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 codeName="ЭтаКнига"/>
  <bookViews>
    <workbookView visibility="visible" minimized="0" showHorizontalScroll="1" showVerticalScroll="1" showSheetTabs="1" xWindow="-120" yWindow="-120" windowWidth="29040" windowHeight="15840" tabRatio="600" firstSheet="0" activeTab="0" autoFilterDateGrouping="1"/>
  </bookViews>
  <sheets>
    <sheet name="1" sheetId="1" state="visible" r:id="rId1"/>
  </sheets>
  <definedNames>
    <definedName name="_xlnm.Print_Area" localSheetId="0">'1'!$A$1:$V$82</definedName>
  </definedNames>
  <calcPr calcId="191029" fullCalcOnLoad="1"/>
</workbook>
</file>

<file path=xl/styles.xml><?xml version="1.0" encoding="utf-8"?>
<styleSheet xmlns="http://schemas.openxmlformats.org/spreadsheetml/2006/main">
  <numFmts count="5">
    <numFmt numFmtId="164" formatCode="0.000000"/>
    <numFmt numFmtId="165" formatCode="0.0"/>
    <numFmt numFmtId="166" formatCode="General_)"/>
    <numFmt numFmtId="167" formatCode="0.000"/>
    <numFmt numFmtId="168" formatCode="0.0000"/>
  </numFmts>
  <fonts count="15">
    <font>
      <name val="Calibri"/>
      <family val="2"/>
      <color theme="1"/>
      <sz val="11"/>
      <scheme val="minor"/>
    </font>
    <font>
      <name val="Calibri"/>
      <charset val="204"/>
      <family val="2"/>
      <color theme="1"/>
      <sz val="11"/>
      <scheme val="minor"/>
    </font>
    <font>
      <name val="Arial"/>
      <charset val="204"/>
      <family val="2"/>
      <color theme="1"/>
      <sz val="10"/>
    </font>
    <font>
      <name val="Arial"/>
      <charset val="204"/>
      <family val="2"/>
      <color theme="1"/>
      <sz val="12"/>
    </font>
    <font>
      <name val="Arial"/>
      <charset val="204"/>
      <family val="2"/>
      <b val="1"/>
      <color theme="1"/>
      <sz val="12"/>
    </font>
    <font>
      <name val="Arial"/>
      <charset val="204"/>
      <family val="2"/>
      <b val="1"/>
      <sz val="10"/>
    </font>
    <font>
      <name val="Arial"/>
      <charset val="204"/>
      <family val="2"/>
      <sz val="10"/>
    </font>
    <font>
      <name val="Arial Cyr"/>
      <charset val="204"/>
      <sz val="10"/>
    </font>
    <font>
      <name val="Arial"/>
      <charset val="204"/>
      <family val="2"/>
      <b val="1"/>
      <sz val="11"/>
    </font>
    <font>
      <name val="Arial"/>
      <charset val="204"/>
      <family val="2"/>
      <color theme="1"/>
      <sz val="11"/>
    </font>
    <font>
      <name val="Arial"/>
      <charset val="204"/>
      <family val="2"/>
      <sz val="11"/>
    </font>
    <font>
      <name val="Calibri"/>
      <family val="2"/>
      <color theme="1"/>
      <sz val="12"/>
      <scheme val="minor"/>
    </font>
    <font>
      <name val="Times New Roman"/>
      <charset val="204"/>
      <family val="1"/>
      <b val="1"/>
      <color theme="1"/>
      <sz val="12"/>
    </font>
    <font>
      <name val="Arial"/>
      <charset val="204"/>
      <family val="2"/>
      <color theme="0"/>
      <sz val="11"/>
    </font>
    <font>
      <name val="Times New Roman"/>
      <charset val="204"/>
      <family val="1"/>
      <b val="1"/>
      <color theme="1"/>
      <sz val="8"/>
    </font>
  </fonts>
  <fills count="3">
    <fill>
      <patternFill/>
    </fill>
    <fill>
      <patternFill patternType="gray125"/>
    </fill>
    <fill>
      <patternFill patternType="solid">
        <fgColor theme="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0" fontId="1" fillId="0" borderId="0"/>
    <xf numFmtId="0" fontId="7" fillId="0" borderId="0"/>
    <xf numFmtId="0" fontId="1" fillId="0" borderId="0"/>
  </cellStyleXfs>
  <cellXfs count="84">
    <xf numFmtId="0" fontId="0" fillId="0" borderId="0" pivotButton="0" quotePrefix="0" xfId="0"/>
    <xf numFmtId="0" fontId="3" fillId="0" borderId="0" pivotButton="0" quotePrefix="0" xfId="0"/>
    <xf numFmtId="0" fontId="6" fillId="0" borderId="0" pivotButton="0" quotePrefix="0" xfId="1"/>
    <xf numFmtId="0" fontId="5" fillId="0" borderId="0" applyAlignment="1" pivotButton="0" quotePrefix="1" xfId="2">
      <alignment horizontal="left"/>
    </xf>
    <xf numFmtId="0" fontId="6" fillId="0" borderId="0" applyAlignment="1" pivotButton="0" quotePrefix="1" xfId="2">
      <alignment horizontal="left"/>
    </xf>
    <xf numFmtId="0" fontId="5" fillId="0" borderId="0" applyAlignment="1" pivotButton="0" quotePrefix="0" xfId="2">
      <alignment horizontal="left"/>
    </xf>
    <xf numFmtId="0" fontId="6" fillId="0" borderId="0" applyAlignment="1" pivotButton="0" quotePrefix="0" xfId="2">
      <alignment horizontal="left"/>
    </xf>
    <xf numFmtId="0" fontId="6" fillId="0" borderId="0" applyProtection="1" pivotButton="0" quotePrefix="0" xfId="2">
      <protection locked="0" hidden="0"/>
    </xf>
    <xf numFmtId="0" fontId="6" fillId="0" borderId="0" pivotButton="0" quotePrefix="0" xfId="0"/>
    <xf numFmtId="0" fontId="6" fillId="0" borderId="0" pivotButton="0" quotePrefix="0" xfId="2"/>
    <xf numFmtId="0" fontId="8" fillId="0" borderId="0" pivotButton="0" quotePrefix="0" xfId="1"/>
    <xf numFmtId="0" fontId="10" fillId="0" borderId="0" applyProtection="1" pivotButton="0" quotePrefix="0" xfId="2">
      <protection locked="0" hidden="0"/>
    </xf>
    <xf numFmtId="0" fontId="8" fillId="0" borderId="0" applyAlignment="1" pivotButton="0" quotePrefix="1" xfId="2">
      <alignment horizontal="left"/>
    </xf>
    <xf numFmtId="0" fontId="10" fillId="0" borderId="0" applyAlignment="1" pivotButton="0" quotePrefix="1" xfId="2">
      <alignment horizontal="left"/>
    </xf>
    <xf numFmtId="0" fontId="8" fillId="0" borderId="0" applyAlignment="1" pivotButton="0" quotePrefix="0" xfId="2">
      <alignment horizontal="left"/>
    </xf>
    <xf numFmtId="0" fontId="10" fillId="0" borderId="0" applyAlignment="1" pivotButton="0" quotePrefix="0" xfId="2">
      <alignment horizontal="left"/>
    </xf>
    <xf numFmtId="0" fontId="8" fillId="0" borderId="0" applyAlignment="1" pivotButton="0" quotePrefix="0" xfId="1">
      <alignment horizontal="left"/>
    </xf>
    <xf numFmtId="0" fontId="8" fillId="0" borderId="0" applyAlignment="1" pivotButton="0" quotePrefix="0" xfId="1">
      <alignment wrapText="1"/>
    </xf>
    <xf numFmtId="0" fontId="8" fillId="0" borderId="0" pivotButton="0" quotePrefix="0" xfId="2"/>
    <xf numFmtId="0" fontId="10" fillId="0" borderId="0" pivotButton="0" quotePrefix="0" xfId="2"/>
    <xf numFmtId="0" fontId="8" fillId="0" borderId="0" applyAlignment="1" pivotButton="0" quotePrefix="0" xfId="2">
      <alignment horizontal="right"/>
    </xf>
    <xf numFmtId="0" fontId="10" fillId="0" borderId="0" pivotButton="0" quotePrefix="0" xfId="0"/>
    <xf numFmtId="0" fontId="8" fillId="0" borderId="0" applyAlignment="1" applyProtection="1" pivotButton="0" quotePrefix="0" xfId="0">
      <alignment horizontal="left"/>
      <protection locked="0" hidden="0"/>
    </xf>
    <xf numFmtId="0" fontId="8" fillId="0" borderId="0" pivotButton="0" quotePrefix="0" xfId="0"/>
    <xf numFmtId="0" fontId="8" fillId="0" borderId="0" applyAlignment="1" pivotButton="0" quotePrefix="0" xfId="0">
      <alignment horizontal="left" vertical="center"/>
    </xf>
    <xf numFmtId="0" fontId="8" fillId="0" borderId="0" applyAlignment="1" pivotButton="0" quotePrefix="1" xfId="0">
      <alignment horizontal="left"/>
    </xf>
    <xf numFmtId="164" fontId="0" fillId="0" borderId="0" pivotButton="0" quotePrefix="0" xfId="0"/>
    <xf numFmtId="0" fontId="2" fillId="0" borderId="1" applyAlignment="1" pivotButton="0" quotePrefix="0" xfId="0">
      <alignment horizontal="center" vertical="center" wrapText="1"/>
    </xf>
    <xf numFmtId="0" fontId="4" fillId="0" borderId="0" pivotButton="0" quotePrefix="0" xfId="0"/>
    <xf numFmtId="0" fontId="4" fillId="0" borderId="0" applyAlignment="1" pivotButton="0" quotePrefix="0" xfId="0">
      <alignment horizontal="right"/>
    </xf>
    <xf numFmtId="164" fontId="11" fillId="0" borderId="0" pivotButton="0" quotePrefix="0" xfId="0"/>
    <xf numFmtId="1" fontId="4" fillId="0" borderId="0" applyAlignment="1" pivotButton="0" quotePrefix="0" xfId="0">
      <alignment horizontal="left"/>
    </xf>
    <xf numFmtId="0" fontId="8" fillId="0" borderId="0" applyAlignment="1" pivotButton="0" quotePrefix="0" xfId="0">
      <alignment horizontal="left"/>
    </xf>
    <xf numFmtId="0" fontId="0" fillId="2" borderId="0" pivotButton="0" quotePrefix="0" xfId="0"/>
    <xf numFmtId="0" fontId="0" fillId="2" borderId="0" applyAlignment="1" pivotButton="0" quotePrefix="0" xfId="0">
      <alignment horizontal="left"/>
    </xf>
    <xf numFmtId="0" fontId="9" fillId="0" borderId="0" pivotButton="0" quotePrefix="0" xfId="0"/>
    <xf numFmtId="14" fontId="10" fillId="0" borderId="0" pivotButton="0" quotePrefix="0" xfId="2"/>
    <xf numFmtId="14" fontId="10" fillId="0" borderId="0" applyProtection="1" pivotButton="0" quotePrefix="0" xfId="2">
      <protection locked="0" hidden="0"/>
    </xf>
    <xf numFmtId="1" fontId="8" fillId="0" borderId="0" pivotButton="0" quotePrefix="0" xfId="0"/>
    <xf numFmtId="165" fontId="8" fillId="0" borderId="0" applyAlignment="1" pivotButton="0" quotePrefix="0" xfId="0">
      <alignment horizontal="left"/>
    </xf>
    <xf numFmtId="2" fontId="8" fillId="0" borderId="0" pivotButton="0" quotePrefix="0" xfId="0"/>
    <xf numFmtId="0" fontId="8" fillId="0" borderId="0" applyProtection="1" pivotButton="0" quotePrefix="0" xfId="2">
      <protection locked="0" hidden="0"/>
    </xf>
    <xf numFmtId="0" fontId="5" fillId="0" borderId="0" applyAlignment="1" pivotButton="0" quotePrefix="0" xfId="1">
      <alignment horizontal="center"/>
    </xf>
    <xf numFmtId="0" fontId="6" fillId="0" borderId="0" applyAlignment="1" pivotButton="0" quotePrefix="0" xfId="1">
      <alignment horizontal="center" vertical="center"/>
    </xf>
    <xf numFmtId="0" fontId="8" fillId="0" borderId="0" applyAlignment="1" pivotButton="0" quotePrefix="0" xfId="0">
      <alignment horizontal="center" vertical="center"/>
    </xf>
    <xf numFmtId="0" fontId="6" fillId="0" borderId="0" applyAlignment="1" pivotButton="0" quotePrefix="0" xfId="1">
      <alignment horizontal="right" vertical="center"/>
    </xf>
    <xf numFmtId="166" fontId="8" fillId="0" borderId="0" pivotButton="0" quotePrefix="0" xfId="2"/>
    <xf numFmtId="167" fontId="8" fillId="0" borderId="0" pivotButton="0" quotePrefix="0" xfId="0"/>
    <xf numFmtId="167" fontId="0" fillId="0" borderId="1" applyAlignment="1" pivotButton="0" quotePrefix="0" xfId="0">
      <alignment horizontal="center" vertical="center"/>
    </xf>
    <xf numFmtId="167" fontId="4" fillId="0" borderId="0" applyAlignment="1" pivotButton="0" quotePrefix="0" xfId="0">
      <alignment horizontal="left"/>
    </xf>
    <xf numFmtId="167" fontId="9" fillId="0" borderId="0" pivotButton="0" quotePrefix="0" xfId="0"/>
    <xf numFmtId="168" fontId="9" fillId="0" borderId="0" pivotButton="0" quotePrefix="0" xfId="0"/>
    <xf numFmtId="0" fontId="9" fillId="0" borderId="0" applyAlignment="1" pivotButton="0" quotePrefix="0" xfId="0">
      <alignment horizontal="right" vertical="center"/>
    </xf>
    <xf numFmtId="0" fontId="12" fillId="0" borderId="0" pivotButton="0" quotePrefix="0" xfId="0"/>
    <xf numFmtId="0" fontId="12" fillId="0" borderId="0" applyAlignment="1" pivotButton="0" quotePrefix="0" xfId="0">
      <alignment horizontal="right"/>
    </xf>
    <xf numFmtId="2" fontId="12" fillId="0" borderId="0" applyAlignment="1" pivotButton="0" quotePrefix="0" xfId="0">
      <alignment horizontal="left"/>
    </xf>
    <xf numFmtId="0" fontId="13" fillId="0" borderId="0" pivotButton="0" quotePrefix="0" xfId="0"/>
    <xf numFmtId="167" fontId="13" fillId="0" borderId="0" pivotButton="0" quotePrefix="0" xfId="0"/>
    <xf numFmtId="2" fontId="12" fillId="0" borderId="0" applyAlignment="1" pivotButton="0" quotePrefix="0" xfId="0">
      <alignment horizontal="center"/>
    </xf>
    <xf numFmtId="165" fontId="12" fillId="0" borderId="0" applyAlignment="1" pivotButton="0" quotePrefix="0" xfId="0">
      <alignment horizontal="center"/>
    </xf>
    <xf numFmtId="167" fontId="12" fillId="0" borderId="0" applyAlignment="1" pivotButton="0" quotePrefix="0" xfId="0">
      <alignment horizontal="center"/>
    </xf>
    <xf numFmtId="167" fontId="9" fillId="0" borderId="0" applyAlignment="1" pivotButton="0" quotePrefix="0" xfId="0">
      <alignment horizontal="center"/>
    </xf>
    <xf numFmtId="165" fontId="8" fillId="0" borderId="0" pivotButton="0" quotePrefix="0" xfId="0"/>
    <xf numFmtId="0" fontId="6" fillId="0" borderId="0" applyAlignment="1" pivotButton="0" quotePrefix="0" xfId="1">
      <alignment horizontal="center" vertical="center"/>
    </xf>
    <xf numFmtId="0" fontId="5" fillId="0" borderId="0" applyAlignment="1" pivotButton="0" quotePrefix="0" xfId="1">
      <alignment horizontal="center"/>
    </xf>
    <xf numFmtId="0" fontId="9" fillId="0" borderId="0" pivotButton="0" quotePrefix="0" xfId="0"/>
    <xf numFmtId="167" fontId="2" fillId="0" borderId="1" applyAlignment="1" pivotButton="0" quotePrefix="0" xfId="0">
      <alignment horizontal="center" vertical="center" wrapText="1"/>
    </xf>
    <xf numFmtId="0" fontId="8" fillId="0" borderId="0" applyAlignment="1" pivotButton="0" quotePrefix="0" xfId="1">
      <alignment horizontal="center"/>
    </xf>
    <xf numFmtId="0" fontId="9" fillId="0" borderId="0" applyAlignment="1" pivotButton="0" quotePrefix="0" xfId="0">
      <alignment horizontal="center"/>
    </xf>
    <xf numFmtId="0" fontId="5" fillId="0" borderId="0" applyAlignment="1" pivotButton="0" quotePrefix="0" xfId="1">
      <alignment horizontal="center" wrapText="1"/>
    </xf>
    <xf numFmtId="0" fontId="8" fillId="0" borderId="0" applyAlignment="1" pivotButton="0" quotePrefix="0" xfId="0">
      <alignment horizontal="center" vertical="center"/>
    </xf>
    <xf numFmtId="0" fontId="6" fillId="0" borderId="0" applyAlignment="1" pivotButton="0" quotePrefix="0" xfId="1">
      <alignment horizontal="right" vertical="center"/>
    </xf>
    <xf numFmtId="0" fontId="2" fillId="0" borderId="1" applyAlignment="1" pivotButton="0" quotePrefix="0" xfId="0">
      <alignment horizontal="center" vertical="center" wrapText="1"/>
    </xf>
    <xf numFmtId="166" fontId="8" fillId="0" borderId="0" pivotButton="0" quotePrefix="0" xfId="2"/>
    <xf numFmtId="167" fontId="8" fillId="0" borderId="0" pivotButton="0" quotePrefix="0" xfId="0"/>
    <xf numFmtId="0" fontId="0" fillId="0" borderId="4" pivotButton="0" quotePrefix="0" xfId="0"/>
    <xf numFmtId="167" fontId="0" fillId="0" borderId="1" applyAlignment="1" pivotButton="0" quotePrefix="0" xfId="0">
      <alignment horizontal="center" vertical="center"/>
    </xf>
    <xf numFmtId="167" fontId="2" fillId="0" borderId="1" applyAlignment="1" pivotButton="0" quotePrefix="0" xfId="0">
      <alignment horizontal="center" vertical="center" wrapText="1"/>
    </xf>
    <xf numFmtId="167" fontId="13" fillId="0" borderId="0" pivotButton="0" quotePrefix="0" xfId="0"/>
    <xf numFmtId="167" fontId="4" fillId="0" borderId="0" applyAlignment="1" pivotButton="0" quotePrefix="0" xfId="0">
      <alignment horizontal="left"/>
    </xf>
    <xf numFmtId="167" fontId="12" fillId="0" borderId="0" applyAlignment="1" pivotButton="0" quotePrefix="0" xfId="0">
      <alignment horizontal="center"/>
    </xf>
    <xf numFmtId="167" fontId="9" fillId="0" borderId="0" applyAlignment="1" pivotButton="0" quotePrefix="0" xfId="0">
      <alignment horizontal="center"/>
    </xf>
    <xf numFmtId="168" fontId="9" fillId="0" borderId="0" pivotButton="0" quotePrefix="0" xfId="0"/>
    <xf numFmtId="167" fontId="9" fillId="0" borderId="0" pivotButton="0" quotePrefix="0" xfId="0"/>
  </cellXfs>
  <cellStyles count="4">
    <cellStyle name="Обычный" xfId="0" builtinId="0"/>
    <cellStyle name="Обычный 2 2" xfId="1"/>
    <cellStyle name="Обычный 2" xfId="2"/>
    <cellStyle name="Обычный 2 4" xfId="3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charts/chart1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Диаграмма Кулона - Мора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8270352386513512"/>
          <y val="0.1473051292317274"/>
          <w val="0.8638715612239323"/>
          <h val="0.6760691615439605"/>
        </manualLayout>
      </layout>
      <scatterChart>
        <scatterStyle val="smoothMarker"/>
        <varyColors val="0"/>
        <ser>
          <idx val="0"/>
          <order val="0"/>
          <tx>
            <v>прямая</v>
          </tx>
          <spPr>
            <a:ln w="19050" cap="rnd">
              <a:solidFill>
                <a:schemeClr val="accent1"/>
              </a:solidFill>
              <a:prstDash val="solid"/>
              <a:miter lim="800000"/>
            </a:ln>
          </spPr>
          <marker>
            <symbol val="circle"/>
            <size val="5"/>
            <spPr>
              <a:solidFill>
                <a:schemeClr val="tx1"/>
              </a:solidFill>
              <a:ln w="9525">
                <a:solidFill>
                  <a:schemeClr val="tx1"/>
                </a:solidFill>
                <a:prstDash val="solid"/>
              </a:ln>
            </spPr>
          </marker>
          <dPt>
            <idx val="1"/>
            <bubble3D val="0"/>
            <spPr>
              <a:ln w="19050" cap="rnd">
                <a:solidFill>
                  <a:schemeClr val="tx1"/>
                </a:solidFill>
                <a:prstDash val="solid"/>
                <a:miter lim="800000"/>
              </a:ln>
            </spPr>
          </dPt>
          <xVal>
            <numRef>
              <f>'1'!$AG$52:$AH$52</f>
              <numCache>
                <formatCode>General</formatCode>
                <ptCount val="2"/>
                <pt idx="0">
                  <v>0</v>
                </pt>
                <pt idx="1">
                  <v>0</v>
                </pt>
              </numCache>
            </numRef>
          </xVal>
          <yVal>
            <numRef>
              <f>'1'!$AG$53:$AH$53</f>
              <numCache>
                <formatCode>General</formatCode>
                <ptCount val="2"/>
                <pt idx="0">
                  <v>0</v>
                </pt>
                <pt idx="1">
                  <v>0</v>
                </pt>
              </numCache>
            </numRef>
          </yVal>
          <smooth val="1"/>
        </ser>
        <ser>
          <idx val="1"/>
          <order val="1"/>
          <tx>
            <v>круг1</v>
          </tx>
          <spPr>
            <a:ln w="19050" cap="rnd">
              <a:solidFill>
                <a:schemeClr val="accent1"/>
              </a:solidFill>
              <a:prstDash val="solid"/>
              <a:round/>
            </a:ln>
          </spPr>
          <marker>
            <symbol val="circle"/>
            <size val="2"/>
            <spPr>
              <a:solidFill>
                <a:schemeClr val="accent1"/>
              </a:solidFill>
              <a:ln w="31750">
                <a:solidFill>
                  <a:schemeClr val="accent1"/>
                </a:solidFill>
                <a:prstDash val="solid"/>
              </a:ln>
            </spPr>
          </marker>
          <dPt>
            <idx val="23"/>
            <marker>
              <symbol val="none"/>
              <spPr>
                <a:ln>
                  <a:prstDash val="solid"/>
                </a:ln>
              </spPr>
            </marker>
            <bubble3D val="0"/>
            <spPr>
              <a:ln>
                <a:prstDash val="solid"/>
              </a:ln>
            </spPr>
          </dPt>
          <xVal>
            <numRef>
              <f>'1'!$AJ$6:$AJ$42</f>
              <numCache>
                <formatCode>General</formatCode>
                <ptCount val="37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</numCache>
            </numRef>
          </xVal>
          <yVal>
            <numRef>
              <f>'1'!$AK$6:$AK$42</f>
              <numCache>
                <formatCode>General</formatCode>
                <ptCount val="37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</numCache>
            </numRef>
          </yVal>
          <smooth val="1"/>
        </ser>
        <ser>
          <idx val="2"/>
          <order val="2"/>
          <tx>
            <v>круг2</v>
          </tx>
          <spPr>
            <a:ln w="19050" cap="rnd">
              <a:solidFill>
                <a:schemeClr val="accent3"/>
              </a:solidFill>
              <a:prstDash val="solid"/>
              <a:round/>
            </a:ln>
          </spPr>
          <marker>
            <symbol val="circle"/>
            <size val="2"/>
            <spPr>
              <a:solidFill>
                <a:schemeClr val="accent2"/>
              </a:solidFill>
              <a:ln w="31750" cap="rnd">
                <a:solidFill>
                  <a:schemeClr val="accent2"/>
                </a:solidFill>
                <a:prstDash val="solid"/>
              </a:ln>
            </spPr>
          </marker>
          <dPt>
            <idx val="24"/>
            <marker>
              <symbol val="none"/>
              <spPr>
                <a:ln>
                  <a:prstDash val="solid"/>
                </a:ln>
              </spPr>
            </marker>
            <bubble3D val="0"/>
            <spPr>
              <a:ln>
                <a:prstDash val="solid"/>
              </a:ln>
            </spPr>
          </dPt>
          <dPt>
            <idx val="25"/>
            <marker>
              <symbol val="none"/>
              <spPr>
                <a:ln>
                  <a:prstDash val="solid"/>
                </a:ln>
              </spPr>
            </marker>
            <bubble3D val="0"/>
            <spPr>
              <a:ln>
                <a:prstDash val="solid"/>
              </a:ln>
            </spPr>
          </dPt>
          <xVal>
            <numRef>
              <f>'1'!$AR$6:$AR$42</f>
              <numCache>
                <formatCode>General</formatCode>
                <ptCount val="37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</numCache>
            </numRef>
          </xVal>
          <yVal>
            <numRef>
              <f>'1'!$AS$6:$AS$42</f>
              <numCache>
                <formatCode>General</formatCode>
                <ptCount val="37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</numCache>
            </numRef>
          </yVal>
          <smooth val="1"/>
        </ser>
        <ser>
          <idx val="3"/>
          <order val="3"/>
          <tx>
            <v>круг3</v>
          </tx>
          <spPr>
            <a:ln w="19050" cap="rnd">
              <a:solidFill>
                <a:schemeClr val="bg1">
                  <a:lumMod val="75000"/>
                </a:schemeClr>
              </a:solidFill>
              <a:prstDash val="solid"/>
              <a:round/>
            </a:ln>
          </spPr>
          <marker>
            <symbol val="circle"/>
            <size val="2"/>
            <spPr>
              <a:solidFill>
                <a:schemeClr val="bg1">
                  <a:lumMod val="75000"/>
                </a:schemeClr>
              </a:solidFill>
              <a:ln w="31750">
                <a:solidFill>
                  <a:schemeClr val="bg1">
                    <a:lumMod val="75000"/>
                  </a:schemeClr>
                </a:solidFill>
                <a:prstDash val="solid"/>
              </a:ln>
            </spPr>
          </marker>
          <dPt>
            <idx val="17"/>
            <marker>
              <symbol val="none"/>
              <spPr>
                <a:ln>
                  <a:prstDash val="solid"/>
                </a:ln>
              </spPr>
            </marker>
            <bubble3D val="0"/>
            <spPr>
              <a:ln>
                <a:prstDash val="solid"/>
              </a:ln>
            </spPr>
          </dPt>
          <dPt>
            <idx val="25"/>
            <marker>
              <symbol val="none"/>
              <spPr>
                <a:ln>
                  <a:prstDash val="solid"/>
                </a:ln>
              </spPr>
            </marker>
            <bubble3D val="0"/>
            <spPr>
              <a:ln>
                <a:prstDash val="solid"/>
              </a:ln>
            </spPr>
          </dPt>
          <xVal>
            <numRef>
              <f>'1'!$AZ$6:$AZ$42</f>
              <numCache>
                <formatCode>General</formatCode>
                <ptCount val="37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</numCache>
            </numRef>
          </xVal>
          <yVal>
            <numRef>
              <f>'1'!$BA$6:$BA$42</f>
              <numCache>
                <formatCode>General</formatCode>
                <ptCount val="37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</numCache>
            </numRef>
          </yVal>
          <smooth val="1"/>
        </ser>
        <ser>
          <idx val="4"/>
          <order val="4"/>
          <tx>
            <v>круг4</v>
          </tx>
          <spPr>
            <a:ln w="25400">
              <a:solidFill>
                <a:schemeClr val="tx1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'1'!$AB$6:$AB$42</f>
              <numCache>
                <formatCode>General</formatCode>
                <ptCount val="37"/>
                <pt idx="0">
                  <v>42.17827674798846</v>
                </pt>
                <pt idx="1">
                  <v>42.17827674798846</v>
                </pt>
                <pt idx="2">
                  <v>42.17827674798846</v>
                </pt>
                <pt idx="3">
                  <v>42.17827674798846</v>
                </pt>
                <pt idx="4">
                  <v>42.17827674798846</v>
                </pt>
                <pt idx="5">
                  <v>42.17827674798846</v>
                </pt>
                <pt idx="6">
                  <v>42.17827674798846</v>
                </pt>
                <pt idx="7">
                  <v>42.17827674798846</v>
                </pt>
                <pt idx="8">
                  <v>42.17827674798846</v>
                </pt>
                <pt idx="9">
                  <v>42.17827674798846</v>
                </pt>
                <pt idx="10">
                  <v>42.17827674798846</v>
                </pt>
                <pt idx="11">
                  <v>42.17827674798846</v>
                </pt>
                <pt idx="12">
                  <v>42.17827674798846</v>
                </pt>
                <pt idx="13">
                  <v>42.17827674798846</v>
                </pt>
                <pt idx="14">
                  <v>42.17827674798846</v>
                </pt>
                <pt idx="15">
                  <v>42.17827674798846</v>
                </pt>
                <pt idx="16">
                  <v>42.17827674798846</v>
                </pt>
                <pt idx="17">
                  <v>42.17827674798846</v>
                </pt>
                <pt idx="18">
                  <v>42.17827674798846</v>
                </pt>
                <pt idx="19">
                  <v>42.17827674798846</v>
                </pt>
                <pt idx="20">
                  <v>42.17827674798846</v>
                </pt>
                <pt idx="21">
                  <v>42.17827674798846</v>
                </pt>
                <pt idx="22">
                  <v>42.17827674798846</v>
                </pt>
                <pt idx="23">
                  <v>42.17827674798846</v>
                </pt>
                <pt idx="24">
                  <v>42.17827674798846</v>
                </pt>
                <pt idx="25">
                  <v>42.17827674798846</v>
                </pt>
                <pt idx="26">
                  <v>42.17827674798846</v>
                </pt>
                <pt idx="27">
                  <v>42.17827674798846</v>
                </pt>
                <pt idx="28">
                  <v>42.17827674798846</v>
                </pt>
                <pt idx="29">
                  <v>42.17827674798846</v>
                </pt>
                <pt idx="30">
                  <v>42.17827674798846</v>
                </pt>
                <pt idx="31">
                  <v>42.17827674798846</v>
                </pt>
                <pt idx="32">
                  <v>42.17827674798846</v>
                </pt>
                <pt idx="33">
                  <v>42.17827674798846</v>
                </pt>
                <pt idx="34">
                  <v>42.17827674798846</v>
                </pt>
                <pt idx="35">
                  <v>42.17827674798846</v>
                </pt>
                <pt idx="36">
                  <v>42.17827674798846</v>
                </pt>
              </numCache>
            </numRef>
          </xVal>
          <yVal>
            <numRef>
              <f>'1'!$AC$6:$AC$42</f>
              <numCache>
                <formatCode>General</formatCode>
                <ptCount val="37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</numCache>
            </numRef>
          </yVal>
          <smooth val="1"/>
        </ser>
        <dLbls>
          <showLegendKey val="0"/>
          <showVal val="0"/>
          <showCatName val="0"/>
          <showSerName val="0"/>
          <showPercent val="0"/>
          <showBubbleSize val="0"/>
        </dLbls>
        <axId val="386798720"/>
        <axId val="386800640"/>
      </scatterChart>
      <valAx>
        <axId val="386798720"/>
        <scaling>
          <orientation val="minMax"/>
        </scaling>
        <delete val="0"/>
        <axPos val="b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000" b="1" i="0" baseline="0">
                    <a:latin typeface="Arial" panose="020B0604020202020204" pitchFamily="34" charset="0"/>
                    <a:cs typeface="Arial" panose="020B0604020202020204" pitchFamily="34" charset="0"/>
                  </a:rPr>
                  <a:t>σ</a:t>
                </a:r>
                <a:r>
                  <a:rPr lang="en-US" sz="1000" b="1" i="0" baseline="0">
                    <a:latin typeface="Arial" panose="020B0604020202020204" pitchFamily="34" charset="0"/>
                    <a:cs typeface="Arial" panose="020B0604020202020204" pitchFamily="34" charset="0"/>
                  </a:rPr>
                  <a:t>'</a:t>
                </a:r>
                <a:r>
                  <a:rPr lang="ru-RU" sz="1000" b="1" i="0" baseline="0">
                    <a:latin typeface="Arial" panose="020B0604020202020204" pitchFamily="34" charset="0"/>
                    <a:cs typeface="Arial" panose="020B0604020202020204" pitchFamily="34" charset="0"/>
                  </a:rPr>
                  <a:t>, кПа</a:t>
                </a:r>
                <a:endParaRPr lang="ru-RU" sz="1000">
                  <a:latin typeface="Arial" panose="020B0604020202020204" pitchFamily="34" charset="0"/>
                  <a:cs typeface="Arial" panose="020B0604020202020204" pitchFamily="34" charset="0"/>
                </a:endParaRPr>
              </a:p>
            </rich>
          </tx>
          <layout>
            <manualLayout>
              <xMode val="edge"/>
              <yMode val="edge"/>
              <wMode val="factor"/>
              <hMode val="factor"/>
              <x val="0.8013998461973449"/>
              <y val="0.9080807983330204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ru-RU"/>
          </a:p>
        </txPr>
        <crossAx val="386800640"/>
        <crosses val="autoZero"/>
        <crossBetween val="midCat"/>
      </valAx>
      <valAx>
        <axId val="386800640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000">
                    <a:latin typeface="Arial" panose="020B0604020202020204" pitchFamily="34" charset="0"/>
                    <a:cs typeface="Arial" panose="020B0604020202020204" pitchFamily="34" charset="0"/>
                  </a:rPr>
                  <a:t>τ</a:t>
                </a:r>
                <a:r>
                  <a:rPr lang="ru-RU" sz="1000">
                    <a:latin typeface="Arial" panose="020B0604020202020204" pitchFamily="34" charset="0"/>
                    <a:cs typeface="Arial" panose="020B0604020202020204" pitchFamily="34" charset="0"/>
                  </a:rPr>
                  <a:t>, кПа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07693939317261432"/>
              <y val="0.02780031578783274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ru-RU"/>
          </a:p>
        </txPr>
        <crossAx val="386798720"/>
        <crosses val="autoZero"/>
        <crossBetween val="midCat"/>
      </valAx>
    </plotArea>
    <plotVisOnly val="1"/>
    <dispBlanksAs val="gap"/>
  </chart>
</chartSpace>
</file>

<file path=xl/charts/chart2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 algn="ctr" rtl="0">
              <a:defRPr sz="132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l-GR"/>
              <a:t>ε</a:t>
            </a:r>
            <a:r>
              <a:rPr lang="en-US"/>
              <a:t>1 = f(</a:t>
            </a:r>
            <a:r>
              <a:rPr lang="el-GR"/>
              <a:t>σ</a:t>
            </a:r>
            <a:r>
              <a:rPr lang="en-US"/>
              <a:t xml:space="preserve">1- </a:t>
            </a:r>
            <a:r>
              <a:rPr lang="el-GR" sz="1320" b="0" i="0" strike="noStrike" baseline="0"/>
              <a:t>σ</a:t>
            </a:r>
            <a:r>
              <a:rPr lang="en-US" sz="1320" b="0" i="0" strike="noStrike" baseline="0"/>
              <a:t>3</a:t>
            </a:r>
            <a:r>
              <a:rPr lang="en-US"/>
              <a:t xml:space="preserve">) </a:t>
            </a:r>
            <a:endParaRPr lang="ru-RU"/>
          </a:p>
        </rich>
      </tx>
      <layout>
        <manualLayout>
          <xMode val="edge"/>
          <yMode val="edge"/>
          <wMode val="factor"/>
          <hMode val="factor"/>
          <x val="0.4209003690036901"/>
          <y val="0"/>
        </manualLayout>
      </layout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1190799371664847"/>
          <y val="0.1296296872559167"/>
          <w val="0.8047176290463691"/>
          <h val="0.7203550597841937"/>
        </manualLayout>
      </layout>
      <scatterChart>
        <scatterStyle val="smoothMarker"/>
        <varyColors val="0"/>
        <ser>
          <idx val="0"/>
          <order val="0"/>
          <tx>
            <v>Первая прочность</v>
          </tx>
          <spPr>
            <a:ln w="19050" cap="rnd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'1'!$K$85:$K$20000</f>
              <numCache>
                <formatCode>General</formatCode>
                <ptCount val="19916"/>
              </numCache>
            </numRef>
          </xVal>
          <yVal>
            <numRef>
              <f>'1'!$J$85:$J$20000</f>
              <numCache>
                <formatCode>General</formatCode>
                <ptCount val="19916"/>
              </numCache>
            </numRef>
          </yVal>
          <smooth val="1"/>
        </ser>
        <ser>
          <idx val="1"/>
          <order val="1"/>
          <tx>
            <v>Вторая прочность</v>
          </tx>
          <spPr>
            <a:ln w="50800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'1'!$N$85:$N$20000</f>
              <numCache>
                <formatCode>General</formatCode>
                <ptCount val="19916"/>
              </numCache>
            </numRef>
          </xVal>
          <yVal>
            <numRef>
              <f>'1'!$M$85:$M$20000</f>
              <numCache>
                <formatCode>General</formatCode>
                <ptCount val="19916"/>
              </numCache>
            </numRef>
          </yVal>
          <smooth val="1"/>
        </ser>
        <ser>
          <idx val="2"/>
          <order val="2"/>
          <tx>
            <v>Третья прочность</v>
          </tx>
          <spPr>
            <a:ln w="19050" cap="rnd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'1'!$Q$85:$Q$20000</f>
              <numCache>
                <formatCode>General</formatCode>
                <ptCount val="19916"/>
              </numCache>
            </numRef>
          </xVal>
          <yVal>
            <numRef>
              <f>'1'!$P$85:$P$20000</f>
              <numCache>
                <formatCode>General</formatCode>
                <ptCount val="19916"/>
              </numCache>
            </numRef>
          </yVal>
          <smooth val="1"/>
        </ser>
        <dLbls>
          <showLegendKey val="0"/>
          <showVal val="0"/>
          <showCatName val="0"/>
          <showSerName val="0"/>
          <showPercent val="0"/>
          <showBubbleSize val="0"/>
        </dLbls>
        <axId val="387787392"/>
        <axId val="387810048"/>
      </scatterChart>
      <valAx>
        <axId val="387787392"/>
        <scaling>
          <orientation val="minMax"/>
          <min val="0"/>
        </scaling>
        <delete val="0"/>
        <axPos val="b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vert="horz" wrap="square" anchor="ctr" anchorCtr="1"/>
              <a:lstStyle/>
              <a:p>
                <a:pPr>
                  <a:defRPr sz="11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/>
                  <a:t>ε</a:t>
                </a:r>
                <a:r>
                  <a:rPr lang="ru-RU"/>
                  <a:t>1, д.е.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8501272965879265"/>
              <y val="0.9157174103237096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0.000" sourceLinked="0"/>
        <majorTickMark val="none"/>
        <minorTickMark val="none"/>
        <tickLblPos val="low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ru-RU"/>
          </a:p>
        </txPr>
        <crossAx val="387810048"/>
        <crosses val="autoZero"/>
        <crossBetween val="midCat"/>
      </valAx>
      <valAx>
        <axId val="387810048"/>
        <scaling>
          <orientation val="minMax"/>
          <min val="0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wrap="square" anchor="ctr" anchorCtr="1"/>
              <a:lstStyle/>
              <a:p>
                <a:pPr>
                  <a:defRPr sz="11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/>
                  <a:t>σ</a:t>
                </a:r>
                <a:r>
                  <a:rPr lang="ru-RU"/>
                  <a:t>1, МПа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075"/>
              <y val="0.02074475065616798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ru-RU"/>
          </a:p>
        </txPr>
        <crossAx val="387787392"/>
        <crosses val="autoZero"/>
        <crossBetween val="midCat"/>
      </valAx>
    </plotArea>
    <plotVisOnly val="1"/>
    <dispBlanksAs val="gap"/>
  </chart>
</chartSpace>
</file>

<file path=xl/charts/chart3.xml><?xml version="1.0" encoding="utf-8"?>
<chartSpace xmlns:a="http://schemas.openxmlformats.org/drawingml/2006/main" xmlns="http://schemas.openxmlformats.org/drawingml/2006/chart">
  <chart>
    <title>
      <tx>
        <rich>
          <a:bodyPr/>
          <a:lstStyle/>
          <a:p>
            <a:pPr>
              <a:defRPr sz="900"/>
            </a:pPr>
            <a:r>
              <a:rPr lang="ru-RU" sz="1000">
                <a:latin typeface="Times New Roman" panose="02020603050405020304" pitchFamily="18" charset="0"/>
                <a:cs typeface="Times New Roman" panose="02020603050405020304" pitchFamily="18" charset="0"/>
              </a:rPr>
              <a:t>Графическое определение  модулей Е0,</a:t>
            </a:r>
            <a:r>
              <a:rPr lang="ru-RU" sz="1000" baseline="0">
                <a:latin typeface="Times New Roman" panose="02020603050405020304" pitchFamily="18" charset="0"/>
                <a:cs typeface="Times New Roman" panose="02020603050405020304" pitchFamily="18" charset="0"/>
              </a:rPr>
              <a:t xml:space="preserve"> Е50</a:t>
            </a:r>
            <a:endParaRPr lang="ru-RU" sz="1000">
              <a:latin typeface="Times New Roman" panose="02020603050405020304" pitchFamily="18" charset="0"/>
              <a:cs typeface="Times New Roman" panose="02020603050405020304" pitchFamily="18" charset="0"/>
            </a:endParaRPr>
          </a:p>
        </rich>
      </tx>
      <layout>
        <manualLayout>
          <xMode val="edge"/>
          <yMode val="edge"/>
          <wMode val="factor"/>
          <hMode val="factor"/>
          <x val="0.3502157422790747"/>
          <y val="0.03258017540779785"/>
        </manualLayout>
      </layout>
      <overlay val="0"/>
    </title>
    <plotArea>
      <layout>
        <manualLayout>
          <layoutTarget val="inner"/>
          <xMode val="edge"/>
          <yMode val="edge"/>
          <wMode val="factor"/>
          <hMode val="factor"/>
          <x val="0.03652287553068384"/>
          <y val="0.1170513888888889"/>
          <w val="0.7740818658280924"/>
          <h val="0.7338191666666667"/>
        </manualLayout>
      </layout>
      <scatterChart>
        <scatterStyle val="smoothMarker"/>
        <varyColors val="0"/>
        <ser>
          <idx val="0"/>
          <order val="0"/>
          <tx>
            <v>q max, МПа</v>
          </tx>
          <spPr>
            <a:ln w="12700">
              <a:solidFill>
                <a:srgbClr val="00B0F0"/>
              </a:solidFill>
              <a:prstDash val="sysDash"/>
            </a:ln>
          </spPr>
          <marker>
            <symbol val="none"/>
            <spPr>
              <a:ln>
                <a:prstDash val="solid"/>
              </a:ln>
            </spPr>
          </marker>
          <dPt>
            <idx val="1"/>
            <bubble3D val="0"/>
            <spPr>
              <a:ln>
                <a:prstDash val="solid"/>
              </a:ln>
            </spPr>
          </dPt>
          <xVal>
            <numRef>
              <f>'1'!$E$88:$E$89</f>
              <numCache>
                <formatCode>General</formatCode>
                <ptCount val="2"/>
                <pt idx="0">
                  <v>0</v>
                </pt>
                <pt idx="1">
                  <v>0</v>
                </pt>
              </numCache>
            </numRef>
          </xVal>
          <yVal>
            <numRef>
              <f>'1'!$D$88:$D$89</f>
              <numCache>
                <formatCode>General</formatCode>
                <ptCount val="2"/>
                <pt idx="0">
                  <v>0.1006139320975862</v>
                </pt>
                <pt idx="1">
                  <v>0.1006139320975862</v>
                </pt>
              </numCache>
            </numRef>
          </yVal>
          <smooth val="1"/>
        </ser>
        <ser>
          <idx val="1"/>
          <order val="1"/>
          <tx>
            <v>0,5 q max, МПа</v>
          </tx>
          <spPr>
            <a:ln cmpd="sng">
              <a:solidFill>
                <a:srgbClr val="00B050"/>
              </a:solidFill>
              <a:prstDash val="sysDash"/>
            </a:ln>
          </spPr>
          <marker>
            <symbol val="none"/>
            <spPr>
              <a:ln>
                <a:prstDash val="solid"/>
              </a:ln>
            </spPr>
          </marker>
          <dPt>
            <idx val="1"/>
            <bubble3D val="0"/>
            <spPr>
              <a:ln w="19050" cmpd="sng">
                <a:solidFill>
                  <a:srgbClr val="00B050"/>
                </a:solidFill>
                <a:prstDash val="sysDash"/>
              </a:ln>
            </spPr>
          </dPt>
          <xVal>
            <numRef>
              <f>'1'!$E$92:$E$93</f>
              <numCache>
                <formatCode>General</formatCode>
                <ptCount val="2"/>
                <pt idx="0">
                  <v>0</v>
                </pt>
                <pt idx="1">
                  <v>0</v>
                </pt>
              </numCache>
            </numRef>
          </xVal>
          <yVal>
            <numRef>
              <f>'1'!$D$92:$D$93</f>
              <numCache>
                <formatCode>General</formatCode>
                <ptCount val="2"/>
                <pt idx="0">
                  <v>0.0503069660487931</v>
                </pt>
                <pt idx="1">
                  <v>0.0503069660487931</v>
                </pt>
              </numCache>
            </numRef>
          </yVal>
          <smooth val="1"/>
        </ser>
        <ser>
          <idx val="2"/>
          <order val="2"/>
          <tx>
            <v>Трехосное испытание</v>
          </tx>
          <spPr>
            <a:ln>
              <a:solidFill>
                <a:schemeClr val="accent5"/>
              </a:solidFill>
              <a:prstDash val="solid"/>
            </a:ln>
          </spPr>
          <marker>
            <symbol val="diamond"/>
            <size val="6"/>
            <spPr>
              <a:solidFill>
                <a:schemeClr val="accent5"/>
              </a:solidFill>
              <a:ln>
                <a:prstDash val="solid"/>
              </a:ln>
            </spPr>
          </marker>
          <trendline>
            <spPr>
              <a:ln w="19050" cap="rnd">
                <a:solidFill>
                  <a:schemeClr val="accent1"/>
                </a:solidFill>
                <a:prstDash val="sysDot"/>
              </a:ln>
            </spPr>
            <trendlineType val="power"/>
            <dispRSqr val="0"/>
            <dispEq val="0"/>
          </trendline>
          <xVal>
            <numRef>
              <f>'1'!$G$85:$G$200020</f>
              <numCache>
                <formatCode>General</formatCode>
                <ptCount val="199936"/>
              </numCache>
            </numRef>
          </xVal>
          <yVal>
            <numRef>
              <f>'1'!$F$85:$F$200020</f>
              <numCache>
                <formatCode>General</formatCode>
                <ptCount val="199936"/>
              </numCache>
            </numRef>
          </yVal>
          <smooth val="1"/>
        </ser>
        <ser>
          <idx val="3"/>
          <order val="3"/>
          <tx>
            <v>Секущая модуля Е0</v>
          </tx>
          <spPr>
            <a:ln w="12700">
              <a:solidFill>
                <a:srgbClr val="FF000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'1'!$B$88:$B$90</f>
              <numCache>
                <formatCode>General</formatCode>
                <ptCount val="3"/>
                <pt idx="0">
                  <v>0</v>
                </pt>
                <pt idx="1">
                  <v>0.0017</v>
                </pt>
                <pt idx="2">
                  <v>0.00608288310074405</v>
                </pt>
              </numCache>
            </numRef>
          </xVal>
          <yVal>
            <numRef>
              <f>'1'!$A$88:$A$90</f>
              <numCache>
                <formatCode>General</formatCode>
                <ptCount val="3"/>
                <pt idx="0">
                  <v>0</v>
                </pt>
                <pt idx="1">
                  <v>0.02530696604879309</v>
                </pt>
                <pt idx="2">
                  <v>0.09055253888782759</v>
                </pt>
              </numCache>
            </numRef>
          </yVal>
          <smooth val="1"/>
        </ser>
        <ser>
          <idx val="4"/>
          <order val="4"/>
          <tx>
            <v>Первая точка Е0, МПа</v>
          </tx>
          <spPr>
            <a:ln>
              <a:noFill/>
              <a:prstDash val="solid"/>
            </a:ln>
          </spPr>
          <marker>
            <symbol val="circle"/>
            <size val="6"/>
            <spPr>
              <a:solidFill>
                <a:schemeClr val="accent2"/>
              </a:solidFill>
              <a:ln w="9525">
                <a:solidFill>
                  <a:schemeClr val="tx1"/>
                </a:solidFill>
                <a:prstDash val="solid"/>
              </a:ln>
            </spPr>
          </marker>
          <xVal>
            <numRef>
              <f>'1'!$B$88</f>
              <numCache>
                <formatCode>General</formatCode>
                <ptCount val="1"/>
                <pt idx="0">
                  <v>0</v>
                </pt>
              </numCache>
            </numRef>
          </xVal>
          <yVal>
            <numRef>
              <f>'1'!$A$88</f>
              <numCache>
                <formatCode>General</formatCode>
                <ptCount val="1"/>
                <pt idx="0">
                  <v>0</v>
                </pt>
              </numCache>
            </numRef>
          </yVal>
          <smooth val="1"/>
        </ser>
        <ser>
          <idx val="5"/>
          <order val="5"/>
          <tx>
            <v>Вторая точка Е0, МПа</v>
          </tx>
          <spPr>
            <a:ln>
              <a:noFill/>
              <a:prstDash val="solid"/>
            </a:ln>
          </spPr>
          <marker>
            <symbol val="circle"/>
            <size val="7"/>
            <spPr>
              <a:solidFill>
                <a:srgbClr val="FF0000"/>
              </a:solidFill>
              <a:ln w="9525">
                <a:solidFill>
                  <a:schemeClr val="tx1"/>
                </a:solidFill>
                <a:prstDash val="solid"/>
              </a:ln>
            </spPr>
          </marker>
          <xVal>
            <numRef>
              <f>'1'!$B$89</f>
              <numCache>
                <formatCode>General</formatCode>
                <ptCount val="1"/>
                <pt idx="0">
                  <v>0.0017</v>
                </pt>
              </numCache>
            </numRef>
          </xVal>
          <yVal>
            <numRef>
              <f>'1'!$A$89</f>
              <numCache>
                <formatCode>General</formatCode>
                <ptCount val="1"/>
                <pt idx="0">
                  <v>0.02530696604879309</v>
                </pt>
              </numCache>
            </numRef>
          </yVal>
          <smooth val="1"/>
        </ser>
        <dLbls>
          <showLegendKey val="0"/>
          <showVal val="0"/>
          <showCatName val="0"/>
          <showSerName val="0"/>
          <showPercent val="0"/>
          <showBubbleSize val="0"/>
        </dLbls>
        <axId val="391153920"/>
        <axId val="391156096"/>
      </scatterChart>
      <valAx>
        <axId val="391153920"/>
        <scaling>
          <orientation val="minMax"/>
          <min val="0"/>
        </scaling>
        <delete val="0"/>
        <axPos val="b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minorGridlines>
          <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spPr>
        </minorGridlines>
        <title>
          <tx>
            <rich>
              <a:bodyPr rot="0" vert="horz"/>
              <a:lstStyle/>
              <a:p>
                <a:pPr>
                  <a:defRPr sz="900"/>
                </a:pPr>
                <a:r>
                  <a:rPr lang="ru-RU" sz="900"/>
                  <a:t>ε1, д.е.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9102619196244419"/>
              <y val="0.9220653589585937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vert="horz"/>
          <a:lstStyle/>
          <a:p>
            <a:pPr>
              <a:defRPr/>
            </a:pPr>
            <a:r>
              <a:t>None</a:t>
            </a:r>
            <a:endParaRPr lang="ru-RU"/>
          </a:p>
        </txPr>
        <crossAx val="391156096"/>
        <crosses val="autoZero"/>
        <crossBetween val="midCat"/>
        <minorUnit val="0.01"/>
      </valAx>
      <valAx>
        <axId val="391156096"/>
        <scaling>
          <orientation val="minMax"/>
          <min val="0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minorGridlines>
          <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spPr>
        </minorGridlines>
        <title>
          <tx>
            <rich>
              <a:bodyPr rot="0"/>
              <a:lstStyle/>
              <a:p>
                <a:pPr>
                  <a:defRPr sz="900"/>
                </a:pPr>
                <a:r>
                  <a:rPr lang="en-US" sz="900"/>
                  <a:t>q</a:t>
                </a:r>
                <a:r>
                  <a:rPr lang="ru-RU" sz="900"/>
                  <a:t>, МПа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04265183124710246"/>
              <y val="0.04322682586591034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vert="horz"/>
          <a:lstStyle/>
          <a:p>
            <a:pPr>
              <a:defRPr/>
            </a:pPr>
            <a:r>
              <a:t>None</a:t>
            </a:r>
            <a:endParaRPr lang="ru-RU"/>
          </a:p>
        </txPr>
        <crossAx val="391153920"/>
        <crosses val="autoZero"/>
        <crossBetween val="midCat"/>
      </valAx>
    </plotArea>
    <legend>
      <legendPos val="r"/>
      <legendEntry>
        <idx val="2"/>
        <delete val="1"/>
      </legendEntry>
      <legendEntry>
        <idx val="6"/>
        <delete val="1"/>
      </legendEntry>
      <layout>
        <manualLayout>
          <xMode val="edge"/>
          <yMode val="edge"/>
          <wMode val="factor"/>
          <hMode val="factor"/>
          <x val="0.8185323899371069"/>
          <y val="0.2285116666666667"/>
          <w val="0.1748114255765199"/>
          <h val="0.5729624999999999"/>
        </manualLayout>
      </layout>
      <overlay val="0"/>
    </legend>
    <plotVisOnly val="1"/>
    <dispBlanksAs val="gap"/>
  </chart>
  <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spPr>
</chartSpace>
</file>

<file path=xl/charts/chart4.xml><?xml version="1.0" encoding="utf-8"?>
<chartSpace xmlns:a="http://schemas.openxmlformats.org/drawingml/2006/main" xmlns="http://schemas.openxmlformats.org/drawingml/2006/chart">
  <chart>
    <title>
      <tx>
        <rich>
          <a:bodyPr/>
          <a:lstStyle/>
          <a:p>
            <a:pPr>
              <a:defRPr sz="1000"/>
            </a:pPr>
            <a:r>
              <a:rPr lang="ru-RU" sz="1000">
                <a:latin typeface="Times New Roman" panose="02020603050405020304" pitchFamily="18" charset="0"/>
                <a:cs typeface="Times New Roman" panose="02020603050405020304" pitchFamily="18" charset="0"/>
              </a:rPr>
              <a:t>Объемные</a:t>
            </a:r>
            <a:r>
              <a:rPr lang="ru-RU" sz="1000" baseline="0">
                <a:latin typeface="Times New Roman" panose="02020603050405020304" pitchFamily="18" charset="0"/>
                <a:cs typeface="Times New Roman" panose="02020603050405020304" pitchFamily="18" charset="0"/>
              </a:rPr>
              <a:t xml:space="preserve"> деформации образца</a:t>
            </a:r>
            <a:endParaRPr lang="ru-RU" sz="1000">
              <a:latin typeface="Times New Roman" panose="02020603050405020304" pitchFamily="18" charset="0"/>
              <a:cs typeface="Times New Roman" panose="02020603050405020304" pitchFamily="18" charset="0"/>
            </a:endParaRPr>
          </a:p>
        </rich>
      </tx>
      <layout>
        <manualLayout>
          <xMode val="edge"/>
          <yMode val="edge"/>
          <wMode val="factor"/>
          <hMode val="factor"/>
          <x val="0.3899392209923467"/>
          <y val="0.04853376177715415"/>
        </manualLayout>
      </layout>
      <overlay val="0"/>
    </title>
    <plotArea>
      <layout>
        <manualLayout>
          <layoutTarget val="inner"/>
          <xMode val="edge"/>
          <yMode val="edge"/>
          <wMode val="factor"/>
          <hMode val="factor"/>
          <x val="0.03652287553068384"/>
          <y val="0.1484980546360085"/>
          <w val="0.7713908805031446"/>
          <h val="0.7023726563066757"/>
        </manualLayout>
      </layout>
      <scatterChart>
        <scatterStyle val="smoothMarker"/>
        <varyColors val="0"/>
        <ser>
          <idx val="0"/>
          <order val="0"/>
          <tx>
            <v>Объемные деформации</v>
          </tx>
          <spPr>
            <a:ln>
              <a:solidFill>
                <a:schemeClr val="accent5"/>
              </a:solidFill>
              <a:prstDash val="solid"/>
            </a:ln>
          </spPr>
          <marker>
            <symbol val="diamond"/>
            <size val="6"/>
            <spPr>
              <a:solidFill>
                <a:schemeClr val="accent5"/>
              </a:solidFill>
              <a:ln>
                <a:prstDash val="solid"/>
              </a:ln>
            </spPr>
          </marker>
          <trendline>
            <spPr>
              <a:ln w="19050" cap="rnd">
                <a:solidFill>
                  <a:schemeClr val="accent1"/>
                </a:solidFill>
                <a:prstDash val="sysDot"/>
              </a:ln>
            </spPr>
            <trendlineType val="power"/>
            <dispRSqr val="0"/>
            <dispEq val="0"/>
          </trendline>
          <xVal>
            <numRef>
              <f>'1'!$G$85:$G$20000</f>
              <numCache>
                <formatCode>General</formatCode>
                <ptCount val="19916"/>
              </numCache>
            </numRef>
          </xVal>
          <yVal>
            <numRef>
              <f>'1'!$H$85:$H$20000</f>
              <numCache>
                <formatCode>General</formatCode>
                <ptCount val="19916"/>
              </numCache>
            </numRef>
          </yVal>
          <smooth val="1"/>
        </ser>
        <dLbls>
          <showLegendKey val="0"/>
          <showVal val="0"/>
          <showCatName val="0"/>
          <showSerName val="0"/>
          <showPercent val="0"/>
          <showBubbleSize val="0"/>
        </dLbls>
        <axId val="391153920"/>
        <axId val="391156096"/>
      </scatterChart>
      <valAx>
        <axId val="391153920"/>
        <scaling>
          <orientation val="minMax"/>
          <min val="0"/>
        </scaling>
        <delete val="0"/>
        <axPos val="b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minorGridlines>
          <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spPr>
        </minorGridlines>
        <title>
          <tx>
            <rich>
              <a:bodyPr rot="0" vert="horz"/>
              <a:lstStyle/>
              <a:p>
                <a:pPr>
                  <a:defRPr sz="900"/>
                </a:pPr>
                <a:r>
                  <a:rPr lang="ru-RU" sz="900"/>
                  <a:t>ε1, д.е.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9102619196244419"/>
              <y val="0.9220653589585937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vert="horz"/>
          <a:lstStyle/>
          <a:p>
            <a:pPr>
              <a:defRPr/>
            </a:pPr>
            <a:r>
              <a:t>None</a:t>
            </a:r>
            <a:endParaRPr lang="ru-RU"/>
          </a:p>
        </txPr>
        <crossAx val="391156096"/>
        <crosses val="autoZero"/>
        <crossBetween val="midCat"/>
        <minorUnit val="0.01"/>
      </valAx>
      <valAx>
        <axId val="391156096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minorGridlines>
          <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spPr>
        </minorGridlines>
        <title>
          <tx>
            <rich>
              <a:bodyPr rot="0"/>
              <a:lstStyle/>
              <a:p>
                <a:pPr>
                  <a:defRPr sz="900"/>
                </a:pPr>
                <a:r>
                  <a:rPr lang="en-US" sz="900"/>
                  <a:t>q</a:t>
                </a:r>
                <a:r>
                  <a:rPr lang="ru-RU" sz="900"/>
                  <a:t>, МПа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04265183124710246"/>
              <y val="0.04322682586591034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vert="horz"/>
          <a:lstStyle/>
          <a:p>
            <a:pPr>
              <a:defRPr/>
            </a:pPr>
            <a:r>
              <a:t>None</a:t>
            </a:r>
            <a:endParaRPr lang="ru-RU"/>
          </a:p>
        </txPr>
        <crossAx val="391153920"/>
        <crosses val="autoZero"/>
        <crossBetween val="midCat"/>
      </valAx>
    </plotArea>
    <plotVisOnly val="1"/>
    <dispBlanksAs val="gap"/>
  </chart>
  <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spPr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 /><Relationship Type="http://schemas.openxmlformats.org/officeDocument/2006/relationships/chart" Target="/xl/charts/chart2.xml" Id="rId2" /><Relationship Type="http://schemas.openxmlformats.org/officeDocument/2006/relationships/chart" Target="/xl/charts/chart3.xml" Id="rId3" /><Relationship Type="http://schemas.openxmlformats.org/officeDocument/2006/relationships/chart" Target="/xl/charts/chart4.xml" Id="rId4" /><Relationship Type="http://schemas.openxmlformats.org/officeDocument/2006/relationships/image" Target="/xl/media/image1.png" Id="rId5" /><Relationship Type="http://schemas.openxmlformats.org/officeDocument/2006/relationships/image" Target="/xl/media/image2.png" Id="rId6" /><Relationship Type="http://schemas.openxmlformats.org/officeDocument/2006/relationships/image" Target="/xl/media/image3.png" Id="rId7" /><Relationship Type="http://schemas.openxmlformats.org/officeDocument/2006/relationships/image" Target="/xl/media/image4.png" Id="rId8" /></Relationships>
</file>

<file path=xl/drawings/drawing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11</col>
      <colOff>86044</colOff>
      <row>22</row>
      <rowOff>31619</rowOff>
    </from>
    <to>
      <col>15</col>
      <colOff>761999</colOff>
      <row>43</row>
      <rowOff>22411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15</col>
      <colOff>826032</colOff>
      <row>22</row>
      <rowOff>27215</rowOff>
    </from>
    <to>
      <col>21</col>
      <colOff>851646</colOff>
      <row>43</row>
      <rowOff>22410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0</col>
      <colOff>79371</colOff>
      <row>22</row>
      <rowOff>54261</rowOff>
    </from>
    <to>
      <col>10</col>
      <colOff>766724</colOff>
      <row>41</row>
      <rowOff>12349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  <twoCellAnchor>
    <from>
      <col>0</col>
      <colOff>78440</colOff>
      <row>41</row>
      <rowOff>56029</rowOff>
    </from>
    <to>
      <col>10</col>
      <colOff>765793</colOff>
      <row>57</row>
      <rowOff>103764</rowOff>
    </to>
    <graphicFrame>
      <nvGraphicFramePr>
        <cNvPr id="4" name="Chart 4"/>
        <cNvGraphicFramePr/>
      </nvGraphicFramePr>
      <xfrm/>
      <a:graphic>
        <a:graphicData uri="http://schemas.openxmlformats.org/drawingml/2006/chart">
          <c:chart r:id="rId4"/>
        </a:graphicData>
      </a:graphic>
    </graphicFrame>
    <clientData/>
  </twoCellAnchor>
  <twoCellAnchor editAs="oneCell">
    <from>
      <col>3</col>
      <colOff>564370</colOff>
      <row>72</row>
      <rowOff>170441</rowOff>
    </from>
    <to>
      <col>5</col>
      <colOff>576688</colOff>
      <row>75</row>
      <rowOff>183818</rowOff>
    </to>
    <pic>
      <nvPicPr>
        <cNvPr id="8" name="image1-4.png"/>
        <cNvPicPr/>
      </nvPicPr>
      <blipFill rotWithShape="1">
        <a:blip cstate="print" r:embed="rId5"/>
        <a:srcRect l="66382" t="40700" r="-3101" b="46296"/>
        <a:stretch>
          <a:fillRect/>
        </a:stretch>
      </blipFill>
      <spPr bwMode="auto">
        <a:xfrm>
          <a:off x="3668399" y="11813353"/>
          <a:ext cx="1782848" cy="618495"/>
        </a:xfrm>
        <a:prstGeom prst="rect">
          <avLst/>
        </a:prstGeom>
        <a:noFill/>
        <a:ln>
          <a:noFill/>
          <a:prstDash val="solid"/>
        </a:ln>
      </spPr>
    </pic>
    <clientData/>
  </twoCellAnchor>
  <twoCellAnchor editAs="oneCell">
    <from>
      <col>4</col>
      <colOff>692680</colOff>
      <row>68</row>
      <rowOff>115115</rowOff>
    </from>
    <to>
      <col>6</col>
      <colOff>799647</colOff>
      <row>77</row>
      <rowOff>140160</rowOff>
    </to>
    <pic>
      <nvPicPr>
        <cNvPr id="10" name="Рисунок 9"/>
        <cNvPicPr>
          <a:picLocks noChangeAspect="1"/>
        </cNvPicPr>
      </nvPicPr>
      <blipFill>
        <a:blip cstate="print" r:embed="rId6"/>
        <a:stretch>
          <a:fillRect/>
        </a:stretch>
      </blipFill>
      <spPr>
        <a:xfrm>
          <a:off x="4233739" y="13685439"/>
          <a:ext cx="1877496" cy="172833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15</col>
      <colOff>527696</colOff>
      <row>72</row>
      <rowOff>163310</rowOff>
    </from>
    <to>
      <col>17</col>
      <colOff>537978</colOff>
      <row>75</row>
      <rowOff>176687</rowOff>
    </to>
    <pic>
      <nvPicPr>
        <cNvPr id="11" name="image1-4.png"/>
        <cNvPicPr/>
      </nvPicPr>
      <blipFill rotWithShape="1">
        <a:blip cstate="print" r:embed="rId7"/>
        <a:srcRect l="66382" t="40700" r="-3101" b="46296"/>
        <a:stretch>
          <a:fillRect/>
        </a:stretch>
      </blipFill>
      <spPr bwMode="auto">
        <a:xfrm>
          <a:off x="13806667" y="14518045"/>
          <a:ext cx="1780811" cy="618495"/>
        </a:xfrm>
        <a:prstGeom prst="rect">
          <avLst/>
        </a:prstGeom>
        <a:noFill/>
        <a:ln>
          <a:noFill/>
          <a:prstDash val="solid"/>
        </a:ln>
      </spPr>
    </pic>
    <clientData/>
  </twoCellAnchor>
  <twoCellAnchor editAs="oneCell">
    <from>
      <col>16</col>
      <colOff>689625</colOff>
      <row>68</row>
      <rowOff>51956</rowOff>
    </from>
    <to>
      <col>18</col>
      <colOff>795571</colOff>
      <row>77</row>
      <rowOff>77001</rowOff>
    </to>
    <pic>
      <nvPicPr>
        <cNvPr id="13" name="Рисунок 12"/>
        <cNvPicPr>
          <a:picLocks noChangeAspect="1"/>
        </cNvPicPr>
      </nvPicPr>
      <blipFill>
        <a:blip cstate="print" r:embed="rId8"/>
        <a:stretch>
          <a:fillRect/>
        </a:stretch>
      </blipFill>
      <spPr>
        <a:xfrm>
          <a:off x="14853860" y="13689515"/>
          <a:ext cx="1876476" cy="1728339"/>
        </a:xfrm>
        <a:prstGeom prst="rect">
          <avLst/>
        </a:prstGeom>
        <a:ln>
          <a:prstDash val="solid"/>
        </a:ln>
      </spPr>
    </pic>
    <clientData/>
  </twoCellAnchor>
</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F16945"/>
  <sheetViews>
    <sheetView tabSelected="1" view="pageBreakPreview" zoomScale="85" zoomScaleNormal="40" zoomScaleSheetLayoutView="85" workbookViewId="0">
      <selection activeCell="K12" sqref="K12"/>
    </sheetView>
  </sheetViews>
  <sheetFormatPr baseColWidth="8" defaultColWidth="9.140625" defaultRowHeight="14.25"/>
  <cols>
    <col width="13.28515625" customWidth="1" style="65" min="1" max="22"/>
    <col width="9.140625" customWidth="1" style="65" min="23" max="39"/>
    <col width="9.140625" customWidth="1" style="65" min="40" max="16384"/>
  </cols>
  <sheetData>
    <row r="1" ht="15" customHeight="1">
      <c r="A1" s="64" t="inlineStr">
        <is>
          <t>Общество с ограниченной ответственностью "Инженерная геология" (ООО "ИнжГео")</t>
        </is>
      </c>
      <c r="L1" s="64" t="inlineStr">
        <is>
          <t>Общество с ограниченной ответственностью "Инженерная геология" (ООО "ИнжГео")</t>
        </is>
      </c>
      <c r="X1" s="65">
        <f>AF51-AH51</f>
        <v/>
      </c>
      <c r="AF1" s="65">
        <f>AF48-AH48</f>
        <v/>
      </c>
      <c r="AN1" s="65">
        <f>AF49-AH49</f>
        <v/>
      </c>
      <c r="AV1" s="65">
        <f>AF50-AH50</f>
        <v/>
      </c>
    </row>
    <row r="2" ht="15" customHeight="1">
      <c r="A2" s="64" t="inlineStr">
        <is>
          <t>Юр. адрес: 117279, г. Москва, ул. Миклухо-Маклая, 36 а, этаж 5, пом. XXIII к. 76-84</t>
        </is>
      </c>
      <c r="L2" s="64" t="inlineStr">
        <is>
          <t>Юр. адрес: 117279, г. Москва, ул. Миклухо-Маклая, 36 а, этаж 5, пом. XXIII к. 76-84</t>
        </is>
      </c>
      <c r="X2" s="65">
        <f>AG51-AH51</f>
        <v/>
      </c>
      <c r="Y2" s="65" t="inlineStr">
        <is>
          <t>нагр</t>
        </is>
      </c>
      <c r="AC2" s="65" t="inlineStr">
        <is>
          <t>X0</t>
        </is>
      </c>
      <c r="AD2" s="65" t="inlineStr">
        <is>
          <t>Y0</t>
        </is>
      </c>
      <c r="AE2" s="65" t="inlineStr">
        <is>
          <t>R</t>
        </is>
      </c>
      <c r="AF2" s="65">
        <f>AG48-AH48</f>
        <v/>
      </c>
      <c r="AG2" s="65" t="inlineStr">
        <is>
          <t>нагр</t>
        </is>
      </c>
      <c r="AK2" s="65" t="inlineStr">
        <is>
          <t>X0</t>
        </is>
      </c>
      <c r="AL2" s="65" t="inlineStr">
        <is>
          <t>Y0</t>
        </is>
      </c>
      <c r="AM2" s="65" t="inlineStr">
        <is>
          <t>R</t>
        </is>
      </c>
      <c r="AN2" s="65">
        <f>AG49-AH49</f>
        <v/>
      </c>
      <c r="AO2" s="65" t="inlineStr">
        <is>
          <t>нагр</t>
        </is>
      </c>
      <c r="AS2" s="65" t="inlineStr">
        <is>
          <t>X0</t>
        </is>
      </c>
      <c r="AT2" s="65" t="inlineStr">
        <is>
          <t>Y0</t>
        </is>
      </c>
      <c r="AU2" s="65" t="inlineStr">
        <is>
          <t>R</t>
        </is>
      </c>
      <c r="AV2" s="65">
        <f>AG50-AH50</f>
        <v/>
      </c>
      <c r="AW2" s="65" t="inlineStr">
        <is>
          <t>нагр</t>
        </is>
      </c>
      <c r="BA2" s="65" t="inlineStr">
        <is>
          <t>X0</t>
        </is>
      </c>
      <c r="BB2" s="65" t="inlineStr">
        <is>
          <t>Y0</t>
        </is>
      </c>
      <c r="BC2" s="65" t="inlineStr">
        <is>
          <t>R</t>
        </is>
      </c>
    </row>
    <row r="3" ht="15" customHeight="1">
      <c r="A3" s="64" t="inlineStr">
        <is>
          <t>Телефон/факс +7 (495) 132-30-00,  Адрес электронной почты inbox@inj-geo.ru</t>
        </is>
      </c>
      <c r="L3" s="64" t="inlineStr">
        <is>
          <t>Телефон/факс +7 (495) 132-30-00,  Адрес электронной почты inbox@inj-geo.ru</t>
        </is>
      </c>
      <c r="AC3" s="65">
        <f>X5</f>
        <v/>
      </c>
      <c r="AD3" s="65" t="n">
        <v>0</v>
      </c>
      <c r="AE3" s="65">
        <f>X4/2</f>
        <v/>
      </c>
      <c r="AK3" s="65">
        <f>AF5</f>
        <v/>
      </c>
      <c r="AL3" s="65" t="n">
        <v>0</v>
      </c>
      <c r="AM3" s="65">
        <f>AF4/2</f>
        <v/>
      </c>
      <c r="AS3" s="65">
        <f>AN5</f>
        <v/>
      </c>
      <c r="AT3" s="65" t="n">
        <v>0</v>
      </c>
      <c r="AU3" s="65">
        <f>AN4/2</f>
        <v/>
      </c>
      <c r="BA3" s="65">
        <f>AV5</f>
        <v/>
      </c>
      <c r="BB3" s="65" t="n">
        <v>0</v>
      </c>
      <c r="BC3" s="65">
        <f>AV4/2</f>
        <v/>
      </c>
    </row>
    <row r="4" ht="15" customHeight="1">
      <c r="A4" s="64" t="n"/>
      <c r="B4" s="64" t="n"/>
      <c r="C4" s="64" t="n"/>
      <c r="D4" s="64" t="n"/>
      <c r="E4" s="64" t="n"/>
      <c r="F4" s="64" t="n"/>
      <c r="G4" s="64" t="n"/>
      <c r="H4" s="64" t="n"/>
      <c r="I4" s="64" t="n"/>
      <c r="J4" s="64" t="n"/>
      <c r="K4" s="64" t="n"/>
      <c r="L4" s="64" t="n"/>
      <c r="M4" s="64" t="n"/>
      <c r="N4" s="64" t="n"/>
      <c r="O4" s="64" t="n"/>
      <c r="P4" s="64" t="n"/>
      <c r="Q4" s="64" t="n"/>
      <c r="R4" s="64" t="n"/>
      <c r="S4" s="64" t="n"/>
      <c r="T4" s="64" t="n"/>
      <c r="U4" s="64" t="n"/>
      <c r="X4" s="65">
        <f>X2-X1</f>
        <v/>
      </c>
      <c r="Y4" s="65" t="inlineStr">
        <is>
          <t>девиатор</t>
        </is>
      </c>
      <c r="AF4" s="65">
        <f>AF2-AF1</f>
        <v/>
      </c>
      <c r="AG4" s="65" t="inlineStr">
        <is>
          <t>девиатор</t>
        </is>
      </c>
      <c r="AN4" s="65">
        <f>AN2-AN1</f>
        <v/>
      </c>
      <c r="AO4" s="65" t="inlineStr">
        <is>
          <t>девиатор</t>
        </is>
      </c>
      <c r="AV4" s="65">
        <f>AV2-AV1</f>
        <v/>
      </c>
      <c r="AW4" s="65" t="inlineStr">
        <is>
          <t>девиатор</t>
        </is>
      </c>
    </row>
    <row r="5" ht="15" customHeight="1">
      <c r="A5" s="64" t="inlineStr">
        <is>
          <t>Испытательная лаборатория ООО «ИнжГео»</t>
        </is>
      </c>
      <c r="L5" s="64" t="inlineStr">
        <is>
          <t>Испытательная лаборатория ООО «ИнжГео»</t>
        </is>
      </c>
      <c r="X5" s="65">
        <f>X4/2+X1</f>
        <v/>
      </c>
      <c r="Y5" s="65" t="inlineStr">
        <is>
          <t>x0</t>
        </is>
      </c>
      <c r="AA5" s="65" t="inlineStr">
        <is>
          <t>Угол</t>
        </is>
      </c>
      <c r="AB5" s="65" t="inlineStr">
        <is>
          <t>X</t>
        </is>
      </c>
      <c r="AC5" s="65" t="inlineStr">
        <is>
          <t>Y</t>
        </is>
      </c>
      <c r="AF5" s="65">
        <f>AF4/2+AF1</f>
        <v/>
      </c>
      <c r="AG5" s="65" t="inlineStr">
        <is>
          <t>x0</t>
        </is>
      </c>
      <c r="AI5" s="65" t="inlineStr">
        <is>
          <t>Угол</t>
        </is>
      </c>
      <c r="AJ5" s="65" t="inlineStr">
        <is>
          <t>X</t>
        </is>
      </c>
      <c r="AK5" s="65" t="inlineStr">
        <is>
          <t>Y</t>
        </is>
      </c>
      <c r="AN5" s="65">
        <f>AN4/2+AN1</f>
        <v/>
      </c>
      <c r="AO5" s="65" t="inlineStr">
        <is>
          <t>x0</t>
        </is>
      </c>
      <c r="AQ5" s="65" t="inlineStr">
        <is>
          <t>Угол</t>
        </is>
      </c>
      <c r="AR5" s="65" t="inlineStr">
        <is>
          <t>X</t>
        </is>
      </c>
      <c r="AS5" s="65" t="inlineStr">
        <is>
          <t>Y</t>
        </is>
      </c>
      <c r="AV5" s="65">
        <f>AV4/2+AV1</f>
        <v/>
      </c>
      <c r="AW5" s="65" t="inlineStr">
        <is>
          <t>x0</t>
        </is>
      </c>
      <c r="AY5" s="65" t="inlineStr">
        <is>
          <t>Угол</t>
        </is>
      </c>
      <c r="AZ5" s="65" t="inlineStr">
        <is>
          <t>X</t>
        </is>
      </c>
      <c r="BA5" s="65" t="inlineStr">
        <is>
          <t>Y</t>
        </is>
      </c>
    </row>
    <row r="6" ht="15" customHeight="1">
      <c r="A6" s="69" t="inlineStr">
        <is>
          <t>Адрес места осуществления деятельности лаборатории: г. Москва, просп. Вернадского, д. 51, стр. 1</t>
        </is>
      </c>
      <c r="L6" s="69" t="inlineStr">
        <is>
          <t>Адрес места осуществления деятельности лаборатории: г. Москва, просп. Вернадского, д. 51, стр. 1</t>
        </is>
      </c>
      <c r="AA6" s="65" t="n">
        <v>0</v>
      </c>
      <c r="AB6" s="65">
        <f>$AC$3+$AE$3*COS(AA6*PI()/180)</f>
        <v/>
      </c>
      <c r="AC6" s="65">
        <f>$AD$3+$AE$3*SIN(AA6*PI()/180)</f>
        <v/>
      </c>
      <c r="AI6" s="65" t="n">
        <v>0</v>
      </c>
      <c r="AJ6" s="65">
        <f>$AK$3+$AM$3*COS(AI6*PI()/180)</f>
        <v/>
      </c>
      <c r="AK6" s="65">
        <f>$AL$3+$AM$3*SIN(AI6*PI()/180)</f>
        <v/>
      </c>
      <c r="AQ6" s="65" t="n">
        <v>0</v>
      </c>
      <c r="AR6" s="65">
        <f>$AS$3+$AU$3*COS(AQ6*PI()/180)</f>
        <v/>
      </c>
      <c r="AS6" s="65">
        <f>$AT$3+$AU$3*SIN(AQ6*PI()/180)</f>
        <v/>
      </c>
      <c r="AY6" s="65" t="n">
        <v>0</v>
      </c>
      <c r="AZ6" s="65">
        <f>$BA$3+$BC$3*COS(AY6*PI()/180)</f>
        <v/>
      </c>
      <c r="BA6" s="65">
        <f>$BB$3+$BC$3*SIN(AY6*PI()/180)</f>
        <v/>
      </c>
      <c r="BF6" s="33" t="n"/>
    </row>
    <row r="7" ht="15" customHeight="1">
      <c r="A7" s="64" t="inlineStr">
        <is>
          <t>Телефон +7(910)4557682, E-mail: slg85@mail.ru</t>
        </is>
      </c>
      <c r="L7" s="64" t="inlineStr">
        <is>
          <t>Телефон +7(910)4557682, E-mail: slg85@mail.ru</t>
        </is>
      </c>
      <c r="AA7" s="65" t="n">
        <v>5</v>
      </c>
      <c r="AB7" s="65">
        <f>$AC$3+$AE$3*COS(AA7*PI()/180)</f>
        <v/>
      </c>
      <c r="AC7" s="65">
        <f>$AD$3+$AE$3*SIN(AA7*PI()/180)</f>
        <v/>
      </c>
      <c r="AI7" s="65" t="n">
        <v>5</v>
      </c>
      <c r="AJ7" s="65">
        <f>$AK$3+$AM$3*COS(AI7*PI()/180)</f>
        <v/>
      </c>
      <c r="AK7" s="65">
        <f>$AL$3+$AM$3*SIN(AI7*PI()/180)</f>
        <v/>
      </c>
      <c r="AQ7" s="65" t="n">
        <v>5</v>
      </c>
      <c r="AR7" s="65">
        <f>$AS$3+$AU$3*COS(AQ7*PI()/180)</f>
        <v/>
      </c>
      <c r="AS7" s="65">
        <f>$AT$3+$AU$3*SIN(AQ7*PI()/180)</f>
        <v/>
      </c>
      <c r="AY7" s="65" t="n">
        <v>5</v>
      </c>
      <c r="AZ7" s="65">
        <f>$BA$3+$BC$3*COS(AY7*PI()/180)</f>
        <v/>
      </c>
      <c r="BA7" s="65">
        <f>$BB$3+$BC$3*SIN(AY7*PI()/180)</f>
        <v/>
      </c>
      <c r="BF7" s="34" t="n"/>
    </row>
    <row r="8" ht="15" customHeight="1">
      <c r="A8" s="2" t="n"/>
      <c r="B8" s="7" t="n"/>
      <c r="C8" s="7" t="n"/>
      <c r="D8" s="7" t="n"/>
      <c r="E8" s="7" t="n"/>
      <c r="F8" s="9" t="n"/>
      <c r="G8" s="9" t="n"/>
      <c r="H8" s="3" t="n"/>
      <c r="I8" s="4" t="n"/>
      <c r="J8" s="5" t="n"/>
      <c r="K8" s="6" t="n"/>
      <c r="L8" s="6" t="n"/>
      <c r="M8" s="2" t="n"/>
      <c r="N8" s="7" t="n"/>
      <c r="O8" s="7" t="n"/>
      <c r="P8" s="7" t="n"/>
      <c r="Q8" s="7" t="n"/>
      <c r="R8" s="9" t="n"/>
      <c r="S8" s="9" t="n"/>
      <c r="T8" s="3" t="n"/>
      <c r="U8" s="4" t="n"/>
      <c r="AA8" s="65" t="n">
        <v>10</v>
      </c>
      <c r="AB8" s="65">
        <f>$AC$3+$AE$3*COS(AA8*PI()/180)</f>
        <v/>
      </c>
      <c r="AC8" s="65">
        <f>$AD$3+$AE$3*SIN(AA8*PI()/180)</f>
        <v/>
      </c>
      <c r="AI8" s="65" t="n">
        <v>10</v>
      </c>
      <c r="AJ8" s="65">
        <f>$AK$3+$AM$3*COS(AI8*PI()/180)</f>
        <v/>
      </c>
      <c r="AK8" s="65">
        <f>$AL$3+$AM$3*SIN(AI8*PI()/180)</f>
        <v/>
      </c>
      <c r="AQ8" s="65" t="n">
        <v>10</v>
      </c>
      <c r="AR8" s="65">
        <f>$AS$3+$AU$3*COS(AQ8*PI()/180)</f>
        <v/>
      </c>
      <c r="AS8" s="65">
        <f>$AT$3+$AU$3*SIN(AQ8*PI()/180)</f>
        <v/>
      </c>
      <c r="AY8" s="65" t="n">
        <v>10</v>
      </c>
      <c r="AZ8" s="65">
        <f>$BA$3+$BC$3*COS(AY8*PI()/180)</f>
        <v/>
      </c>
      <c r="BA8" s="65">
        <f>$BB$3+$BC$3*SIN(AY8*PI()/180)</f>
        <v/>
      </c>
      <c r="BF8" s="33" t="n"/>
    </row>
    <row r="9" ht="15" customHeight="1">
      <c r="A9" s="67" t="inlineStr">
        <is>
          <t>Протокол испытаний № 13-63/36 от 04-12-2022</t>
        </is>
      </c>
      <c r="L9" s="68" t="n"/>
      <c r="AA9" s="65" t="n">
        <v>15</v>
      </c>
      <c r="AB9" s="65">
        <f>$AC$3+$AE$3*COS(AA9*PI()/180)</f>
        <v/>
      </c>
      <c r="AC9" s="65">
        <f>$AD$3+$AE$3*SIN(AA9*PI()/180)</f>
        <v/>
      </c>
      <c r="AI9" s="65" t="n">
        <v>15</v>
      </c>
      <c r="AJ9" s="65">
        <f>$AK$3+$AM$3*COS(AI9*PI()/180)</f>
        <v/>
      </c>
      <c r="AK9" s="65">
        <f>$AL$3+$AM$3*SIN(AI9*PI()/180)</f>
        <v/>
      </c>
      <c r="AQ9" s="65" t="n">
        <v>15</v>
      </c>
      <c r="AR9" s="65">
        <f>$AS$3+$AU$3*COS(AQ9*PI()/180)</f>
        <v/>
      </c>
      <c r="AS9" s="65">
        <f>$AT$3+$AU$3*SIN(AQ9*PI()/180)</f>
        <v/>
      </c>
      <c r="AY9" s="65" t="n">
        <v>15</v>
      </c>
      <c r="AZ9" s="65">
        <f>$BA$3+$BC$3*COS(AY9*PI()/180)</f>
        <v/>
      </c>
      <c r="BA9" s="65">
        <f>$BB$3+$BC$3*SIN(AY9*PI()/180)</f>
        <v/>
      </c>
      <c r="BF9" s="33" t="n"/>
    </row>
    <row r="10" ht="15" customHeight="1">
      <c r="A10" s="16" t="inlineStr">
        <is>
          <t>Наименование и адрес заказчика: Переход трубопровода через р. Енисей</t>
        </is>
      </c>
      <c r="B10" s="11" t="n"/>
      <c r="C10" s="11" t="n"/>
      <c r="D10" s="11" t="n"/>
      <c r="E10" s="11" t="n"/>
      <c r="F10" s="19" t="n"/>
      <c r="G10" s="19" t="n"/>
      <c r="H10" s="12" t="n"/>
      <c r="I10" s="13" t="n"/>
      <c r="J10" s="14" t="n"/>
      <c r="K10" s="15" t="n"/>
      <c r="L10" s="16">
        <f>A10</f>
        <v/>
      </c>
      <c r="M10" s="11" t="n"/>
      <c r="N10" s="11" t="n"/>
      <c r="O10" s="11" t="n"/>
      <c r="P10" s="11" t="n"/>
      <c r="Q10" s="19" t="n"/>
      <c r="R10" s="19" t="n"/>
      <c r="S10" s="12" t="n"/>
      <c r="T10" s="13" t="n"/>
      <c r="U10" s="13" t="n"/>
      <c r="AA10" s="65" t="n">
        <v>20</v>
      </c>
      <c r="AB10" s="65">
        <f>$AC$3+$AE$3*COS(AA10*PI()/180)</f>
        <v/>
      </c>
      <c r="AC10" s="65">
        <f>$AD$3+$AE$3*SIN(AA10*PI()/180)</f>
        <v/>
      </c>
      <c r="AI10" s="65" t="n">
        <v>20</v>
      </c>
      <c r="AJ10" s="65">
        <f>$AK$3+$AM$3*COS(AI10*PI()/180)</f>
        <v/>
      </c>
      <c r="AK10" s="65">
        <f>$AL$3+$AM$3*SIN(AI10*PI()/180)</f>
        <v/>
      </c>
      <c r="AQ10" s="65" t="n">
        <v>20</v>
      </c>
      <c r="AR10" s="65">
        <f>$AS$3+$AU$3*COS(AQ10*PI()/180)</f>
        <v/>
      </c>
      <c r="AS10" s="65">
        <f>$AT$3+$AU$3*SIN(AQ10*PI()/180)</f>
        <v/>
      </c>
      <c r="AY10" s="65" t="n">
        <v>20</v>
      </c>
      <c r="AZ10" s="65">
        <f>$BA$3+$BC$3*COS(AY10*PI()/180)</f>
        <v/>
      </c>
      <c r="BA10" s="65">
        <f>$BB$3+$BC$3*SIN(AY10*PI()/180)</f>
        <v/>
      </c>
      <c r="BF10" s="33" t="n"/>
    </row>
    <row r="11" ht="15" customHeight="1">
      <c r="A11" s="10" t="inlineStr">
        <is>
          <t>Наименование объекта: ООО Регионстрой</t>
        </is>
      </c>
      <c r="B11" s="11" t="n"/>
      <c r="C11" s="11" t="n"/>
      <c r="D11" s="41" t="n"/>
      <c r="E11" s="11" t="n"/>
      <c r="F11" s="19" t="n"/>
      <c r="G11" s="19" t="n"/>
      <c r="H11" s="12" t="n"/>
      <c r="I11" s="13" t="n"/>
      <c r="J11" s="14" t="n"/>
      <c r="K11" s="15" t="n"/>
      <c r="L11" s="16">
        <f>A11</f>
        <v/>
      </c>
      <c r="M11" s="17" t="n"/>
      <c r="N11" s="17" t="n"/>
      <c r="O11" s="17" t="n"/>
      <c r="P11" s="17" t="n"/>
      <c r="Q11" s="17" t="n"/>
      <c r="R11" s="17" t="n"/>
      <c r="S11" s="17" t="n"/>
      <c r="T11" s="17" t="n"/>
      <c r="AA11" s="65" t="n">
        <v>25</v>
      </c>
      <c r="AB11" s="65">
        <f>$AC$3+$AE$3*COS(AA11*PI()/180)</f>
        <v/>
      </c>
      <c r="AC11" s="65">
        <f>$AD$3+$AE$3*SIN(AA11*PI()/180)</f>
        <v/>
      </c>
      <c r="AI11" s="65" t="n">
        <v>25</v>
      </c>
      <c r="AJ11" s="65">
        <f>$AK$3+$AM$3*COS(AI11*PI()/180)</f>
        <v/>
      </c>
      <c r="AK11" s="65">
        <f>$AL$3+$AM$3*SIN(AI11*PI()/180)</f>
        <v/>
      </c>
      <c r="AQ11" s="65" t="n">
        <v>25</v>
      </c>
      <c r="AR11" s="65">
        <f>$AS$3+$AU$3*COS(AQ11*PI()/180)</f>
        <v/>
      </c>
      <c r="AS11" s="65">
        <f>$AT$3+$AU$3*SIN(AQ11*PI()/180)</f>
        <v/>
      </c>
      <c r="AY11" s="65" t="n">
        <v>25</v>
      </c>
      <c r="AZ11" s="65">
        <f>$BA$3+$BC$3*COS(AY11*PI()/180)</f>
        <v/>
      </c>
      <c r="BA11" s="65">
        <f>$BB$3+$BC$3*SIN(AY11*PI()/180)</f>
        <v/>
      </c>
      <c r="BF11" s="33" t="n"/>
    </row>
    <row r="12" ht="15" customHeight="1">
      <c r="A12" s="16" t="inlineStr">
        <is>
          <t xml:space="preserve">Наименование используемого метода/методики: ГОСТ 12248.4-2020 </t>
        </is>
      </c>
      <c r="B12" s="17" t="n"/>
      <c r="C12" s="17" t="n"/>
      <c r="D12" s="10" t="n"/>
      <c r="E12" s="17" t="n"/>
      <c r="F12" s="17" t="n"/>
      <c r="G12" s="17" t="n"/>
      <c r="H12" s="17" t="n"/>
      <c r="I12" s="17" t="n"/>
      <c r="J12" s="17" t="n"/>
      <c r="K12" s="17" t="n"/>
      <c r="L12" s="16">
        <f>A12</f>
        <v/>
      </c>
      <c r="M12" s="11" t="n"/>
      <c r="N12" s="11" t="n"/>
      <c r="O12" s="11" t="n"/>
      <c r="P12" s="11" t="n"/>
      <c r="Q12" s="19" t="n"/>
      <c r="R12" s="19" t="n"/>
      <c r="S12" s="18" t="n"/>
      <c r="T12" s="18" t="n"/>
      <c r="V12" s="17" t="n"/>
      <c r="AA12" s="65" t="n">
        <v>30</v>
      </c>
      <c r="AB12" s="65">
        <f>$AC$3+$AE$3*COS(AA12*PI()/180)</f>
        <v/>
      </c>
      <c r="AC12" s="65">
        <f>$AD$3+$AE$3*SIN(AA12*PI()/180)</f>
        <v/>
      </c>
      <c r="AI12" s="65" t="n">
        <v>30</v>
      </c>
      <c r="AJ12" s="65">
        <f>$AK$3+$AM$3*COS(AI12*PI()/180)</f>
        <v/>
      </c>
      <c r="AK12" s="65">
        <f>$AL$3+$AM$3*SIN(AI12*PI()/180)</f>
        <v/>
      </c>
      <c r="AQ12" s="65" t="n">
        <v>30</v>
      </c>
      <c r="AR12" s="65">
        <f>$AS$3+$AU$3*COS(AQ12*PI()/180)</f>
        <v/>
      </c>
      <c r="AS12" s="65">
        <f>$AT$3+$AU$3*SIN(AQ12*PI()/180)</f>
        <v/>
      </c>
      <c r="AY12" s="65" t="n">
        <v>30</v>
      </c>
      <c r="AZ12" s="65">
        <f>$BA$3+$BC$3*COS(AY12*PI()/180)</f>
        <v/>
      </c>
      <c r="BA12" s="65">
        <f>$BB$3+$BC$3*SIN(AY12*PI()/180)</f>
        <v/>
      </c>
    </row>
    <row r="13" ht="15" customHeight="1">
      <c r="A13" s="16" t="inlineStr">
        <is>
          <t>Условия проведения испытания: температура окружающей среды (18 - 25)0С, влажность воздуха (40 - 75)%</t>
        </is>
      </c>
      <c r="B13" s="11" t="n"/>
      <c r="C13" s="11" t="n"/>
      <c r="D13" s="11" t="n"/>
      <c r="E13" s="11" t="n"/>
      <c r="F13" s="19" t="n"/>
      <c r="G13" s="19" t="n"/>
      <c r="H13" s="18" t="n"/>
      <c r="I13" s="18" t="n"/>
      <c r="J13" s="18" t="n"/>
      <c r="K13" s="19" t="n"/>
      <c r="L13" s="16">
        <f>A13</f>
        <v/>
      </c>
      <c r="M13" s="11" t="n"/>
      <c r="N13" s="11" t="n"/>
      <c r="O13" s="11" t="n"/>
      <c r="P13" s="11" t="n"/>
      <c r="Q13" s="19" t="n"/>
      <c r="R13" s="19" t="n"/>
      <c r="S13" s="14" t="n"/>
      <c r="T13" s="14" t="n"/>
      <c r="AA13" s="65" t="n">
        <v>35</v>
      </c>
      <c r="AB13" s="65">
        <f>$AC$3+$AE$3*COS(AA13*PI()/180)</f>
        <v/>
      </c>
      <c r="AC13" s="65">
        <f>$AD$3+$AE$3*SIN(AA13*PI()/180)</f>
        <v/>
      </c>
      <c r="AI13" s="65" t="n">
        <v>35</v>
      </c>
      <c r="AJ13" s="65">
        <f>$AK$3+$AM$3*COS(AI13*PI()/180)</f>
        <v/>
      </c>
      <c r="AK13" s="65">
        <f>$AL$3+$AM$3*SIN(AI13*PI()/180)</f>
        <v/>
      </c>
      <c r="AQ13" s="65" t="n">
        <v>35</v>
      </c>
      <c r="AR13" s="65">
        <f>$AS$3+$AU$3*COS(AQ13*PI()/180)</f>
        <v/>
      </c>
      <c r="AS13" s="65">
        <f>$AT$3+$AU$3*SIN(AQ13*PI()/180)</f>
        <v/>
      </c>
      <c r="AY13" s="65" t="n">
        <v>35</v>
      </c>
      <c r="AZ13" s="65">
        <f>$BA$3+$BC$3*COS(AY13*PI()/180)</f>
        <v/>
      </c>
      <c r="BA13" s="65">
        <f>$BB$3+$BC$3*SIN(AY13*PI()/180)</f>
        <v/>
      </c>
    </row>
    <row r="14" ht="17.65" customHeight="1">
      <c r="A14" s="16" t="inlineStr">
        <is>
          <t>Дата получение объекта подлежащего испытаниям: 07-11-2022</t>
        </is>
      </c>
      <c r="B14" s="11" t="n"/>
      <c r="C14" s="11" t="n"/>
      <c r="D14" s="11" t="n"/>
      <c r="E14" s="11" t="n"/>
      <c r="F14" s="19" t="n"/>
      <c r="G14" s="19" t="n"/>
      <c r="H14" s="14" t="n"/>
      <c r="I14" s="14" t="n"/>
      <c r="J14" s="20" t="n"/>
      <c r="K14" s="18" t="n"/>
      <c r="L14" s="16">
        <f>A14</f>
        <v/>
      </c>
      <c r="M14" s="11" t="n"/>
      <c r="N14" s="11" t="n"/>
      <c r="O14" s="11" t="n"/>
      <c r="P14" s="37" t="n"/>
      <c r="Q14" s="19" t="n"/>
      <c r="R14" s="19" t="n"/>
      <c r="S14" s="14" t="n"/>
      <c r="T14" s="14" t="n"/>
      <c r="AA14" s="65" t="n">
        <v>40</v>
      </c>
      <c r="AB14" s="65">
        <f>$AC$3+$AE$3*COS(AA14*PI()/180)</f>
        <v/>
      </c>
      <c r="AC14" s="65">
        <f>$AD$3+$AE$3*SIN(AA14*PI()/180)</f>
        <v/>
      </c>
      <c r="AI14" s="65" t="n">
        <v>40</v>
      </c>
      <c r="AJ14" s="65">
        <f>$AK$3+$AM$3*COS(AI14*PI()/180)</f>
        <v/>
      </c>
      <c r="AK14" s="65">
        <f>$AL$3+$AM$3*SIN(AI14*PI()/180)</f>
        <v/>
      </c>
      <c r="AQ14" s="65" t="n">
        <v>40</v>
      </c>
      <c r="AR14" s="65">
        <f>$AS$3+$AU$3*COS(AQ14*PI()/180)</f>
        <v/>
      </c>
      <c r="AS14" s="65">
        <f>$AT$3+$AU$3*SIN(AQ14*PI()/180)</f>
        <v/>
      </c>
      <c r="AY14" s="65" t="n">
        <v>40</v>
      </c>
      <c r="AZ14" s="65">
        <f>$BA$3+$BC$3*COS(AY14*PI()/180)</f>
        <v/>
      </c>
      <c r="BA14" s="65">
        <f>$BB$3+$BC$3*SIN(AY14*PI()/180)</f>
        <v/>
      </c>
    </row>
    <row r="15" ht="15" customHeight="1">
      <c r="A15" s="16" t="inlineStr">
        <is>
          <t>Дата испытания: 25.10.2022-19.11.2036</t>
        </is>
      </c>
      <c r="B15" s="11" t="n"/>
      <c r="C15" s="11" t="n"/>
      <c r="D15" s="11" t="n"/>
      <c r="E15" s="11" t="n"/>
      <c r="F15" s="36" t="n"/>
      <c r="G15" s="19" t="n"/>
      <c r="H15" s="14" t="n"/>
      <c r="I15" s="14" t="n"/>
      <c r="J15" s="20" t="n"/>
      <c r="K15" s="18" t="n"/>
      <c r="L15" s="16">
        <f>A15</f>
        <v/>
      </c>
      <c r="M15" s="11" t="n"/>
      <c r="N15" s="37" t="n"/>
      <c r="O15" s="11" t="n"/>
      <c r="P15" s="11" t="n"/>
      <c r="Q15" s="19" t="n"/>
      <c r="R15" s="19" t="n"/>
      <c r="S15" s="73" t="n"/>
      <c r="T15" s="14" t="n"/>
      <c r="AA15" s="65" t="n">
        <v>45</v>
      </c>
      <c r="AB15" s="65">
        <f>$AC$3+$AE$3*COS(AA15*PI()/180)</f>
        <v/>
      </c>
      <c r="AC15" s="65">
        <f>$AD$3+$AE$3*SIN(AA15*PI()/180)</f>
        <v/>
      </c>
      <c r="AI15" s="65" t="n">
        <v>45</v>
      </c>
      <c r="AJ15" s="65">
        <f>$AK$3+$AM$3*COS(AI15*PI()/180)</f>
        <v/>
      </c>
      <c r="AK15" s="65">
        <f>$AL$3+$AM$3*SIN(AI15*PI()/180)</f>
        <v/>
      </c>
      <c r="AQ15" s="65" t="n">
        <v>45</v>
      </c>
      <c r="AR15" s="65">
        <f>$AS$3+$AU$3*COS(AQ15*PI()/180)</f>
        <v/>
      </c>
      <c r="AS15" s="65">
        <f>$AT$3+$AU$3*SIN(AQ15*PI()/180)</f>
        <v/>
      </c>
      <c r="AY15" s="65" t="n">
        <v>45</v>
      </c>
      <c r="AZ15" s="65">
        <f>$BA$3+$BC$3*COS(AY15*PI()/180)</f>
        <v/>
      </c>
      <c r="BA15" s="65">
        <f>$BB$3+$BC$3*SIN(AY15*PI()/180)</f>
        <v/>
      </c>
    </row>
    <row r="16" ht="15.6" customHeight="1">
      <c r="A16" s="70" t="inlineStr">
        <is>
          <t>Испытание грунтов методом трехосного сжатия</t>
        </is>
      </c>
      <c r="L16" s="70" t="inlineStr">
        <is>
          <t>Испытание грунтов методом трехосного сжатия</t>
        </is>
      </c>
      <c r="AA16" s="65" t="n">
        <v>50</v>
      </c>
      <c r="AB16" s="65">
        <f>$AC$3+$AE$3*COS(AA16*PI()/180)</f>
        <v/>
      </c>
      <c r="AC16" s="65">
        <f>$AD$3+$AE$3*SIN(AA16*PI()/180)</f>
        <v/>
      </c>
      <c r="AI16" s="65" t="n">
        <v>50</v>
      </c>
      <c r="AJ16" s="65">
        <f>$AK$3+$AM$3*COS(AI16*PI()/180)</f>
        <v/>
      </c>
      <c r="AK16" s="65">
        <f>$AL$3+$AM$3*SIN(AI16*PI()/180)</f>
        <v/>
      </c>
      <c r="AQ16" s="65" t="n">
        <v>50</v>
      </c>
      <c r="AR16" s="65">
        <f>$AS$3+$AU$3*COS(AQ16*PI()/180)</f>
        <v/>
      </c>
      <c r="AS16" s="65">
        <f>$AT$3+$AU$3*SIN(AQ16*PI()/180)</f>
        <v/>
      </c>
      <c r="AY16" s="65" t="n">
        <v>50</v>
      </c>
      <c r="AZ16" s="65">
        <f>$BA$3+$BC$3*COS(AY16*PI()/180)</f>
        <v/>
      </c>
      <c r="BA16" s="65">
        <f>$BB$3+$BC$3*SIN(AY16*PI()/180)</f>
        <v/>
      </c>
    </row>
    <row r="17" ht="15" customHeight="1">
      <c r="A17" s="22" t="inlineStr">
        <is>
          <t xml:space="preserve">Лабораторный номер: </t>
        </is>
      </c>
      <c r="B17" s="23" t="n"/>
      <c r="C17" s="32" t="inlineStr">
        <is>
          <t>1071</t>
        </is>
      </c>
      <c r="D17" s="23" t="n"/>
      <c r="E17" s="23" t="n"/>
      <c r="F17" s="23" t="n"/>
      <c r="G17" s="23" t="n"/>
      <c r="H17" s="18" t="n"/>
      <c r="I17" s="24" t="inlineStr">
        <is>
          <t>We, % =</t>
        </is>
      </c>
      <c r="J17" s="62" t="n">
        <v>0.53286882</v>
      </c>
      <c r="K17" s="21" t="n"/>
      <c r="L17" s="22" t="inlineStr">
        <is>
          <t xml:space="preserve">Лабораторный номер: </t>
        </is>
      </c>
      <c r="M17" s="23" t="n"/>
      <c r="N17" s="32">
        <f>C17</f>
        <v/>
      </c>
      <c r="O17" s="23" t="n"/>
      <c r="P17" s="23" t="n"/>
      <c r="Q17" s="23" t="n"/>
      <c r="R17" s="23" t="n"/>
      <c r="T17" s="24" t="inlineStr">
        <is>
          <t>We, % =</t>
        </is>
      </c>
      <c r="U17" s="62">
        <f>J17</f>
        <v/>
      </c>
      <c r="AA17" s="65" t="n">
        <v>55</v>
      </c>
      <c r="AB17" s="65">
        <f>$AC$3+$AE$3*COS(AA17*PI()/180)</f>
        <v/>
      </c>
      <c r="AC17" s="65">
        <f>$AD$3+$AE$3*SIN(AA17*PI()/180)</f>
        <v/>
      </c>
      <c r="AI17" s="65" t="n">
        <v>55</v>
      </c>
      <c r="AJ17" s="65">
        <f>$AK$3+$AM$3*COS(AI17*PI()/180)</f>
        <v/>
      </c>
      <c r="AK17" s="65">
        <f>$AL$3+$AM$3*SIN(AI17*PI()/180)</f>
        <v/>
      </c>
      <c r="AQ17" s="65" t="n">
        <v>55</v>
      </c>
      <c r="AR17" s="65">
        <f>$AS$3+$AU$3*COS(AQ17*PI()/180)</f>
        <v/>
      </c>
      <c r="AS17" s="65">
        <f>$AT$3+$AU$3*SIN(AQ17*PI()/180)</f>
        <v/>
      </c>
      <c r="AY17" s="65" t="n">
        <v>55</v>
      </c>
      <c r="AZ17" s="65">
        <f>$BA$3+$BC$3*COS(AY17*PI()/180)</f>
        <v/>
      </c>
      <c r="BA17" s="65">
        <f>$BB$3+$BC$3*SIN(AY17*PI()/180)</f>
        <v/>
      </c>
    </row>
    <row r="18" ht="15" customHeight="1">
      <c r="A18" s="22" t="inlineStr">
        <is>
          <t xml:space="preserve">Номер скважины: </t>
        </is>
      </c>
      <c r="B18" s="23" t="n"/>
      <c r="C18" s="32" t="inlineStr">
        <is>
          <t>BH-004</t>
        </is>
      </c>
      <c r="D18" s="23" t="n"/>
      <c r="E18" s="23" t="n"/>
      <c r="F18" s="23" t="n"/>
      <c r="G18" s="23" t="n"/>
      <c r="H18" s="18" t="n"/>
      <c r="I18" s="24" t="inlineStr">
        <is>
          <t>ρ, г/см3 =</t>
        </is>
      </c>
      <c r="J18" s="40" t="n">
        <v>1.5</v>
      </c>
      <c r="L18" s="22" t="inlineStr">
        <is>
          <t xml:space="preserve">Номер скважины: </t>
        </is>
      </c>
      <c r="M18" s="23" t="n"/>
      <c r="N18" s="32">
        <f>C18</f>
        <v/>
      </c>
      <c r="O18" s="23" t="n"/>
      <c r="P18" s="23" t="n"/>
      <c r="Q18" s="23" t="n"/>
      <c r="R18" s="23" t="n"/>
      <c r="T18" s="24" t="inlineStr">
        <is>
          <t>ρ, г/см3 =</t>
        </is>
      </c>
      <c r="U18" s="40">
        <f>J18</f>
        <v/>
      </c>
      <c r="AA18" s="65" t="n">
        <v>60</v>
      </c>
      <c r="AB18" s="65">
        <f>$AC$3+$AE$3*COS(AA18*PI()/180)</f>
        <v/>
      </c>
      <c r="AC18" s="65">
        <f>$AD$3+$AE$3*SIN(AA18*PI()/180)</f>
        <v/>
      </c>
      <c r="AI18" s="65" t="n">
        <v>60</v>
      </c>
      <c r="AJ18" s="65">
        <f>$AK$3+$AM$3*COS(AI18*PI()/180)</f>
        <v/>
      </c>
      <c r="AK18" s="65">
        <f>$AL$3+$AM$3*SIN(AI18*PI()/180)</f>
        <v/>
      </c>
      <c r="AQ18" s="65" t="n">
        <v>60</v>
      </c>
      <c r="AR18" s="65">
        <f>$AS$3+$AU$3*COS(AQ18*PI()/180)</f>
        <v/>
      </c>
      <c r="AS18" s="65">
        <f>$AT$3+$AU$3*SIN(AQ18*PI()/180)</f>
        <v/>
      </c>
      <c r="AY18" s="65" t="n">
        <v>60</v>
      </c>
      <c r="AZ18" s="65">
        <f>$BA$3+$BC$3*COS(AY18*PI()/180)</f>
        <v/>
      </c>
      <c r="BA18" s="65">
        <f>$BB$3+$BC$3*SIN(AY18*PI()/180)</f>
        <v/>
      </c>
    </row>
    <row r="19" ht="15" customHeight="1">
      <c r="A19" s="22" t="inlineStr">
        <is>
          <t xml:space="preserve">Глубина отбора, м: </t>
        </is>
      </c>
      <c r="B19" s="23" t="n"/>
      <c r="C19" s="39" t="n">
        <v>1.5</v>
      </c>
      <c r="D19" s="23" t="n"/>
      <c r="E19" s="23" t="n"/>
      <c r="F19" s="23" t="n"/>
      <c r="G19" s="23" t="n"/>
      <c r="H19" s="18" t="n"/>
      <c r="I19" s="24" t="inlineStr">
        <is>
          <t>ρs, г/см3 =</t>
        </is>
      </c>
      <c r="J19" s="40" t="n">
        <v>2.73</v>
      </c>
      <c r="K19" s="21" t="n"/>
      <c r="L19" s="22" t="inlineStr">
        <is>
          <t xml:space="preserve">Глубина отбора, м: </t>
        </is>
      </c>
      <c r="M19" s="23" t="n"/>
      <c r="N19" s="39">
        <f>C19</f>
        <v/>
      </c>
      <c r="O19" s="23" t="n"/>
      <c r="P19" s="23" t="n"/>
      <c r="Q19" s="23" t="n"/>
      <c r="R19" s="23" t="n"/>
      <c r="T19" s="24" t="inlineStr">
        <is>
          <t>ρs, г/см3 =</t>
        </is>
      </c>
      <c r="U19" s="40">
        <f>J19</f>
        <v/>
      </c>
      <c r="AA19" s="65" t="n">
        <v>65</v>
      </c>
      <c r="AB19" s="65">
        <f>$AC$3+$AE$3*COS(AA19*PI()/180)</f>
        <v/>
      </c>
      <c r="AC19" s="65">
        <f>$AD$3+$AE$3*SIN(AA19*PI()/180)</f>
        <v/>
      </c>
      <c r="AI19" s="65" t="n">
        <v>65</v>
      </c>
      <c r="AJ19" s="65">
        <f>$AK$3+$AM$3*COS(AI19*PI()/180)</f>
        <v/>
      </c>
      <c r="AK19" s="65">
        <f>$AL$3+$AM$3*SIN(AI19*PI()/180)</f>
        <v/>
      </c>
      <c r="AQ19" s="65" t="n">
        <v>65</v>
      </c>
      <c r="AR19" s="65">
        <f>$AS$3+$AU$3*COS(AQ19*PI()/180)</f>
        <v/>
      </c>
      <c r="AS19" s="65">
        <f>$AT$3+$AU$3*SIN(AQ19*PI()/180)</f>
        <v/>
      </c>
      <c r="AY19" s="65" t="n">
        <v>65</v>
      </c>
      <c r="AZ19" s="65">
        <f>$BA$3+$BC$3*COS(AY19*PI()/180)</f>
        <v/>
      </c>
      <c r="BA19" s="65">
        <f>$BB$3+$BC$3*SIN(AY19*PI()/180)</f>
        <v/>
      </c>
    </row>
    <row r="20" ht="16.9" customHeight="1">
      <c r="A20" s="22" t="inlineStr">
        <is>
          <t xml:space="preserve">Наименование грунта: </t>
        </is>
      </c>
      <c r="B20" s="23" t="n"/>
      <c r="C20" s="32" t="inlineStr">
        <is>
          <t>Суглинок, после оттаивания текучий, легкий пылеватый</t>
        </is>
      </c>
      <c r="D20" s="23" t="n"/>
      <c r="E20" s="23" t="n"/>
      <c r="F20" s="23" t="n"/>
      <c r="G20" s="23" t="n"/>
      <c r="H20" s="18" t="n"/>
      <c r="I20" s="24" t="inlineStr">
        <is>
          <t>e, д.е. =</t>
        </is>
      </c>
      <c r="J20" s="74" t="n">
        <v>1.7898212524</v>
      </c>
      <c r="K20" s="23" t="n"/>
      <c r="L20" s="22" t="inlineStr">
        <is>
          <t xml:space="preserve">Наименование грунта: </t>
        </is>
      </c>
      <c r="M20" s="23" t="n"/>
      <c r="N20" s="32">
        <f>C20</f>
        <v/>
      </c>
      <c r="O20" s="23" t="n"/>
      <c r="P20" s="23" t="n"/>
      <c r="Q20" s="23" t="n"/>
      <c r="R20" s="23" t="n"/>
      <c r="T20" s="24" t="inlineStr">
        <is>
          <t>e, д.е. =</t>
        </is>
      </c>
      <c r="U20" s="74">
        <f>J20</f>
        <v/>
      </c>
      <c r="AA20" s="65" t="n">
        <v>70</v>
      </c>
      <c r="AB20" s="65">
        <f>$AC$3+$AE$3*COS(AA20*PI()/180)</f>
        <v/>
      </c>
      <c r="AC20" s="65">
        <f>$AD$3+$AE$3*SIN(AA20*PI()/180)</f>
        <v/>
      </c>
      <c r="AI20" s="65" t="n">
        <v>70</v>
      </c>
      <c r="AJ20" s="65">
        <f>$AK$3+$AM$3*COS(AI20*PI()/180)</f>
        <v/>
      </c>
      <c r="AK20" s="65">
        <f>$AL$3+$AM$3*SIN(AI20*PI()/180)</f>
        <v/>
      </c>
      <c r="AQ20" s="65" t="n">
        <v>70</v>
      </c>
      <c r="AR20" s="65">
        <f>$AS$3+$AU$3*COS(AQ20*PI()/180)</f>
        <v/>
      </c>
      <c r="AS20" s="65">
        <f>$AT$3+$AU$3*SIN(AQ20*PI()/180)</f>
        <v/>
      </c>
      <c r="AY20" s="65" t="n">
        <v>70</v>
      </c>
      <c r="AZ20" s="65">
        <f>$BA$3+$BC$3*COS(AY20*PI()/180)</f>
        <v/>
      </c>
      <c r="BA20" s="65">
        <f>$BB$3+$BC$3*SIN(AY20*PI()/180)</f>
        <v/>
      </c>
    </row>
    <row r="21" ht="15" customHeight="1">
      <c r="A21" s="23" t="inlineStr">
        <is>
          <t>Схема проведения опыта:</t>
        </is>
      </c>
      <c r="B21" s="23" t="n"/>
      <c r="C21" s="32" t="inlineStr">
        <is>
          <t>КД</t>
        </is>
      </c>
      <c r="D21" s="23" t="n"/>
      <c r="E21" s="23" t="n"/>
      <c r="F21" s="23" t="n"/>
      <c r="G21" s="23" t="n"/>
      <c r="H21" s="18" t="n"/>
      <c r="I21" s="24" t="inlineStr">
        <is>
          <t>IL, д.е. =</t>
        </is>
      </c>
      <c r="J21" s="40" t="n">
        <v>2.365</v>
      </c>
      <c r="K21" s="23" t="n"/>
      <c r="L21" s="23" t="inlineStr">
        <is>
          <t>Схема проведения опыта:</t>
        </is>
      </c>
      <c r="M21" s="23" t="n"/>
      <c r="N21" s="32">
        <f>C21</f>
        <v/>
      </c>
      <c r="O21" s="23" t="n"/>
      <c r="P21" s="23" t="n"/>
      <c r="Q21" s="23" t="n"/>
      <c r="R21" s="23" t="n"/>
      <c r="T21" s="24" t="inlineStr">
        <is>
          <t>IL, д.е. =</t>
        </is>
      </c>
      <c r="U21" s="40">
        <f>J21</f>
        <v/>
      </c>
      <c r="AA21" s="65" t="n">
        <v>75</v>
      </c>
      <c r="AB21" s="65">
        <f>$AC$3+$AE$3*COS(AA21*PI()/180)</f>
        <v/>
      </c>
      <c r="AC21" s="65">
        <f>$AD$3+$AE$3*SIN(AA21*PI()/180)</f>
        <v/>
      </c>
      <c r="AI21" s="65" t="n">
        <v>75</v>
      </c>
      <c r="AJ21" s="65">
        <f>$AK$3+$AM$3*COS(AI21*PI()/180)</f>
        <v/>
      </c>
      <c r="AK21" s="65">
        <f>$AL$3+$AM$3*SIN(AI21*PI()/180)</f>
        <v/>
      </c>
      <c r="AQ21" s="65" t="n">
        <v>75</v>
      </c>
      <c r="AR21" s="65">
        <f>$AS$3+$AU$3*COS(AQ21*PI()/180)</f>
        <v/>
      </c>
      <c r="AS21" s="65">
        <f>$AT$3+$AU$3*SIN(AQ21*PI()/180)</f>
        <v/>
      </c>
      <c r="AY21" s="65" t="n">
        <v>75</v>
      </c>
      <c r="AZ21" s="65">
        <f>$BA$3+$BC$3*COS(AY21*PI()/180)</f>
        <v/>
      </c>
      <c r="BA21" s="65">
        <f>$BB$3+$BC$3*SIN(AY21*PI()/180)</f>
        <v/>
      </c>
    </row>
    <row r="22" ht="16.9" customHeight="1">
      <c r="A22" s="70" t="inlineStr">
        <is>
          <t xml:space="preserve">Результаты испытаний </t>
        </is>
      </c>
      <c r="L22" s="70" t="inlineStr">
        <is>
          <t xml:space="preserve">Результаты испытаний </t>
        </is>
      </c>
      <c r="AA22" s="65" t="n">
        <v>80</v>
      </c>
      <c r="AB22" s="65">
        <f>$AC$3+$AE$3*COS(AA22*PI()/180)</f>
        <v/>
      </c>
      <c r="AC22" s="65">
        <f>$AD$3+$AE$3*SIN(AA22*PI()/180)</f>
        <v/>
      </c>
      <c r="AI22" s="65" t="n">
        <v>80</v>
      </c>
      <c r="AJ22" s="65">
        <f>$AK$3+$AM$3*COS(AI22*PI()/180)</f>
        <v/>
      </c>
      <c r="AK22" s="65">
        <f>$AL$3+$AM$3*SIN(AI22*PI()/180)</f>
        <v/>
      </c>
      <c r="AQ22" s="65" t="n">
        <v>80</v>
      </c>
      <c r="AR22" s="65">
        <f>$AS$3+$AU$3*COS(AQ22*PI()/180)</f>
        <v/>
      </c>
      <c r="AS22" s="65">
        <f>$AT$3+$AU$3*SIN(AQ22*PI()/180)</f>
        <v/>
      </c>
      <c r="AY22" s="65" t="n">
        <v>80</v>
      </c>
      <c r="AZ22" s="65">
        <f>$BA$3+$BC$3*COS(AY22*PI()/180)</f>
        <v/>
      </c>
      <c r="BA22" s="65">
        <f>$BB$3+$BC$3*SIN(AY22*PI()/180)</f>
        <v/>
      </c>
    </row>
    <row r="23" ht="15.6" customHeight="1">
      <c r="J23" s="23" t="n"/>
      <c r="K23" s="23" t="n"/>
      <c r="AA23" s="65" t="n">
        <v>85</v>
      </c>
      <c r="AB23" s="65">
        <f>$AC$3+$AE$3*COS(AA23*PI()/180)</f>
        <v/>
      </c>
      <c r="AC23" s="65">
        <f>$AD$3+$AE$3*SIN(AA23*PI()/180)</f>
        <v/>
      </c>
      <c r="AI23" s="65" t="n">
        <v>85</v>
      </c>
      <c r="AJ23" s="65">
        <f>$AK$3+$AM$3*COS(AI23*PI()/180)</f>
        <v/>
      </c>
      <c r="AK23" s="65">
        <f>$AL$3+$AM$3*SIN(AI23*PI()/180)</f>
        <v/>
      </c>
      <c r="AQ23" s="65" t="n">
        <v>85</v>
      </c>
      <c r="AR23" s="65">
        <f>$AS$3+$AU$3*COS(AQ23*PI()/180)</f>
        <v/>
      </c>
      <c r="AS23" s="65">
        <f>$AT$3+$AU$3*SIN(AQ23*PI()/180)</f>
        <v/>
      </c>
      <c r="AY23" s="65" t="n">
        <v>85</v>
      </c>
      <c r="AZ23" s="65">
        <f>$BA$3+$BC$3*COS(AY23*PI()/180)</f>
        <v/>
      </c>
      <c r="BA23" s="65">
        <f>$BB$3+$BC$3*SIN(AY23*PI()/180)</f>
        <v/>
      </c>
    </row>
    <row r="24" ht="16.9" customHeight="1">
      <c r="J24" s="38" t="n"/>
      <c r="K24" s="23" t="n"/>
      <c r="L24" s="23" t="n"/>
      <c r="AA24" s="65" t="n">
        <v>90</v>
      </c>
      <c r="AB24" s="65">
        <f>$AC$3+$AE$3*COS(AA24*PI()/180)</f>
        <v/>
      </c>
      <c r="AC24" s="65">
        <f>$AD$3+$AE$3*SIN(AA24*PI()/180)</f>
        <v/>
      </c>
      <c r="AI24" s="65" t="n">
        <v>90</v>
      </c>
      <c r="AJ24" s="65">
        <f>$AK$3+$AM$3*COS(AI24*PI()/180)</f>
        <v/>
      </c>
      <c r="AK24" s="65">
        <f>$AL$3+$AM$3*SIN(AI24*PI()/180)</f>
        <v/>
      </c>
      <c r="AQ24" s="65" t="n">
        <v>90</v>
      </c>
      <c r="AR24" s="65">
        <f>$AS$3+$AU$3*COS(AQ24*PI()/180)</f>
        <v/>
      </c>
      <c r="AS24" s="65">
        <f>$AT$3+$AU$3*SIN(AQ24*PI()/180)</f>
        <v/>
      </c>
      <c r="AY24" s="65" t="n">
        <v>90</v>
      </c>
      <c r="AZ24" s="65">
        <f>$BA$3+$BC$3*COS(AY24*PI()/180)</f>
        <v/>
      </c>
      <c r="BA24" s="65">
        <f>$BB$3+$BC$3*SIN(AY24*PI()/180)</f>
        <v/>
      </c>
    </row>
    <row r="25" ht="15" customHeight="1">
      <c r="A25" s="23" t="n"/>
      <c r="B25" s="23" t="n"/>
      <c r="C25" s="32" t="n"/>
      <c r="D25" s="23" t="n"/>
      <c r="E25" s="23" t="n"/>
      <c r="F25" s="23" t="n"/>
      <c r="G25" s="25" t="n"/>
      <c r="H25" s="23" t="n"/>
      <c r="I25" s="32" t="n"/>
      <c r="J25" s="23" t="n"/>
      <c r="K25" s="23" t="n"/>
      <c r="L25" s="23" t="n"/>
      <c r="M25" s="23" t="n"/>
      <c r="N25" s="23" t="n"/>
      <c r="O25" s="23" t="n"/>
      <c r="P25" s="23" t="n"/>
      <c r="Q25" s="23" t="n"/>
      <c r="R25" s="23" t="n"/>
      <c r="S25" s="25" t="n"/>
      <c r="T25" s="23" t="n"/>
      <c r="U25" s="23" t="n"/>
      <c r="AA25" s="65" t="n">
        <v>95</v>
      </c>
      <c r="AB25" s="65">
        <f>$AC$3+$AE$3*COS(AA25*PI()/180)</f>
        <v/>
      </c>
      <c r="AC25" s="65">
        <f>$AD$3+$AE$3*SIN(AA25*PI()/180)</f>
        <v/>
      </c>
      <c r="AI25" s="65" t="n">
        <v>95</v>
      </c>
      <c r="AJ25" s="65">
        <f>$AK$3+$AM$3*COS(AI25*PI()/180)</f>
        <v/>
      </c>
      <c r="AK25" s="65">
        <f>$AL$3+$AM$3*SIN(AI25*PI()/180)</f>
        <v/>
      </c>
      <c r="AQ25" s="65" t="n">
        <v>95</v>
      </c>
      <c r="AR25" s="65">
        <f>$AS$3+$AU$3*COS(AQ25*PI()/180)</f>
        <v/>
      </c>
      <c r="AS25" s="65">
        <f>$AT$3+$AU$3*SIN(AQ25*PI()/180)</f>
        <v/>
      </c>
      <c r="AY25" s="65" t="n">
        <v>95</v>
      </c>
      <c r="AZ25" s="65">
        <f>$BA$3+$BC$3*COS(AY25*PI()/180)</f>
        <v/>
      </c>
      <c r="BA25" s="65">
        <f>$BB$3+$BC$3*SIN(AY25*PI()/180)</f>
        <v/>
      </c>
    </row>
    <row r="26" ht="15" customHeight="1">
      <c r="AA26" s="65" t="n">
        <v>100</v>
      </c>
      <c r="AB26" s="65">
        <f>$AC$3+$AE$3*COS(AA26*PI()/180)</f>
        <v/>
      </c>
      <c r="AC26" s="65">
        <f>$AD$3+$AE$3*SIN(AA26*PI()/180)</f>
        <v/>
      </c>
      <c r="AI26" s="65" t="n">
        <v>100</v>
      </c>
      <c r="AJ26" s="65">
        <f>$AK$3+$AM$3*COS(AI26*PI()/180)</f>
        <v/>
      </c>
      <c r="AK26" s="65">
        <f>$AL$3+$AM$3*SIN(AI26*PI()/180)</f>
        <v/>
      </c>
      <c r="AQ26" s="65" t="n">
        <v>100</v>
      </c>
      <c r="AR26" s="65">
        <f>$AS$3+$AU$3*COS(AQ26*PI()/180)</f>
        <v/>
      </c>
      <c r="AS26" s="65">
        <f>$AT$3+$AU$3*SIN(AQ26*PI()/180)</f>
        <v/>
      </c>
      <c r="AY26" s="65" t="n">
        <v>100</v>
      </c>
      <c r="AZ26" s="65">
        <f>$BA$3+$BC$3*COS(AY26*PI()/180)</f>
        <v/>
      </c>
      <c r="BA26" s="65">
        <f>$BB$3+$BC$3*SIN(AY26*PI()/180)</f>
        <v/>
      </c>
    </row>
    <row r="27" ht="15" customHeight="1">
      <c r="L27" s="70" t="n"/>
      <c r="AA27" s="65" t="n">
        <v>105</v>
      </c>
      <c r="AB27" s="65">
        <f>$AC$3+$AE$3*COS(AA27*PI()/180)</f>
        <v/>
      </c>
      <c r="AC27" s="65">
        <f>$AD$3+$AE$3*SIN(AA27*PI()/180)</f>
        <v/>
      </c>
      <c r="AI27" s="65" t="n">
        <v>105</v>
      </c>
      <c r="AJ27" s="65">
        <f>$AK$3+$AM$3*COS(AI27*PI()/180)</f>
        <v/>
      </c>
      <c r="AK27" s="65">
        <f>$AL$3+$AM$3*SIN(AI27*PI()/180)</f>
        <v/>
      </c>
      <c r="AQ27" s="65" t="n">
        <v>105</v>
      </c>
      <c r="AR27" s="65">
        <f>$AS$3+$AU$3*COS(AQ27*PI()/180)</f>
        <v/>
      </c>
      <c r="AS27" s="65">
        <f>$AT$3+$AU$3*SIN(AQ27*PI()/180)</f>
        <v/>
      </c>
      <c r="AY27" s="65" t="n">
        <v>105</v>
      </c>
      <c r="AZ27" s="65">
        <f>$BA$3+$BC$3*COS(AY27*PI()/180)</f>
        <v/>
      </c>
      <c r="BA27" s="65">
        <f>$BB$3+$BC$3*SIN(AY27*PI()/180)</f>
        <v/>
      </c>
    </row>
    <row r="28" ht="15" customHeight="1">
      <c r="AA28" s="65" t="n">
        <v>110</v>
      </c>
      <c r="AB28" s="65">
        <f>$AC$3+$AE$3*COS(AA28*PI()/180)</f>
        <v/>
      </c>
      <c r="AC28" s="65">
        <f>$AD$3+$AE$3*SIN(AA28*PI()/180)</f>
        <v/>
      </c>
      <c r="AI28" s="65" t="n">
        <v>110</v>
      </c>
      <c r="AJ28" s="65">
        <f>$AK$3+$AM$3*COS(AI28*PI()/180)</f>
        <v/>
      </c>
      <c r="AK28" s="65">
        <f>$AL$3+$AM$3*SIN(AI28*PI()/180)</f>
        <v/>
      </c>
      <c r="AQ28" s="65" t="n">
        <v>110</v>
      </c>
      <c r="AR28" s="65">
        <f>$AS$3+$AU$3*COS(AQ28*PI()/180)</f>
        <v/>
      </c>
      <c r="AS28" s="65">
        <f>$AT$3+$AU$3*SIN(AQ28*PI()/180)</f>
        <v/>
      </c>
      <c r="AY28" s="65" t="n">
        <v>110</v>
      </c>
      <c r="AZ28" s="65">
        <f>$BA$3+$BC$3*COS(AY28*PI()/180)</f>
        <v/>
      </c>
      <c r="BA28" s="65">
        <f>$BB$3+$BC$3*SIN(AY28*PI()/180)</f>
        <v/>
      </c>
    </row>
    <row r="29" ht="15" customHeight="1">
      <c r="AA29" s="65" t="n">
        <v>115</v>
      </c>
      <c r="AB29" s="65">
        <f>$AC$3+$AE$3*COS(AA29*PI()/180)</f>
        <v/>
      </c>
      <c r="AC29" s="65">
        <f>$AD$3+$AE$3*SIN(AA29*PI()/180)</f>
        <v/>
      </c>
      <c r="AI29" s="65" t="n">
        <v>115</v>
      </c>
      <c r="AJ29" s="65">
        <f>$AK$3+$AM$3*COS(AI29*PI()/180)</f>
        <v/>
      </c>
      <c r="AK29" s="65">
        <f>$AL$3+$AM$3*SIN(AI29*PI()/180)</f>
        <v/>
      </c>
      <c r="AQ29" s="65" t="n">
        <v>115</v>
      </c>
      <c r="AR29" s="65">
        <f>$AS$3+$AU$3*COS(AQ29*PI()/180)</f>
        <v/>
      </c>
      <c r="AS29" s="65">
        <f>$AT$3+$AU$3*SIN(AQ29*PI()/180)</f>
        <v/>
      </c>
      <c r="AY29" s="65" t="n">
        <v>115</v>
      </c>
      <c r="AZ29" s="65">
        <f>$BA$3+$BC$3*COS(AY29*PI()/180)</f>
        <v/>
      </c>
      <c r="BA29" s="65">
        <f>$BB$3+$BC$3*SIN(AY29*PI()/180)</f>
        <v/>
      </c>
    </row>
    <row r="30" ht="15.6" customHeight="1">
      <c r="AA30" s="65" t="n">
        <v>120</v>
      </c>
      <c r="AB30" s="65">
        <f>$AC$3+$AE$3*COS(AA30*PI()/180)</f>
        <v/>
      </c>
      <c r="AC30" s="65">
        <f>$AD$3+$AE$3*SIN(AA30*PI()/180)</f>
        <v/>
      </c>
      <c r="AI30" s="65" t="n">
        <v>120</v>
      </c>
      <c r="AJ30" s="65">
        <f>$AK$3+$AM$3*COS(AI30*PI()/180)</f>
        <v/>
      </c>
      <c r="AK30" s="65">
        <f>$AL$3+$AM$3*SIN(AI30*PI()/180)</f>
        <v/>
      </c>
      <c r="AQ30" s="65" t="n">
        <v>120</v>
      </c>
      <c r="AR30" s="65">
        <f>$AS$3+$AU$3*COS(AQ30*PI()/180)</f>
        <v/>
      </c>
      <c r="AS30" s="65">
        <f>$AT$3+$AU$3*SIN(AQ30*PI()/180)</f>
        <v/>
      </c>
      <c r="AY30" s="65" t="n">
        <v>120</v>
      </c>
      <c r="AZ30" s="65">
        <f>$BA$3+$BC$3*COS(AY30*PI()/180)</f>
        <v/>
      </c>
      <c r="BA30" s="65">
        <f>$BB$3+$BC$3*SIN(AY30*PI()/180)</f>
        <v/>
      </c>
    </row>
    <row r="31" ht="15" customHeight="1">
      <c r="AA31" s="65" t="n">
        <v>125</v>
      </c>
      <c r="AB31" s="65">
        <f>$AC$3+$AE$3*COS(AA31*PI()/180)</f>
        <v/>
      </c>
      <c r="AC31" s="65">
        <f>$AD$3+$AE$3*SIN(AA31*PI()/180)</f>
        <v/>
      </c>
      <c r="AI31" s="65" t="n">
        <v>125</v>
      </c>
      <c r="AJ31" s="65">
        <f>$AK$3+$AM$3*COS(AI31*PI()/180)</f>
        <v/>
      </c>
      <c r="AK31" s="65">
        <f>$AL$3+$AM$3*SIN(AI31*PI()/180)</f>
        <v/>
      </c>
      <c r="AQ31" s="65" t="n">
        <v>125</v>
      </c>
      <c r="AR31" s="65">
        <f>$AS$3+$AU$3*COS(AQ31*PI()/180)</f>
        <v/>
      </c>
      <c r="AS31" s="65">
        <f>$AT$3+$AU$3*SIN(AQ31*PI()/180)</f>
        <v/>
      </c>
      <c r="AY31" s="65" t="n">
        <v>125</v>
      </c>
      <c r="AZ31" s="65">
        <f>$BA$3+$BC$3*COS(AY31*PI()/180)</f>
        <v/>
      </c>
      <c r="BA31" s="65">
        <f>$BB$3+$BC$3*SIN(AY31*PI()/180)</f>
        <v/>
      </c>
    </row>
    <row r="32" ht="15" customHeight="1">
      <c r="AA32" s="65" t="n">
        <v>130</v>
      </c>
      <c r="AB32" s="65">
        <f>$AC$3+$AE$3*COS(AA32*PI()/180)</f>
        <v/>
      </c>
      <c r="AC32" s="65">
        <f>$AD$3+$AE$3*SIN(AA32*PI()/180)</f>
        <v/>
      </c>
      <c r="AI32" s="65" t="n">
        <v>130</v>
      </c>
      <c r="AJ32" s="65">
        <f>$AK$3+$AM$3*COS(AI32*PI()/180)</f>
        <v/>
      </c>
      <c r="AK32" s="65">
        <f>$AL$3+$AM$3*SIN(AI32*PI()/180)</f>
        <v/>
      </c>
      <c r="AQ32" s="65" t="n">
        <v>130</v>
      </c>
      <c r="AR32" s="65">
        <f>$AS$3+$AU$3*COS(AQ32*PI()/180)</f>
        <v/>
      </c>
      <c r="AS32" s="65">
        <f>$AT$3+$AU$3*SIN(AQ32*PI()/180)</f>
        <v/>
      </c>
      <c r="AY32" s="65" t="n">
        <v>130</v>
      </c>
      <c r="AZ32" s="65">
        <f>$BA$3+$BC$3*COS(AY32*PI()/180)</f>
        <v/>
      </c>
      <c r="BA32" s="65">
        <f>$BB$3+$BC$3*SIN(AY32*PI()/180)</f>
        <v/>
      </c>
    </row>
    <row r="33" ht="15" customHeight="1">
      <c r="AA33" s="65" t="n">
        <v>135</v>
      </c>
      <c r="AB33" s="65">
        <f>$AC$3+$AE$3*COS(AA33*PI()/180)</f>
        <v/>
      </c>
      <c r="AC33" s="65">
        <f>$AD$3+$AE$3*SIN(AA33*PI()/180)</f>
        <v/>
      </c>
      <c r="AI33" s="65" t="n">
        <v>135</v>
      </c>
      <c r="AJ33" s="65">
        <f>$AK$3+$AM$3*COS(AI33*PI()/180)</f>
        <v/>
      </c>
      <c r="AK33" s="65">
        <f>$AL$3+$AM$3*SIN(AI33*PI()/180)</f>
        <v/>
      </c>
      <c r="AQ33" s="65" t="n">
        <v>135</v>
      </c>
      <c r="AR33" s="65">
        <f>$AS$3+$AU$3*COS(AQ33*PI()/180)</f>
        <v/>
      </c>
      <c r="AS33" s="65">
        <f>$AT$3+$AU$3*SIN(AQ33*PI()/180)</f>
        <v/>
      </c>
      <c r="AY33" s="65" t="n">
        <v>135</v>
      </c>
      <c r="AZ33" s="65">
        <f>$BA$3+$BC$3*COS(AY33*PI()/180)</f>
        <v/>
      </c>
      <c r="BA33" s="65">
        <f>$BB$3+$BC$3*SIN(AY33*PI()/180)</f>
        <v/>
      </c>
    </row>
    <row r="34" ht="15" customHeight="1">
      <c r="AA34" s="65" t="n">
        <v>140</v>
      </c>
      <c r="AB34" s="65">
        <f>$AC$3+$AE$3*COS(AA34*PI()/180)</f>
        <v/>
      </c>
      <c r="AC34" s="65">
        <f>$AD$3+$AE$3*SIN(AA34*PI()/180)</f>
        <v/>
      </c>
      <c r="AI34" s="65" t="n">
        <v>140</v>
      </c>
      <c r="AJ34" s="65">
        <f>$AK$3+$AM$3*COS(AI34*PI()/180)</f>
        <v/>
      </c>
      <c r="AK34" s="65">
        <f>$AL$3+$AM$3*SIN(AI34*PI()/180)</f>
        <v/>
      </c>
      <c r="AQ34" s="65" t="n">
        <v>140</v>
      </c>
      <c r="AR34" s="65">
        <f>$AS$3+$AU$3*COS(AQ34*PI()/180)</f>
        <v/>
      </c>
      <c r="AS34" s="65">
        <f>$AT$3+$AU$3*SIN(AQ34*PI()/180)</f>
        <v/>
      </c>
      <c r="AY34" s="65" t="n">
        <v>140</v>
      </c>
      <c r="AZ34" s="65">
        <f>$BA$3+$BC$3*COS(AY34*PI()/180)</f>
        <v/>
      </c>
      <c r="BA34" s="65">
        <f>$BB$3+$BC$3*SIN(AY34*PI()/180)</f>
        <v/>
      </c>
    </row>
    <row r="35" ht="15" customHeight="1">
      <c r="AA35" s="65" t="n">
        <v>145</v>
      </c>
      <c r="AB35" s="65">
        <f>$AC$3+$AE$3*COS(AA35*PI()/180)</f>
        <v/>
      </c>
      <c r="AC35" s="65">
        <f>$AD$3+$AE$3*SIN(AA35*PI()/180)</f>
        <v/>
      </c>
      <c r="AI35" s="65" t="n">
        <v>145</v>
      </c>
      <c r="AJ35" s="65">
        <f>$AK$3+$AM$3*COS(AI35*PI()/180)</f>
        <v/>
      </c>
      <c r="AK35" s="65">
        <f>$AL$3+$AM$3*SIN(AI35*PI()/180)</f>
        <v/>
      </c>
      <c r="AQ35" s="65" t="n">
        <v>145</v>
      </c>
      <c r="AR35" s="65">
        <f>$AS$3+$AU$3*COS(AQ35*PI()/180)</f>
        <v/>
      </c>
      <c r="AS35" s="65">
        <f>$AT$3+$AU$3*SIN(AQ35*PI()/180)</f>
        <v/>
      </c>
      <c r="AY35" s="65" t="n">
        <v>145</v>
      </c>
      <c r="AZ35" s="65">
        <f>$BA$3+$BC$3*COS(AY35*PI()/180)</f>
        <v/>
      </c>
      <c r="BA35" s="65">
        <f>$BB$3+$BC$3*SIN(AY35*PI()/180)</f>
        <v/>
      </c>
    </row>
    <row r="36" ht="15" customHeight="1">
      <c r="AA36" s="65" t="n">
        <v>150</v>
      </c>
      <c r="AB36" s="65">
        <f>$AC$3+$AE$3*COS(AA36*PI()/180)</f>
        <v/>
      </c>
      <c r="AC36" s="65">
        <f>$AD$3+$AE$3*SIN(AA36*PI()/180)</f>
        <v/>
      </c>
      <c r="AI36" s="65" t="n">
        <v>150</v>
      </c>
      <c r="AJ36" s="65">
        <f>$AK$3+$AM$3*COS(AI36*PI()/180)</f>
        <v/>
      </c>
      <c r="AK36" s="65">
        <f>$AL$3+$AM$3*SIN(AI36*PI()/180)</f>
        <v/>
      </c>
      <c r="AQ36" s="65" t="n">
        <v>150</v>
      </c>
      <c r="AR36" s="65">
        <f>$AS$3+$AU$3*COS(AQ36*PI()/180)</f>
        <v/>
      </c>
      <c r="AS36" s="65">
        <f>$AT$3+$AU$3*SIN(AQ36*PI()/180)</f>
        <v/>
      </c>
      <c r="AY36" s="65" t="n">
        <v>150</v>
      </c>
      <c r="AZ36" s="65">
        <f>$BA$3+$BC$3*COS(AY36*PI()/180)</f>
        <v/>
      </c>
      <c r="BA36" s="65">
        <f>$BB$3+$BC$3*SIN(AY36*PI()/180)</f>
        <v/>
      </c>
    </row>
    <row r="37" ht="15" customHeight="1">
      <c r="AA37" s="65" t="n">
        <v>155</v>
      </c>
      <c r="AB37" s="65">
        <f>$AC$3+$AE$3*COS(AA37*PI()/180)</f>
        <v/>
      </c>
      <c r="AC37" s="65">
        <f>$AD$3+$AE$3*SIN(AA37*PI()/180)</f>
        <v/>
      </c>
      <c r="AI37" s="65" t="n">
        <v>155</v>
      </c>
      <c r="AJ37" s="65">
        <f>$AK$3+$AM$3*COS(AI37*PI()/180)</f>
        <v/>
      </c>
      <c r="AK37" s="65">
        <f>$AL$3+$AM$3*SIN(AI37*PI()/180)</f>
        <v/>
      </c>
      <c r="AQ37" s="65" t="n">
        <v>155</v>
      </c>
      <c r="AR37" s="65">
        <f>$AS$3+$AU$3*COS(AQ37*PI()/180)</f>
        <v/>
      </c>
      <c r="AS37" s="65">
        <f>$AT$3+$AU$3*SIN(AQ37*PI()/180)</f>
        <v/>
      </c>
      <c r="AY37" s="65" t="n">
        <v>155</v>
      </c>
      <c r="AZ37" s="65">
        <f>$BA$3+$BC$3*COS(AY37*PI()/180)</f>
        <v/>
      </c>
      <c r="BA37" s="65">
        <f>$BB$3+$BC$3*SIN(AY37*PI()/180)</f>
        <v/>
      </c>
    </row>
    <row r="38" ht="15" customHeight="1">
      <c r="AA38" s="65" t="n">
        <v>160</v>
      </c>
      <c r="AB38" s="65">
        <f>$AC$3+$AE$3*COS(AA38*PI()/180)</f>
        <v/>
      </c>
      <c r="AC38" s="65">
        <f>$AD$3+$AE$3*SIN(AA38*PI()/180)</f>
        <v/>
      </c>
      <c r="AI38" s="65" t="n">
        <v>160</v>
      </c>
      <c r="AJ38" s="65">
        <f>$AK$3+$AM$3*COS(AI38*PI()/180)</f>
        <v/>
      </c>
      <c r="AK38" s="65">
        <f>$AL$3+$AM$3*SIN(AI38*PI()/180)</f>
        <v/>
      </c>
      <c r="AQ38" s="65" t="n">
        <v>160</v>
      </c>
      <c r="AR38" s="65">
        <f>$AS$3+$AU$3*COS(AQ38*PI()/180)</f>
        <v/>
      </c>
      <c r="AS38" s="65">
        <f>$AT$3+$AU$3*SIN(AQ38*PI()/180)</f>
        <v/>
      </c>
      <c r="AY38" s="65" t="n">
        <v>160</v>
      </c>
      <c r="AZ38" s="65">
        <f>$BA$3+$BC$3*COS(AY38*PI()/180)</f>
        <v/>
      </c>
      <c r="BA38" s="65">
        <f>$BB$3+$BC$3*SIN(AY38*PI()/180)</f>
        <v/>
      </c>
    </row>
    <row r="39" ht="15" customHeight="1">
      <c r="AA39" s="65" t="n">
        <v>165</v>
      </c>
      <c r="AB39" s="65">
        <f>$AC$3+$AE$3*COS(AA39*PI()/180)</f>
        <v/>
      </c>
      <c r="AC39" s="65">
        <f>$AD$3+$AE$3*SIN(AA39*PI()/180)</f>
        <v/>
      </c>
      <c r="AI39" s="65" t="n">
        <v>165</v>
      </c>
      <c r="AJ39" s="65">
        <f>$AK$3+$AM$3*COS(AI39*PI()/180)</f>
        <v/>
      </c>
      <c r="AK39" s="65">
        <f>$AL$3+$AM$3*SIN(AI39*PI()/180)</f>
        <v/>
      </c>
      <c r="AQ39" s="65" t="n">
        <v>165</v>
      </c>
      <c r="AR39" s="65">
        <f>$AS$3+$AU$3*COS(AQ39*PI()/180)</f>
        <v/>
      </c>
      <c r="AS39" s="65">
        <f>$AT$3+$AU$3*SIN(AQ39*PI()/180)</f>
        <v/>
      </c>
      <c r="AY39" s="65" t="n">
        <v>165</v>
      </c>
      <c r="AZ39" s="65">
        <f>$BA$3+$BC$3*COS(AY39*PI()/180)</f>
        <v/>
      </c>
      <c r="BA39" s="65">
        <f>$BB$3+$BC$3*SIN(AY39*PI()/180)</f>
        <v/>
      </c>
    </row>
    <row r="40" ht="15" customHeight="1">
      <c r="AA40" s="65" t="n">
        <v>170</v>
      </c>
      <c r="AB40" s="65">
        <f>$AC$3+$AE$3*COS(AA40*PI()/180)</f>
        <v/>
      </c>
      <c r="AC40" s="65">
        <f>$AD$3+$AE$3*SIN(AA40*PI()/180)</f>
        <v/>
      </c>
      <c r="AI40" s="65" t="n">
        <v>170</v>
      </c>
      <c r="AJ40" s="65">
        <f>$AK$3+$AM$3*COS(AI40*PI()/180)</f>
        <v/>
      </c>
      <c r="AK40" s="65">
        <f>$AL$3+$AM$3*SIN(AI40*PI()/180)</f>
        <v/>
      </c>
      <c r="AQ40" s="65" t="n">
        <v>170</v>
      </c>
      <c r="AR40" s="65">
        <f>$AS$3+$AU$3*COS(AQ40*PI()/180)</f>
        <v/>
      </c>
      <c r="AS40" s="65">
        <f>$AT$3+$AU$3*SIN(AQ40*PI()/180)</f>
        <v/>
      </c>
      <c r="AY40" s="65" t="n">
        <v>170</v>
      </c>
      <c r="AZ40" s="65">
        <f>$BA$3+$BC$3*COS(AY40*PI()/180)</f>
        <v/>
      </c>
      <c r="BA40" s="65">
        <f>$BB$3+$BC$3*SIN(AY40*PI()/180)</f>
        <v/>
      </c>
    </row>
    <row r="41" ht="15" customHeight="1">
      <c r="AA41" s="65" t="n">
        <v>175</v>
      </c>
      <c r="AB41" s="65">
        <f>$AC$3+$AE$3*COS(AA41*PI()/180)</f>
        <v/>
      </c>
      <c r="AC41" s="65">
        <f>$AD$3+$AE$3*SIN(AA41*PI()/180)</f>
        <v/>
      </c>
      <c r="AI41" s="65" t="n">
        <v>175</v>
      </c>
      <c r="AJ41" s="65">
        <f>$AK$3+$AM$3*COS(AI41*PI()/180)</f>
        <v/>
      </c>
      <c r="AK41" s="65">
        <f>$AL$3+$AM$3*SIN(AI41*PI()/180)</f>
        <v/>
      </c>
      <c r="AQ41" s="65" t="n">
        <v>175</v>
      </c>
      <c r="AR41" s="65">
        <f>$AS$3+$AU$3*COS(AQ41*PI()/180)</f>
        <v/>
      </c>
      <c r="AS41" s="65">
        <f>$AT$3+$AU$3*SIN(AQ41*PI()/180)</f>
        <v/>
      </c>
      <c r="AY41" s="65" t="n">
        <v>175</v>
      </c>
      <c r="AZ41" s="65">
        <f>$BA$3+$BC$3*COS(AY41*PI()/180)</f>
        <v/>
      </c>
      <c r="BA41" s="65">
        <f>$BB$3+$BC$3*SIN(AY41*PI()/180)</f>
        <v/>
      </c>
    </row>
    <row r="42" ht="15" customHeight="1">
      <c r="D42" s="53" t="n"/>
      <c r="E42" s="53" t="n"/>
      <c r="F42" s="53" t="n"/>
      <c r="G42" s="53" t="n"/>
      <c r="K42" s="53" t="n"/>
      <c r="AA42" s="65" t="n">
        <v>180</v>
      </c>
      <c r="AB42" s="65">
        <f>$AC$3+$AE$3*COS(AA42*PI()/180)</f>
        <v/>
      </c>
      <c r="AC42" s="65">
        <f>$AD$3+$AE$3*SIN(AA42*PI()/180)</f>
        <v/>
      </c>
      <c r="AI42" s="65" t="n">
        <v>180</v>
      </c>
      <c r="AJ42" s="65">
        <f>$AK$3+$AM$3*COS(AI42*PI()/180)</f>
        <v/>
      </c>
      <c r="AK42" s="65">
        <f>$AL$3+$AM$3*SIN(AI42*PI()/180)</f>
        <v/>
      </c>
      <c r="AQ42" s="65" t="n">
        <v>180</v>
      </c>
      <c r="AR42" s="65">
        <f>$AS$3+$AU$3*COS(AQ42*PI()/180)</f>
        <v/>
      </c>
      <c r="AS42" s="65">
        <f>$AT$3+$AU$3*SIN(AQ42*PI()/180)</f>
        <v/>
      </c>
      <c r="AY42" s="65" t="n">
        <v>180</v>
      </c>
      <c r="AZ42" s="65">
        <f>$BA$3+$BC$3*COS(AY42*PI()/180)</f>
        <v/>
      </c>
      <c r="BA42" s="65">
        <f>$BB$3+$BC$3*SIN(AY42*PI()/180)</f>
        <v/>
      </c>
    </row>
    <row r="43" ht="15.75" customHeight="1">
      <c r="D43" s="53" t="n"/>
      <c r="E43" s="53" t="n"/>
      <c r="F43" s="53" t="n"/>
      <c r="G43" s="53" t="n"/>
      <c r="H43" s="53" t="n"/>
      <c r="I43" s="53" t="n"/>
      <c r="J43" s="53" t="n"/>
      <c r="K43" s="53" t="n"/>
    </row>
    <row r="44" ht="15.75" customHeight="1">
      <c r="B44" s="53" t="n"/>
      <c r="C44" s="53" t="n"/>
      <c r="D44" s="54" t="n"/>
      <c r="E44" s="53" t="n"/>
      <c r="F44" s="53" t="n"/>
      <c r="G44" s="53" t="n"/>
      <c r="H44" s="53" t="n"/>
      <c r="I44" s="53" t="n"/>
      <c r="J44" s="53" t="n"/>
      <c r="K44" s="53" t="n"/>
    </row>
    <row r="45" ht="15.75" customHeight="1">
      <c r="B45" s="53" t="n"/>
      <c r="C45" s="53" t="n"/>
      <c r="D45" s="54" t="n"/>
    </row>
    <row r="46" ht="43.5" customHeight="1">
      <c r="B46" s="53" t="n"/>
      <c r="C46" s="53" t="n"/>
      <c r="D46" s="54" t="n"/>
      <c r="K46" s="53" t="n"/>
      <c r="N46" s="72" t="inlineStr">
        <is>
          <t xml:space="preserve">Давление в камере, Мпа
σ3 </t>
        </is>
      </c>
      <c r="O46" s="72" t="inlineStr">
        <is>
          <t>Вертикальная нагрузка, Мпа
σ1</t>
        </is>
      </c>
      <c r="P46" s="72" t="inlineStr">
        <is>
          <t>Поровое давление, Мпа
u</t>
        </is>
      </c>
      <c r="Q46" s="75" t="n"/>
    </row>
    <row r="47" ht="16.5" customHeight="1">
      <c r="A47" s="53" t="n"/>
      <c r="B47" s="53" t="n"/>
      <c r="C47" s="53" t="n"/>
      <c r="D47" s="54" t="n"/>
      <c r="E47" s="55" t="n"/>
      <c r="F47" s="53" t="n"/>
      <c r="G47" s="53" t="n"/>
      <c r="H47" s="53" t="n"/>
      <c r="I47" s="53" t="n"/>
      <c r="J47" s="53" t="n"/>
      <c r="K47" s="53" t="n"/>
      <c r="L47" s="53" t="n"/>
      <c r="N47" s="76" t="n">
        <v>0.05</v>
      </c>
      <c r="O47" s="76" t="n">
        <v>0.08493632924887161</v>
      </c>
      <c r="P47" s="77" t="n"/>
      <c r="Q47" s="75" t="n"/>
      <c r="W47" s="65" t="n">
        <v>1</v>
      </c>
      <c r="AF47" s="65" t="inlineStr">
        <is>
          <t>σ3,кПа</t>
        </is>
      </c>
      <c r="AG47" s="65" t="inlineStr">
        <is>
          <t>σ1,кПа</t>
        </is>
      </c>
      <c r="AH47" s="65" t="inlineStr">
        <is>
          <t>u, кПа</t>
        </is>
      </c>
      <c r="AL47" s="65" t="n">
        <v>4</v>
      </c>
    </row>
    <row r="48" ht="16.5" customHeight="1">
      <c r="A48" s="53" t="n"/>
      <c r="L48" s="53" t="n"/>
      <c r="N48" s="76" t="n">
        <v>0.15</v>
      </c>
      <c r="O48" s="76" t="n">
        <v>0.2220251998954638</v>
      </c>
      <c r="P48" s="77" t="n"/>
      <c r="Q48" s="75" t="n"/>
      <c r="AF48" s="65">
        <f>N47*1000</f>
        <v/>
      </c>
      <c r="AG48" s="65">
        <f>O47*1000</f>
        <v/>
      </c>
      <c r="AH48" s="65">
        <f>P47*1000</f>
        <v/>
      </c>
      <c r="AV48" s="65" t="inlineStr">
        <is>
          <t>δ3, Мпа</t>
        </is>
      </c>
      <c r="AW48" s="65" t="inlineStr">
        <is>
          <t>δ1-δ3, МПа</t>
        </is>
      </c>
      <c r="AX48" s="65" t="inlineStr">
        <is>
          <t>δ1, МПа</t>
        </is>
      </c>
      <c r="AY48" s="65" t="inlineStr">
        <is>
          <t>δ1, КПа</t>
        </is>
      </c>
    </row>
    <row r="49" ht="16.5" customHeight="1">
      <c r="A49" s="53" t="n"/>
      <c r="L49" s="53" t="n"/>
      <c r="N49" s="76" t="n">
        <v>0.25</v>
      </c>
      <c r="O49" s="76" t="n">
        <v>0.3591140705420559</v>
      </c>
      <c r="P49" s="77" t="n"/>
      <c r="Q49" s="75" t="n"/>
      <c r="AF49" s="65">
        <f>N48*1000</f>
        <v/>
      </c>
      <c r="AG49" s="65">
        <f>O48*1000</f>
        <v/>
      </c>
      <c r="AH49" s="65">
        <f>P48*1000</f>
        <v/>
      </c>
      <c r="AP49" s="65" t="inlineStr">
        <is>
          <t>С, МПа:</t>
        </is>
      </c>
      <c r="AQ49" s="65">
        <f>O57</f>
        <v/>
      </c>
      <c r="AU49" s="65">
        <f>CONCATENATE(ROUND(AV49,2)," МПа")</f>
        <v/>
      </c>
      <c r="AV49" s="65">
        <f>N47</f>
        <v/>
      </c>
      <c r="AW49" s="65">
        <f>2*(AV49+AQ49/TAN(RADIANS(AQ50)))*SIN(RADIANS(AQ50))/(1-SIN(RADIANS(AQ50)))+AZ49</f>
        <v/>
      </c>
      <c r="AX49" s="65">
        <f>AW49+AV49</f>
        <v/>
      </c>
      <c r="AY49" s="65">
        <f>AX49*1000</f>
        <v/>
      </c>
      <c r="AZ49" s="65">
        <f>-AZ50-AZ51</f>
        <v/>
      </c>
    </row>
    <row r="50" ht="16.5" customHeight="1">
      <c r="A50" s="53" t="n"/>
      <c r="L50" s="53" t="n"/>
      <c r="N50" s="56">
        <f>J63</f>
        <v/>
      </c>
      <c r="O50" s="78">
        <f>MAX(F85:F553)+N50</f>
        <v/>
      </c>
      <c r="Q50" s="26" t="n"/>
      <c r="AF50" s="65">
        <f>N49*1000</f>
        <v/>
      </c>
      <c r="AG50" s="65">
        <f>O49*1000</f>
        <v/>
      </c>
      <c r="AH50" s="65">
        <f>P49*1000</f>
        <v/>
      </c>
      <c r="AP50" s="65" t="inlineStr">
        <is>
          <t>φ, град:</t>
        </is>
      </c>
      <c r="AQ50" s="65">
        <f>O56</f>
        <v/>
      </c>
      <c r="AU50" s="65">
        <f>CONCATENATE(ROUND(AV50,2)," МПа")</f>
        <v/>
      </c>
      <c r="AV50" s="65">
        <f>N48</f>
        <v/>
      </c>
      <c r="AW50" s="65">
        <f>2*(AV50+AQ49/TAN(RADIANS(AQ50)))*SIN(RADIANS(AQ50))/(1-SIN(RADIANS(AQ50)))+AZ50</f>
        <v/>
      </c>
      <c r="AX50" s="65">
        <f>AW50+AV50</f>
        <v/>
      </c>
      <c r="AY50" s="65">
        <f>AX50*1000</f>
        <v/>
      </c>
      <c r="AZ50" s="65">
        <f>RANDBETWEEN(-3,3)*0.01</f>
        <v/>
      </c>
    </row>
    <row r="51" ht="16.5" customHeight="1">
      <c r="A51" s="53" t="n"/>
      <c r="L51" s="53" t="n"/>
      <c r="M51" s="1" t="n"/>
      <c r="N51" s="1" t="n"/>
      <c r="O51" s="1" t="n"/>
      <c r="P51" s="1" t="n"/>
      <c r="Q51" s="30" t="n"/>
      <c r="R51" s="1" t="n"/>
      <c r="S51" s="1" t="n"/>
      <c r="T51" s="1" t="n"/>
      <c r="U51" s="1" t="n"/>
      <c r="AF51" s="65">
        <f>N50*1000</f>
        <v/>
      </c>
      <c r="AG51" s="65">
        <f>O50*1000</f>
        <v/>
      </c>
      <c r="AH51" s="65">
        <f>P50*1000</f>
        <v/>
      </c>
      <c r="AP51" s="65" t="inlineStr">
        <is>
          <t>E, Мпа</t>
        </is>
      </c>
      <c r="AQ51" s="65">
        <f>D63</f>
        <v/>
      </c>
      <c r="AU51" s="65">
        <f>CONCATENATE(ROUND(AV51,2)," МПа")</f>
        <v/>
      </c>
      <c r="AV51" s="65">
        <f>N49</f>
        <v/>
      </c>
      <c r="AW51" s="65">
        <f>2*(AV51+AQ49/TAN(RADIANS(AQ50)))*SIN(RADIANS(AQ50))/(1-SIN(RADIANS(AQ50)))+AZ51</f>
        <v/>
      </c>
      <c r="AX51" s="65">
        <f>AW51+AV51</f>
        <v/>
      </c>
      <c r="AY51" s="65">
        <f>AX51*1000</f>
        <v/>
      </c>
      <c r="AZ51" s="65">
        <f>RANDBETWEEN(-3,3)*0.01</f>
        <v/>
      </c>
    </row>
    <row r="52" ht="16.5" customHeight="1">
      <c r="A52" s="53" t="n"/>
      <c r="L52" s="53" t="n"/>
      <c r="M52" s="1" t="n"/>
      <c r="U52" s="1" t="n"/>
      <c r="AF52" s="65" t="inlineStr">
        <is>
          <t>x</t>
        </is>
      </c>
      <c r="AG52" s="65" t="n">
        <v>0</v>
      </c>
      <c r="AH52" s="65">
        <f>AG50</f>
        <v/>
      </c>
    </row>
    <row r="53" ht="16.5" customHeight="1">
      <c r="L53" s="53" t="n"/>
      <c r="M53" s="1" t="n"/>
      <c r="U53" s="1" t="n"/>
      <c r="AF53" s="65" t="inlineStr">
        <is>
          <t>y</t>
        </is>
      </c>
      <c r="AG53" s="65">
        <f>AQ49*1000</f>
        <v/>
      </c>
      <c r="AH53" s="65">
        <f>((AH52)*TAN(RADIANS(AQ50))+AQ49*1000)</f>
        <v/>
      </c>
      <c r="AJ53" s="65" t="inlineStr">
        <is>
          <t>С, кПа</t>
        </is>
      </c>
      <c r="AK53" s="65" t="inlineStr">
        <is>
          <t>φ,°</t>
        </is>
      </c>
    </row>
    <row r="54" ht="16.5" customHeight="1">
      <c r="L54" s="53" t="n"/>
      <c r="M54" s="1" t="n"/>
      <c r="U54" s="1" t="n"/>
      <c r="AJ54" s="65">
        <f>AQ49*1000</f>
        <v/>
      </c>
      <c r="AK54" s="65">
        <f>AQ50</f>
        <v/>
      </c>
    </row>
    <row r="55" ht="15" customHeight="1">
      <c r="N55" s="28" t="inlineStr">
        <is>
          <t>Эффективные значения угла внутреннего трения и удельного сцепления ϕ', С'</t>
        </is>
      </c>
      <c r="O55" s="1" t="n"/>
      <c r="P55" s="1" t="n"/>
      <c r="Q55" s="1" t="n"/>
      <c r="R55" s="1" t="n"/>
      <c r="S55" s="1" t="n"/>
      <c r="T55" s="1" t="n"/>
    </row>
    <row r="56" ht="15" customHeight="1">
      <c r="N56" s="29" t="inlineStr">
        <is>
          <t>ϕ', град. =</t>
        </is>
      </c>
      <c r="O56" s="31" t="n">
        <v>9</v>
      </c>
      <c r="P56" s="1" t="n"/>
      <c r="Q56" s="1" t="n"/>
      <c r="R56" s="1" t="n"/>
      <c r="S56" s="1" t="n"/>
      <c r="T56" s="1" t="n"/>
    </row>
    <row r="57" ht="15" customHeight="1">
      <c r="N57" s="29" t="inlineStr">
        <is>
          <t>С', МПа =</t>
        </is>
      </c>
      <c r="O57" s="79" t="n">
        <v>0.007</v>
      </c>
      <c r="P57" s="1" t="n"/>
      <c r="Q57" s="1" t="n"/>
      <c r="R57" s="1" t="n"/>
      <c r="S57" s="1" t="n"/>
      <c r="T57" s="1" t="n"/>
    </row>
    <row r="59" ht="15.75" customHeight="1">
      <c r="L59" s="53" t="n"/>
    </row>
    <row r="60" ht="15.75" customHeight="1">
      <c r="L60" s="53" t="n"/>
    </row>
    <row r="61">
      <c r="L61" s="6" t="n"/>
    </row>
    <row r="62" ht="15.75" customHeight="1">
      <c r="A62" s="53" t="n"/>
      <c r="C62" s="53" t="inlineStr">
        <is>
          <t>K0, д.е.</t>
        </is>
      </c>
      <c r="D62" s="58" t="n">
        <v>0.8435655349597692</v>
      </c>
      <c r="E62" s="53" t="inlineStr">
        <is>
          <t>Эффективное напряжение, Мпа:</t>
        </is>
      </c>
      <c r="G62" s="54" t="n"/>
      <c r="J62" s="80" t="n">
        <v>0.04217827674798846</v>
      </c>
      <c r="K62" s="81" t="n"/>
      <c r="L62" s="6" t="n"/>
    </row>
    <row r="63" ht="15.75" customHeight="1">
      <c r="A63" s="53" t="n"/>
      <c r="C63" s="54" t="inlineStr">
        <is>
          <t>Модуль деформации E0, МПа:</t>
        </is>
      </c>
      <c r="D63" s="59">
        <f>A85/B85</f>
        <v/>
      </c>
      <c r="E63" s="53" t="inlineStr">
        <is>
          <t>Точки нахождения модуля Е0, Мпа (полное напряжение):</t>
        </is>
      </c>
      <c r="F63" s="53" t="n"/>
      <c r="G63" s="53" t="n"/>
      <c r="H63" s="53" t="n"/>
      <c r="J63" s="80" t="n">
        <v>0.04217827674798846</v>
      </c>
      <c r="K63" s="80" t="n">
        <v>0.06748524279678154</v>
      </c>
      <c r="L63" s="9" t="n"/>
    </row>
    <row r="64" ht="15.75" customHeight="1">
      <c r="C64" s="54" t="inlineStr">
        <is>
          <t>Модуль деформации E50, МПа:</t>
        </is>
      </c>
      <c r="D64" s="59">
        <f>D85/E85</f>
        <v/>
      </c>
      <c r="E64" s="53" t="inlineStr">
        <is>
          <t>qmax Давление при разрушении образца, Мпа (девиатор):</t>
        </is>
      </c>
      <c r="F64" s="53" t="n"/>
      <c r="G64" s="53" t="n"/>
      <c r="H64" s="53" t="n"/>
      <c r="J64" s="80" t="n">
        <v>0.1012278641951723</v>
      </c>
      <c r="K64" s="81" t="n"/>
      <c r="L64" s="71" t="n"/>
    </row>
    <row r="65" ht="15.75" customHeight="1">
      <c r="B65" s="54" t="n"/>
      <c r="C65" s="54" t="inlineStr">
        <is>
          <t>Коэф. Поперечной деформации, ϑ:</t>
        </is>
      </c>
      <c r="E65" s="53" t="inlineStr">
        <is>
          <t>0,5 qmax, Мпа (девиатор):</t>
        </is>
      </c>
      <c r="J65" s="80" t="n">
        <v>0.05061393209758616</v>
      </c>
      <c r="K65" s="81" t="n"/>
      <c r="L65" s="63" t="n"/>
    </row>
    <row r="66">
      <c r="L66" s="63" t="n"/>
    </row>
    <row r="67">
      <c r="L67" s="63" t="n"/>
    </row>
    <row r="68">
      <c r="L68" s="63" t="n"/>
    </row>
    <row r="69">
      <c r="L69" s="63" t="n"/>
    </row>
    <row r="70">
      <c r="A70" s="63" t="n"/>
      <c r="L70" s="63" t="n"/>
    </row>
    <row r="71">
      <c r="L71" s="63" t="n"/>
    </row>
    <row r="72">
      <c r="L72" s="63" t="n"/>
    </row>
    <row r="73" ht="15.75" customHeight="1">
      <c r="B73" s="53" t="n"/>
      <c r="C73" s="53" t="n"/>
      <c r="D73" s="53" t="n"/>
      <c r="E73" s="53" t="n"/>
      <c r="F73" s="53" t="n"/>
      <c r="G73" s="53" t="n"/>
      <c r="H73" s="53" t="n"/>
      <c r="I73" s="53" t="n"/>
      <c r="J73" s="53" t="n"/>
      <c r="K73" s="53" t="n"/>
      <c r="L73" s="63" t="n"/>
    </row>
    <row r="74" ht="15.75" customHeight="1">
      <c r="B74" s="53" t="n"/>
      <c r="C74" s="53" t="n"/>
      <c r="D74" s="53" t="n"/>
      <c r="E74" s="53" t="n"/>
      <c r="F74" s="53" t="n"/>
      <c r="G74" s="53" t="n"/>
      <c r="H74" s="53" t="n"/>
      <c r="I74" s="53" t="n"/>
      <c r="J74" s="53" t="n"/>
      <c r="K74" s="53" t="n"/>
      <c r="L74" s="63" t="n"/>
    </row>
    <row r="75" ht="15.75" customHeight="1">
      <c r="A75" s="53" t="n"/>
      <c r="B75" s="7" t="n"/>
      <c r="C75" s="8" t="n"/>
      <c r="D75" s="7" t="n"/>
      <c r="E75" s="7" t="n"/>
      <c r="F75" s="7" t="n"/>
      <c r="G75" s="7" t="n"/>
      <c r="H75" s="7" t="n"/>
      <c r="I75" s="9" t="n"/>
      <c r="J75" s="9" t="n"/>
      <c r="K75" s="6" t="n"/>
      <c r="L75" s="63" t="n"/>
      <c r="M75" s="9" t="n"/>
      <c r="N75" s="7" t="n"/>
      <c r="O75" s="8" t="n"/>
      <c r="P75" s="7" t="n"/>
      <c r="Q75" s="7" t="n"/>
      <c r="R75" s="7" t="n"/>
      <c r="S75" s="7" t="n"/>
      <c r="T75" s="9" t="n"/>
    </row>
    <row r="76" ht="15.75" customHeight="1">
      <c r="A76" s="53" t="n"/>
      <c r="B76" s="7" t="inlineStr">
        <is>
          <t>Начальник исп. лаборатории:</t>
        </is>
      </c>
      <c r="C76" s="8" t="n"/>
      <c r="D76" s="7" t="n"/>
      <c r="E76" s="7" t="n"/>
      <c r="F76" s="7" t="n"/>
      <c r="G76" s="7" t="n"/>
      <c r="H76" s="7" t="n"/>
      <c r="I76" s="7" t="inlineStr">
        <is>
          <t>Семиколенова Л.Г.</t>
        </is>
      </c>
      <c r="J76" s="9" t="n"/>
      <c r="K76" s="6" t="n"/>
      <c r="L76" s="63" t="n"/>
      <c r="M76" s="9" t="n"/>
      <c r="N76" s="7" t="inlineStr">
        <is>
          <t>Начальник исп. лаборатории:</t>
        </is>
      </c>
      <c r="O76" s="8" t="n"/>
      <c r="P76" s="7" t="n"/>
      <c r="Q76" s="7" t="n"/>
      <c r="R76" s="7" t="n"/>
      <c r="S76" s="7" t="n"/>
      <c r="T76" s="7" t="inlineStr">
        <is>
          <t>Семиколенова Л.Г.</t>
        </is>
      </c>
    </row>
    <row r="77">
      <c r="A77" s="9" t="n"/>
      <c r="B77" s="9" t="n"/>
      <c r="C77" s="7" t="n"/>
      <c r="D77" s="7" t="n"/>
      <c r="E77" s="7" t="n"/>
      <c r="F77" s="7" t="n"/>
      <c r="G77" s="7" t="n"/>
      <c r="H77" s="7" t="n"/>
      <c r="I77" s="9" t="n"/>
      <c r="J77" s="9" t="n"/>
      <c r="K77" s="9" t="n"/>
      <c r="L77" s="63" t="n"/>
      <c r="M77" s="9" t="n"/>
      <c r="N77" s="9" t="n"/>
      <c r="O77" s="7" t="n"/>
      <c r="P77" s="7" t="n"/>
      <c r="Q77" s="7" t="n"/>
      <c r="R77" s="7" t="n"/>
      <c r="S77" s="7" t="n"/>
      <c r="T77" s="7" t="n"/>
      <c r="U77" s="9" t="n"/>
    </row>
    <row r="78">
      <c r="A78" s="9" t="n"/>
      <c r="L78" s="63" t="n"/>
    </row>
    <row r="79">
      <c r="A79" s="9" t="n"/>
      <c r="L79" s="63" t="n"/>
    </row>
    <row r="80">
      <c r="A80" s="71" t="inlineStr">
        <is>
          <t>Лист 1 , всего листов 2</t>
        </is>
      </c>
      <c r="L80" s="63" t="n"/>
      <c r="M80" s="71" t="inlineStr">
        <is>
          <t>Лист 2 , всего листов 2</t>
        </is>
      </c>
    </row>
    <row r="81">
      <c r="A81" s="63" t="inlineStr">
        <is>
          <t>Частичное воспроизведение протокола испытаний без письменного разрешения  ООО «ИнжГео» ЗАПРЕЩАЕТСЯ</t>
        </is>
      </c>
      <c r="L81" s="63" t="n"/>
      <c r="M81" s="63" t="inlineStr">
        <is>
          <t>Частичное воспроизведение протокола испытаний без письменного разрешения  ООО «ИнжГео» ЗАПРЕЩАЕТСЯ</t>
        </is>
      </c>
    </row>
    <row r="82">
      <c r="A82" s="63" t="n"/>
      <c r="L82" s="63" t="n"/>
    </row>
    <row r="83" ht="18.75" customHeight="1">
      <c r="A83" s="65" t="inlineStr">
        <is>
          <t>E0</t>
        </is>
      </c>
      <c r="D83" s="65" t="inlineStr">
        <is>
          <t>E50</t>
        </is>
      </c>
      <c r="F83" s="65" t="inlineStr">
        <is>
          <t>Деформация</t>
        </is>
      </c>
      <c r="J83" s="65" t="inlineStr">
        <is>
          <t>Первая прочность</t>
        </is>
      </c>
      <c r="M83" s="65" t="inlineStr">
        <is>
          <t>Вторая прочность</t>
        </is>
      </c>
      <c r="P83" s="65" t="inlineStr">
        <is>
          <t>Третья прочность</t>
        </is>
      </c>
    </row>
    <row r="84">
      <c r="A84" s="65" t="inlineStr">
        <is>
          <t>devE0</t>
        </is>
      </c>
      <c r="B84" s="65" t="inlineStr">
        <is>
          <t>epsE0</t>
        </is>
      </c>
      <c r="D84" s="65" t="inlineStr">
        <is>
          <t>dev50</t>
        </is>
      </c>
      <c r="E84" s="65" t="inlineStr">
        <is>
          <t>epsE50</t>
        </is>
      </c>
      <c r="F84" s="65" t="inlineStr">
        <is>
          <t>dev</t>
        </is>
      </c>
      <c r="G84" s="65" t="inlineStr">
        <is>
          <t>eps</t>
        </is>
      </c>
      <c r="H84" s="65" t="inlineStr">
        <is>
          <t>ev</t>
        </is>
      </c>
      <c r="J84" s="65" t="inlineStr">
        <is>
          <t>dev1</t>
        </is>
      </c>
      <c r="K84" s="65" t="inlineStr">
        <is>
          <t>eps1</t>
        </is>
      </c>
      <c r="L84" s="65" t="inlineStr">
        <is>
          <t>ev1</t>
        </is>
      </c>
      <c r="M84" s="65" t="inlineStr">
        <is>
          <t>dev1</t>
        </is>
      </c>
      <c r="N84" s="65" t="inlineStr">
        <is>
          <t>eps1</t>
        </is>
      </c>
      <c r="O84" s="65" t="inlineStr">
        <is>
          <t>ev2</t>
        </is>
      </c>
      <c r="P84" s="65" t="inlineStr">
        <is>
          <t>dev1</t>
        </is>
      </c>
      <c r="Q84" s="65" t="inlineStr">
        <is>
          <t>eps1</t>
        </is>
      </c>
      <c r="R84" s="65" t="inlineStr">
        <is>
          <t>ev3</t>
        </is>
      </c>
    </row>
    <row r="85">
      <c r="A85" s="65" t="n">
        <v>0.02530696604879308</v>
      </c>
      <c r="B85" s="65" t="n">
        <v>0.001687118416436514</v>
      </c>
      <c r="D85" s="65" t="n">
        <v>0.05061393209758616</v>
      </c>
      <c r="E85" s="65" t="n">
        <v>0.005061355249309544</v>
      </c>
      <c r="F85" t="n">
        <v>0</v>
      </c>
      <c r="G85" t="n">
        <v>0</v>
      </c>
      <c r="H85" t="n">
        <v>0.001423207096664112</v>
      </c>
      <c r="J85" t="n">
        <v>0</v>
      </c>
      <c r="K85" t="n">
        <v>0</v>
      </c>
      <c r="L85" t="n">
        <v>0.001179995748782604</v>
      </c>
      <c r="M85" t="n">
        <v>0</v>
      </c>
      <c r="N85" t="n">
        <v>0</v>
      </c>
      <c r="O85" t="n">
        <v>0.001342069867758007</v>
      </c>
      <c r="P85" t="n">
        <v>0</v>
      </c>
      <c r="Q85" t="n">
        <v>0</v>
      </c>
      <c r="R85" t="n">
        <v>4.467556060755868e-05</v>
      </c>
    </row>
    <row r="86">
      <c r="F86" t="n">
        <v>0.0001370871544557478</v>
      </c>
      <c r="G86" t="n">
        <v>8.802119285692931e-06</v>
      </c>
      <c r="H86" t="n">
        <v>0.001423064775954445</v>
      </c>
      <c r="J86" t="n">
        <v>0.0001790571825212445</v>
      </c>
      <c r="K86" t="n">
        <v>8.982851705819686e-06</v>
      </c>
      <c r="L86" t="n">
        <v>0.001179405750908212</v>
      </c>
      <c r="M86" t="n">
        <v>0.0006463112059102161</v>
      </c>
      <c r="N86" t="n">
        <v>9.599254532187364e-06</v>
      </c>
      <c r="O86" t="n">
        <v>0.001342606695705111</v>
      </c>
      <c r="P86" t="n">
        <v>0.0008818926307354591</v>
      </c>
      <c r="Q86" t="n">
        <v>8.950233932198669e-06</v>
      </c>
      <c r="R86" t="n">
        <v>4.469789838786246e-05</v>
      </c>
    </row>
    <row r="87">
      <c r="A87" s="65" t="inlineStr">
        <is>
          <t>Секущая модуля Е0</t>
        </is>
      </c>
      <c r="D87" s="65" t="inlineStr">
        <is>
          <t>Линия Q max</t>
        </is>
      </c>
      <c r="F87" t="n">
        <v>0.0003207476633981035</v>
      </c>
      <c r="G87" t="n">
        <v>1.760423857138586e-05</v>
      </c>
      <c r="H87" t="n">
        <v>0.001423918700212444</v>
      </c>
      <c r="J87" t="n">
        <v>0.0003179744231840073</v>
      </c>
      <c r="K87" t="n">
        <v>1.796570341163937e-05</v>
      </c>
      <c r="L87" t="n">
        <v>0.001180585746656995</v>
      </c>
      <c r="M87" t="n">
        <v>0.001170945371237214</v>
      </c>
      <c r="N87" t="n">
        <v>1.919850906437473e-05</v>
      </c>
      <c r="O87" t="n">
        <v>0.001342472488718335</v>
      </c>
      <c r="P87" t="n">
        <v>0.001613177700205082</v>
      </c>
      <c r="Q87" t="n">
        <v>1.790046786439734e-05</v>
      </c>
      <c r="R87" t="n">
        <v>4.467556060755868e-05</v>
      </c>
    </row>
    <row r="88">
      <c r="A88" s="65">
        <f>J63-J62</f>
        <v/>
      </c>
      <c r="B88" s="65" t="n">
        <v>0</v>
      </c>
      <c r="D88" s="65">
        <f>J64</f>
        <v/>
      </c>
      <c r="E88" s="65" t="n">
        <v>0</v>
      </c>
      <c r="F88" t="n">
        <v>0.0005003182759245814</v>
      </c>
      <c r="G88" t="n">
        <v>2.640635785707879e-05</v>
      </c>
      <c r="H88" t="n">
        <v>0.001328906145331277</v>
      </c>
      <c r="J88" t="n">
        <v>0.000481949452269953</v>
      </c>
      <c r="K88" t="n">
        <v>2.694855511745906e-05</v>
      </c>
      <c r="L88" t="n">
        <v>0.001034479633948182</v>
      </c>
      <c r="M88" t="n">
        <v>0.00158753623933941</v>
      </c>
      <c r="N88" t="n">
        <v>2.879776359656209e-05</v>
      </c>
      <c r="O88" t="n">
        <v>0.001167354836848747</v>
      </c>
      <c r="P88" t="n">
        <v>0.002041034661162122</v>
      </c>
      <c r="Q88" t="n">
        <v>2.685070179659601e-05</v>
      </c>
      <c r="R88" t="n">
        <v>-1.241170165255421e-05</v>
      </c>
    </row>
    <row r="89">
      <c r="A89" s="65">
        <f>A85</f>
        <v/>
      </c>
      <c r="B89" s="65">
        <f>B85</f>
        <v/>
      </c>
      <c r="D89" s="65">
        <f>J64</f>
        <v/>
      </c>
      <c r="E89" s="65">
        <f>MAX(G85:G20000)</f>
        <v/>
      </c>
      <c r="F89" t="n">
        <v>0.000615837929619549</v>
      </c>
      <c r="G89" t="n">
        <v>3.520847714277172e-05</v>
      </c>
      <c r="H89" t="n">
        <v>0.001328906145331277</v>
      </c>
      <c r="J89" t="n">
        <v>0.000645872013117367</v>
      </c>
      <c r="K89" t="n">
        <v>3.593140682327874e-05</v>
      </c>
      <c r="L89" t="n">
        <v>0.001033962859228456</v>
      </c>
      <c r="M89" t="n">
        <v>0.002183932270915845</v>
      </c>
      <c r="N89" t="n">
        <v>3.839701812874946e-05</v>
      </c>
      <c r="O89" t="n">
        <v>0.001168172312224692</v>
      </c>
      <c r="P89" t="n">
        <v>0.002845264884113685</v>
      </c>
      <c r="Q89" t="n">
        <v>3.580093572879468e-05</v>
      </c>
      <c r="R89" t="n">
        <v>-1.241170165255421e-05</v>
      </c>
    </row>
    <row r="90" ht="15" customHeight="1">
      <c r="A90" s="65">
        <f>J64*0.9</f>
        <v/>
      </c>
      <c r="B90" s="65">
        <f>_xlfn.FORECAST.LINEAR(A90,B88:B89,A88:A89)</f>
        <v/>
      </c>
      <c r="F90" t="n">
        <v>0.000752507105555654</v>
      </c>
      <c r="G90" t="n">
        <v>4.401059642846465e-05</v>
      </c>
      <c r="H90" t="n">
        <v>0.001327180120764456</v>
      </c>
      <c r="J90" t="n">
        <v>0.0007792473564795024</v>
      </c>
      <c r="K90" t="n">
        <v>4.491425852909843e-05</v>
      </c>
      <c r="L90" t="n">
        <v>0.001034376279004237</v>
      </c>
      <c r="M90" t="n">
        <v>0.002809149103743275</v>
      </c>
      <c r="N90" t="n">
        <v>4.799627266093682e-05</v>
      </c>
      <c r="O90" t="n">
        <v>0.001168522658814382</v>
      </c>
      <c r="P90" t="n">
        <v>0.003775229373595368</v>
      </c>
      <c r="Q90" t="n">
        <v>4.475116966099335e-05</v>
      </c>
      <c r="R90" t="n">
        <v>-1.240798186184915e-05</v>
      </c>
    </row>
    <row r="91">
      <c r="D91" s="65" t="inlineStr">
        <is>
          <t>Линия 0,5 Q max</t>
        </is>
      </c>
      <c r="F91" t="n">
        <v>0.0009407248257965947</v>
      </c>
      <c r="G91" t="n">
        <v>5.281271571415759e-05</v>
      </c>
      <c r="H91" t="n">
        <v>0.001328375060849178</v>
      </c>
      <c r="J91" t="n">
        <v>0.0009734265310417031</v>
      </c>
      <c r="K91" t="n">
        <v>5.389711023491811e-05</v>
      </c>
      <c r="L91" t="n">
        <v>0.001033549439452675</v>
      </c>
      <c r="M91" t="n">
        <v>0.003355993077632263</v>
      </c>
      <c r="N91" t="n">
        <v>5.759552719312418e-05</v>
      </c>
      <c r="O91" t="n">
        <v>0.001167938747831565</v>
      </c>
      <c r="P91" t="n">
        <v>0.004272408248041759</v>
      </c>
      <c r="Q91" t="n">
        <v>5.370140359319202e-05</v>
      </c>
      <c r="R91" t="n">
        <v>-1.240302214090907e-05</v>
      </c>
    </row>
    <row r="92">
      <c r="D92" s="65">
        <f>J65</f>
        <v/>
      </c>
      <c r="E92" s="65" t="n">
        <v>0</v>
      </c>
      <c r="F92" t="n">
        <v>0.001077228380666227</v>
      </c>
      <c r="G92" t="n">
        <v>6.161483499985052e-05</v>
      </c>
      <c r="H92" t="n">
        <v>0.001231839434886786</v>
      </c>
      <c r="J92" t="n">
        <v>0.001070593410919467</v>
      </c>
      <c r="K92" t="n">
        <v>6.28799619407378e-05</v>
      </c>
      <c r="L92" t="n">
        <v>0.0008874508183635737</v>
      </c>
      <c r="M92" t="n">
        <v>0.003808056060951803</v>
      </c>
      <c r="N92" t="n">
        <v>6.719478172531155e-05</v>
      </c>
      <c r="O92" t="n">
        <v>0.0009956042048821731</v>
      </c>
      <c r="P92" t="n">
        <v>0.005097715116820334</v>
      </c>
      <c r="Q92" t="n">
        <v>6.265163752539068e-05</v>
      </c>
      <c r="R92" t="n">
        <v>-6.942999785042757e-05</v>
      </c>
    </row>
    <row r="93">
      <c r="D93" s="65">
        <f>J65</f>
        <v/>
      </c>
      <c r="E93" s="65">
        <f>MAX(G85:G20000)</f>
        <v/>
      </c>
      <c r="F93" t="n">
        <v>0.001274325220212466</v>
      </c>
      <c r="G93" t="n">
        <v>7.041695428554345e-05</v>
      </c>
      <c r="H93" t="n">
        <v>0.00123134679764028</v>
      </c>
      <c r="J93" t="n">
        <v>0.001254265527180221</v>
      </c>
      <c r="K93" t="n">
        <v>7.186281364655749e-05</v>
      </c>
      <c r="L93" t="n">
        <v>0.0008883382691819372</v>
      </c>
      <c r="M93" t="n">
        <v>0.004364874967018095</v>
      </c>
      <c r="N93" t="n">
        <v>7.679403625749891e-05</v>
      </c>
      <c r="O93" t="n">
        <v>0.0009953055236207084</v>
      </c>
      <c r="P93" t="n">
        <v>0.005537866307889272</v>
      </c>
      <c r="Q93" t="n">
        <v>7.160187145758935e-05</v>
      </c>
      <c r="R93" t="n">
        <v>-6.945082476709104e-05</v>
      </c>
    </row>
    <row r="94">
      <c r="F94" t="n">
        <v>0.001367118892467462</v>
      </c>
      <c r="G94" t="n">
        <v>7.921907357123639e-05</v>
      </c>
      <c r="H94" t="n">
        <v>0.001230977319705401</v>
      </c>
      <c r="J94" t="n">
        <v>0.001412150283393449</v>
      </c>
      <c r="K94" t="n">
        <v>8.084566535237717e-05</v>
      </c>
      <c r="L94" t="n">
        <v>0.00088753956344541</v>
      </c>
      <c r="M94" t="n">
        <v>0.004887942399378592</v>
      </c>
      <c r="N94" t="n">
        <v>8.639329078968627e-05</v>
      </c>
      <c r="O94" t="n">
        <v>0.0009952059632002202</v>
      </c>
      <c r="P94" t="n">
        <v>0.00633275171946468</v>
      </c>
      <c r="Q94" t="n">
        <v>8.055210538978803e-05</v>
      </c>
      <c r="R94" t="n">
        <v>-6.939528632265514e-05</v>
      </c>
    </row>
    <row r="95">
      <c r="F95" t="n">
        <v>0.001538109319693663</v>
      </c>
      <c r="G95" t="n">
        <v>8.802119285692931e-05</v>
      </c>
      <c r="H95" t="n">
        <v>0.001232578390756544</v>
      </c>
      <c r="J95" t="n">
        <v>0.001518218545980721</v>
      </c>
      <c r="K95" t="n">
        <v>8.982851705819686e-05</v>
      </c>
      <c r="L95" t="n">
        <v>0.0008881607790182644</v>
      </c>
      <c r="M95" t="n">
        <v>0.005609938432600547</v>
      </c>
      <c r="N95" t="n">
        <v>9.599254532187365e-05</v>
      </c>
      <c r="O95" t="n">
        <v>0.0009953055236207084</v>
      </c>
      <c r="P95" t="n">
        <v>0.006868204211099793</v>
      </c>
      <c r="Q95" t="n">
        <v>8.95023393219867e-05</v>
      </c>
      <c r="R95" t="n">
        <v>-6.941611323931861e-05</v>
      </c>
    </row>
    <row r="96">
      <c r="F96" t="n">
        <v>0.001704769848896184</v>
      </c>
      <c r="G96" t="n">
        <v>9.682331214262225e-05</v>
      </c>
      <c r="H96" t="n">
        <v>0.00113437001775328</v>
      </c>
      <c r="J96" t="n">
        <v>0.001721869463244027</v>
      </c>
      <c r="K96" t="n">
        <v>9.881136876401654e-05</v>
      </c>
      <c r="L96" t="n">
        <v>0.0007420884809825049</v>
      </c>
      <c r="M96" t="n">
        <v>0.006033529930326409</v>
      </c>
      <c r="N96" t="n">
        <v>0.000105591799854061</v>
      </c>
      <c r="O96" t="n">
        <v>0.0008265988643904513</v>
      </c>
      <c r="P96" t="n">
        <v>0.007786088477131359</v>
      </c>
      <c r="Q96" t="n">
        <v>9.845257325418536e-05</v>
      </c>
      <c r="R96" t="n">
        <v>-0.0001265017740693224</v>
      </c>
    </row>
    <row r="97" ht="15" customHeight="1">
      <c r="A97" s="65" t="inlineStr">
        <is>
          <t>Коэфф. Точки</t>
        </is>
      </c>
      <c r="B97" s="65">
        <f>(J62+A85)/J62</f>
        <v/>
      </c>
      <c r="F97" t="n">
        <v>0.00188025832346278</v>
      </c>
      <c r="G97" t="n">
        <v>0.0001056254314283152</v>
      </c>
      <c r="H97" t="n">
        <v>0.001135958930234375</v>
      </c>
      <c r="J97" t="n">
        <v>0.001842504517472608</v>
      </c>
      <c r="K97" t="n">
        <v>0.0001077942204698362</v>
      </c>
      <c r="L97" t="n">
        <v>0.0007425338231395258</v>
      </c>
      <c r="M97" t="n">
        <v>0.00668769329446825</v>
      </c>
      <c r="N97" t="n">
        <v>0.0001151910543862484</v>
      </c>
      <c r="O97" t="n">
        <v>0.0008261858540654836</v>
      </c>
      <c r="P97" t="n">
        <v>0.00833994248826414</v>
      </c>
      <c r="Q97" t="n">
        <v>0.000107402807186384</v>
      </c>
      <c r="R97" t="n">
        <v>-0.0001264891352668377</v>
      </c>
    </row>
    <row r="98" ht="15" customHeight="1">
      <c r="F98" t="n">
        <v>0.002029322312842911</v>
      </c>
      <c r="G98" t="n">
        <v>0.0001144275507140081</v>
      </c>
      <c r="H98" t="n">
        <v>0.001135391461491126</v>
      </c>
      <c r="J98" t="n">
        <v>0.001967743949987555</v>
      </c>
      <c r="K98" t="n">
        <v>0.0001167770721756559</v>
      </c>
      <c r="L98" t="n">
        <v>0.0007420884809825049</v>
      </c>
      <c r="M98" t="n">
        <v>0.007197661371063396</v>
      </c>
      <c r="N98" t="n">
        <v>0.0001247903089184357</v>
      </c>
      <c r="O98" t="n">
        <v>0.0008256902416755223</v>
      </c>
      <c r="P98" t="n">
        <v>0.009226045180421638</v>
      </c>
      <c r="Q98" t="n">
        <v>0.0001163530411185827</v>
      </c>
      <c r="R98" t="n">
        <v>-0.0001263374696370213</v>
      </c>
    </row>
    <row r="99" ht="15" customHeight="1">
      <c r="F99" t="n">
        <v>0.002191579714999406</v>
      </c>
      <c r="G99" t="n">
        <v>0.000123229669999701</v>
      </c>
      <c r="H99" t="n">
        <v>0.001135618448988426</v>
      </c>
      <c r="J99" t="n">
        <v>0.002165381679437486</v>
      </c>
      <c r="K99" t="n">
        <v>0.0001257599238814756</v>
      </c>
      <c r="L99" t="n">
        <v>0.0007423853757538521</v>
      </c>
      <c r="M99" t="n">
        <v>0.007561814653518018</v>
      </c>
      <c r="N99" t="n">
        <v>0.0001343895634506231</v>
      </c>
      <c r="O99" t="n">
        <v>0.0008268466705854319</v>
      </c>
      <c r="P99" t="n">
        <v>0.009875371371295516</v>
      </c>
      <c r="Q99" t="n">
        <v>0.0001253032750507814</v>
      </c>
      <c r="R99" t="n">
        <v>-0.0001264006636494448</v>
      </c>
    </row>
    <row r="100" ht="15" customHeight="1">
      <c r="F100" t="n">
        <v>0.002336027179475779</v>
      </c>
      <c r="G100" t="n">
        <v>0.000132031789285394</v>
      </c>
      <c r="H100" t="n">
        <v>0.001038659235905203</v>
      </c>
      <c r="J100" t="n">
        <v>0.002279147639156695</v>
      </c>
      <c r="K100" t="n">
        <v>0.0001347427755872953</v>
      </c>
      <c r="L100" t="n">
        <v>0.0005983849678381362</v>
      </c>
      <c r="M100" t="n">
        <v>0.008189601406035613</v>
      </c>
      <c r="N100" t="n">
        <v>0.0001439888179828105</v>
      </c>
      <c r="O100" t="n">
        <v>0.0006601371379866072</v>
      </c>
      <c r="P100" t="n">
        <v>0.01049413228997687</v>
      </c>
      <c r="Q100" t="n">
        <v>0.0001342535089829801</v>
      </c>
      <c r="R100" t="n">
        <v>-0.0001834698226631036</v>
      </c>
    </row>
    <row r="101" ht="15" customHeight="1">
      <c r="F101" t="n">
        <v>0.002458014235168469</v>
      </c>
      <c r="G101" t="n">
        <v>0.0001408339085710869</v>
      </c>
      <c r="H101" t="n">
        <v>0.001037725189829749</v>
      </c>
      <c r="J101" t="n">
        <v>0.002423654962028197</v>
      </c>
      <c r="K101" t="n">
        <v>0.000143725627293115</v>
      </c>
      <c r="L101" t="n">
        <v>0.0005988038792067598</v>
      </c>
      <c r="M101" t="n">
        <v>0.008686928218276962</v>
      </c>
      <c r="N101" t="n">
        <v>0.0001535880725149978</v>
      </c>
      <c r="O101" t="n">
        <v>0.0006599392353770379</v>
      </c>
      <c r="P101" t="n">
        <v>0.01100353262068254</v>
      </c>
      <c r="Q101" t="n">
        <v>0.0001432037429151787</v>
      </c>
      <c r="R101" t="n">
        <v>-0.0001834698226631036</v>
      </c>
    </row>
    <row r="102" ht="15" customHeight="1">
      <c r="F102" t="n">
        <v>0.002628971258445141</v>
      </c>
      <c r="G102" t="n">
        <v>0.0001496360278567798</v>
      </c>
      <c r="H102" t="n">
        <v>0.00103814032141884</v>
      </c>
      <c r="J102" t="n">
        <v>0.002630693376586113</v>
      </c>
      <c r="K102" t="n">
        <v>0.0001527084789989347</v>
      </c>
      <c r="L102" t="n">
        <v>0.0005982652788756724</v>
      </c>
      <c r="M102" t="n">
        <v>0.009084186018246954</v>
      </c>
      <c r="N102" t="n">
        <v>0.0001631873270471852</v>
      </c>
      <c r="O102" t="n">
        <v>0.000660071170450084</v>
      </c>
      <c r="P102" t="n">
        <v>0.01161187536552938</v>
      </c>
      <c r="Q102" t="n">
        <v>0.0001521539768473774</v>
      </c>
      <c r="R102" t="n">
        <v>-0.0001832132215125258</v>
      </c>
    </row>
    <row r="103" ht="15" customHeight="1">
      <c r="F103" t="n">
        <v>0.002750527107630754</v>
      </c>
      <c r="G103" t="n">
        <v>0.0001584381471424728</v>
      </c>
      <c r="H103" t="n">
        <v>0.00103814032141884</v>
      </c>
      <c r="J103" t="n">
        <v>0.00271091082396064</v>
      </c>
      <c r="K103" t="n">
        <v>0.0001616913307047543</v>
      </c>
      <c r="L103" t="n">
        <v>0.0005989235681692236</v>
      </c>
      <c r="M103" t="n">
        <v>0.009779315966631619</v>
      </c>
      <c r="N103" t="n">
        <v>0.0001727865815793725</v>
      </c>
      <c r="O103" t="n">
        <v>0.000660071170450084</v>
      </c>
      <c r="P103" t="n">
        <v>0.01224096481955783</v>
      </c>
      <c r="Q103" t="n">
        <v>0.0001611042107795761</v>
      </c>
      <c r="R103" t="n">
        <v>-0.0001832498788197512</v>
      </c>
    </row>
    <row r="104" ht="15" customHeight="1">
      <c r="F104" t="n">
        <v>0.002939421573727834</v>
      </c>
      <c r="G104" t="n">
        <v>0.0001672402664281657</v>
      </c>
      <c r="H104" t="n">
        <v>0.0009405403021828432</v>
      </c>
      <c r="J104" t="n">
        <v>0.002874747470221185</v>
      </c>
      <c r="K104" t="n">
        <v>0.000170674182410574</v>
      </c>
      <c r="L104" t="n">
        <v>0.0004567941576752489</v>
      </c>
      <c r="M104" t="n">
        <v>0.01026258946043809</v>
      </c>
      <c r="N104" t="n">
        <v>0.0001823858361115599</v>
      </c>
      <c r="O104" t="n">
        <v>0.0004972718496875346</v>
      </c>
      <c r="P104" t="n">
        <v>0.01318004375460657</v>
      </c>
      <c r="Q104" t="n">
        <v>0.0001700544447117747</v>
      </c>
      <c r="R104" t="n">
        <v>-0.0002402069596215363</v>
      </c>
    </row>
    <row r="105" ht="15" customHeight="1">
      <c r="F105" t="n">
        <v>0.003078694683203057</v>
      </c>
      <c r="G105" t="n">
        <v>0.0001760423857138586</v>
      </c>
      <c r="H105" t="n">
        <v>0.0009412925839682323</v>
      </c>
      <c r="J105" t="n">
        <v>0.003059240856956622</v>
      </c>
      <c r="K105" t="n">
        <v>0.0001796570341163937</v>
      </c>
      <c r="L105" t="n">
        <v>0.000456428868464793</v>
      </c>
      <c r="M105" t="n">
        <v>0.01059610493908619</v>
      </c>
      <c r="N105" t="n">
        <v>0.0001919850906437473</v>
      </c>
      <c r="O105" t="n">
        <v>0.0004971724152044938</v>
      </c>
      <c r="P105" t="n">
        <v>0.01374562044340671</v>
      </c>
      <c r="Q105" t="n">
        <v>0.0001790046786439734</v>
      </c>
      <c r="R105" t="n">
        <v>-0.000240062893072383</v>
      </c>
    </row>
    <row r="106" ht="15" customHeight="1">
      <c r="F106" t="n">
        <v>0.003213239934683594</v>
      </c>
      <c r="G106" t="n">
        <v>0.0001848445049995516</v>
      </c>
      <c r="H106" t="n">
        <v>0.0009401641612901487</v>
      </c>
      <c r="J106" t="n">
        <v>0.003158174365776853</v>
      </c>
      <c r="K106" t="n">
        <v>0.0001886398858222134</v>
      </c>
      <c r="L106" t="n">
        <v>0.000456520190767407</v>
      </c>
      <c r="M106" t="n">
        <v>0.01121331390926233</v>
      </c>
      <c r="N106" t="n">
        <v>0.0002015843451759347</v>
      </c>
      <c r="O106" t="n">
        <v>0.0004970729807214529</v>
      </c>
      <c r="P106" t="n">
        <v>0.01433117151470165</v>
      </c>
      <c r="Q106" t="n">
        <v>0.0001879549125761721</v>
      </c>
      <c r="R106" t="n">
        <v>-0.0002402309707130618</v>
      </c>
    </row>
    <row r="107" ht="15" customHeight="1">
      <c r="F107" t="n">
        <v>0.003393117092027671</v>
      </c>
      <c r="G107" t="n">
        <v>0.0001936466242852445</v>
      </c>
      <c r="H107" t="n">
        <v>0.0008424234019223719</v>
      </c>
      <c r="J107" t="n">
        <v>0.003346786468017081</v>
      </c>
      <c r="K107" t="n">
        <v>0.0001976227375280331</v>
      </c>
      <c r="L107" t="n">
        <v>0.0004570681245830909</v>
      </c>
      <c r="M107" t="n">
        <v>0.01171267894394751</v>
      </c>
      <c r="N107" t="n">
        <v>0.000211183599708122</v>
      </c>
      <c r="O107" t="n">
        <v>0.0004974707186536164</v>
      </c>
      <c r="P107" t="n">
        <v>0.01501609299285128</v>
      </c>
      <c r="Q107" t="n">
        <v>0.0001969051465083707</v>
      </c>
      <c r="R107" t="n">
        <v>-0.0002401109152554341</v>
      </c>
    </row>
    <row r="108" ht="15" customHeight="1">
      <c r="F108" t="n">
        <v>0.003545651623158272</v>
      </c>
      <c r="G108" t="n">
        <v>0.0002024487435709374</v>
      </c>
      <c r="H108" t="n">
        <v>0.0008425919203064332</v>
      </c>
      <c r="J108" t="n">
        <v>0.003492110009001285</v>
      </c>
      <c r="K108" t="n">
        <v>0.0002066055892338528</v>
      </c>
      <c r="L108" t="n">
        <v>0.000317115436436279</v>
      </c>
      <c r="M108" t="n">
        <v>0.01214159976560431</v>
      </c>
      <c r="N108" t="n">
        <v>0.0002207828542403094</v>
      </c>
      <c r="O108" t="n">
        <v>0.0003393193338106903</v>
      </c>
      <c r="P108" t="n">
        <v>0.01553529714076179</v>
      </c>
      <c r="Q108" t="n">
        <v>0.0002058553804405694</v>
      </c>
      <c r="R108" t="n">
        <v>-0.000296734746707603</v>
      </c>
    </row>
    <row r="109" ht="15" customHeight="1">
      <c r="F109" t="n">
        <v>0.003656808631006363</v>
      </c>
      <c r="G109" t="n">
        <v>0.0002112508628566303</v>
      </c>
      <c r="H109" t="n">
        <v>0.000843097475458617</v>
      </c>
      <c r="J109" t="n">
        <v>0.003652739896939546</v>
      </c>
      <c r="K109" t="n">
        <v>0.0002155884409396725</v>
      </c>
      <c r="L109" t="n">
        <v>0.0003175278927317939</v>
      </c>
      <c r="M109" t="n">
        <v>0.01245054669156639</v>
      </c>
      <c r="N109" t="n">
        <v>0.0002303821087724967</v>
      </c>
      <c r="O109" t="n">
        <v>0.0003390819527056859</v>
      </c>
      <c r="P109" t="n">
        <v>0.01607371285004633</v>
      </c>
      <c r="Q109" t="n">
        <v>0.0002148056143727681</v>
      </c>
      <c r="R109" t="n">
        <v>-0.0002971503415909469</v>
      </c>
    </row>
    <row r="110" ht="15" customHeight="1">
      <c r="F110" t="n">
        <v>0.003850401712211897</v>
      </c>
      <c r="G110" t="n">
        <v>0.0002200529821423233</v>
      </c>
      <c r="H110" t="n">
        <v>0.0008433502530347089</v>
      </c>
      <c r="J110" t="n">
        <v>0.003732006234916083</v>
      </c>
      <c r="K110" t="n">
        <v>0.0002245712926454922</v>
      </c>
      <c r="L110" t="n">
        <v>0.0003171788912509736</v>
      </c>
      <c r="M110" t="n">
        <v>0.01307843730360772</v>
      </c>
      <c r="N110" t="n">
        <v>0.0002399813633046841</v>
      </c>
      <c r="O110" t="n">
        <v>0.0003390819527056859</v>
      </c>
      <c r="P110" t="n">
        <v>0.0167913267358939</v>
      </c>
      <c r="Q110" t="n">
        <v>0.0002237558483049668</v>
      </c>
      <c r="R110" t="n">
        <v>-0.0002969722294980852</v>
      </c>
    </row>
    <row r="111" ht="15" customHeight="1">
      <c r="F111" t="n">
        <v>0.003974913731950767</v>
      </c>
      <c r="G111" t="n">
        <v>0.0002288551014280162</v>
      </c>
      <c r="H111" t="n">
        <v>0.0008428446978825251</v>
      </c>
      <c r="J111" t="n">
        <v>0.003885547288643015</v>
      </c>
      <c r="K111" t="n">
        <v>0.0002335541443513118</v>
      </c>
      <c r="L111" t="n">
        <v>0.0003174961653244466</v>
      </c>
      <c r="M111" t="n">
        <v>0.01361920120430879</v>
      </c>
      <c r="N111" t="n">
        <v>0.0002495806178368715</v>
      </c>
      <c r="O111" t="n">
        <v>0.0003389802179463983</v>
      </c>
      <c r="P111" t="n">
        <v>0.01744847769434804</v>
      </c>
      <c r="Q111" t="n">
        <v>0.0002327060822371654</v>
      </c>
      <c r="R111" t="n">
        <v>-0.0003538247364622039</v>
      </c>
    </row>
    <row r="112" ht="15" customHeight="1">
      <c r="F112" t="n">
        <v>0.004126917547991528</v>
      </c>
      <c r="G112" t="n">
        <v>0.0002376572207137091</v>
      </c>
      <c r="H112" t="n">
        <v>0.0007443348421402277</v>
      </c>
      <c r="J112" t="n">
        <v>0.004027459329221564</v>
      </c>
      <c r="K112" t="n">
        <v>0.0002425369960571315</v>
      </c>
      <c r="L112" t="n">
        <v>0.0001810781181030591</v>
      </c>
      <c r="M112" t="n">
        <v>0.0138916389378792</v>
      </c>
      <c r="N112" t="n">
        <v>0.0002591798723690588</v>
      </c>
      <c r="O112" t="n">
        <v>0.000186295886706713</v>
      </c>
      <c r="P112" t="n">
        <v>0.01799092073304254</v>
      </c>
      <c r="Q112" t="n">
        <v>0.0002416563161693641</v>
      </c>
      <c r="R112" t="n">
        <v>-0.0003537540351460959</v>
      </c>
    </row>
    <row r="113" ht="15" customHeight="1">
      <c r="F113" t="n">
        <v>0.004329916966721706</v>
      </c>
      <c r="G113" t="n">
        <v>0.0002464593399994021</v>
      </c>
      <c r="H113" t="n">
        <v>0.0007449305482964022</v>
      </c>
      <c r="J113" t="n">
        <v>0.004211808718633941</v>
      </c>
      <c r="K113" t="n">
        <v>0.0002515198477629512</v>
      </c>
      <c r="L113" t="n">
        <v>0.0001808971485666779</v>
      </c>
      <c r="M113" t="n">
        <v>0.01435358894921077</v>
      </c>
      <c r="N113" t="n">
        <v>0.0002687791269012462</v>
      </c>
      <c r="O113" t="n">
        <v>0.0001860911659520902</v>
      </c>
      <c r="P113" t="n">
        <v>0.01857881278407486</v>
      </c>
      <c r="Q113" t="n">
        <v>0.0002506065501015627</v>
      </c>
      <c r="R113" t="n">
        <v>-0.0003533298272494483</v>
      </c>
    </row>
    <row r="114" ht="15" customHeight="1">
      <c r="F114" t="n">
        <v>0.004481849900960649</v>
      </c>
      <c r="G114" t="n">
        <v>0.000255261459285095</v>
      </c>
      <c r="H114" t="n">
        <v>0.0007448560850268804</v>
      </c>
      <c r="J114" t="n">
        <v>0.004308518949373417</v>
      </c>
      <c r="K114" t="n">
        <v>0.0002605026994687709</v>
      </c>
      <c r="L114" t="n">
        <v>0.0001811505059176116</v>
      </c>
      <c r="M114" t="n">
        <v>0.01485813724107365</v>
      </c>
      <c r="N114" t="n">
        <v>0.0002783783814334336</v>
      </c>
      <c r="O114" t="n">
        <v>0.0001860167220413183</v>
      </c>
      <c r="P114" t="n">
        <v>0.01923914229902113</v>
      </c>
      <c r="Q114" t="n">
        <v>0.0002595567840337614</v>
      </c>
      <c r="R114" t="n">
        <v>-0.00035361263251388</v>
      </c>
    </row>
    <row r="115" ht="15" customHeight="1">
      <c r="A115" s="52" t="n"/>
      <c r="B115" s="52" t="n"/>
      <c r="F115" t="n">
        <v>0.004586889366792177</v>
      </c>
      <c r="G115" t="n">
        <v>0.0002640635785707879</v>
      </c>
      <c r="H115" t="n">
        <v>0.0007449305482964022</v>
      </c>
      <c r="J115" t="n">
        <v>0.004447600152463378</v>
      </c>
      <c r="K115" t="n">
        <v>0.0002694855511745906</v>
      </c>
      <c r="L115" t="n">
        <v>4.826388561433231e-05</v>
      </c>
      <c r="M115" t="n">
        <v>0.01525676596527276</v>
      </c>
      <c r="N115" t="n">
        <v>0.0002879776359656209</v>
      </c>
      <c r="O115" t="n">
        <v>0.0001861469988851691</v>
      </c>
      <c r="P115" t="n">
        <v>0.01972938665545959</v>
      </c>
      <c r="Q115" t="n">
        <v>0.0002685070179659601</v>
      </c>
      <c r="R115" t="n">
        <v>-0.0003535419311977721</v>
      </c>
    </row>
    <row r="116" ht="15" customHeight="1">
      <c r="F116" t="n">
        <v>0.004729036182573525</v>
      </c>
      <c r="G116" t="n">
        <v>0.0002728656978564808</v>
      </c>
      <c r="H116" t="n">
        <v>0.0006468178369389251</v>
      </c>
      <c r="J116" t="n">
        <v>0.004574750956177376</v>
      </c>
      <c r="K116" t="n">
        <v>0.0002784684028804103</v>
      </c>
      <c r="L116" t="n">
        <v>4.823494464754379e-05</v>
      </c>
      <c r="M116" t="n">
        <v>0.0157472775558026</v>
      </c>
      <c r="N116" t="n">
        <v>0.0002975768904978083</v>
      </c>
      <c r="O116" t="n">
        <v>3.877759666224888e-05</v>
      </c>
      <c r="P116" t="n">
        <v>0.02034556664324205</v>
      </c>
      <c r="Q116" t="n">
        <v>0.0002774572518981588</v>
      </c>
      <c r="R116" t="n">
        <v>-0.0004102675496957862</v>
      </c>
    </row>
    <row r="117" ht="15" customHeight="1">
      <c r="F117" t="n">
        <v>0.004899236532135129</v>
      </c>
      <c r="G117" t="n">
        <v>0.0002816678171421738</v>
      </c>
      <c r="H117" t="n">
        <v>0.0006463005895683224</v>
      </c>
      <c r="J117" t="n">
        <v>0.004761016788260866</v>
      </c>
      <c r="K117" t="n">
        <v>0.00028745125458623</v>
      </c>
      <c r="L117" t="n">
        <v>4.826388561433231e-05</v>
      </c>
      <c r="M117" t="n">
        <v>0.01611433978251206</v>
      </c>
      <c r="N117" t="n">
        <v>0.0003071761450299957</v>
      </c>
      <c r="O117" t="n">
        <v>3.875821755347215e-05</v>
      </c>
      <c r="P117" t="n">
        <v>0.02111532425158175</v>
      </c>
      <c r="Q117" t="n">
        <v>0.0002864074858303574</v>
      </c>
      <c r="R117" t="n">
        <v>-0.0004103495621994735</v>
      </c>
    </row>
    <row r="118" ht="15" customHeight="1">
      <c r="A118" s="82" t="n"/>
      <c r="F118" t="n">
        <v>0.005031646039583712</v>
      </c>
      <c r="G118" t="n">
        <v>0.0002904699364278667</v>
      </c>
      <c r="H118" t="n">
        <v>0.0006468178369389251</v>
      </c>
      <c r="J118" t="n">
        <v>0.004913526188498253</v>
      </c>
      <c r="K118" t="n">
        <v>0.0002964341062920496</v>
      </c>
      <c r="L118" t="n">
        <v>4.827353260326182e-05</v>
      </c>
      <c r="M118" t="n">
        <v>0.01649006064299394</v>
      </c>
      <c r="N118" t="n">
        <v>0.000316775399562183</v>
      </c>
      <c r="O118" t="n">
        <v>3.873883844469541e-05</v>
      </c>
      <c r="P118" t="n">
        <v>0.02163227009784041</v>
      </c>
      <c r="Q118" t="n">
        <v>0.0002953577197625561</v>
      </c>
      <c r="R118" t="n">
        <v>-0.0004098574871773496</v>
      </c>
    </row>
    <row r="119" ht="15" customHeight="1">
      <c r="F119" t="n">
        <v>0.005182749032044687</v>
      </c>
      <c r="G119" t="n">
        <v>0.0002992720557135597</v>
      </c>
      <c r="H119" t="n">
        <v>0.0006471411165455519</v>
      </c>
      <c r="J119" t="n">
        <v>0.005020998190706748</v>
      </c>
      <c r="K119" t="n">
        <v>0.0003054169579978693</v>
      </c>
      <c r="L119" t="n">
        <v>4.825906211986756e-05</v>
      </c>
      <c r="M119" t="n">
        <v>0.01689105215382991</v>
      </c>
      <c r="N119" t="n">
        <v>0.0003263746540943704</v>
      </c>
      <c r="O119" t="n">
        <v>3.874659008820611e-05</v>
      </c>
      <c r="P119" t="n">
        <v>0.02211219689228983</v>
      </c>
      <c r="Q119" t="n">
        <v>0.0003043079536947548</v>
      </c>
      <c r="R119" t="n">
        <v>-0.0004101855371920989</v>
      </c>
    </row>
    <row r="120" ht="15" customHeight="1">
      <c r="A120" s="82" t="n"/>
      <c r="F120" t="n">
        <v>0.005338465971841157</v>
      </c>
      <c r="G120" t="n">
        <v>0.0003080741749992526</v>
      </c>
      <c r="H120" t="n">
        <v>0.0005485658224200802</v>
      </c>
      <c r="J120" t="n">
        <v>0.005160278809799933</v>
      </c>
      <c r="K120" t="n">
        <v>0.000314399809703689</v>
      </c>
      <c r="L120" t="n">
        <v>-8.042481593871555e-05</v>
      </c>
      <c r="M120" t="n">
        <v>0.01740098568003129</v>
      </c>
      <c r="N120" t="n">
        <v>0.0003359739086265577</v>
      </c>
      <c r="O120" t="n">
        <v>-0.0001024166172003651</v>
      </c>
      <c r="P120" t="n">
        <v>0.02266364840954532</v>
      </c>
      <c r="Q120" t="n">
        <v>0.0003132581876269535</v>
      </c>
      <c r="R120" t="n">
        <v>-0.0004668401872032694</v>
      </c>
    </row>
    <row r="121" ht="15" customHeight="1">
      <c r="A121" s="82" t="n"/>
      <c r="F121" t="n">
        <v>0.005536980771918228</v>
      </c>
      <c r="G121" t="n">
        <v>0.0003168762942849455</v>
      </c>
      <c r="H121" t="n">
        <v>0.0005484012855807221</v>
      </c>
      <c r="J121" t="n">
        <v>0.005298409423206557</v>
      </c>
      <c r="K121" t="n">
        <v>0.0003233826614095087</v>
      </c>
      <c r="L121" t="n">
        <v>-8.047305153404064e-05</v>
      </c>
      <c r="M121" t="n">
        <v>0.01768516257248062</v>
      </c>
      <c r="N121" t="n">
        <v>0.0003455731631587451</v>
      </c>
      <c r="O121" t="n">
        <v>-0.0001023961502504849</v>
      </c>
      <c r="P121" t="n">
        <v>0.02290466973927552</v>
      </c>
      <c r="Q121" t="n">
        <v>0.0003222084215591521</v>
      </c>
      <c r="R121" t="n">
        <v>-0.0004669801412915686</v>
      </c>
    </row>
    <row r="122" ht="15" customHeight="1">
      <c r="F122" t="n">
        <v>0.00568304162324685</v>
      </c>
      <c r="G122" t="n">
        <v>0.0003256784135706385</v>
      </c>
      <c r="H122" t="n">
        <v>0.0005488948960987964</v>
      </c>
      <c r="J122" t="n">
        <v>0.005396571106395624</v>
      </c>
      <c r="K122" t="n">
        <v>0.0003323655131153284</v>
      </c>
      <c r="L122" t="n">
        <v>-8.038461960927797e-05</v>
      </c>
      <c r="M122" t="n">
        <v>0.01802754289703051</v>
      </c>
      <c r="N122" t="n">
        <v>0.0003551724176909325</v>
      </c>
      <c r="O122" t="n">
        <v>-0.0001022938155010841</v>
      </c>
      <c r="P122" t="n">
        <v>0.02348962696372708</v>
      </c>
      <c r="Q122" t="n">
        <v>0.0003311586554913508</v>
      </c>
      <c r="R122" t="n">
        <v>-0.0004664203249383719</v>
      </c>
    </row>
    <row r="123" ht="15" customHeight="1">
      <c r="F123" t="n">
        <v>0.005838520082042511</v>
      </c>
      <c r="G123" t="n">
        <v>0.0003344805328563314</v>
      </c>
      <c r="H123" t="n">
        <v>0.0005484561311938414</v>
      </c>
      <c r="J123" t="n">
        <v>0.005587747678047435</v>
      </c>
      <c r="K123" t="n">
        <v>0.0003413483648211481</v>
      </c>
      <c r="L123" t="n">
        <v>-8.042481593871555e-05</v>
      </c>
      <c r="M123" t="n">
        <v>0.01851257745529983</v>
      </c>
      <c r="N123" t="n">
        <v>0.0003647716722231198</v>
      </c>
      <c r="O123" t="n">
        <v>-0.0002364704334733942</v>
      </c>
      <c r="P123" t="n">
        <v>0.02398186466804253</v>
      </c>
      <c r="Q123" t="n">
        <v>0.0003401088894235494</v>
      </c>
      <c r="R123" t="n">
        <v>-0.0004669334899288022</v>
      </c>
    </row>
    <row r="124" ht="15" customHeight="1">
      <c r="A124" s="82" t="n"/>
      <c r="B124" s="82" t="n"/>
      <c r="F124" t="n">
        <v>0.005979438985534824</v>
      </c>
      <c r="G124" t="n">
        <v>0.0003432826521420243</v>
      </c>
      <c r="H124" t="n">
        <v>0.0004501829017675395</v>
      </c>
      <c r="J124" t="n">
        <v>0.005655465547078936</v>
      </c>
      <c r="K124" t="n">
        <v>0.0003503312165269677</v>
      </c>
      <c r="L124" t="n">
        <v>-0.0002043557937108851</v>
      </c>
      <c r="M124" t="n">
        <v>0.01870227844610883</v>
      </c>
      <c r="N124" t="n">
        <v>0.0003743709267553072</v>
      </c>
      <c r="O124" t="n">
        <v>-0.0002365887160031428</v>
      </c>
      <c r="P124" t="n">
        <v>0.02460020830906373</v>
      </c>
      <c r="Q124" t="n">
        <v>0.0003490591233557481</v>
      </c>
      <c r="R124" t="n">
        <v>-0.0005227999488688311</v>
      </c>
    </row>
    <row r="125" ht="15" customHeight="1">
      <c r="F125" t="n">
        <v>0.006115315822832271</v>
      </c>
      <c r="G125" t="n">
        <v>0.0003520847714277172</v>
      </c>
      <c r="H125" t="n">
        <v>0.000450768432305106</v>
      </c>
      <c r="J125" t="n">
        <v>0.005799704379598127</v>
      </c>
      <c r="K125" t="n">
        <v>0.0003593140682327874</v>
      </c>
      <c r="L125" t="n">
        <v>-0.0002044375442034187</v>
      </c>
      <c r="M125" t="n">
        <v>0.01916959040464863</v>
      </c>
      <c r="N125" t="n">
        <v>0.0003839701812874946</v>
      </c>
      <c r="O125" t="n">
        <v>-0.0002364467769674445</v>
      </c>
      <c r="P125" t="n">
        <v>0.02496021499458845</v>
      </c>
      <c r="Q125" t="n">
        <v>0.0003580093572879468</v>
      </c>
      <c r="R125" t="n">
        <v>-0.0005226953784220126</v>
      </c>
    </row>
    <row r="126" ht="15" customHeight="1">
      <c r="F126" t="n">
        <v>0.006294531832942811</v>
      </c>
      <c r="G126" t="n">
        <v>0.0003608868907134102</v>
      </c>
      <c r="H126" t="n">
        <v>0.0004508134731156881</v>
      </c>
      <c r="J126" t="n">
        <v>0.005948268947668617</v>
      </c>
      <c r="K126" t="n">
        <v>0.0003682969199386071</v>
      </c>
      <c r="L126" t="n">
        <v>-0.0002043557937108851</v>
      </c>
      <c r="M126" t="n">
        <v>0.01954329933629215</v>
      </c>
      <c r="N126" t="n">
        <v>0.0003935694358196819</v>
      </c>
      <c r="O126" t="n">
        <v>-0.0002365650594971931</v>
      </c>
      <c r="P126" t="n">
        <v>0.02555600432981048</v>
      </c>
      <c r="Q126" t="n">
        <v>0.0003669595912201455</v>
      </c>
      <c r="R126" t="n">
        <v>-0.000523270515879514</v>
      </c>
    </row>
    <row r="127" ht="15" customHeight="1">
      <c r="A127" s="83" t="n"/>
      <c r="B127" s="83" t="n"/>
      <c r="F127" t="n">
        <v>0.006439762310191909</v>
      </c>
      <c r="G127" t="n">
        <v>0.0003696890099991031</v>
      </c>
      <c r="H127" t="n">
        <v>0.0004506783506839419</v>
      </c>
      <c r="J127" t="n">
        <v>0.006050721658877593</v>
      </c>
      <c r="K127" t="n">
        <v>0.0003772797716444268</v>
      </c>
      <c r="L127" t="n">
        <v>-0.0003233080013680881</v>
      </c>
      <c r="M127" t="n">
        <v>0.01992455035925539</v>
      </c>
      <c r="N127" t="n">
        <v>0.0004031686903518693</v>
      </c>
      <c r="O127" t="n">
        <v>-0.0002364704334733942</v>
      </c>
      <c r="P127" t="n">
        <v>0.0257541533716289</v>
      </c>
      <c r="Q127" t="n">
        <v>0.0003759098251523441</v>
      </c>
      <c r="R127" t="n">
        <v>-0.0005788483913806532</v>
      </c>
    </row>
    <row r="128" ht="15" customHeight="1">
      <c r="A128" s="83" t="n"/>
      <c r="B128" s="83" t="n"/>
      <c r="F128" t="n">
        <v>0.006526324876324242</v>
      </c>
      <c r="G128" t="n">
        <v>0.000378491129284796</v>
      </c>
      <c r="H128" t="n">
        <v>0.0003523940439767562</v>
      </c>
      <c r="J128" t="n">
        <v>0.006219068495720466</v>
      </c>
      <c r="K128" t="n">
        <v>0.0003862626233502465</v>
      </c>
      <c r="L128" t="n">
        <v>-0.0003232110477491252</v>
      </c>
      <c r="M128" t="n">
        <v>0.02026220327509926</v>
      </c>
      <c r="N128" t="n">
        <v>0.0004127679448840567</v>
      </c>
      <c r="O128" t="n">
        <v>-0.0003632923154347696</v>
      </c>
      <c r="P128" t="n">
        <v>0.02618737693009343</v>
      </c>
      <c r="Q128" t="n">
        <v>0.0003836949527438308</v>
      </c>
      <c r="R128" t="n">
        <v>-0.0005790800233900092</v>
      </c>
    </row>
    <row r="129" ht="15" customHeight="1">
      <c r="F129" t="n">
        <v>0.006675874365979398</v>
      </c>
      <c r="G129" t="n">
        <v>0.000387293248570489</v>
      </c>
      <c r="H129" t="n">
        <v>0.0003527817937500626</v>
      </c>
      <c r="J129" t="n">
        <v>0.006312990835159203</v>
      </c>
      <c r="K129" t="n">
        <v>0.0003952454750560662</v>
      </c>
      <c r="L129" t="n">
        <v>-0.0003230171405111996</v>
      </c>
      <c r="M129" t="n">
        <v>0.02052718197020717</v>
      </c>
      <c r="N129" t="n">
        <v>0.0004263141851784505</v>
      </c>
      <c r="O129" t="n">
        <v>-0.0003632196497051097</v>
      </c>
      <c r="P129" t="n">
        <v>0.02683912376057057</v>
      </c>
      <c r="Q129" t="n">
        <v>0.0003938102930167414</v>
      </c>
      <c r="R129" t="n">
        <v>-0.0005796591034133991</v>
      </c>
    </row>
    <row r="130" ht="15" customHeight="1">
      <c r="A130" s="83" t="n"/>
      <c r="F130" t="n">
        <v>0.006893894075073535</v>
      </c>
      <c r="G130" t="n">
        <v>0.0003960953678561819</v>
      </c>
      <c r="H130" t="n">
        <v>0.0003527112937912796</v>
      </c>
      <c r="J130" t="n">
        <v>0.00645044506332132</v>
      </c>
      <c r="K130" t="n">
        <v>0.0004042283267618859</v>
      </c>
      <c r="L130" t="n">
        <v>-0.0003230817762571748</v>
      </c>
      <c r="M130" t="n">
        <v>0.0207728615936075</v>
      </c>
      <c r="N130" t="n">
        <v>0.0004319664539484314</v>
      </c>
      <c r="O130" t="n">
        <v>-0.0003631469839754498</v>
      </c>
      <c r="P130" t="n">
        <v>0.02732553000141419</v>
      </c>
      <c r="Q130" t="n">
        <v>0.0004027605269489401</v>
      </c>
      <c r="R130" t="n">
        <v>-0.0005790800233900092</v>
      </c>
    </row>
    <row r="131" ht="15" customHeight="1">
      <c r="A131" s="83" t="n"/>
      <c r="B131" s="83" t="n"/>
      <c r="F131" t="n">
        <v>0.00698429863841326</v>
      </c>
      <c r="G131" t="n">
        <v>0.0004048974871418748</v>
      </c>
      <c r="H131" t="n">
        <v>0.0003523587939973647</v>
      </c>
      <c r="J131" t="n">
        <v>0.006558196841844874</v>
      </c>
      <c r="K131" t="n">
        <v>0.0004132111784677056</v>
      </c>
      <c r="L131" t="n">
        <v>-0.0003230171405111996</v>
      </c>
      <c r="M131" t="n">
        <v>0.02102328132603995</v>
      </c>
      <c r="N131" t="n">
        <v>0.0004415657084806188</v>
      </c>
      <c r="O131" t="n">
        <v>-0.0003636919769478991</v>
      </c>
      <c r="P131" t="n">
        <v>0.02770184771681827</v>
      </c>
      <c r="Q131" t="n">
        <v>0.0004117107608811388</v>
      </c>
      <c r="R131" t="n">
        <v>-0.0005796591034133991</v>
      </c>
    </row>
    <row r="132" ht="15" customHeight="1">
      <c r="F132" t="n">
        <v>0.007153092272652511</v>
      </c>
      <c r="G132" t="n">
        <v>0.0004136996064275678</v>
      </c>
      <c r="H132" t="n">
        <v>0.0002546884443326373</v>
      </c>
      <c r="J132" t="n">
        <v>0.00663037068591376</v>
      </c>
      <c r="K132" t="n">
        <v>0.0004221940301735252</v>
      </c>
      <c r="L132" t="n">
        <v>-0.0004360449800928193</v>
      </c>
      <c r="M132" t="n">
        <v>0.02130808810980331</v>
      </c>
      <c r="N132" t="n">
        <v>0.0004511649630128062</v>
      </c>
      <c r="O132" t="n">
        <v>-0.0004822624620977761</v>
      </c>
      <c r="P132" t="n">
        <v>0.02816201761614839</v>
      </c>
      <c r="Q132" t="n">
        <v>0.0004206609948133375</v>
      </c>
      <c r="R132" t="n">
        <v>-0.0006379885246145816</v>
      </c>
    </row>
    <row r="133" ht="15" customHeight="1">
      <c r="F133" t="n">
        <v>0.007297089169141568</v>
      </c>
      <c r="G133" t="n">
        <v>0.0004225017257132607</v>
      </c>
      <c r="H133" t="n">
        <v>0.0002547139259178633</v>
      </c>
      <c r="J133" t="n">
        <v>0.006757546931045987</v>
      </c>
      <c r="K133" t="n">
        <v>0.0004311768818793449</v>
      </c>
      <c r="L133" t="n">
        <v>-0.0004362631116486436</v>
      </c>
      <c r="M133" t="n">
        <v>0.02174746959019611</v>
      </c>
      <c r="N133" t="n">
        <v>0.0004607642175449935</v>
      </c>
      <c r="O133" t="n">
        <v>-0.0004821178556623645</v>
      </c>
      <c r="P133" t="n">
        <v>0.02834439029881808</v>
      </c>
      <c r="Q133" t="n">
        <v>0.0004296112287455361</v>
      </c>
      <c r="R133" t="n">
        <v>-0.0006379885246145816</v>
      </c>
    </row>
    <row r="134" ht="15" customHeight="1">
      <c r="F134" t="n">
        <v>0.007425987770716957</v>
      </c>
      <c r="G134" t="n">
        <v>0.0004313038449989536</v>
      </c>
      <c r="H134" t="n">
        <v>0.0002546884443326373</v>
      </c>
      <c r="J134" t="n">
        <v>0.006871786004297456</v>
      </c>
      <c r="K134" t="n">
        <v>0.0004401597335851645</v>
      </c>
      <c r="L134" t="n">
        <v>-0.0004363067379598084</v>
      </c>
      <c r="M134" t="n">
        <v>0.02204987006366743</v>
      </c>
      <c r="N134" t="n">
        <v>0.0004703634720771808</v>
      </c>
      <c r="O134" t="n">
        <v>-0.0004820214513720901</v>
      </c>
      <c r="P134" t="n">
        <v>0.02908404775226053</v>
      </c>
      <c r="Q134" t="n">
        <v>0.0004385614626777348</v>
      </c>
      <c r="R134" t="n">
        <v>-0.0006382436179870784</v>
      </c>
    </row>
    <row r="135" ht="15" customHeight="1">
      <c r="F135" t="n">
        <v>0.007569514990713046</v>
      </c>
      <c r="G135" t="n">
        <v>0.0004401059642846466</v>
      </c>
      <c r="H135" t="n">
        <v>0.0002548158522587667</v>
      </c>
      <c r="J135" t="n">
        <v>0.006995782200404359</v>
      </c>
      <c r="K135" t="n">
        <v>0.0004491425852909843</v>
      </c>
      <c r="L135" t="n">
        <v>-0.0004366993747602922</v>
      </c>
      <c r="M135" t="n">
        <v>0.02238665827088748</v>
      </c>
      <c r="N135" t="n">
        <v>0.0004799627266093682</v>
      </c>
      <c r="O135" t="n">
        <v>-0.0005918025885169797</v>
      </c>
      <c r="P135" t="n">
        <v>0.02948981821370522</v>
      </c>
      <c r="Q135" t="n">
        <v>0.0004475116966099335</v>
      </c>
      <c r="R135" t="n">
        <v>-0.0006379247512714575</v>
      </c>
    </row>
    <row r="136" ht="15" customHeight="1">
      <c r="F136" t="n">
        <v>0.007787706817417472</v>
      </c>
      <c r="G136" t="n">
        <v>0.0004489080835703395</v>
      </c>
      <c r="H136" t="n">
        <v>0.0001573937053521495</v>
      </c>
      <c r="J136" t="n">
        <v>0.007083888070894849</v>
      </c>
      <c r="K136" t="n">
        <v>0.000458125436996804</v>
      </c>
      <c r="L136" t="n">
        <v>-0.0005435811168990768</v>
      </c>
      <c r="M136" t="n">
        <v>0.02246461691796461</v>
      </c>
      <c r="N136" t="n">
        <v>0.0004895619811415555</v>
      </c>
      <c r="O136" t="n">
        <v>-0.0005926314436829699</v>
      </c>
      <c r="P136" t="n">
        <v>0.02964393344295291</v>
      </c>
      <c r="Q136" t="n">
        <v>0.0004564619305421321</v>
      </c>
      <c r="R136" t="n">
        <v>-0.0007003119204379112</v>
      </c>
    </row>
    <row r="137" ht="15" customHeight="1">
      <c r="F137" t="n">
        <v>0.007941033231668136</v>
      </c>
      <c r="G137" t="n">
        <v>0.0004577102028560325</v>
      </c>
      <c r="H137" t="n">
        <v>0.0001574881699147296</v>
      </c>
      <c r="J137" t="n">
        <v>0.007215967131049973</v>
      </c>
      <c r="K137" t="n">
        <v>0.0004671082887026236</v>
      </c>
      <c r="L137" t="n">
        <v>-0.0005429294060985186</v>
      </c>
      <c r="M137" t="n">
        <v>0.0228871308781787</v>
      </c>
      <c r="N137" t="n">
        <v>0.0004991612356737429</v>
      </c>
      <c r="O137" t="n">
        <v>-0.0005922170160999748</v>
      </c>
      <c r="P137" t="n">
        <v>0.03002133132236501</v>
      </c>
      <c r="Q137" t="n">
        <v>0.0004654121644743308</v>
      </c>
      <c r="R137" t="n">
        <v>-0.0007007321496130915</v>
      </c>
    </row>
    <row r="138" ht="15" customHeight="1">
      <c r="F138" t="n">
        <v>0.008049000103445655</v>
      </c>
      <c r="G138" t="n">
        <v>0.0004665123221417254</v>
      </c>
      <c r="H138" t="n">
        <v>0.0001575354021960196</v>
      </c>
      <c r="J138" t="n">
        <v>0.007352123823889091</v>
      </c>
      <c r="K138" t="n">
        <v>0.0004760911404084433</v>
      </c>
      <c r="L138" t="n">
        <v>-0.0005436354261324567</v>
      </c>
      <c r="M138" t="n">
        <v>0.02324040229967145</v>
      </c>
      <c r="N138" t="n">
        <v>0.0005087604902059303</v>
      </c>
      <c r="O138" t="n">
        <v>-0.0005923946279212584</v>
      </c>
      <c r="P138" t="n">
        <v>0.03045459386532734</v>
      </c>
      <c r="Q138" t="n">
        <v>0.0004743623984065294</v>
      </c>
      <c r="R138" t="n">
        <v>-0.0007005220350255014</v>
      </c>
    </row>
    <row r="139" ht="15" customHeight="1">
      <c r="F139" t="n">
        <v>0.008196825830697516</v>
      </c>
      <c r="G139" t="n">
        <v>0.0004753144414274183</v>
      </c>
      <c r="H139" t="n">
        <v>0.0001575196581022563</v>
      </c>
      <c r="J139" t="n">
        <v>0.00739473468761935</v>
      </c>
      <c r="K139" t="n">
        <v>0.0004850739921142631</v>
      </c>
      <c r="L139" t="n">
        <v>-0.0005433638799655574</v>
      </c>
      <c r="M139" t="n">
        <v>0.02335052885793415</v>
      </c>
      <c r="N139" t="n">
        <v>0.0005183597447381177</v>
      </c>
      <c r="O139" t="n">
        <v>-0.000592572239742542</v>
      </c>
      <c r="P139" t="n">
        <v>0.03085956286630914</v>
      </c>
      <c r="Q139" t="n">
        <v>0.0004833126323387282</v>
      </c>
      <c r="R139" t="n">
        <v>-0.0007664958619718378</v>
      </c>
    </row>
    <row r="140" ht="15" customHeight="1">
      <c r="F140" t="n">
        <v>0.008374759554959289</v>
      </c>
      <c r="G140" t="n">
        <v>0.0004841165607131112</v>
      </c>
      <c r="H140" t="n">
        <v>6.047179876179497e-05</v>
      </c>
      <c r="J140" t="n">
        <v>0.007561869000329596</v>
      </c>
      <c r="K140" t="n">
        <v>0.0004940568438200827</v>
      </c>
      <c r="L140" t="n">
        <v>-0.000643000727602608</v>
      </c>
      <c r="M140" t="n">
        <v>0.0236851730816755</v>
      </c>
      <c r="N140" t="n">
        <v>0.000527958999270305</v>
      </c>
      <c r="O140" t="n">
        <v>-0.0006949761643225152</v>
      </c>
      <c r="P140" t="n">
        <v>0.03160185311293945</v>
      </c>
      <c r="Q140" t="n">
        <v>0.0004922628662709269</v>
      </c>
      <c r="R140" t="n">
        <v>-0.000766189294283818</v>
      </c>
    </row>
    <row r="141" ht="15" customHeight="1">
      <c r="F141" t="n">
        <v>0.008527337521648859</v>
      </c>
      <c r="G141" t="n">
        <v>0.0004929186799988042</v>
      </c>
      <c r="H141" t="n">
        <v>6.04476148790668e-05</v>
      </c>
      <c r="J141" t="n">
        <v>0.007646707345188214</v>
      </c>
      <c r="K141" t="n">
        <v>0.0005030396955259024</v>
      </c>
      <c r="L141" t="n">
        <v>-0.0006434509181500392</v>
      </c>
      <c r="M141" t="n">
        <v>0.02417577631275933</v>
      </c>
      <c r="N141" t="n">
        <v>0.0005375582538024924</v>
      </c>
      <c r="O141" t="n">
        <v>-0.000694212301631913</v>
      </c>
      <c r="P141" t="n">
        <v>0.03186549357927237</v>
      </c>
      <c r="Q141" t="n">
        <v>0.0005012131002031254</v>
      </c>
      <c r="R141" t="n">
        <v>-0.0007664192200498329</v>
      </c>
    </row>
    <row r="142" ht="15" customHeight="1">
      <c r="F142" t="n">
        <v>0.008618770490335312</v>
      </c>
      <c r="G142" t="n">
        <v>0.0005017207992844971</v>
      </c>
      <c r="H142" t="n">
        <v>6.050202861520518e-05</v>
      </c>
      <c r="J142" t="n">
        <v>0.007764248771794685</v>
      </c>
      <c r="K142" t="n">
        <v>0.0005120225472317221</v>
      </c>
      <c r="L142" t="n">
        <v>-0.000643000727602608</v>
      </c>
      <c r="M142" t="n">
        <v>0.02447438806009733</v>
      </c>
      <c r="N142" t="n">
        <v>0.0005471575083346797</v>
      </c>
      <c r="O142" t="n">
        <v>-0.0006944206278202591</v>
      </c>
      <c r="P142" t="n">
        <v>0.0322127561792373</v>
      </c>
      <c r="Q142" t="n">
        <v>0.0005101633341353242</v>
      </c>
      <c r="R142" t="n">
        <v>-0.0007664192200498329</v>
      </c>
    </row>
    <row r="143" ht="15" customHeight="1">
      <c r="F143" t="n">
        <v>0.008755530023578789</v>
      </c>
      <c r="G143" t="n">
        <v>0.0005105229185701901</v>
      </c>
      <c r="H143" t="n">
        <v>6.044156890838476e-05</v>
      </c>
      <c r="J143" t="n">
        <v>0.007860674080996111</v>
      </c>
      <c r="K143" t="n">
        <v>0.0005240410083960336</v>
      </c>
      <c r="L143" t="n">
        <v>-0.0007359107115324811</v>
      </c>
      <c r="M143" t="n">
        <v>0.02457990329294191</v>
      </c>
      <c r="N143" t="n">
        <v>0.0005567567628668672</v>
      </c>
      <c r="O143" t="n">
        <v>-0.0007971360382879809</v>
      </c>
      <c r="P143" t="n">
        <v>0.0328135491650135</v>
      </c>
      <c r="Q143" t="n">
        <v>0.0005191135680675228</v>
      </c>
      <c r="R143" t="n">
        <v>-0.0007666491458158478</v>
      </c>
    </row>
    <row r="144" ht="15" customHeight="1">
      <c r="F144" t="n">
        <v>0.008927789858746114</v>
      </c>
      <c r="G144" t="n">
        <v>0.000519325037855883</v>
      </c>
      <c r="H144" t="n">
        <v>-3.606120499047607e-05</v>
      </c>
      <c r="J144" t="n">
        <v>0.007924698902133362</v>
      </c>
      <c r="K144" t="n">
        <v>0.0005299882506433614</v>
      </c>
      <c r="L144" t="n">
        <v>-0.0007357635441069172</v>
      </c>
      <c r="M144" t="n">
        <v>0.0250159570041904</v>
      </c>
      <c r="N144" t="n">
        <v>0.0005663560173990545</v>
      </c>
      <c r="O144" t="n">
        <v>-0.0007976142242737566</v>
      </c>
      <c r="P144" t="n">
        <v>0.03335744216786635</v>
      </c>
      <c r="Q144" t="n">
        <v>0.0005280638019997215</v>
      </c>
      <c r="R144" t="n">
        <v>-0.0008353223538580119</v>
      </c>
    </row>
    <row r="145" ht="15" customHeight="1">
      <c r="F145" t="n">
        <v>0.009064108332514184</v>
      </c>
      <c r="G145" t="n">
        <v>0.0005281271571415759</v>
      </c>
      <c r="H145" t="n">
        <v>-3.603597476209693e-05</v>
      </c>
      <c r="J145" t="n">
        <v>0.008056312993933265</v>
      </c>
      <c r="K145" t="n">
        <v>0.0005389711023491812</v>
      </c>
      <c r="L145" t="n">
        <v>-0.0007356899603941353</v>
      </c>
      <c r="M145" t="n">
        <v>0.02536361954591385</v>
      </c>
      <c r="N145" t="n">
        <v>0.0005759552719312418</v>
      </c>
      <c r="O145" t="n">
        <v>-0.0007975345266094606</v>
      </c>
      <c r="P145" t="n">
        <v>0.0337873398018973</v>
      </c>
      <c r="Q145" t="n">
        <v>0.0005370140359319202</v>
      </c>
      <c r="R145" t="n">
        <v>-0.0008349047344430244</v>
      </c>
    </row>
    <row r="146" ht="15" customHeight="1">
      <c r="F146" t="n">
        <v>0.009236126157325081</v>
      </c>
      <c r="G146" t="n">
        <v>0.0005369292764272688</v>
      </c>
      <c r="H146" t="n">
        <v>-3.604678771711656e-05</v>
      </c>
      <c r="J146" t="n">
        <v>0.008100972098023733</v>
      </c>
      <c r="K146" t="n">
        <v>0.0005479539540550008</v>
      </c>
      <c r="L146" t="n">
        <v>-0.0007364993812347369</v>
      </c>
      <c r="M146" t="n">
        <v>0.02558722689613979</v>
      </c>
      <c r="N146" t="n">
        <v>0.0005855545264634292</v>
      </c>
      <c r="O146" t="n">
        <v>-0.0007974548289451646</v>
      </c>
      <c r="P146" t="n">
        <v>0.03430142042557521</v>
      </c>
      <c r="Q146" t="n">
        <v>0.0005459642698641188</v>
      </c>
      <c r="R146" t="n">
        <v>-0.0008359905449219917</v>
      </c>
    </row>
    <row r="147" ht="15" customHeight="1">
      <c r="F147" t="n">
        <v>0.009371991321166777</v>
      </c>
      <c r="G147" t="n">
        <v>0.0005457313957129617</v>
      </c>
      <c r="H147" t="n">
        <v>-3.606480930881595e-05</v>
      </c>
      <c r="J147" t="n">
        <v>0.008203767199246877</v>
      </c>
      <c r="K147" t="n">
        <v>0.0005569368057608205</v>
      </c>
      <c r="L147" t="n">
        <v>-0.0007365729649475188</v>
      </c>
      <c r="M147" t="n">
        <v>0.02587941449244827</v>
      </c>
      <c r="N147" t="n">
        <v>0.0005951537809956167</v>
      </c>
      <c r="O147" t="n">
        <v>-0.0007966578523022054</v>
      </c>
      <c r="P147" t="n">
        <v>0.03464395002152315</v>
      </c>
      <c r="Q147" t="n">
        <v>0.0005549145037963176</v>
      </c>
      <c r="R147" t="n">
        <v>-0.0008358234971559968</v>
      </c>
    </row>
    <row r="148" ht="15" customHeight="1">
      <c r="F148" t="n">
        <v>0.009517911342614489</v>
      </c>
      <c r="G148" t="n">
        <v>0.0005545335149986547</v>
      </c>
      <c r="H148" t="n">
        <v>-0.0001320358694731985</v>
      </c>
      <c r="J148" t="n">
        <v>0.008324159376103375</v>
      </c>
      <c r="K148" t="n">
        <v>0.0005659196574666403</v>
      </c>
      <c r="L148" t="n">
        <v>-0.0008210296723264009</v>
      </c>
      <c r="M148" t="n">
        <v>0.02609954660336708</v>
      </c>
      <c r="N148" t="n">
        <v>0.0006047530355278039</v>
      </c>
      <c r="O148" t="n">
        <v>-0.0008999636858664713</v>
      </c>
      <c r="P148" t="n">
        <v>0.03489950328809327</v>
      </c>
      <c r="Q148" t="n">
        <v>0.0005638647377285162</v>
      </c>
      <c r="R148" t="n">
        <v>-0.000906415649774652</v>
      </c>
    </row>
    <row r="149" ht="15" customHeight="1">
      <c r="F149" t="n">
        <v>0.009627322350601077</v>
      </c>
      <c r="G149" t="n">
        <v>0.0005633356342843476</v>
      </c>
      <c r="H149" t="n">
        <v>-0.0001319302830122043</v>
      </c>
      <c r="J149" t="n">
        <v>0.008468065862662105</v>
      </c>
      <c r="K149" t="n">
        <v>0.0005749025091724599</v>
      </c>
      <c r="L149" t="n">
        <v>-0.0008216046806011667</v>
      </c>
      <c r="M149" t="n">
        <v>0.02642352684942834</v>
      </c>
      <c r="N149" t="n">
        <v>0.0006143522900599913</v>
      </c>
      <c r="O149" t="n">
        <v>-0.0009005939125372461</v>
      </c>
      <c r="P149" t="n">
        <v>0.03552405406059883</v>
      </c>
      <c r="Q149" t="n">
        <v>0.0005728149716607148</v>
      </c>
      <c r="R149" t="n">
        <v>-0.0009066875200955201</v>
      </c>
    </row>
    <row r="150" ht="15" customHeight="1">
      <c r="F150" t="n">
        <v>0.009814265179613924</v>
      </c>
      <c r="G150" t="n">
        <v>0.0005721377535700405</v>
      </c>
      <c r="H150" t="n">
        <v>-0.0001320358694731985</v>
      </c>
      <c r="J150" t="n">
        <v>0.008565383947427493</v>
      </c>
      <c r="K150" t="n">
        <v>0.0005838853608782795</v>
      </c>
      <c r="L150" t="n">
        <v>-0.0008222618329151848</v>
      </c>
      <c r="M150" t="n">
        <v>0.02676342443451074</v>
      </c>
      <c r="N150" t="n">
        <v>0.0006239515445921787</v>
      </c>
      <c r="O150" t="n">
        <v>-0.0009006839449187852</v>
      </c>
      <c r="P150" t="n">
        <v>0.03594769932242792</v>
      </c>
      <c r="Q150" t="n">
        <v>0.0005817652055929136</v>
      </c>
      <c r="R150" t="n">
        <v>-0.0009065968966552307</v>
      </c>
    </row>
    <row r="151" ht="15" customHeight="1">
      <c r="F151" t="n">
        <v>0.009949085307223993</v>
      </c>
      <c r="G151" t="n">
        <v>0.0005809398728557335</v>
      </c>
      <c r="H151" t="n">
        <v>-0.0001319170847045801</v>
      </c>
      <c r="J151" t="n">
        <v>0.008580706608996333</v>
      </c>
      <c r="K151" t="n">
        <v>0.0005928682125840992</v>
      </c>
      <c r="L151" t="n">
        <v>-0.0008217689686796712</v>
      </c>
      <c r="M151" t="n">
        <v>0.02694226082274867</v>
      </c>
      <c r="N151" t="n">
        <v>0.000633550799124366</v>
      </c>
      <c r="O151" t="n">
        <v>-0.0009003238153926283</v>
      </c>
      <c r="P151" t="n">
        <v>0.03636973041842756</v>
      </c>
      <c r="Q151" t="n">
        <v>0.0005907154395251122</v>
      </c>
      <c r="R151" t="n">
        <v>-0.000906415649774652</v>
      </c>
    </row>
    <row r="152" ht="15" customHeight="1">
      <c r="F152" t="n">
        <v>0.01011497161628299</v>
      </c>
      <c r="G152" t="n">
        <v>0.0005897419921414264</v>
      </c>
      <c r="H152" t="n">
        <v>-0.0002272525873983681</v>
      </c>
      <c r="J152" t="n">
        <v>0.008724939183606388</v>
      </c>
      <c r="K152" t="n">
        <v>0.000601851064289919</v>
      </c>
      <c r="L152" t="n">
        <v>-0.0009065988447971971</v>
      </c>
      <c r="M152" t="n">
        <v>0.02734904517261197</v>
      </c>
      <c r="N152" t="n">
        <v>0.0006431500536565534</v>
      </c>
      <c r="O152" t="n">
        <v>-0.001004097719648171</v>
      </c>
      <c r="P152" t="n">
        <v>0.03661809251389958</v>
      </c>
      <c r="Q152" t="n">
        <v>0.0005996656734573108</v>
      </c>
      <c r="R152" t="n">
        <v>-0.0009796804728897262</v>
      </c>
    </row>
    <row r="153" ht="15" customHeight="1">
      <c r="F153" t="n">
        <v>0.01023356395389349</v>
      </c>
      <c r="G153" t="n">
        <v>0.0005985441114271194</v>
      </c>
      <c r="H153" t="n">
        <v>-0.000227388952587326</v>
      </c>
      <c r="J153" t="n">
        <v>0.008845835903308931</v>
      </c>
      <c r="K153" t="n">
        <v>0.0006108339159957386</v>
      </c>
      <c r="L153" t="n">
        <v>-0.0009068706341980557</v>
      </c>
      <c r="M153" t="n">
        <v>0.02745223838281</v>
      </c>
      <c r="N153" t="n">
        <v>0.0006527493081887408</v>
      </c>
      <c r="O153" t="n">
        <v>-0.001003896940260119</v>
      </c>
      <c r="P153" t="n">
        <v>0.03715108086829783</v>
      </c>
      <c r="Q153" t="n">
        <v>0.0006086159073895095</v>
      </c>
      <c r="R153" t="n">
        <v>-0.000979484712979068</v>
      </c>
    </row>
    <row r="154" ht="15" customHeight="1">
      <c r="F154" t="n">
        <v>0.01035702520650172</v>
      </c>
      <c r="G154" t="n">
        <v>0.0006073462307128123</v>
      </c>
      <c r="H154" t="n">
        <v>-0.0002272071323353821</v>
      </c>
      <c r="J154" t="n">
        <v>0.008937379171430296</v>
      </c>
      <c r="K154" t="n">
        <v>0.0006198167677015583</v>
      </c>
      <c r="L154" t="n">
        <v>-0.00090668944126415</v>
      </c>
      <c r="M154" t="n">
        <v>0.02776586898160019</v>
      </c>
      <c r="N154" t="n">
        <v>0.0006623485627209281</v>
      </c>
      <c r="O154" t="n">
        <v>-0.001003696160872067</v>
      </c>
      <c r="P154" t="n">
        <v>0.03745251802320482</v>
      </c>
      <c r="Q154" t="n">
        <v>0.0006175661413217082</v>
      </c>
      <c r="R154" t="n">
        <v>-0.0009793868330237388</v>
      </c>
    </row>
    <row r="155" ht="15" customHeight="1">
      <c r="F155" t="n">
        <v>0.01056971687190085</v>
      </c>
      <c r="G155" t="n">
        <v>0.0006161483499985052</v>
      </c>
      <c r="H155" t="n">
        <v>-0.0003218996097273099</v>
      </c>
      <c r="J155" t="n">
        <v>0.009005311100442309</v>
      </c>
      <c r="K155" t="n">
        <v>0.000628799619407378</v>
      </c>
      <c r="L155" t="n">
        <v>-0.0009060552659954801</v>
      </c>
      <c r="M155" t="n">
        <v>0.0280415331747067</v>
      </c>
      <c r="N155" t="n">
        <v>0.0006719478172531154</v>
      </c>
      <c r="O155" t="n">
        <v>-0.001004499278424275</v>
      </c>
      <c r="P155" t="n">
        <v>0.03766519398636387</v>
      </c>
      <c r="Q155" t="n">
        <v>0.000626516375253907</v>
      </c>
      <c r="R155" t="n">
        <v>-0.0009790931931577512</v>
      </c>
    </row>
    <row r="156" ht="15" customHeight="1">
      <c r="F156" t="n">
        <v>0.01063985452254446</v>
      </c>
      <c r="G156" t="n">
        <v>0.0006249504692841982</v>
      </c>
      <c r="H156" t="n">
        <v>-0.0003221570779214529</v>
      </c>
      <c r="J156" t="n">
        <v>0.009090867264201483</v>
      </c>
      <c r="K156" t="n">
        <v>0.0006377824711131978</v>
      </c>
      <c r="L156" t="n">
        <v>-0.0009905956264269107</v>
      </c>
      <c r="M156" t="n">
        <v>0.02826111181658406</v>
      </c>
      <c r="N156" t="n">
        <v>0.0006815470717853029</v>
      </c>
      <c r="O156" t="n">
        <v>-0.001106577247295651</v>
      </c>
      <c r="P156" t="n">
        <v>0.03822095382100216</v>
      </c>
      <c r="Q156" t="n">
        <v>0.0006354666091861055</v>
      </c>
      <c r="R156" t="n">
        <v>-0.001053169757969363</v>
      </c>
    </row>
    <row r="157" ht="15" customHeight="1">
      <c r="F157" t="n">
        <v>0.0108100159979662</v>
      </c>
      <c r="G157" t="n">
        <v>0.0006337525885698911</v>
      </c>
      <c r="H157" t="n">
        <v>-0.0003217386921059705</v>
      </c>
      <c r="J157" t="n">
        <v>0.00924147464844946</v>
      </c>
      <c r="K157" t="n">
        <v>0.0006467653228190174</v>
      </c>
      <c r="L157" t="n">
        <v>-0.0009907937653660902</v>
      </c>
      <c r="M157" t="n">
        <v>0.0285492630286579</v>
      </c>
      <c r="N157" t="n">
        <v>0.0006911463263174902</v>
      </c>
      <c r="O157" t="n">
        <v>-0.001107352238864543</v>
      </c>
      <c r="P157" t="n">
        <v>0.03865934964830697</v>
      </c>
      <c r="Q157" t="n">
        <v>0.0006444168431183042</v>
      </c>
      <c r="R157" t="n">
        <v>-0.001052538361231971</v>
      </c>
    </row>
    <row r="158" ht="15" customHeight="1">
      <c r="F158" t="n">
        <v>0.01100663269772507</v>
      </c>
      <c r="G158" t="n">
        <v>0.000642554707855584</v>
      </c>
      <c r="H158" t="n">
        <v>-0.0003220283438243814</v>
      </c>
      <c r="J158" t="n">
        <v>0.009303300850924692</v>
      </c>
      <c r="K158" t="n">
        <v>0.000655748174524837</v>
      </c>
      <c r="L158" t="n">
        <v>-0.0009905956264269107</v>
      </c>
      <c r="M158" t="n">
        <v>0.0289598510563383</v>
      </c>
      <c r="N158" t="n">
        <v>0.0007007455808496776</v>
      </c>
      <c r="O158" t="n">
        <v>-0.001107020099620732</v>
      </c>
      <c r="P158" t="n">
        <v>0.03923990490472007</v>
      </c>
      <c r="Q158" t="n">
        <v>0.0006533670770505029</v>
      </c>
      <c r="R158" t="n">
        <v>-0.001051906964494579</v>
      </c>
    </row>
    <row r="159" ht="15" customHeight="1">
      <c r="F159" t="n">
        <v>0.01113934852882238</v>
      </c>
      <c r="G159" t="n">
        <v>0.000651356827141277</v>
      </c>
      <c r="H159" t="n">
        <v>-0.0003219961603001135</v>
      </c>
      <c r="J159" t="n">
        <v>0.009430292090723248</v>
      </c>
      <c r="K159" t="n">
        <v>0.0006647310262306568</v>
      </c>
      <c r="L159" t="n">
        <v>-0.0009911900432444487</v>
      </c>
      <c r="M159" t="n">
        <v>0.02926043470023199</v>
      </c>
      <c r="N159" t="n">
        <v>0.0007103448353818649</v>
      </c>
      <c r="O159" t="n">
        <v>-0.001107462951945813</v>
      </c>
      <c r="P159" t="n">
        <v>0.03961577681622541</v>
      </c>
      <c r="Q159" t="n">
        <v>0.0006623173109827016</v>
      </c>
      <c r="R159" t="n">
        <v>-0.001053169757969363</v>
      </c>
    </row>
    <row r="160" ht="15" customHeight="1">
      <c r="F160" t="n">
        <v>0.01124503756787355</v>
      </c>
      <c r="G160" t="n">
        <v>0.0006601589464269699</v>
      </c>
      <c r="H160" t="n">
        <v>-0.0004155782027079583</v>
      </c>
      <c r="J160" t="n">
        <v>0.009474058059980736</v>
      </c>
      <c r="K160" t="n">
        <v>0.0006737138779364765</v>
      </c>
      <c r="L160" t="n">
        <v>-0.001075049774069434</v>
      </c>
      <c r="M160" t="n">
        <v>0.02952217394818099</v>
      </c>
      <c r="N160" t="n">
        <v>0.0007199440899140524</v>
      </c>
      <c r="O160" t="n">
        <v>-0.001210669688086281</v>
      </c>
      <c r="P160" t="n">
        <v>0.04001787355687342</v>
      </c>
      <c r="Q160" t="n">
        <v>0.0006712675449149002</v>
      </c>
      <c r="R160" t="n">
        <v>-0.001127226636202074</v>
      </c>
    </row>
    <row r="161" ht="15" customHeight="1">
      <c r="F161" t="n">
        <v>0.01139846782003239</v>
      </c>
      <c r="G161" t="n">
        <v>0.0006689610657126628</v>
      </c>
      <c r="H161" t="n">
        <v>-0.0004156197605282291</v>
      </c>
      <c r="J161" t="n">
        <v>0.009577164591896413</v>
      </c>
      <c r="K161" t="n">
        <v>0.0006826967296422961</v>
      </c>
      <c r="L161" t="n">
        <v>-0.001076447898025306</v>
      </c>
      <c r="M161" t="n">
        <v>0.02963699830578248</v>
      </c>
      <c r="N161" t="n">
        <v>0.0007295433444462397</v>
      </c>
      <c r="O161" t="n">
        <v>-0.001209944011949566</v>
      </c>
      <c r="P161" t="n">
        <v>0.04047522163141709</v>
      </c>
      <c r="Q161" t="n">
        <v>0.0006802177788470989</v>
      </c>
      <c r="R161" t="n">
        <v>-0.001126100423157612</v>
      </c>
    </row>
    <row r="162" ht="15" customHeight="1">
      <c r="F162" t="n">
        <v>0.01157854013689262</v>
      </c>
      <c r="G162" t="n">
        <v>0.0006777631849983557</v>
      </c>
      <c r="H162" t="n">
        <v>-0.0004154535292471459</v>
      </c>
      <c r="J162" t="n">
        <v>0.0097219896560383</v>
      </c>
      <c r="K162" t="n">
        <v>0.0006916795813481158</v>
      </c>
      <c r="L162" t="n">
        <v>-0.001075157322066039</v>
      </c>
      <c r="M162" t="n">
        <v>0.02989203106197946</v>
      </c>
      <c r="N162" t="n">
        <v>0.0007391425989784271</v>
      </c>
      <c r="O162" t="n">
        <v>-0.001209702119903994</v>
      </c>
      <c r="P162" t="n">
        <v>0.04081355688070121</v>
      </c>
      <c r="Q162" t="n">
        <v>0.0006891680127792976</v>
      </c>
      <c r="R162" t="n">
        <v>-0.001126888772288735</v>
      </c>
    </row>
    <row r="163" ht="15" customHeight="1">
      <c r="F163" t="n">
        <v>0.01165085136312264</v>
      </c>
      <c r="G163" t="n">
        <v>0.0006865653042840486</v>
      </c>
      <c r="H163" t="n">
        <v>-0.0005084703801897552</v>
      </c>
      <c r="J163" t="n">
        <v>0.009801137478195762</v>
      </c>
      <c r="K163" t="n">
        <v>0.0007006624330539355</v>
      </c>
      <c r="L163" t="n">
        <v>-0.001075802610045672</v>
      </c>
      <c r="M163" t="n">
        <v>0.03007156976935652</v>
      </c>
      <c r="N163" t="n">
        <v>0.0007487418535106144</v>
      </c>
      <c r="O163" t="n">
        <v>-0.001310975140859956</v>
      </c>
      <c r="P163" t="n">
        <v>0.04123601000696303</v>
      </c>
      <c r="Q163" t="n">
        <v>0.0006981182467114962</v>
      </c>
      <c r="R163" t="n">
        <v>-0.001126550908375397</v>
      </c>
    </row>
    <row r="164" ht="15" customHeight="1">
      <c r="F164" t="n">
        <v>0.01185209009134409</v>
      </c>
      <c r="G164" t="n">
        <v>0.0006953674235697416</v>
      </c>
      <c r="H164" t="n">
        <v>-0.0005085212221435788</v>
      </c>
      <c r="J164" t="n">
        <v>0.009898092260166039</v>
      </c>
      <c r="K164" t="n">
        <v>0.0007096452847597552</v>
      </c>
      <c r="L164" t="n">
        <v>-0.001160285991433312</v>
      </c>
      <c r="M164" t="n">
        <v>0.03042776984428838</v>
      </c>
      <c r="N164" t="n">
        <v>0.0007583411080428018</v>
      </c>
      <c r="O164" t="n">
        <v>-0.001311237204856129</v>
      </c>
      <c r="P164" t="n">
        <v>0.04171367327611969</v>
      </c>
      <c r="Q164" t="n">
        <v>0.0007070684806436949</v>
      </c>
      <c r="R164" t="n">
        <v>-0.001200208568788432</v>
      </c>
    </row>
    <row r="165" ht="15" customHeight="1">
      <c r="F165" t="n">
        <v>0.01198841034609448</v>
      </c>
      <c r="G165" t="n">
        <v>0.0007041695428554345</v>
      </c>
      <c r="H165" t="n">
        <v>-0.0005085720640974024</v>
      </c>
      <c r="J165" t="n">
        <v>0.009952965050514011</v>
      </c>
      <c r="K165" t="n">
        <v>0.0007186281364655749</v>
      </c>
      <c r="L165" t="n">
        <v>-0.001159589889448651</v>
      </c>
      <c r="M165" t="n">
        <v>0.03070833261317454</v>
      </c>
      <c r="N165" t="n">
        <v>0.0007679403625749892</v>
      </c>
      <c r="O165" t="n">
        <v>-0.001310057916873347</v>
      </c>
      <c r="P165" t="n">
        <v>0.04172140327896717</v>
      </c>
      <c r="Q165" t="n">
        <v>0.0007160187145758936</v>
      </c>
      <c r="R165" t="n">
        <v>-0.001199248689897068</v>
      </c>
    </row>
    <row r="166">
      <c r="F166" t="n">
        <v>0.01207015336709636</v>
      </c>
      <c r="G166" t="n">
        <v>0.0007129716621411274</v>
      </c>
      <c r="H166" t="n">
        <v>-0.0005086229060512259</v>
      </c>
      <c r="J166" t="n">
        <v>0.0100736525633286</v>
      </c>
      <c r="K166" t="n">
        <v>0.0007276109881713946</v>
      </c>
      <c r="L166" t="n">
        <v>-0.001160982093417974</v>
      </c>
      <c r="M166" t="n">
        <v>0.03107564732764848</v>
      </c>
      <c r="N166" t="n">
        <v>0.0007775396171071765</v>
      </c>
      <c r="O166" t="n">
        <v>-0.001310582044865695</v>
      </c>
      <c r="P166" t="n">
        <v>0.04210459627071289</v>
      </c>
      <c r="Q166" t="n">
        <v>0.0007249689485080923</v>
      </c>
      <c r="R166" t="n">
        <v>-0.001200688508234113</v>
      </c>
    </row>
    <row r="167">
      <c r="F167" t="n">
        <v>0.01224380325060757</v>
      </c>
      <c r="G167" t="n">
        <v>0.0007217737814268204</v>
      </c>
      <c r="H167" t="n">
        <v>-0.0005084703801897552</v>
      </c>
      <c r="J167" t="n">
        <v>0.01016420937978003</v>
      </c>
      <c r="K167" t="n">
        <v>0.0007365938398772142</v>
      </c>
      <c r="L167" t="n">
        <v>-0.001160518025428199</v>
      </c>
      <c r="M167" t="n">
        <v>0.03109523066627617</v>
      </c>
      <c r="N167" t="n">
        <v>0.0007871388716393638</v>
      </c>
      <c r="O167" t="n">
        <v>-0.001310319980869521</v>
      </c>
      <c r="P167" t="n">
        <v>0.04277685714534557</v>
      </c>
      <c r="Q167" t="n">
        <v>0.0007339191824402909</v>
      </c>
      <c r="R167" t="n">
        <v>-0.001200088583927011</v>
      </c>
    </row>
    <row r="168">
      <c r="F168" t="n">
        <v>0.01242279268872176</v>
      </c>
      <c r="G168" t="n">
        <v>0.0007305759007125133</v>
      </c>
      <c r="H168" t="n">
        <v>-0.0006003346199404605</v>
      </c>
      <c r="J168" t="n">
        <v>0.01027870866014787</v>
      </c>
      <c r="K168" t="n">
        <v>0.0007455766915830339</v>
      </c>
      <c r="L168" t="n">
        <v>-0.001244489754044267</v>
      </c>
      <c r="M168" t="n">
        <v>0.03138226541078015</v>
      </c>
      <c r="N168" t="n">
        <v>0.0007967381261715512</v>
      </c>
      <c r="O168" t="n">
        <v>-0.001409426695848815</v>
      </c>
      <c r="P168" t="n">
        <v>0.04324118420312079</v>
      </c>
      <c r="Q168" t="n">
        <v>0.0007428694163724896</v>
      </c>
      <c r="R168" t="n">
        <v>-0.001272755482185869</v>
      </c>
    </row>
    <row r="169">
      <c r="F169" t="n">
        <v>0.01256340630204321</v>
      </c>
      <c r="G169" t="n">
        <v>0.0007393780199982063</v>
      </c>
      <c r="H169" t="n">
        <v>-0.0005999744551849717</v>
      </c>
      <c r="J169" t="n">
        <v>0.01033276354550162</v>
      </c>
      <c r="K169" t="n">
        <v>0.0007545595432888536</v>
      </c>
      <c r="L169" t="n">
        <v>-0.001244489754044267</v>
      </c>
      <c r="M169" t="n">
        <v>0.03153817037909409</v>
      </c>
      <c r="N169" t="n">
        <v>0.0008063373807037387</v>
      </c>
      <c r="O169" t="n">
        <v>-0.00140858120892869</v>
      </c>
      <c r="P169" t="n">
        <v>0.04346733379626694</v>
      </c>
      <c r="Q169" t="n">
        <v>0.0007518196503046883</v>
      </c>
      <c r="R169" t="n">
        <v>-0.001273900847583296</v>
      </c>
    </row>
    <row r="170">
      <c r="F170" t="n">
        <v>0.0126324464321646</v>
      </c>
      <c r="G170" t="n">
        <v>0.0007481801392838992</v>
      </c>
      <c r="H170" t="n">
        <v>-0.0006003346199404605</v>
      </c>
      <c r="J170" t="n">
        <v>0.01042278953913218</v>
      </c>
      <c r="K170" t="n">
        <v>0.0007635423949946733</v>
      </c>
      <c r="L170" t="n">
        <v>-0.001244987599730454</v>
      </c>
      <c r="M170" t="n">
        <v>0.03174416720491491</v>
      </c>
      <c r="N170" t="n">
        <v>0.0008159366352359259</v>
      </c>
      <c r="O170" t="n">
        <v>-0.00140858120892869</v>
      </c>
      <c r="P170" t="n">
        <v>0.04368925091093595</v>
      </c>
      <c r="Q170" t="n">
        <v>0.0007607698842368868</v>
      </c>
      <c r="R170" t="n">
        <v>-0.001273519059117487</v>
      </c>
    </row>
    <row r="171">
      <c r="F171" t="n">
        <v>0.01281077385940519</v>
      </c>
      <c r="G171" t="n">
        <v>0.0007569822585695921</v>
      </c>
      <c r="H171" t="n">
        <v>-0.0005999744551849717</v>
      </c>
      <c r="J171" t="n">
        <v>0.0105489484676678</v>
      </c>
      <c r="K171" t="n">
        <v>0.000772525246700493</v>
      </c>
      <c r="L171" t="n">
        <v>-0.001245236522573547</v>
      </c>
      <c r="M171" t="n">
        <v>0.03207315319174478</v>
      </c>
      <c r="N171" t="n">
        <v>0.0008255358897681134</v>
      </c>
      <c r="O171" t="n">
        <v>-0.001408722123415378</v>
      </c>
      <c r="P171" t="n">
        <v>0.04408325543448893</v>
      </c>
      <c r="Q171" t="n">
        <v>0.0007697201181690856</v>
      </c>
      <c r="R171" t="n">
        <v>-0.001344483052615869</v>
      </c>
    </row>
    <row r="172">
      <c r="F172" t="n">
        <v>0.0129118429726446</v>
      </c>
      <c r="G172" t="n">
        <v>0.0007657843778552851</v>
      </c>
      <c r="H172" t="n">
        <v>-0.0006909896027914517</v>
      </c>
      <c r="J172" t="n">
        <v>0.01063863516137625</v>
      </c>
      <c r="K172" t="n">
        <v>0.0007815080984063126</v>
      </c>
      <c r="L172" t="n">
        <v>-0.001328795049793324</v>
      </c>
      <c r="M172" t="n">
        <v>0.03228853370826831</v>
      </c>
      <c r="N172" t="n">
        <v>0.0008351351443003007</v>
      </c>
      <c r="O172" t="n">
        <v>-0.001506423439793034</v>
      </c>
      <c r="P172" t="n">
        <v>0.04438491116805476</v>
      </c>
      <c r="Q172" t="n">
        <v>0.0007786703521012843</v>
      </c>
      <c r="R172" t="n">
        <v>-0.001344079868973541</v>
      </c>
    </row>
    <row r="173">
      <c r="F173" t="n">
        <v>0.01305661825272052</v>
      </c>
      <c r="G173" t="n">
        <v>0.000774586497140978</v>
      </c>
      <c r="H173" t="n">
        <v>-0.0006915424497583814</v>
      </c>
      <c r="J173" t="n">
        <v>0.01072203323969758</v>
      </c>
      <c r="K173" t="n">
        <v>0.0007904909501121323</v>
      </c>
      <c r="L173" t="n">
        <v>-0.001329990845758541</v>
      </c>
      <c r="M173" t="n">
        <v>0.03237155439454212</v>
      </c>
      <c r="N173" t="n">
        <v>0.000844734398832488</v>
      </c>
      <c r="O173" t="n">
        <v>-0.001504616996175815</v>
      </c>
      <c r="P173" t="n">
        <v>0.04491802562071356</v>
      </c>
      <c r="Q173" t="n">
        <v>0.0007876205860334829</v>
      </c>
      <c r="R173" t="n">
        <v>-0.001345155025353082</v>
      </c>
    </row>
    <row r="174">
      <c r="F174" t="n">
        <v>0.01318450138020617</v>
      </c>
      <c r="G174" t="n">
        <v>0.0007833886164266709</v>
      </c>
      <c r="H174" t="n">
        <v>-0.000690782285178853</v>
      </c>
      <c r="J174" t="n">
        <v>0.01089034723885166</v>
      </c>
      <c r="K174" t="n">
        <v>0.0007994738018179521</v>
      </c>
      <c r="L174" t="n">
        <v>-0.001329326514666754</v>
      </c>
      <c r="M174" t="n">
        <v>0.03281486779413481</v>
      </c>
      <c r="N174" t="n">
        <v>0.0008543336533646755</v>
      </c>
      <c r="O174" t="n">
        <v>-0.001506875050697339</v>
      </c>
      <c r="P174" t="n">
        <v>0.04515210712884943</v>
      </c>
      <c r="Q174" t="n">
        <v>0.0007965708199656816</v>
      </c>
      <c r="R174" t="n">
        <v>-0.001343407896236328</v>
      </c>
    </row>
    <row r="175">
      <c r="F175" t="n">
        <v>0.01333423481550512</v>
      </c>
      <c r="G175" t="n">
        <v>0.0007921907357123639</v>
      </c>
      <c r="H175" t="n">
        <v>-0.0006915424497583814</v>
      </c>
      <c r="J175" t="n">
        <v>0.01091245197012135</v>
      </c>
      <c r="K175" t="n">
        <v>0.0008084566535237717</v>
      </c>
      <c r="L175" t="n">
        <v>-0.001328529317356609</v>
      </c>
      <c r="M175" t="n">
        <v>0.0329612387327182</v>
      </c>
      <c r="N175" t="n">
        <v>0.0008639329078968628</v>
      </c>
      <c r="O175" t="n">
        <v>-0.00150506860708012</v>
      </c>
      <c r="P175" t="n">
        <v>0.04532236298882764</v>
      </c>
      <c r="Q175" t="n">
        <v>0.0008055210538978802</v>
      </c>
      <c r="R175" t="n">
        <v>-0.001343945474426098</v>
      </c>
    </row>
    <row r="176">
      <c r="F176" t="n">
        <v>0.0135282487927744</v>
      </c>
      <c r="G176" t="n">
        <v>0.0008009928549980568</v>
      </c>
      <c r="H176" t="n">
        <v>-0.0007804530238287667</v>
      </c>
      <c r="J176" t="n">
        <v>0.01106224007317808</v>
      </c>
      <c r="K176" t="n">
        <v>0.0008174395052295913</v>
      </c>
      <c r="L176" t="n">
        <v>-0.001412587022204559</v>
      </c>
      <c r="M176" t="n">
        <v>0.0331024915096802</v>
      </c>
      <c r="N176" t="n">
        <v>0.00087353216242905</v>
      </c>
      <c r="O176" t="n">
        <v>-0.001599228433041527</v>
      </c>
      <c r="P176" t="n">
        <v>0.04593135674676296</v>
      </c>
      <c r="Q176" t="n">
        <v>0.000814471287830079</v>
      </c>
      <c r="R176" t="n">
        <v>-0.001414183229671135</v>
      </c>
    </row>
    <row r="177">
      <c r="F177" t="n">
        <v>0.0136664213259931</v>
      </c>
      <c r="G177" t="n">
        <v>0.0008097949742837497</v>
      </c>
      <c r="H177" t="n">
        <v>-0.0007807652987207658</v>
      </c>
      <c r="J177" t="n">
        <v>0.01111417504258352</v>
      </c>
      <c r="K177" t="n">
        <v>0.0008264223569354112</v>
      </c>
      <c r="L177" t="n">
        <v>-0.001412869454879197</v>
      </c>
      <c r="M177" t="n">
        <v>0.03316520737745735</v>
      </c>
      <c r="N177" t="n">
        <v>0.0008831314169612376</v>
      </c>
      <c r="O177" t="n">
        <v>-0.001599707961807056</v>
      </c>
      <c r="P177" t="n">
        <v>0.04638819810807393</v>
      </c>
      <c r="Q177" t="n">
        <v>0.0008234215217622776</v>
      </c>
      <c r="R177" t="n">
        <v>-0.00141446586846991</v>
      </c>
    </row>
    <row r="178">
      <c r="F178" t="n">
        <v>0.01373714646846408</v>
      </c>
      <c r="G178" t="n">
        <v>0.0008185970935694426</v>
      </c>
      <c r="H178" t="n">
        <v>-0.0007807652987207658</v>
      </c>
      <c r="J178" t="n">
        <v>0.0112636593254881</v>
      </c>
      <c r="K178" t="n">
        <v>0.0008354052086412307</v>
      </c>
      <c r="L178" t="n">
        <v>-0.001412163373192601</v>
      </c>
      <c r="M178" t="n">
        <v>0.03357096548164734</v>
      </c>
      <c r="N178" t="n">
        <v>0.0008927306714934249</v>
      </c>
      <c r="O178" t="n">
        <v>-0.001598429218432311</v>
      </c>
      <c r="P178" t="n">
        <v>0.04672190419588512</v>
      </c>
      <c r="Q178" t="n">
        <v>0.0008323717556944763</v>
      </c>
      <c r="R178" t="n">
        <v>-0.001414183229671135</v>
      </c>
    </row>
    <row r="179">
      <c r="F179" t="n">
        <v>0.01392499314749428</v>
      </c>
      <c r="G179" t="n">
        <v>0.0008273992128551356</v>
      </c>
      <c r="H179" t="n">
        <v>-0.0007813898485047639</v>
      </c>
      <c r="J179" t="n">
        <v>0.01133948653287585</v>
      </c>
      <c r="K179" t="n">
        <v>0.0008443880603470504</v>
      </c>
      <c r="L179" t="n">
        <v>-0.001412587022204559</v>
      </c>
      <c r="M179" t="n">
        <v>0.03365964208727126</v>
      </c>
      <c r="N179" t="n">
        <v>0.0009023299260256123</v>
      </c>
      <c r="O179" t="n">
        <v>-0.001599228433041527</v>
      </c>
      <c r="P179" t="n">
        <v>0.04702100053319946</v>
      </c>
      <c r="Q179" t="n">
        <v>0.000841321989626675</v>
      </c>
      <c r="R179" t="n">
        <v>-0.00141333531327481</v>
      </c>
    </row>
    <row r="180">
      <c r="F180" t="n">
        <v>0.01403406048486005</v>
      </c>
      <c r="G180" t="n">
        <v>0.0008362013321408284</v>
      </c>
      <c r="H180" t="n">
        <v>-0.0008690754997060757</v>
      </c>
      <c r="J180" t="n">
        <v>0.01139656373912983</v>
      </c>
      <c r="K180" t="n">
        <v>0.0008533709120528702</v>
      </c>
      <c r="L180" t="n">
        <v>-0.001494967278747992</v>
      </c>
      <c r="M180" t="n">
        <v>0.03370590180616045</v>
      </c>
      <c r="N180" t="n">
        <v>0.0009119291805577996</v>
      </c>
      <c r="O180" t="n">
        <v>-0.001687420722608694</v>
      </c>
      <c r="P180" t="n">
        <v>0.04743384006358686</v>
      </c>
      <c r="Q180" t="n">
        <v>0.0008502722235588736</v>
      </c>
      <c r="R180" t="n">
        <v>-0.001480359299153538</v>
      </c>
    </row>
    <row r="181">
      <c r="F181" t="n">
        <v>0.01423283428609098</v>
      </c>
      <c r="G181" t="n">
        <v>0.0008450034514265214</v>
      </c>
      <c r="H181" t="n">
        <v>-0.0008689885921561052</v>
      </c>
      <c r="J181" t="n">
        <v>0.01147783887112942</v>
      </c>
      <c r="K181" t="n">
        <v>0.0008623537637586898</v>
      </c>
      <c r="L181" t="n">
        <v>-0.001494817782020118</v>
      </c>
      <c r="M181" t="n">
        <v>0.03396708477872698</v>
      </c>
      <c r="N181" t="n">
        <v>0.000921528435089987</v>
      </c>
      <c r="O181" t="n">
        <v>-0.001686914395126415</v>
      </c>
      <c r="P181" t="n">
        <v>0.04763348742628265</v>
      </c>
      <c r="Q181" t="n">
        <v>0.0008592224574910722</v>
      </c>
      <c r="R181" t="n">
        <v>-0.001479027508500561</v>
      </c>
    </row>
    <row r="182">
      <c r="F182" t="n">
        <v>0.01430165127338123</v>
      </c>
      <c r="G182" t="n">
        <v>0.0008538055707122144</v>
      </c>
      <c r="H182" t="n">
        <v>-0.00086968385255587</v>
      </c>
      <c r="J182" t="n">
        <v>0.01162036323585167</v>
      </c>
      <c r="K182" t="n">
        <v>0.0008713366154645096</v>
      </c>
      <c r="L182" t="n">
        <v>-0.001494817782020118</v>
      </c>
      <c r="M182" t="n">
        <v>0.03429636678252343</v>
      </c>
      <c r="N182" t="n">
        <v>0.0009311276896221744</v>
      </c>
      <c r="O182" t="n">
        <v>-0.001687251946781268</v>
      </c>
      <c r="P182" t="n">
        <v>0.04788715339012845</v>
      </c>
      <c r="Q182" t="n">
        <v>0.000868172691423271</v>
      </c>
      <c r="R182" t="n">
        <v>-0.001479915368935879</v>
      </c>
    </row>
    <row r="183">
      <c r="F183" t="n">
        <v>0.01450571657219493</v>
      </c>
      <c r="G183" t="n">
        <v>0.0008626076899979072</v>
      </c>
      <c r="H183" t="n">
        <v>-0.0009563300887779657</v>
      </c>
      <c r="J183" t="n">
        <v>0.01171338723613472</v>
      </c>
      <c r="K183" t="n">
        <v>0.0008803194671703291</v>
      </c>
      <c r="L183" t="n">
        <v>-0.001495565265659491</v>
      </c>
      <c r="M183" t="n">
        <v>0.0344542329790011</v>
      </c>
      <c r="N183" t="n">
        <v>0.0009407269441543617</v>
      </c>
      <c r="O183" t="n">
        <v>-0.001687758274263547</v>
      </c>
      <c r="P183" t="n">
        <v>0.04813529548651369</v>
      </c>
      <c r="Q183" t="n">
        <v>0.0008771229253554696</v>
      </c>
      <c r="R183" t="n">
        <v>-0.001480063345675099</v>
      </c>
    </row>
    <row r="184">
      <c r="F184" t="n">
        <v>0.01457354291718543</v>
      </c>
      <c r="G184" t="n">
        <v>0.0008714098092836002</v>
      </c>
      <c r="H184" t="n">
        <v>-0.0009568081582084685</v>
      </c>
      <c r="J184" t="n">
        <v>0.0117999148716128</v>
      </c>
      <c r="K184" t="n">
        <v>0.0008893023188761489</v>
      </c>
      <c r="L184" t="n">
        <v>-0.001578027241046684</v>
      </c>
      <c r="M184" t="n">
        <v>0.03453235705902952</v>
      </c>
      <c r="N184" t="n">
        <v>0.000950326198686549</v>
      </c>
      <c r="O184" t="n">
        <v>-0.001774209876965093</v>
      </c>
      <c r="P184" t="n">
        <v>0.04822860978277643</v>
      </c>
      <c r="Q184" t="n">
        <v>0.0008860731592876683</v>
      </c>
      <c r="R184" t="n">
        <v>-0.001543213589802951</v>
      </c>
    </row>
    <row r="185">
      <c r="F185" t="n">
        <v>0.01474881483499309</v>
      </c>
      <c r="G185" t="n">
        <v>0.0008802119285692932</v>
      </c>
      <c r="H185" t="n">
        <v>-0.0009569037720945691</v>
      </c>
      <c r="J185" t="n">
        <v>0.01190465177942743</v>
      </c>
      <c r="K185" t="n">
        <v>0.0008982851705819687</v>
      </c>
      <c r="L185" t="n">
        <v>-0.001577396471688816</v>
      </c>
      <c r="M185" t="n">
        <v>0.03471502939249818</v>
      </c>
      <c r="N185" t="n">
        <v>0.0009599254532187364</v>
      </c>
      <c r="O185" t="n">
        <v>-0.001772082526992713</v>
      </c>
      <c r="P185" t="n">
        <v>0.04858468060994697</v>
      </c>
      <c r="Q185" t="n">
        <v>0.000895023393219867</v>
      </c>
      <c r="R185" t="n">
        <v>-0.001542442060161014</v>
      </c>
    </row>
    <row r="186">
      <c r="F186" t="n">
        <v>0.01490682644742471</v>
      </c>
      <c r="G186" t="n">
        <v>0.000889014047854986</v>
      </c>
      <c r="H186" t="n">
        <v>-0.000956712544322368</v>
      </c>
      <c r="J186" t="n">
        <v>0.01198430230640781</v>
      </c>
      <c r="K186" t="n">
        <v>0.0009072680222877882</v>
      </c>
      <c r="L186" t="n">
        <v>-0.001578184933386151</v>
      </c>
      <c r="M186" t="n">
        <v>0.0347068273760687</v>
      </c>
      <c r="N186" t="n">
        <v>0.0009695247077509238</v>
      </c>
      <c r="O186" t="n">
        <v>-0.001774209876965093</v>
      </c>
      <c r="P186" t="n">
        <v>0.04902480771961465</v>
      </c>
      <c r="Q186" t="n">
        <v>0.0009039736271520656</v>
      </c>
      <c r="R186" t="n">
        <v>-0.001544139425373276</v>
      </c>
    </row>
    <row r="187">
      <c r="F187" t="n">
        <v>0.01496741670043789</v>
      </c>
      <c r="G187" t="n">
        <v>0.000897816167140679</v>
      </c>
      <c r="H187" t="n">
        <v>-0.000956712544322368</v>
      </c>
      <c r="J187" t="n">
        <v>0.01205115407629364</v>
      </c>
      <c r="K187" t="n">
        <v>0.0009162508739936079</v>
      </c>
      <c r="L187" t="n">
        <v>-0.001576292625312547</v>
      </c>
      <c r="M187" t="n">
        <v>0.03480300069215325</v>
      </c>
      <c r="N187" t="n">
        <v>0.000979123962283111</v>
      </c>
      <c r="O187" t="n">
        <v>-0.001773323481143268</v>
      </c>
      <c r="P187" t="n">
        <v>0.04954912575169462</v>
      </c>
      <c r="Q187" t="n">
        <v>0.0009129238610842643</v>
      </c>
      <c r="R187" t="n">
        <v>-0.001544293731301663</v>
      </c>
    </row>
    <row r="188">
      <c r="F188" t="n">
        <v>0.01517629939461793</v>
      </c>
      <c r="G188" t="n">
        <v>0.000906618286426372</v>
      </c>
      <c r="H188" t="n">
        <v>-0.001041375940052504</v>
      </c>
      <c r="J188" t="n">
        <v>0.01211135496458302</v>
      </c>
      <c r="K188" t="n">
        <v>0.0009252337256994278</v>
      </c>
      <c r="L188" t="n">
        <v>-0.001659539096604533</v>
      </c>
      <c r="M188" t="n">
        <v>0.0350961648717586</v>
      </c>
      <c r="N188" t="n">
        <v>0.0009887232168152985</v>
      </c>
      <c r="O188" t="n">
        <v>-0.001852778825320159</v>
      </c>
      <c r="P188" t="n">
        <v>0.04961860672482243</v>
      </c>
      <c r="Q188" t="n">
        <v>0.0009218740950164631</v>
      </c>
      <c r="R188" t="n">
        <v>-0.001603745254020604</v>
      </c>
    </row>
    <row r="189">
      <c r="F189" t="n">
        <v>0.01531051409883784</v>
      </c>
      <c r="G189" t="n">
        <v>0.000915420405712065</v>
      </c>
      <c r="H189" t="n">
        <v>-0.001041896836381062</v>
      </c>
      <c r="J189" t="n">
        <v>0.01224576217275108</v>
      </c>
      <c r="K189" t="n">
        <v>0.0009342165774052473</v>
      </c>
      <c r="L189" t="n">
        <v>-0.001657383851024527</v>
      </c>
      <c r="M189" t="n">
        <v>0.03514234706272149</v>
      </c>
      <c r="N189" t="n">
        <v>0.0009983224713474858</v>
      </c>
      <c r="O189" t="n">
        <v>-0.001852593528907986</v>
      </c>
      <c r="P189" t="n">
        <v>0.04986147342114899</v>
      </c>
      <c r="Q189" t="n">
        <v>0.0009308243289486616</v>
      </c>
      <c r="R189" t="n">
        <v>-0.001601822298080532</v>
      </c>
    </row>
    <row r="190">
      <c r="F190" t="n">
        <v>0.01536377772266219</v>
      </c>
      <c r="G190" t="n">
        <v>0.0009242225249977578</v>
      </c>
      <c r="H190" t="n">
        <v>-0.001042209374178196</v>
      </c>
      <c r="J190" t="n">
        <v>0.01233628744738369</v>
      </c>
      <c r="K190" t="n">
        <v>0.000943199429111067</v>
      </c>
      <c r="L190" t="n">
        <v>-0.001657715427267605</v>
      </c>
      <c r="M190" t="n">
        <v>0.03516322875920927</v>
      </c>
      <c r="N190" t="n">
        <v>0.001007921725879673</v>
      </c>
      <c r="O190" t="n">
        <v>-0.001854075900205371</v>
      </c>
      <c r="P190" t="n">
        <v>0.05027810029521268</v>
      </c>
      <c r="Q190" t="n">
        <v>0.0009397745628808603</v>
      </c>
      <c r="R190" t="n">
        <v>-0.001604065746677283</v>
      </c>
    </row>
    <row r="191">
      <c r="F191" t="n">
        <v>0.01555480305883106</v>
      </c>
      <c r="G191" t="n">
        <v>0.0009330246442834508</v>
      </c>
      <c r="H191" t="n">
        <v>-0.001126177421699602</v>
      </c>
      <c r="J191" t="n">
        <v>0.01240145185455623</v>
      </c>
      <c r="K191" t="n">
        <v>0.0009521822808168867</v>
      </c>
      <c r="L191" t="n">
        <v>-0.00165705227478145</v>
      </c>
      <c r="M191" t="n">
        <v>0.03538105608288605</v>
      </c>
      <c r="N191" t="n">
        <v>0.001017520980411861</v>
      </c>
      <c r="O191" t="n">
        <v>-0.001853890603793198</v>
      </c>
      <c r="P191" t="n">
        <v>0.05050844539707461</v>
      </c>
      <c r="Q191" t="n">
        <v>0.0009487247968130589</v>
      </c>
      <c r="R191" t="n">
        <v>-0.001601662051752192</v>
      </c>
    </row>
    <row r="192">
      <c r="F192" t="n">
        <v>0.01571103460931234</v>
      </c>
      <c r="G192" t="n">
        <v>0.0009418267635691438</v>
      </c>
      <c r="H192" t="n">
        <v>-0.001125389255137725</v>
      </c>
      <c r="J192" t="n">
        <v>0.01250988368350774</v>
      </c>
      <c r="K192" t="n">
        <v>0.0009611651325227064</v>
      </c>
      <c r="L192" t="n">
        <v>-0.001739254156545255</v>
      </c>
      <c r="M192" t="n">
        <v>0.03557353777692354</v>
      </c>
      <c r="N192" t="n">
        <v>0.001027120234944048</v>
      </c>
      <c r="O192" t="n">
        <v>-0.001928867129952356</v>
      </c>
      <c r="P192" t="n">
        <v>0.05067215681028592</v>
      </c>
      <c r="Q192" t="n">
        <v>0.0009576750307452577</v>
      </c>
      <c r="R192" t="n">
        <v>-0.001657538742539914</v>
      </c>
    </row>
    <row r="193">
      <c r="F193" t="n">
        <v>0.01583222944754877</v>
      </c>
      <c r="G193" t="n">
        <v>0.0009506288828548366</v>
      </c>
      <c r="H193" t="n">
        <v>-0.00112550185036085</v>
      </c>
      <c r="J193" t="n">
        <v>0.01264924237386543</v>
      </c>
      <c r="K193" t="n">
        <v>0.0009701479842285261</v>
      </c>
      <c r="L193" t="n">
        <v>-0.001738385311427588</v>
      </c>
      <c r="M193" t="n">
        <v>0.0354622360283727</v>
      </c>
      <c r="N193" t="n">
        <v>0.001036719489476235</v>
      </c>
      <c r="O193" t="n">
        <v>-0.001928481587851626</v>
      </c>
      <c r="P193" t="n">
        <v>0.05100963317074553</v>
      </c>
      <c r="Q193" t="n">
        <v>0.0009666252646774563</v>
      </c>
      <c r="R193" t="n">
        <v>-0.001657538742539914</v>
      </c>
    </row>
    <row r="194">
      <c r="F194" t="n">
        <v>0.01594138683749288</v>
      </c>
      <c r="G194" t="n">
        <v>0.0009594310021405296</v>
      </c>
      <c r="H194" t="n">
        <v>-0.001127078183484605</v>
      </c>
      <c r="J194" t="n">
        <v>0.01265669330934498</v>
      </c>
      <c r="K194" t="n">
        <v>0.0009791308359343458</v>
      </c>
      <c r="L194" t="n">
        <v>-0.001738559080451121</v>
      </c>
      <c r="M194" t="n">
        <v>0.03571478130562838</v>
      </c>
      <c r="N194" t="n">
        <v>0.001046318744008423</v>
      </c>
      <c r="O194" t="n">
        <v>-0.001927324961549436</v>
      </c>
      <c r="P194" t="n">
        <v>0.05100937667915245</v>
      </c>
      <c r="Q194" t="n">
        <v>0.000975575498609655</v>
      </c>
      <c r="R194" t="n">
        <v>-0.001657207267938867</v>
      </c>
    </row>
    <row r="195">
      <c r="F195" t="n">
        <v>0.01602677795781329</v>
      </c>
      <c r="G195" t="n">
        <v>0.0009682331214262225</v>
      </c>
      <c r="H195" t="n">
        <v>-0.001125727040807101</v>
      </c>
      <c r="J195" t="n">
        <v>0.01280155206272883</v>
      </c>
      <c r="K195" t="n">
        <v>0.0009881136876401654</v>
      </c>
      <c r="L195" t="n">
        <v>-0.001738211542404055</v>
      </c>
      <c r="M195" t="n">
        <v>0.03570022883758395</v>
      </c>
      <c r="N195" t="n">
        <v>0.00105591799854061</v>
      </c>
      <c r="O195" t="n">
        <v>-0.001929252672053086</v>
      </c>
      <c r="P195" t="n">
        <v>0.05160453189624248</v>
      </c>
      <c r="Q195" t="n">
        <v>0.0009845257325418538</v>
      </c>
      <c r="R195" t="n">
        <v>-0.001708547809546939</v>
      </c>
    </row>
    <row r="196">
      <c r="F196" t="n">
        <v>0.01617579093759597</v>
      </c>
      <c r="G196" t="n">
        <v>0.0009770352407119153</v>
      </c>
      <c r="H196" t="n">
        <v>-0.001209499752979596</v>
      </c>
      <c r="J196" t="n">
        <v>0.01289583410957615</v>
      </c>
      <c r="K196" t="n">
        <v>0.0009970965393459852</v>
      </c>
      <c r="L196" t="n">
        <v>-0.001817834528886661</v>
      </c>
      <c r="M196" t="n">
        <v>0.03571534462692352</v>
      </c>
      <c r="N196" t="n">
        <v>0.001065517253072798</v>
      </c>
      <c r="O196" t="n">
        <v>-0.001996864877660727</v>
      </c>
      <c r="P196" t="n">
        <v>0.05168069659418906</v>
      </c>
      <c r="Q196" t="n">
        <v>0.0009934759664740524</v>
      </c>
      <c r="R196" t="n">
        <v>-0.00170820637313416</v>
      </c>
    </row>
    <row r="197">
      <c r="F197" t="n">
        <v>0.01632450994649273</v>
      </c>
      <c r="G197" t="n">
        <v>0.0009858373599976084</v>
      </c>
      <c r="H197" t="n">
        <v>-0.001208412073345622</v>
      </c>
      <c r="J197" t="n">
        <v>0.01292043525271036</v>
      </c>
      <c r="K197" t="n">
        <v>0.001006079391051805</v>
      </c>
      <c r="L197" t="n">
        <v>-0.001816926428912195</v>
      </c>
      <c r="M197" t="n">
        <v>0.03590870999625406</v>
      </c>
      <c r="N197" t="n">
        <v>0.001075116507604985</v>
      </c>
      <c r="O197" t="n">
        <v>-0.001995866644868455</v>
      </c>
      <c r="P197" t="n">
        <v>0.05180993112404736</v>
      </c>
      <c r="Q197" t="n">
        <v>0.001002426200406251</v>
      </c>
      <c r="R197" t="n">
        <v>-0.001708547809546939</v>
      </c>
    </row>
    <row r="198">
      <c r="F198" t="n">
        <v>0.01644948050381261</v>
      </c>
      <c r="G198" t="n">
        <v>0.0009946394792833013</v>
      </c>
      <c r="H198" t="n">
        <v>-0.001208895486516277</v>
      </c>
      <c r="J198" t="n">
        <v>0.01302632020053823</v>
      </c>
      <c r="K198" t="n">
        <v>0.001015062242757625</v>
      </c>
      <c r="L198" t="n">
        <v>-0.001815836708942835</v>
      </c>
      <c r="M198" t="n">
        <v>0.03600157107986471</v>
      </c>
      <c r="N198" t="n">
        <v>0.001084715762137172</v>
      </c>
      <c r="O198" t="n">
        <v>-0.001998062757011453</v>
      </c>
      <c r="P198" t="n">
        <v>0.05214323636948209</v>
      </c>
      <c r="Q198" t="n">
        <v>0.00101137643433845</v>
      </c>
      <c r="R198" t="n">
        <v>-0.00170820637313416</v>
      </c>
    </row>
    <row r="199">
      <c r="F199" t="n">
        <v>0.01657404597798169</v>
      </c>
      <c r="G199" t="n">
        <v>0.001003441598568994</v>
      </c>
      <c r="H199" t="n">
        <v>-0.001288805361445426</v>
      </c>
      <c r="J199" t="n">
        <v>0.0130875909466793</v>
      </c>
      <c r="K199" t="n">
        <v>0.001024045094463444</v>
      </c>
      <c r="L199" t="n">
        <v>-0.001817652908891768</v>
      </c>
      <c r="M199" t="n">
        <v>0.03588216761924037</v>
      </c>
      <c r="N199" t="n">
        <v>0.001094315016669359</v>
      </c>
      <c r="O199" t="n">
        <v>-0.001996864877660727</v>
      </c>
      <c r="P199" t="n">
        <v>0.05243919765751787</v>
      </c>
      <c r="Q199" t="n">
        <v>0.001020326668270648</v>
      </c>
      <c r="R199" t="n">
        <v>-0.00170820637313416</v>
      </c>
    </row>
    <row r="200">
      <c r="F200" t="n">
        <v>0.01669820344230896</v>
      </c>
      <c r="G200" t="n">
        <v>0.001012243717854687</v>
      </c>
      <c r="H200" t="n">
        <v>-0.001289707976505968</v>
      </c>
      <c r="J200" t="n">
        <v>0.01316725406267166</v>
      </c>
      <c r="K200" t="n">
        <v>0.001033027946169264</v>
      </c>
      <c r="L200" t="n">
        <v>-0.001894585132511351</v>
      </c>
      <c r="M200" t="n">
        <v>0.03588496912913378</v>
      </c>
      <c r="N200" t="n">
        <v>0.001103914271201547</v>
      </c>
      <c r="O200" t="n">
        <v>-0.002059899358049162</v>
      </c>
      <c r="P200" t="n">
        <v>0.0525464459553871</v>
      </c>
      <c r="Q200" t="n">
        <v>0.001029276902202847</v>
      </c>
      <c r="R200" t="n">
        <v>-0.001751809459070093</v>
      </c>
    </row>
    <row r="201">
      <c r="F201" t="n">
        <v>0.01688686969662861</v>
      </c>
      <c r="G201" t="n">
        <v>0.00102104583714038</v>
      </c>
      <c r="H201" t="n">
        <v>-0.001288934306454075</v>
      </c>
      <c r="J201" t="n">
        <v>0.01329068966144575</v>
      </c>
      <c r="K201" t="n">
        <v>0.001042010797875084</v>
      </c>
      <c r="L201" t="n">
        <v>-0.001895153110466535</v>
      </c>
      <c r="M201" t="n">
        <v>0.03593554727378709</v>
      </c>
      <c r="N201" t="n">
        <v>0.001113513525733734</v>
      </c>
      <c r="O201" t="n">
        <v>-0.002057634827473653</v>
      </c>
      <c r="P201" t="n">
        <v>0.05240400263438011</v>
      </c>
      <c r="Q201" t="n">
        <v>0.001038227136135046</v>
      </c>
      <c r="R201" t="n">
        <v>-0.00175093381703317</v>
      </c>
    </row>
    <row r="202">
      <c r="F202" t="n">
        <v>0.01698077097172156</v>
      </c>
      <c r="G202" t="n">
        <v>0.001029847956426073</v>
      </c>
      <c r="H202" t="n">
        <v>-0.001290739536575159</v>
      </c>
      <c r="J202" t="n">
        <v>0.01340736969755671</v>
      </c>
      <c r="K202" t="n">
        <v>0.001050993649580903</v>
      </c>
      <c r="L202" t="n">
        <v>-0.001893449176600981</v>
      </c>
      <c r="M202" t="n">
        <v>0.03601259994773187</v>
      </c>
      <c r="N202" t="n">
        <v>0.001121879434680133</v>
      </c>
      <c r="O202" t="n">
        <v>-0.00205866415955343</v>
      </c>
      <c r="P202" t="n">
        <v>0.05301035296909384</v>
      </c>
      <c r="Q202" t="n">
        <v>0.001047177370067244</v>
      </c>
      <c r="R202" t="n">
        <v>-0.001752159715884863</v>
      </c>
    </row>
    <row r="203">
      <c r="F203" t="n">
        <v>0.01708598136157523</v>
      </c>
      <c r="G203" t="n">
        <v>0.001038650075711766</v>
      </c>
      <c r="H203" t="n">
        <v>-0.001290352701549212</v>
      </c>
      <c r="J203" t="n">
        <v>0.01349187516115596</v>
      </c>
      <c r="K203" t="n">
        <v>0.001059976501286723</v>
      </c>
      <c r="L203" t="n">
        <v>-0.001893449176600981</v>
      </c>
      <c r="M203" t="n">
        <v>0.03601747314982032</v>
      </c>
      <c r="N203" t="n">
        <v>0.001132712034798109</v>
      </c>
      <c r="O203" t="n">
        <v>-0.002058252426721519</v>
      </c>
      <c r="P203" t="n">
        <v>0.05285215190425024</v>
      </c>
      <c r="Q203" t="n">
        <v>0.001056127603999443</v>
      </c>
      <c r="R203" t="n">
        <v>-0.001751284073847939</v>
      </c>
    </row>
    <row r="204">
      <c r="F204" t="n">
        <v>0.01722039701706647</v>
      </c>
      <c r="G204" t="n">
        <v>0.001047452194997459</v>
      </c>
      <c r="H204" t="n">
        <v>-0.001369166501644634</v>
      </c>
      <c r="J204" t="n">
        <v>0.01356312948312777</v>
      </c>
      <c r="K204" t="n">
        <v>0.001068959352992542</v>
      </c>
      <c r="L204" t="n">
        <v>-0.001968325690925661</v>
      </c>
      <c r="M204" t="n">
        <v>0.03622430972091578</v>
      </c>
      <c r="N204" t="n">
        <v>0.001142311289330297</v>
      </c>
      <c r="O204" t="n">
        <v>-0.002115220642535816</v>
      </c>
      <c r="P204" t="n">
        <v>0.05307969874873752</v>
      </c>
      <c r="Q204" t="n">
        <v>0.001065077837931642</v>
      </c>
      <c r="R204" t="n">
        <v>-0.001789430464110411</v>
      </c>
    </row>
    <row r="205">
      <c r="F205" t="n">
        <v>0.01736634771340592</v>
      </c>
      <c r="G205" t="n">
        <v>0.001056254314283152</v>
      </c>
      <c r="H205" t="n">
        <v>-0.001368208468306818</v>
      </c>
      <c r="J205" t="n">
        <v>0.01364015776382886</v>
      </c>
      <c r="K205" t="n">
        <v>0.001077942204698362</v>
      </c>
      <c r="L205" t="n">
        <v>-0.001967735075095217</v>
      </c>
      <c r="M205" t="n">
        <v>0.03604040409246811</v>
      </c>
      <c r="N205" t="n">
        <v>0.001151910543862484</v>
      </c>
      <c r="O205" t="n">
        <v>-0.002114163772023906</v>
      </c>
      <c r="P205" t="n">
        <v>0.05329931122273485</v>
      </c>
      <c r="Q205" t="n">
        <v>0.00107402807186384</v>
      </c>
      <c r="R205" t="n">
        <v>-0.001790146093170243</v>
      </c>
    </row>
    <row r="206">
      <c r="F206" t="n">
        <v>0.01752987295434728</v>
      </c>
      <c r="G206" t="n">
        <v>0.001065056433568845</v>
      </c>
      <c r="H206" t="n">
        <v>-0.001369166501644634</v>
      </c>
      <c r="J206" t="n">
        <v>0.01367201088297428</v>
      </c>
      <c r="K206" t="n">
        <v>0.001086925056404182</v>
      </c>
      <c r="L206" t="n">
        <v>-0.001970491282303955</v>
      </c>
      <c r="M206" t="n">
        <v>0.03607975013796241</v>
      </c>
      <c r="N206" t="n">
        <v>0.001161509798394671</v>
      </c>
      <c r="O206" t="n">
        <v>-0.002115220642535816</v>
      </c>
      <c r="P206" t="n">
        <v>0.05348052725629326</v>
      </c>
      <c r="Q206" t="n">
        <v>0.001082978305796039</v>
      </c>
      <c r="R206" t="n">
        <v>-0.001789967185905285</v>
      </c>
    </row>
    <row r="207">
      <c r="F207" t="n">
        <v>0.01766325372917598</v>
      </c>
      <c r="G207" t="n">
        <v>0.001073858552854538</v>
      </c>
      <c r="H207" t="n">
        <v>-0.001368345330212221</v>
      </c>
      <c r="J207" t="n">
        <v>0.01379883452865852</v>
      </c>
      <c r="K207" t="n">
        <v>0.001095907908110002</v>
      </c>
      <c r="L207" t="n">
        <v>-0.001969900666473511</v>
      </c>
      <c r="M207" t="n">
        <v>0.03623075108066401</v>
      </c>
      <c r="N207" t="n">
        <v>0.001171109052926858</v>
      </c>
      <c r="O207" t="n">
        <v>-0.002114163772023906</v>
      </c>
      <c r="P207" t="n">
        <v>0.05368388727688594</v>
      </c>
      <c r="Q207" t="n">
        <v>0.001091928539728238</v>
      </c>
      <c r="R207" t="n">
        <v>-0.001790503907700159</v>
      </c>
    </row>
    <row r="208">
      <c r="F208" t="n">
        <v>0.01771237277032794</v>
      </c>
      <c r="G208" t="n">
        <v>0.001082660672140231</v>
      </c>
      <c r="H208" t="n">
        <v>-0.001445232194873636</v>
      </c>
      <c r="J208" t="n">
        <v>0.01386770373871059</v>
      </c>
      <c r="K208" t="n">
        <v>0.001104890759815821</v>
      </c>
      <c r="L208" t="n">
        <v>-0.002042019710312818</v>
      </c>
      <c r="M208" t="n">
        <v>0.03617700656084269</v>
      </c>
      <c r="N208" t="n">
        <v>0.001180708307459046</v>
      </c>
      <c r="O208" t="n">
        <v>-0.002163292103453583</v>
      </c>
      <c r="P208" t="n">
        <v>0.05366637765748727</v>
      </c>
      <c r="Q208" t="n">
        <v>0.001100878773660437</v>
      </c>
      <c r="R208" t="n">
        <v>-0.001819395423156571</v>
      </c>
    </row>
    <row r="209">
      <c r="F209" t="n">
        <v>0.01785681897630356</v>
      </c>
      <c r="G209" t="n">
        <v>0.001091462791425923</v>
      </c>
      <c r="H209" t="n">
        <v>-0.001447401127632326</v>
      </c>
      <c r="J209" t="n">
        <v>0.01394873089079672</v>
      </c>
      <c r="K209" t="n">
        <v>0.001113873611521641</v>
      </c>
      <c r="L209" t="n">
        <v>-0.002041406981854032</v>
      </c>
      <c r="M209" t="n">
        <v>0.03610460876555788</v>
      </c>
      <c r="N209" t="n">
        <v>0.001190307561991233</v>
      </c>
      <c r="O209" t="n">
        <v>-0.002160050406994862</v>
      </c>
      <c r="P209" t="n">
        <v>0.05379216145493471</v>
      </c>
      <c r="Q209" t="n">
        <v>0.001109829007592635</v>
      </c>
      <c r="R209" t="n">
        <v>-0.001820487387999918</v>
      </c>
    </row>
    <row r="210">
      <c r="F210" t="n">
        <v>0.01800694529982334</v>
      </c>
      <c r="G210" t="n">
        <v>0.001100264910711616</v>
      </c>
      <c r="H210" t="n">
        <v>-0.001446244363494358</v>
      </c>
      <c r="J210" t="n">
        <v>0.0140291475693254</v>
      </c>
      <c r="K210" t="n">
        <v>0.001122856463227461</v>
      </c>
      <c r="L210" t="n">
        <v>-0.002044062138508769</v>
      </c>
      <c r="M210" t="n">
        <v>0.03619973264881568</v>
      </c>
      <c r="N210" t="n">
        <v>0.001199906816523421</v>
      </c>
      <c r="O210" t="n">
        <v>-0.00216026652009211</v>
      </c>
      <c r="P210" t="n">
        <v>0.05375739965958548</v>
      </c>
      <c r="Q210" t="n">
        <v>0.001118779241524834</v>
      </c>
      <c r="R210" t="n">
        <v>-0.001819031434875456</v>
      </c>
    </row>
    <row r="211">
      <c r="F211" t="n">
        <v>0.01811455176138983</v>
      </c>
      <c r="G211" t="n">
        <v>0.001109067029997309</v>
      </c>
      <c r="H211" t="n">
        <v>-0.00144725653211508</v>
      </c>
      <c r="J211" t="n">
        <v>0.01416022972822709</v>
      </c>
      <c r="K211" t="n">
        <v>0.001131839314933281</v>
      </c>
      <c r="L211" t="n">
        <v>-0.002043653652869579</v>
      </c>
      <c r="M211" t="n">
        <v>0.03631347257219114</v>
      </c>
      <c r="N211" t="n">
        <v>0.001209506071055608</v>
      </c>
      <c r="O211" t="n">
        <v>-0.002160914859383854</v>
      </c>
      <c r="P211" t="n">
        <v>0.05426105230150363</v>
      </c>
      <c r="Q211" t="n">
        <v>0.001127729475457032</v>
      </c>
      <c r="R211" t="n">
        <v>-0.001821033370421592</v>
      </c>
    </row>
    <row r="212">
      <c r="F212" t="n">
        <v>0.01821562265805369</v>
      </c>
      <c r="G212" t="n">
        <v>0.001117869149283002</v>
      </c>
      <c r="H212" t="n">
        <v>-0.001521678059774716</v>
      </c>
      <c r="J212" t="n">
        <v>0.01421377994707707</v>
      </c>
      <c r="K212" t="n">
        <v>0.0011408221666391</v>
      </c>
      <c r="L212" t="n">
        <v>-0.00211465847558904</v>
      </c>
      <c r="M212" t="n">
        <v>0.03631547905026777</v>
      </c>
      <c r="N212" t="n">
        <v>0.001219105325587795</v>
      </c>
      <c r="O212" t="n">
        <v>-0.002199608720039244</v>
      </c>
      <c r="P212" t="n">
        <v>0.05399584726833689</v>
      </c>
      <c r="Q212" t="n">
        <v>0.001136679709389231</v>
      </c>
      <c r="R212" t="n">
        <v>-0.001844205598304105</v>
      </c>
    </row>
    <row r="213">
      <c r="F213" t="n">
        <v>0.01840093220715409</v>
      </c>
      <c r="G213" t="n">
        <v>0.001126671268568695</v>
      </c>
      <c r="H213" t="n">
        <v>-0.001520765235503706</v>
      </c>
      <c r="J213" t="n">
        <v>0.01429875607365934</v>
      </c>
      <c r="K213" t="n">
        <v>0.00114980501834492</v>
      </c>
      <c r="L213" t="n">
        <v>-0.00211634986409181</v>
      </c>
      <c r="M213" t="n">
        <v>0.03633608506627967</v>
      </c>
      <c r="N213" t="n">
        <v>0.001228704580119983</v>
      </c>
      <c r="O213" t="n">
        <v>-0.002200708854439583</v>
      </c>
      <c r="P213" t="n">
        <v>0.05429946723121215</v>
      </c>
      <c r="Q213" t="n">
        <v>0.00114562994332143</v>
      </c>
      <c r="R213" t="n">
        <v>-0.001843468284721575</v>
      </c>
    </row>
    <row r="214">
      <c r="F214" t="n">
        <v>0.01845866486031715</v>
      </c>
      <c r="G214" t="n">
        <v>0.001135473387854388</v>
      </c>
      <c r="H214" t="n">
        <v>-0.001521373785017713</v>
      </c>
      <c r="J214" t="n">
        <v>0.01432518219962499</v>
      </c>
      <c r="K214" t="n">
        <v>0.001158787870050739</v>
      </c>
      <c r="L214" t="n">
        <v>-0.002115292746277579</v>
      </c>
      <c r="M214" t="n">
        <v>0.03630079139543105</v>
      </c>
      <c r="N214" t="n">
        <v>0.00123830383465217</v>
      </c>
      <c r="O214" t="n">
        <v>-0.002202249042600059</v>
      </c>
      <c r="P214" t="n">
        <v>0.0541681353299186</v>
      </c>
      <c r="Q214" t="n">
        <v>0.001154580177253628</v>
      </c>
      <c r="R214" t="n">
        <v>-0.001842730971139045</v>
      </c>
    </row>
    <row r="215">
      <c r="F215" t="n">
        <v>0.01866767502157235</v>
      </c>
      <c r="G215" t="n">
        <v>0.001144275507140081</v>
      </c>
      <c r="H215" t="n">
        <v>-0.001521069510260709</v>
      </c>
      <c r="J215" t="n">
        <v>0.01441523968591178</v>
      </c>
      <c r="K215" t="n">
        <v>0.001167770721756559</v>
      </c>
      <c r="L215" t="n">
        <v>-0.002115292746277579</v>
      </c>
      <c r="M215" t="n">
        <v>0.03643312046245997</v>
      </c>
      <c r="N215" t="n">
        <v>0.001247903089184357</v>
      </c>
      <c r="O215" t="n">
        <v>-0.002201588961959855</v>
      </c>
      <c r="P215" t="n">
        <v>0.0543318792645639</v>
      </c>
      <c r="Q215" t="n">
        <v>0.001163530411185827</v>
      </c>
      <c r="R215" t="n">
        <v>-0.00184383694151284</v>
      </c>
    </row>
    <row r="216">
      <c r="F216" t="n">
        <v>0.01873649666006393</v>
      </c>
      <c r="G216" t="n">
        <v>0.001153077626425774</v>
      </c>
      <c r="H216" t="n">
        <v>-0.001596225546126505</v>
      </c>
      <c r="J216" t="n">
        <v>0.01448530084847753</v>
      </c>
      <c r="K216" t="n">
        <v>0.001176753573462379</v>
      </c>
      <c r="L216" t="n">
        <v>-0.002183117630285208</v>
      </c>
      <c r="M216" t="n">
        <v>0.03639777941064112</v>
      </c>
      <c r="N216" t="n">
        <v>0.001257502343716545</v>
      </c>
      <c r="O216" t="n">
        <v>-0.002229474008902545</v>
      </c>
      <c r="P216" t="n">
        <v>0.05445592172289315</v>
      </c>
      <c r="Q216" t="n">
        <v>0.001172480645118026</v>
      </c>
      <c r="R216" t="n">
        <v>-0.001859794862049758</v>
      </c>
    </row>
    <row r="217">
      <c r="F217" t="n">
        <v>0.01892063459296146</v>
      </c>
      <c r="G217" t="n">
        <v>0.001161879745711467</v>
      </c>
      <c r="H217" t="n">
        <v>-0.00159463075589159</v>
      </c>
      <c r="J217" t="n">
        <v>0.0145998598606933</v>
      </c>
      <c r="K217" t="n">
        <v>0.001185736425168198</v>
      </c>
      <c r="L217" t="n">
        <v>-0.002183991226775918</v>
      </c>
      <c r="M217" t="n">
        <v>0.0364369355114553</v>
      </c>
      <c r="N217" t="n">
        <v>0.001267101598248732</v>
      </c>
      <c r="O217" t="n">
        <v>-0.002232373774997166</v>
      </c>
      <c r="P217" t="n">
        <v>0.05438788026793645</v>
      </c>
      <c r="Q217" t="n">
        <v>0.001181430879050224</v>
      </c>
      <c r="R217" t="n">
        <v>-0.001858865615091604</v>
      </c>
    </row>
    <row r="218">
      <c r="F218" t="n">
        <v>0.01900060820422504</v>
      </c>
      <c r="G218" t="n">
        <v>0.00117068186499716</v>
      </c>
      <c r="H218" t="n">
        <v>-0.00159574710905603</v>
      </c>
      <c r="J218" t="n">
        <v>0.01464269501803081</v>
      </c>
      <c r="K218" t="n">
        <v>0.001194719276874018</v>
      </c>
      <c r="L218" t="n">
        <v>-0.002185738419757339</v>
      </c>
      <c r="M218" t="n">
        <v>0.03636426775350474</v>
      </c>
      <c r="N218" t="n">
        <v>0.001276700852780919</v>
      </c>
      <c r="O218" t="n">
        <v>-0.002230589303554323</v>
      </c>
      <c r="P218" t="n">
        <v>0.0547061458638442</v>
      </c>
      <c r="Q218" t="n">
        <v>0.001190381112982423</v>
      </c>
      <c r="R218" t="n">
        <v>-0.001858679765699973</v>
      </c>
    </row>
    <row r="219">
      <c r="F219" t="n">
        <v>0.01912899669429401</v>
      </c>
      <c r="G219" t="n">
        <v>0.001179483984282853</v>
      </c>
      <c r="H219" t="n">
        <v>-0.001594949713938573</v>
      </c>
      <c r="J219" t="n">
        <v>0.01473652306040636</v>
      </c>
      <c r="K219" t="n">
        <v>0.001203702128579838</v>
      </c>
      <c r="L219" t="n">
        <v>-0.002183117630285208</v>
      </c>
      <c r="M219" t="n">
        <v>0.03642201522962879</v>
      </c>
      <c r="N219" t="n">
        <v>0.001286300107313107</v>
      </c>
      <c r="O219" t="n">
        <v>-0.0022317045982061</v>
      </c>
      <c r="P219" t="n">
        <v>0.05455703527102795</v>
      </c>
      <c r="Q219" t="n">
        <v>0.001199046727324471</v>
      </c>
      <c r="R219" t="n">
        <v>-0.001858679765699973</v>
      </c>
    </row>
    <row r="220">
      <c r="F220" t="n">
        <v>0.01923240477352759</v>
      </c>
      <c r="G220" t="n">
        <v>0.001188286103568546</v>
      </c>
      <c r="H220" t="n">
        <v>-0.001665786641397418</v>
      </c>
      <c r="J220" t="n">
        <v>0.01480375400803269</v>
      </c>
      <c r="K220" t="n">
        <v>0.001212684980285657</v>
      </c>
      <c r="L220" t="n">
        <v>-0.002252219948664588</v>
      </c>
      <c r="M220" t="n">
        <v>0.03631200243980176</v>
      </c>
      <c r="N220" t="n">
        <v>0.001295899361845294</v>
      </c>
      <c r="O220" t="n">
        <v>-0.002251977581701119</v>
      </c>
      <c r="P220" t="n">
        <v>0.05480118145230256</v>
      </c>
      <c r="Q220" t="n">
        <v>0.00120828158084682</v>
      </c>
      <c r="R220" t="n">
        <v>-0.001866456871930207</v>
      </c>
    </row>
    <row r="221">
      <c r="F221" t="n">
        <v>0.01937220954036284</v>
      </c>
      <c r="G221" t="n">
        <v>0.001197088222854239</v>
      </c>
      <c r="H221" t="n">
        <v>-0.001666619701330103</v>
      </c>
      <c r="J221" t="n">
        <v>0.01483780142322623</v>
      </c>
      <c r="K221" t="n">
        <v>0.001221667831991477</v>
      </c>
      <c r="L221" t="n">
        <v>-0.002253345720907248</v>
      </c>
      <c r="M221" t="n">
        <v>0.03635106609953589</v>
      </c>
      <c r="N221" t="n">
        <v>0.001305498616377482</v>
      </c>
      <c r="O221" t="n">
        <v>-0.002250626665335371</v>
      </c>
      <c r="P221" t="n">
        <v>0.0544960746609312</v>
      </c>
      <c r="Q221" t="n">
        <v>0.001217231814779019</v>
      </c>
      <c r="R221" t="n">
        <v>-0.001866456871930207</v>
      </c>
    </row>
    <row r="222">
      <c r="F222" t="n">
        <v>0.01944999113230018</v>
      </c>
      <c r="G222" t="n">
        <v>0.001205890342139931</v>
      </c>
      <c r="H222" t="n">
        <v>-0.001667286149276251</v>
      </c>
      <c r="J222" t="n">
        <v>0.0150009021358202</v>
      </c>
      <c r="K222" t="n">
        <v>0.001230650683697297</v>
      </c>
      <c r="L222" t="n">
        <v>-0.00225244510311312</v>
      </c>
      <c r="M222" t="n">
        <v>0.03653925524935581</v>
      </c>
      <c r="N222" t="n">
        <v>0.001315097870909669</v>
      </c>
      <c r="O222" t="n">
        <v>-0.002253778803522115</v>
      </c>
      <c r="P222" t="n">
        <v>0.05452598588495183</v>
      </c>
      <c r="Q222" t="n">
        <v>0.001226182048711218</v>
      </c>
      <c r="R222" t="n">
        <v>-0.001864591907030197</v>
      </c>
    </row>
    <row r="223">
      <c r="F223" t="n">
        <v>0.01964450966743529</v>
      </c>
      <c r="G223" t="n">
        <v>0.001214692461425625</v>
      </c>
      <c r="H223" t="n">
        <v>-0.001667619373249325</v>
      </c>
      <c r="J223" t="n">
        <v>0.01506592637003201</v>
      </c>
      <c r="K223" t="n">
        <v>0.001239633535403117</v>
      </c>
      <c r="L223" t="n">
        <v>-0.002252895412010184</v>
      </c>
      <c r="M223" t="n">
        <v>0.03657830236905057</v>
      </c>
      <c r="N223" t="n">
        <v>0.001324697125441856</v>
      </c>
      <c r="O223" t="n">
        <v>-0.002262291262142841</v>
      </c>
      <c r="P223" t="n">
        <v>0.05461680392159196</v>
      </c>
      <c r="Q223" t="n">
        <v>0.001235132282643416</v>
      </c>
      <c r="R223" t="n">
        <v>-0.001865337892990201</v>
      </c>
    </row>
    <row r="224">
      <c r="F224" t="n">
        <v>0.01973984182714698</v>
      </c>
      <c r="G224" t="n">
        <v>0.001223494580711317</v>
      </c>
      <c r="H224" t="n">
        <v>-0.001736145658612262</v>
      </c>
      <c r="J224" t="n">
        <v>0.01507810081210913</v>
      </c>
      <c r="K224" t="n">
        <v>0.001248616387108936</v>
      </c>
      <c r="L224" t="n">
        <v>-0.002316744898521848</v>
      </c>
      <c r="M224" t="n">
        <v>0.03650545215987419</v>
      </c>
      <c r="N224" t="n">
        <v>0.001334296379974044</v>
      </c>
      <c r="O224" t="n">
        <v>-0.002262065010391452</v>
      </c>
      <c r="P224" t="n">
        <v>0.05492090050906862</v>
      </c>
      <c r="Q224" t="n">
        <v>0.001244082516575615</v>
      </c>
      <c r="R224" t="n">
        <v>-0.001865146372633351</v>
      </c>
    </row>
    <row r="225">
      <c r="F225" t="n">
        <v>0.01979741591756885</v>
      </c>
      <c r="G225" t="n">
        <v>0.00123229669999701</v>
      </c>
      <c r="H225" t="n">
        <v>-0.001736839769820103</v>
      </c>
      <c r="J225" t="n">
        <v>0.01513497847529099</v>
      </c>
      <c r="K225" t="n">
        <v>0.001257599238814756</v>
      </c>
      <c r="L225" t="n">
        <v>-0.002317671596481257</v>
      </c>
      <c r="M225" t="n">
        <v>0.03645120995457451</v>
      </c>
      <c r="N225" t="n">
        <v>0.001343895634506231</v>
      </c>
      <c r="O225" t="n">
        <v>-0.002264101276153957</v>
      </c>
      <c r="P225" t="n">
        <v>0.05476791593123947</v>
      </c>
      <c r="Q225" t="n">
        <v>0.001253032750507814</v>
      </c>
      <c r="R225" t="n">
        <v>-0.001864773306052166</v>
      </c>
    </row>
    <row r="226">
      <c r="F226" t="n">
        <v>0.01995990437906641</v>
      </c>
      <c r="G226" t="n">
        <v>0.001241098819282703</v>
      </c>
      <c r="H226" t="n">
        <v>-0.001735278019602461</v>
      </c>
      <c r="J226" t="n">
        <v>0.01528235200247124</v>
      </c>
      <c r="K226" t="n">
        <v>0.001266582090520576</v>
      </c>
      <c r="L226" t="n">
        <v>-0.002316513224031996</v>
      </c>
      <c r="M226" t="n">
        <v>0.03650883631257706</v>
      </c>
      <c r="N226" t="n">
        <v>0.001353494889038418</v>
      </c>
      <c r="O226" t="n">
        <v>-0.002261612506888673</v>
      </c>
      <c r="P226" t="n">
        <v>0.05495011084072671</v>
      </c>
      <c r="Q226" t="n">
        <v>0.001261982984440012</v>
      </c>
      <c r="R226" t="n">
        <v>-0.001866825172248682</v>
      </c>
    </row>
    <row r="227">
      <c r="F227" t="n">
        <v>0.02003495290963687</v>
      </c>
      <c r="G227" t="n">
        <v>0.001249900938568396</v>
      </c>
      <c r="H227" t="n">
        <v>-0.001735451547404421</v>
      </c>
      <c r="J227" t="n">
        <v>0.01531809251545346</v>
      </c>
      <c r="K227" t="n">
        <v>0.001275564942226396</v>
      </c>
      <c r="L227" t="n">
        <v>-0.002318366619950813</v>
      </c>
      <c r="M227" t="n">
        <v>0.03645453285173547</v>
      </c>
      <c r="N227" t="n">
        <v>0.001363094143570606</v>
      </c>
      <c r="O227" t="n">
        <v>-0.002261386255137284</v>
      </c>
      <c r="P227" t="n">
        <v>0.05470559100284139</v>
      </c>
      <c r="Q227" t="n">
        <v>0.001270933218372211</v>
      </c>
      <c r="R227" t="n">
        <v>-0.001865146372633351</v>
      </c>
    </row>
    <row r="228">
      <c r="F228" t="n">
        <v>0.02024033003012758</v>
      </c>
      <c r="G228" t="n">
        <v>0.001258703057854089</v>
      </c>
      <c r="H228" t="n">
        <v>-0.001802900912845839</v>
      </c>
      <c r="J228" t="n">
        <v>0.01535948865762385</v>
      </c>
      <c r="K228" t="n">
        <v>0.001284547793932215</v>
      </c>
      <c r="L228" t="n">
        <v>-0.002380631681794166</v>
      </c>
      <c r="M228" t="n">
        <v>0.0366427069750786</v>
      </c>
      <c r="N228" t="n">
        <v>0.001372693398102793</v>
      </c>
      <c r="O228" t="n">
        <v>-0.002263696721951312</v>
      </c>
      <c r="P228" t="n">
        <v>0.05513160784861665</v>
      </c>
      <c r="Q228" t="n">
        <v>0.00127988345230441</v>
      </c>
      <c r="R228" t="n">
        <v>-0.001865922174035535</v>
      </c>
    </row>
    <row r="229">
      <c r="F229" t="n">
        <v>0.02028311828141226</v>
      </c>
      <c r="G229" t="n">
        <v>0.001267505177139782</v>
      </c>
      <c r="H229" t="n">
        <v>-0.001803441566858087</v>
      </c>
      <c r="J229" t="n">
        <v>0.01542617831407864</v>
      </c>
      <c r="K229" t="n">
        <v>0.001293530645638035</v>
      </c>
      <c r="L229" t="n">
        <v>-0.002381345514382409</v>
      </c>
      <c r="M229" t="n">
        <v>0.03673761230237887</v>
      </c>
      <c r="N229" t="n">
        <v>0.00138229265263498</v>
      </c>
      <c r="O229" t="n">
        <v>-0.00226573506817418</v>
      </c>
      <c r="P229" t="n">
        <v>0.0547650464226439</v>
      </c>
      <c r="Q229" t="n">
        <v>0.001288833686236608</v>
      </c>
      <c r="R229" t="n">
        <v>-0.001865362509316268</v>
      </c>
    </row>
    <row r="230">
      <c r="F230" t="n">
        <v>0.02046912548055373</v>
      </c>
      <c r="G230" t="n">
        <v>0.001276307296425475</v>
      </c>
      <c r="H230" t="n">
        <v>-0.001801999822825424</v>
      </c>
      <c r="J230" t="n">
        <v>0.01550513190109772</v>
      </c>
      <c r="K230" t="n">
        <v>0.001302513497343854</v>
      </c>
      <c r="L230" t="n">
        <v>-0.002379441960813759</v>
      </c>
      <c r="M230" t="n">
        <v>0.03653396947899989</v>
      </c>
      <c r="N230" t="n">
        <v>0.001391891907167168</v>
      </c>
      <c r="O230" t="n">
        <v>-0.002265282102346876</v>
      </c>
      <c r="P230" t="n">
        <v>0.05500815152521493</v>
      </c>
      <c r="Q230" t="n">
        <v>0.001297783920168807</v>
      </c>
      <c r="R230" t="n">
        <v>-0.001864802844597001</v>
      </c>
    </row>
    <row r="231">
      <c r="F231" t="n">
        <v>0.02059219928048349</v>
      </c>
      <c r="G231" t="n">
        <v>0.001285109415711168</v>
      </c>
      <c r="H231" t="n">
        <v>-0.001801459168813175</v>
      </c>
      <c r="J231" t="n">
        <v>0.01553082018125629</v>
      </c>
      <c r="K231" t="n">
        <v>0.001311496349049674</v>
      </c>
      <c r="L231" t="n">
        <v>-0.002379917849205921</v>
      </c>
      <c r="M231" t="n">
        <v>0.03668481701060861</v>
      </c>
      <c r="N231" t="n">
        <v>0.001401491161699355</v>
      </c>
      <c r="O231" t="n">
        <v>-0.002267093965656092</v>
      </c>
      <c r="P231" t="n">
        <v>0.05503782844681215</v>
      </c>
      <c r="Q231" t="n">
        <v>0.001306734154101006</v>
      </c>
      <c r="R231" t="n">
        <v>-0.001865362509316268</v>
      </c>
    </row>
    <row r="232">
      <c r="F232" t="n">
        <v>0.02066455242287023</v>
      </c>
      <c r="G232" t="n">
        <v>0.001293911534996861</v>
      </c>
      <c r="H232" t="n">
        <v>-0.001865807901634014</v>
      </c>
      <c r="J232" t="n">
        <v>0.0155949471478698</v>
      </c>
      <c r="K232" t="n">
        <v>0.001320479200755494</v>
      </c>
      <c r="L232" t="n">
        <v>-0.00244168070327396</v>
      </c>
      <c r="M232" t="n">
        <v>0.03674235724761196</v>
      </c>
      <c r="N232" t="n">
        <v>0.001411090416231543</v>
      </c>
      <c r="O232" t="n">
        <v>-0.002266428643719922</v>
      </c>
      <c r="P232" t="n">
        <v>0.05515896040557139</v>
      </c>
      <c r="Q232" t="n">
        <v>0.001315684388033204</v>
      </c>
      <c r="R232" t="n">
        <v>-0.001865764088270599</v>
      </c>
    </row>
    <row r="233">
      <c r="F233" t="n">
        <v>0.02076773373953714</v>
      </c>
      <c r="G233" t="n">
        <v>0.001302713654282554</v>
      </c>
      <c r="H233" t="n">
        <v>-0.001868421339415192</v>
      </c>
      <c r="J233" t="n">
        <v>0.01571732241735233</v>
      </c>
      <c r="K233" t="n">
        <v>0.001329462052461314</v>
      </c>
      <c r="L233" t="n">
        <v>-0.002438753321074012</v>
      </c>
      <c r="M233" t="n">
        <v>0.03666922976767012</v>
      </c>
      <c r="N233" t="n">
        <v>0.00142068967076373</v>
      </c>
      <c r="O233" t="n">
        <v>-0.002268241605338736</v>
      </c>
      <c r="P233" t="n">
        <v>0.05528008153285502</v>
      </c>
      <c r="Q233" t="n">
        <v>0.001324634621965403</v>
      </c>
      <c r="R233" t="n">
        <v>-0.001867443275950042</v>
      </c>
    </row>
    <row r="234">
      <c r="F234" t="n">
        <v>0.02094605698977556</v>
      </c>
      <c r="G234" t="n">
        <v>0.001311515773568247</v>
      </c>
      <c r="H234" t="n">
        <v>-0.001868047991160738</v>
      </c>
      <c r="J234" t="n">
        <v>0.015740310763212</v>
      </c>
      <c r="K234" t="n">
        <v>0.001338444904167133</v>
      </c>
      <c r="L234" t="n">
        <v>-0.002440948857723973</v>
      </c>
      <c r="M234" t="n">
        <v>0.03685740075641264</v>
      </c>
      <c r="N234" t="n">
        <v>0.001430288925295917</v>
      </c>
      <c r="O234" t="n">
        <v>-0.00226620202351757</v>
      </c>
      <c r="P234" t="n">
        <v>0.05500468572771272</v>
      </c>
      <c r="Q234" t="n">
        <v>0.001333584855897602</v>
      </c>
      <c r="R234" t="n">
        <v>-0.001867443275950042</v>
      </c>
    </row>
    <row r="235">
      <c r="F235" t="n">
        <v>0.02101672207638283</v>
      </c>
      <c r="G235" t="n">
        <v>0.00132031789285394</v>
      </c>
      <c r="H235" t="n">
        <v>-0.001928105506320046</v>
      </c>
      <c r="J235" t="n">
        <v>0.01580181940944689</v>
      </c>
      <c r="K235" t="n">
        <v>0.001347427755872953</v>
      </c>
      <c r="L235" t="n">
        <v>-0.002439973063657324</v>
      </c>
      <c r="M235" t="n">
        <v>0.03672821315271385</v>
      </c>
      <c r="N235" t="n">
        <v>0.001439888179828105</v>
      </c>
      <c r="O235" t="n">
        <v>-0.002268468225541088</v>
      </c>
      <c r="P235" t="n">
        <v>0.05512574674757809</v>
      </c>
      <c r="Q235" t="n">
        <v>0.0013425350898298</v>
      </c>
      <c r="R235" t="n">
        <v>-0.001865204359044118</v>
      </c>
    </row>
    <row r="236">
      <c r="F236" t="n">
        <v>0.02109306423593429</v>
      </c>
      <c r="G236" t="n">
        <v>0.001329120012139633</v>
      </c>
      <c r="H236" t="n">
        <v>-0.001930227271082903</v>
      </c>
      <c r="J236" t="n">
        <v>0.01584925266626773</v>
      </c>
      <c r="K236" t="n">
        <v>0.001356410607578773</v>
      </c>
      <c r="L236" t="n">
        <v>-0.002497972372387033</v>
      </c>
      <c r="M236" t="n">
        <v>0.03665498627727884</v>
      </c>
      <c r="N236" t="n">
        <v>0.001449487434360292</v>
      </c>
      <c r="O236" t="n">
        <v>-0.002268931503169193</v>
      </c>
      <c r="P236" t="n">
        <v>0.05506375868939661</v>
      </c>
      <c r="Q236" t="n">
        <v>0.001351485323761999</v>
      </c>
      <c r="R236" t="n">
        <v>-0.001866351176995287</v>
      </c>
    </row>
    <row r="237">
      <c r="F237" t="n">
        <v>0.02125754094948178</v>
      </c>
      <c r="G237" t="n">
        <v>0.001337922131425326</v>
      </c>
      <c r="H237" t="n">
        <v>-0.00192829839402576</v>
      </c>
      <c r="J237" t="n">
        <v>0.01595508509949488</v>
      </c>
      <c r="K237" t="n">
        <v>0.001365393459284592</v>
      </c>
      <c r="L237" t="n">
        <v>-0.002496973682782881</v>
      </c>
      <c r="M237" t="n">
        <v>0.03665641139510922</v>
      </c>
      <c r="N237" t="n">
        <v>0.001459086688892479</v>
      </c>
      <c r="O237" t="n">
        <v>-0.00226983853155343</v>
      </c>
      <c r="P237" t="n">
        <v>0.05515427103267473</v>
      </c>
      <c r="Q237" t="n">
        <v>0.001360435557694198</v>
      </c>
      <c r="R237" t="n">
        <v>-0.001866724372591566</v>
      </c>
    </row>
    <row r="238">
      <c r="F238" t="n">
        <v>0.02130737019068148</v>
      </c>
      <c r="G238" t="n">
        <v>0.001346724250711018</v>
      </c>
      <c r="H238" t="n">
        <v>-0.001928491281731474</v>
      </c>
      <c r="J238" t="n">
        <v>0.01602048352554464</v>
      </c>
      <c r="K238" t="n">
        <v>0.001374376310990412</v>
      </c>
      <c r="L238" t="n">
        <v>-0.00249847171718911</v>
      </c>
      <c r="M238" t="n">
        <v>0.0367698628869276</v>
      </c>
      <c r="N238" t="n">
        <v>0.001468685943424667</v>
      </c>
      <c r="O238" t="n">
        <v>-0.002268931503169193</v>
      </c>
      <c r="P238" t="n">
        <v>0.05518374211475519</v>
      </c>
      <c r="Q238" t="n">
        <v>0.001369385791626396</v>
      </c>
      <c r="R238" t="n">
        <v>-0.001865418188004587</v>
      </c>
    </row>
    <row r="239">
      <c r="F239" t="n">
        <v>0.0214328292403794</v>
      </c>
      <c r="G239" t="n">
        <v>0.001355526369996711</v>
      </c>
      <c r="H239" t="n">
        <v>-0.001930805934200045</v>
      </c>
      <c r="J239" t="n">
        <v>0.01605853973609912</v>
      </c>
      <c r="K239" t="n">
        <v>0.001383359162696232</v>
      </c>
      <c r="L239" t="n">
        <v>-0.002498971061991186</v>
      </c>
      <c r="M239" t="n">
        <v>0.03692066838473637</v>
      </c>
      <c r="N239" t="n">
        <v>0.001478285197956854</v>
      </c>
      <c r="O239" t="n">
        <v>-0.002266890689304659</v>
      </c>
      <c r="P239" t="n">
        <v>0.05524369991900752</v>
      </c>
      <c r="Q239" t="n">
        <v>0.001378336025558595</v>
      </c>
      <c r="R239" t="n">
        <v>-0.001865977981399007</v>
      </c>
    </row>
    <row r="240">
      <c r="F240" t="n">
        <v>0.02162794654766423</v>
      </c>
      <c r="G240" t="n">
        <v>0.001364328489282404</v>
      </c>
      <c r="H240" t="n">
        <v>-0.001989496990035622</v>
      </c>
      <c r="J240" t="n">
        <v>0.01610883530436104</v>
      </c>
      <c r="K240" t="n">
        <v>0.001392342014402051</v>
      </c>
      <c r="L240" t="n">
        <v>-0.002552028389711173</v>
      </c>
      <c r="M240" t="n">
        <v>0.03690336947185371</v>
      </c>
      <c r="N240" t="n">
        <v>0.001487884452489042</v>
      </c>
      <c r="O240" t="n">
        <v>-0.002268709059827827</v>
      </c>
      <c r="P240" t="n">
        <v>0.05502897172160187</v>
      </c>
      <c r="Q240" t="n">
        <v>0.001387286259490794</v>
      </c>
      <c r="R240" t="n">
        <v>-0.001866377366013947</v>
      </c>
    </row>
    <row r="241">
      <c r="F241" t="n">
        <v>0.02164405602643148</v>
      </c>
      <c r="G241" t="n">
        <v>0.001373130608568097</v>
      </c>
      <c r="H241" t="n">
        <v>-0.001990292391131088</v>
      </c>
      <c r="J241" t="n">
        <v>0.01617139344855184</v>
      </c>
      <c r="K241" t="n">
        <v>0.001401324866107871</v>
      </c>
      <c r="L241" t="n">
        <v>-0.002551773288912521</v>
      </c>
      <c r="M241" t="n">
        <v>0.03671791205547201</v>
      </c>
      <c r="N241" t="n">
        <v>0.001497483707021229</v>
      </c>
      <c r="O241" t="n">
        <v>-0.00227097799578125</v>
      </c>
      <c r="P241" t="n">
        <v>0.05530250556050809</v>
      </c>
      <c r="Q241" t="n">
        <v>0.001396236493422992</v>
      </c>
      <c r="R241" t="n">
        <v>-0.001865444270640478</v>
      </c>
    </row>
    <row r="242">
      <c r="F242" t="n">
        <v>0.02179364907943741</v>
      </c>
      <c r="G242" t="n">
        <v>0.00138193272785379</v>
      </c>
      <c r="H242" t="n">
        <v>-0.001987707337570822</v>
      </c>
      <c r="J242" t="n">
        <v>0.01623961492471268</v>
      </c>
      <c r="K242" t="n">
        <v>0.001410307717813691</v>
      </c>
      <c r="L242" t="n">
        <v>-0.002549732482523309</v>
      </c>
      <c r="M242" t="n">
        <v>0.03699946864187173</v>
      </c>
      <c r="N242" t="n">
        <v>0.001507082961553416</v>
      </c>
      <c r="O242" t="n">
        <v>-0.002269162847018511</v>
      </c>
      <c r="P242" t="n">
        <v>0.055484485848732</v>
      </c>
      <c r="Q242" t="n">
        <v>0.001405186727355191</v>
      </c>
      <c r="R242" t="n">
        <v>-0.001867497080462111</v>
      </c>
    </row>
    <row r="243">
      <c r="F243" t="n">
        <v>0.02193004727918411</v>
      </c>
      <c r="G243" t="n">
        <v>0.001390734847139483</v>
      </c>
      <c r="H243" t="n">
        <v>-0.001987508487296955</v>
      </c>
      <c r="J243" t="n">
        <v>0.01628699758692435</v>
      </c>
      <c r="K243" t="n">
        <v>0.00141929056951951</v>
      </c>
      <c r="L243" t="n">
        <v>-0.002553558994503083</v>
      </c>
      <c r="M243" t="n">
        <v>0.03696341370615142</v>
      </c>
      <c r="N243" t="n">
        <v>0.001516682216085604</v>
      </c>
      <c r="O243" t="n">
        <v>-0.00227097799578125</v>
      </c>
      <c r="P243" t="n">
        <v>0.05514750868049206</v>
      </c>
      <c r="Q243" t="n">
        <v>0.00141413696128739</v>
      </c>
      <c r="R243" t="n">
        <v>-0.001867870318611499</v>
      </c>
    </row>
    <row r="244">
      <c r="F244" t="n">
        <v>0.0219954126392549</v>
      </c>
      <c r="G244" t="n">
        <v>0.001399536966425176</v>
      </c>
      <c r="H244" t="n">
        <v>-0.002045942766790834</v>
      </c>
      <c r="J244" t="n">
        <v>0.01628695389561932</v>
      </c>
      <c r="K244" t="n">
        <v>0.00142827342122533</v>
      </c>
      <c r="L244" t="n">
        <v>-0.002604788776046901</v>
      </c>
      <c r="M244" t="n">
        <v>0.03677782950651587</v>
      </c>
      <c r="N244" t="n">
        <v>0.001526281470617791</v>
      </c>
      <c r="O244" t="n">
        <v>-0.002269388888883287</v>
      </c>
      <c r="P244" t="n">
        <v>0.05529891103381146</v>
      </c>
      <c r="Q244" t="n">
        <v>0.001423087195219589</v>
      </c>
      <c r="R244" t="n">
        <v>-0.001866215747983854</v>
      </c>
    </row>
    <row r="245">
      <c r="F245" t="n">
        <v>0.02218226815923649</v>
      </c>
      <c r="G245" t="n">
        <v>0.001408339085710869</v>
      </c>
      <c r="H245" t="n">
        <v>-0.002045738213424828</v>
      </c>
      <c r="J245" t="n">
        <v>0.01641193124022026</v>
      </c>
      <c r="K245" t="n">
        <v>0.00143725627293115</v>
      </c>
      <c r="L245" t="n">
        <v>-0.002604008120070065</v>
      </c>
      <c r="M245" t="n">
        <v>0.03681645062664246</v>
      </c>
      <c r="N245" t="n">
        <v>0.001535880725149978</v>
      </c>
      <c r="O245" t="n">
        <v>-0.002269615918584055</v>
      </c>
      <c r="P245" t="n">
        <v>0.05517551306159263</v>
      </c>
      <c r="Q245" t="n">
        <v>0.001432037429151787</v>
      </c>
      <c r="R245" t="n">
        <v>-0.001867148949177966</v>
      </c>
    </row>
    <row r="246">
      <c r="F246" t="n">
        <v>0.0222271719932092</v>
      </c>
      <c r="G246" t="n">
        <v>0.001417141204996562</v>
      </c>
      <c r="H246" t="n">
        <v>-0.002046556426888852</v>
      </c>
      <c r="J246" t="n">
        <v>0.01639651908475012</v>
      </c>
      <c r="K246" t="n">
        <v>0.001446239124636969</v>
      </c>
      <c r="L246" t="n">
        <v>-0.002603487682752173</v>
      </c>
      <c r="M246" t="n">
        <v>0.03681767328313224</v>
      </c>
      <c r="N246" t="n">
        <v>0.001545479979682166</v>
      </c>
      <c r="O246" t="n">
        <v>-0.00227211324529251</v>
      </c>
      <c r="P246" t="n">
        <v>0.05535741489237234</v>
      </c>
      <c r="Q246" t="n">
        <v>0.001440987663083986</v>
      </c>
      <c r="R246" t="n">
        <v>-0.00186752222965561</v>
      </c>
    </row>
    <row r="247">
      <c r="F247" t="n">
        <v>0.02232294432672099</v>
      </c>
      <c r="G247" t="n">
        <v>0.001425943324282255</v>
      </c>
      <c r="H247" t="n">
        <v>-0.00204614732015684</v>
      </c>
      <c r="J247" t="n">
        <v>0.01649963300391079</v>
      </c>
      <c r="K247" t="n">
        <v>0.001455221976342789</v>
      </c>
      <c r="L247" t="n">
        <v>-0.002604528557387956</v>
      </c>
      <c r="M247" t="n">
        <v>0.03693103036525147</v>
      </c>
      <c r="N247" t="n">
        <v>0.001555079234214353</v>
      </c>
      <c r="O247" t="n">
        <v>-0.00227052403738713</v>
      </c>
      <c r="P247" t="n">
        <v>0.05566147223847545</v>
      </c>
      <c r="Q247" t="n">
        <v>0.001449937897016185</v>
      </c>
      <c r="R247" t="n">
        <v>-0.001867895510133254</v>
      </c>
    </row>
    <row r="248">
      <c r="F248" t="n">
        <v>0.02241814543602977</v>
      </c>
      <c r="G248" t="n">
        <v>0.001434745443567948</v>
      </c>
      <c r="H248" t="n">
        <v>-0.002098835221956754</v>
      </c>
      <c r="J248" t="n">
        <v>0.01649535438899065</v>
      </c>
      <c r="K248" t="n">
        <v>0.001464204828048609</v>
      </c>
      <c r="L248" t="n">
        <v>-0.002650374324565115</v>
      </c>
      <c r="M248" t="n">
        <v>0.03685743621869209</v>
      </c>
      <c r="N248" t="n">
        <v>0.00156467848874654</v>
      </c>
      <c r="O248" t="n">
        <v>-0.002271654129060208</v>
      </c>
      <c r="P248" t="n">
        <v>0.05529363899700335</v>
      </c>
      <c r="Q248" t="n">
        <v>0.001458888130948383</v>
      </c>
      <c r="R248" t="n">
        <v>-0.001867919537616621</v>
      </c>
    </row>
    <row r="249">
      <c r="F249" t="n">
        <v>0.02257750248603203</v>
      </c>
      <c r="G249" t="n">
        <v>0.001443547562853641</v>
      </c>
      <c r="H249" t="n">
        <v>-0.002100095153055477</v>
      </c>
      <c r="J249" t="n">
        <v>0.01659646321765511</v>
      </c>
      <c r="K249" t="n">
        <v>0.001473187679754428</v>
      </c>
      <c r="L249" t="n">
        <v>-0.002649579291771025</v>
      </c>
      <c r="M249" t="n">
        <v>0.03713904648285496</v>
      </c>
      <c r="N249" t="n">
        <v>0.001574277743278728</v>
      </c>
      <c r="O249" t="n">
        <v>-0.002271199798234396</v>
      </c>
      <c r="P249" t="n">
        <v>0.05565876950671206</v>
      </c>
      <c r="Q249" t="n">
        <v>0.001467838364880582</v>
      </c>
      <c r="R249" t="n">
        <v>-0.001866612908580615</v>
      </c>
    </row>
    <row r="250">
      <c r="F250" t="n">
        <v>0.0226846274582429</v>
      </c>
      <c r="G250" t="n">
        <v>0.001452349682139334</v>
      </c>
      <c r="H250" t="n">
        <v>-0.002100305141571931</v>
      </c>
      <c r="J250" t="n">
        <v>0.0166832655630255</v>
      </c>
      <c r="K250" t="n">
        <v>0.001482170531460248</v>
      </c>
      <c r="L250" t="n">
        <v>-0.002650109313633752</v>
      </c>
      <c r="M250" t="n">
        <v>0.0370841090225171</v>
      </c>
      <c r="N250" t="n">
        <v>0.001583876997810915</v>
      </c>
      <c r="O250" t="n">
        <v>-0.002270745467408584</v>
      </c>
      <c r="P250" t="n">
        <v>0.05535189281071745</v>
      </c>
      <c r="Q250" t="n">
        <v>0.001476788598812781</v>
      </c>
      <c r="R250" t="n">
        <v>-0.001866612908580615</v>
      </c>
    </row>
    <row r="251">
      <c r="F251" t="n">
        <v>0.02276523772154583</v>
      </c>
      <c r="G251" t="n">
        <v>0.001461151801425027</v>
      </c>
      <c r="H251" t="n">
        <v>-0.002100515130088385</v>
      </c>
      <c r="J251" t="n">
        <v>0.01665572662655398</v>
      </c>
      <c r="K251" t="n">
        <v>0.001491153383166068</v>
      </c>
      <c r="L251" t="n">
        <v>-0.002651699379221932</v>
      </c>
      <c r="M251" t="n">
        <v>0.03712264073210769</v>
      </c>
      <c r="N251" t="n">
        <v>0.001593476252343102</v>
      </c>
      <c r="O251" t="n">
        <v>-0.002273471452363456</v>
      </c>
      <c r="P251" t="n">
        <v>0.05565593014743525</v>
      </c>
      <c r="Q251" t="n">
        <v>0.001485738832744979</v>
      </c>
      <c r="R251" t="n">
        <v>-0.001866986231162331</v>
      </c>
    </row>
    <row r="252">
      <c r="F252" t="n">
        <v>0.02291027235497979</v>
      </c>
      <c r="G252" t="n">
        <v>0.00146995392071072</v>
      </c>
      <c r="H252" t="n">
        <v>-0.002153408920661203</v>
      </c>
      <c r="J252" t="n">
        <v>0.01674708017216353</v>
      </c>
      <c r="K252" t="n">
        <v>0.001500136234871888</v>
      </c>
      <c r="L252" t="n">
        <v>-0.002695164578605457</v>
      </c>
      <c r="M252" t="n">
        <v>0.0371050471606264</v>
      </c>
      <c r="N252" t="n">
        <v>0.00160307550687529</v>
      </c>
      <c r="O252" t="n">
        <v>-0.00227232542102554</v>
      </c>
      <c r="P252" t="n">
        <v>0.05583777864206713</v>
      </c>
      <c r="Q252" t="n">
        <v>0.001494689066677178</v>
      </c>
      <c r="R252" t="n">
        <v>-0.001867195675806676</v>
      </c>
    </row>
    <row r="253">
      <c r="F253" t="n">
        <v>0.02298973539111526</v>
      </c>
      <c r="G253" t="n">
        <v>0.001478756039996413</v>
      </c>
      <c r="H253" t="n">
        <v>-0.00215233318436354</v>
      </c>
      <c r="J253" t="n">
        <v>0.01681737755919424</v>
      </c>
      <c r="K253" t="n">
        <v>0.001509119086577707</v>
      </c>
      <c r="L253" t="n">
        <v>-0.002696511891432195</v>
      </c>
      <c r="M253" t="n">
        <v>0.03721836052710265</v>
      </c>
      <c r="N253" t="n">
        <v>0.001612674761407477</v>
      </c>
      <c r="O253" t="n">
        <v>-0.002275053029813406</v>
      </c>
      <c r="P253" t="n">
        <v>0.05540850532945579</v>
      </c>
      <c r="Q253" t="n">
        <v>0.001503639300609377</v>
      </c>
      <c r="R253" t="n">
        <v>-0.001866262264651004</v>
      </c>
    </row>
    <row r="254">
      <c r="F254" t="n">
        <v>0.02304898998684304</v>
      </c>
      <c r="G254" t="n">
        <v>0.001487558159282105</v>
      </c>
      <c r="H254" t="n">
        <v>-0.002151902889844475</v>
      </c>
      <c r="J254" t="n">
        <v>0.0167730567183025</v>
      </c>
      <c r="K254" t="n">
        <v>0.001518101938283527</v>
      </c>
      <c r="L254" t="n">
        <v>-0.002693278340648025</v>
      </c>
      <c r="M254" t="n">
        <v>0.03720072466608079</v>
      </c>
      <c r="N254" t="n">
        <v>0.001622274015939664</v>
      </c>
      <c r="O254" t="n">
        <v>-0.002274143826884118</v>
      </c>
      <c r="P254" t="n">
        <v>0.05586532857224252</v>
      </c>
      <c r="Q254" t="n">
        <v>0.001512589534541575</v>
      </c>
      <c r="R254" t="n">
        <v>-0.001866448946882138</v>
      </c>
    </row>
    <row r="255">
      <c r="F255" t="n">
        <v>0.02324481405992654</v>
      </c>
      <c r="G255" t="n">
        <v>0.001496360278567798</v>
      </c>
      <c r="H255" t="n">
        <v>-0.002150827153546813</v>
      </c>
      <c r="J255" t="n">
        <v>0.01688123199529233</v>
      </c>
      <c r="K255" t="n">
        <v>0.001527084789989347</v>
      </c>
      <c r="L255" t="n">
        <v>-0.002694356190909415</v>
      </c>
      <c r="M255" t="n">
        <v>0.03718306076615227</v>
      </c>
      <c r="N255" t="n">
        <v>0.001631873270471852</v>
      </c>
      <c r="O255" t="n">
        <v>-0.002272780022490184</v>
      </c>
      <c r="P255" t="n">
        <v>0.05555815655246993</v>
      </c>
      <c r="Q255" t="n">
        <v>0.001521539768473774</v>
      </c>
      <c r="R255" t="n">
        <v>-0.001867195675806676</v>
      </c>
    </row>
    <row r="256">
      <c r="F256" t="n">
        <v>0.02327670660271063</v>
      </c>
      <c r="G256" t="n">
        <v>0.001505162397853491</v>
      </c>
      <c r="H256" t="n">
        <v>-0.002199331211118245</v>
      </c>
      <c r="J256" t="n">
        <v>0.01686798796982519</v>
      </c>
      <c r="K256" t="n">
        <v>0.001536067641695166</v>
      </c>
      <c r="L256" t="n">
        <v>-0.002736405778940775</v>
      </c>
      <c r="M256" t="n">
        <v>0.0371466579277441</v>
      </c>
      <c r="N256" t="n">
        <v>0.001641472525004039</v>
      </c>
      <c r="O256" t="n">
        <v>-0.002275038902829805</v>
      </c>
      <c r="P256" t="n">
        <v>0.05589275388853304</v>
      </c>
      <c r="Q256" t="n">
        <v>0.001530490002405973</v>
      </c>
      <c r="R256" t="n">
        <v>-0.001868337521265283</v>
      </c>
    </row>
    <row r="257">
      <c r="F257" t="n">
        <v>0.02339961601231517</v>
      </c>
      <c r="G257" t="n">
        <v>0.001513964517139184</v>
      </c>
      <c r="H257" t="n">
        <v>-0.002202411506932135</v>
      </c>
      <c r="J257" t="n">
        <v>0.01689369198351509</v>
      </c>
      <c r="K257" t="n">
        <v>0.001545050493400986</v>
      </c>
      <c r="L257" t="n">
        <v>-0.002735585103409752</v>
      </c>
      <c r="M257" t="n">
        <v>0.03729735209454776</v>
      </c>
      <c r="N257" t="n">
        <v>0.001651071779536227</v>
      </c>
      <c r="O257" t="n">
        <v>-0.00227435659585105</v>
      </c>
      <c r="P257" t="n">
        <v>0.05595227144188913</v>
      </c>
      <c r="Q257" t="n">
        <v>0.001539440236338171</v>
      </c>
      <c r="R257" t="n">
        <v>-0.001866657193725422</v>
      </c>
    </row>
    <row r="258">
      <c r="F258" t="n">
        <v>0.02350232656780331</v>
      </c>
      <c r="G258" t="n">
        <v>0.001522766636424877</v>
      </c>
      <c r="H258" t="n">
        <v>-0.002201531422413881</v>
      </c>
      <c r="J258" t="n">
        <v>0.01700527007655443</v>
      </c>
      <c r="K258" t="n">
        <v>0.001554033345106806</v>
      </c>
      <c r="L258" t="n">
        <v>-0.002736132220430434</v>
      </c>
      <c r="M258" t="n">
        <v>0.03733576455075835</v>
      </c>
      <c r="N258" t="n">
        <v>0.001660671034068414</v>
      </c>
      <c r="O258" t="n">
        <v>-0.00227572120980856</v>
      </c>
      <c r="P258" t="n">
        <v>0.05567548990610111</v>
      </c>
      <c r="Q258" t="n">
        <v>0.00154839047027037</v>
      </c>
      <c r="R258" t="n">
        <v>-0.001868710927385252</v>
      </c>
    </row>
    <row r="259">
      <c r="F259" t="n">
        <v>0.0236044756509745</v>
      </c>
      <c r="G259" t="n">
        <v>0.00153156875571057</v>
      </c>
      <c r="H259" t="n">
        <v>-0.002199331211118245</v>
      </c>
      <c r="J259" t="n">
        <v>0.01697509432754792</v>
      </c>
      <c r="K259" t="n">
        <v>0.001563016196812625</v>
      </c>
      <c r="L259" t="n">
        <v>-0.002735858661920093</v>
      </c>
      <c r="M259" t="n">
        <v>0.0373554440163934</v>
      </c>
      <c r="N259" t="n">
        <v>0.001670270288600601</v>
      </c>
      <c r="O259" t="n">
        <v>-0.002275948645468145</v>
      </c>
      <c r="P259" t="n">
        <v>0.05604066579553729</v>
      </c>
      <c r="Q259" t="n">
        <v>0.001557340704202569</v>
      </c>
      <c r="R259" t="n">
        <v>-0.001867051053637164</v>
      </c>
    </row>
    <row r="260">
      <c r="F260" t="n">
        <v>0.02376535019481249</v>
      </c>
      <c r="G260" t="n">
        <v>0.001540370874996263</v>
      </c>
      <c r="H260" t="n">
        <v>-0.00224579200702994</v>
      </c>
      <c r="J260" t="n">
        <v>0.01699059280988809</v>
      </c>
      <c r="K260" t="n">
        <v>0.001571999048518445</v>
      </c>
      <c r="L260" t="n">
        <v>-0.002774778143878502</v>
      </c>
      <c r="M260" t="n">
        <v>0.03724407185618969</v>
      </c>
      <c r="N260" t="n">
        <v>0.001679869543132789</v>
      </c>
      <c r="O260" t="n">
        <v>-0.002275701952623636</v>
      </c>
      <c r="P260" t="n">
        <v>0.05567204393793351</v>
      </c>
      <c r="Q260" t="n">
        <v>0.001566290938134767</v>
      </c>
      <c r="R260" t="n">
        <v>-0.001868358120081354</v>
      </c>
    </row>
    <row r="261">
      <c r="F261" t="n">
        <v>0.02386645811570101</v>
      </c>
      <c r="G261" t="n">
        <v>0.001549172994281956</v>
      </c>
      <c r="H261" t="n">
        <v>-0.002246016608690809</v>
      </c>
      <c r="J261" t="n">
        <v>0.01703841845775075</v>
      </c>
      <c r="K261" t="n">
        <v>0.001580981900224265</v>
      </c>
      <c r="L261" t="n">
        <v>-0.002771450739289061</v>
      </c>
      <c r="M261" t="n">
        <v>0.03720753516945779</v>
      </c>
      <c r="N261" t="n">
        <v>0.001689468797664976</v>
      </c>
      <c r="O261" t="n">
        <v>-0.002274791671842586</v>
      </c>
      <c r="P261" t="n">
        <v>0.05606780047232834</v>
      </c>
      <c r="Q261" t="n">
        <v>0.001575241172066966</v>
      </c>
      <c r="R261" t="n">
        <v>-0.001866864329859423</v>
      </c>
    </row>
    <row r="262">
      <c r="F262" t="n">
        <v>0.02392734741142662</v>
      </c>
      <c r="G262" t="n">
        <v>0.001557975113567649</v>
      </c>
      <c r="H262" t="n">
        <v>-0.002246016608690809</v>
      </c>
      <c r="J262" t="n">
        <v>0.01713873853654165</v>
      </c>
      <c r="K262" t="n">
        <v>0.001589964751930084</v>
      </c>
      <c r="L262" t="n">
        <v>-0.002773669009015355</v>
      </c>
      <c r="M262" t="n">
        <v>0.0372458575298287</v>
      </c>
      <c r="N262" t="n">
        <v>0.001699068052197163</v>
      </c>
      <c r="O262" t="n">
        <v>-0.002275701952623636</v>
      </c>
      <c r="P262" t="n">
        <v>0.05566846241645518</v>
      </c>
      <c r="Q262" t="n">
        <v>0.001584191405999165</v>
      </c>
      <c r="R262" t="n">
        <v>-0.001867611224970389</v>
      </c>
    </row>
    <row r="263">
      <c r="F263" t="n">
        <v>0.02405372177337493</v>
      </c>
      <c r="G263" t="n">
        <v>0.001566777232853342</v>
      </c>
      <c r="H263" t="n">
        <v>-0.002247364218656023</v>
      </c>
      <c r="J263" t="n">
        <v>0.01711038372842985</v>
      </c>
      <c r="K263" t="n">
        <v>0.001598947603635904</v>
      </c>
      <c r="L263" t="n">
        <v>-0.002775609995025863</v>
      </c>
      <c r="M263" t="n">
        <v>0.03715309107695278</v>
      </c>
      <c r="N263" t="n">
        <v>0.001708667306729351</v>
      </c>
      <c r="O263" t="n">
        <v>-0.002275474382428373</v>
      </c>
      <c r="P263" t="n">
        <v>0.0558807159764752</v>
      </c>
      <c r="Q263" t="n">
        <v>0.001593141639931363</v>
      </c>
      <c r="R263" t="n">
        <v>-0.001868358120081354</v>
      </c>
    </row>
    <row r="264">
      <c r="F264" t="n">
        <v>0.02414645954178136</v>
      </c>
      <c r="G264" t="n">
        <v>0.001575579352139035</v>
      </c>
      <c r="H264" t="n">
        <v>-0.002289032758094629</v>
      </c>
      <c r="J264" t="n">
        <v>0.01714119647972359</v>
      </c>
      <c r="K264" t="n">
        <v>0.001607930455341724</v>
      </c>
      <c r="L264" t="n">
        <v>-0.002807915050065534</v>
      </c>
      <c r="M264" t="n">
        <v>0.0372100941526724</v>
      </c>
      <c r="N264" t="n">
        <v>0.001718266561261538</v>
      </c>
      <c r="O264" t="n">
        <v>-0.002277726512237823</v>
      </c>
      <c r="P264" t="n">
        <v>0.05581768496906814</v>
      </c>
      <c r="Q264" t="n">
        <v>0.001602091873863562</v>
      </c>
      <c r="R264" t="n">
        <v>-0.001869124546846934</v>
      </c>
    </row>
    <row r="265">
      <c r="F265" t="n">
        <v>0.02419877121428515</v>
      </c>
      <c r="G265" t="n">
        <v>0.001584381471424728</v>
      </c>
      <c r="H265" t="n">
        <v>-0.002290863801196794</v>
      </c>
      <c r="J265" t="n">
        <v>0.01717750141765295</v>
      </c>
      <c r="K265" t="n">
        <v>0.001616913307047543</v>
      </c>
      <c r="L265" t="n">
        <v>-0.002809037542590045</v>
      </c>
      <c r="M265" t="n">
        <v>0.03741691369998415</v>
      </c>
      <c r="N265" t="n">
        <v>0.001727865815793726</v>
      </c>
      <c r="O265" t="n">
        <v>-0.002277726512237823</v>
      </c>
      <c r="P265" t="n">
        <v>0.05606051623394642</v>
      </c>
      <c r="Q265" t="n">
        <v>0.00161104210779576</v>
      </c>
      <c r="R265" t="n">
        <v>-0.001866510125460597</v>
      </c>
    </row>
    <row r="266">
      <c r="F266" t="n">
        <v>0.02435007516014145</v>
      </c>
      <c r="G266" t="n">
        <v>0.00159318359071042</v>
      </c>
      <c r="H266" t="n">
        <v>-0.002288117236543546</v>
      </c>
      <c r="J266" t="n">
        <v>0.01727306591042983</v>
      </c>
      <c r="K266" t="n">
        <v>0.001625896158753363</v>
      </c>
      <c r="L266" t="n">
        <v>-0.002805950688147638</v>
      </c>
      <c r="M266" t="n">
        <v>0.03745517749939281</v>
      </c>
      <c r="N266" t="n">
        <v>0.001737465070325913</v>
      </c>
      <c r="O266" t="n">
        <v>-0.002277271103557979</v>
      </c>
      <c r="P266" t="n">
        <v>0.055783267996034</v>
      </c>
      <c r="Q266" t="n">
        <v>0.001619992341727959</v>
      </c>
      <c r="R266" t="n">
        <v>-0.001869311291231673</v>
      </c>
    </row>
    <row r="267">
      <c r="F267" t="n">
        <v>0.02444103398398326</v>
      </c>
      <c r="G267" t="n">
        <v>0.001601985709996114</v>
      </c>
      <c r="H267" t="n">
        <v>-0.002290863801196794</v>
      </c>
      <c r="J267" t="n">
        <v>0.01721278459386621</v>
      </c>
      <c r="K267" t="n">
        <v>0.001634879010459183</v>
      </c>
      <c r="L267" t="n">
        <v>-0.00280707318067215</v>
      </c>
      <c r="M267" t="n">
        <v>0.03749342520349924</v>
      </c>
      <c r="N267" t="n">
        <v>0.0017470643248581</v>
      </c>
      <c r="O267" t="n">
        <v>-0.002276587990538214</v>
      </c>
      <c r="P267" t="n">
        <v>0.05596488174153008</v>
      </c>
      <c r="Q267" t="n">
        <v>0.001628942575660158</v>
      </c>
      <c r="R267" t="n">
        <v>-0.001868751058077458</v>
      </c>
    </row>
    <row r="268">
      <c r="F268" t="n">
        <v>0.0244780484345974</v>
      </c>
      <c r="G268" t="n">
        <v>0.001610787829281806</v>
      </c>
      <c r="H268" t="n">
        <v>-0.002328022748213983</v>
      </c>
      <c r="J268" t="n">
        <v>0.01731933867878456</v>
      </c>
      <c r="K268" t="n">
        <v>0.001643861862165003</v>
      </c>
      <c r="L268" t="n">
        <v>-0.002835900619777149</v>
      </c>
      <c r="M268" t="n">
        <v>0.03732557807452153</v>
      </c>
      <c r="N268" t="n">
        <v>0.001756663579390288</v>
      </c>
      <c r="O268" t="n">
        <v>-0.002279520131782767</v>
      </c>
      <c r="P268" t="n">
        <v>0.05614649610091382</v>
      </c>
      <c r="Q268" t="n">
        <v>0.001637892809592356</v>
      </c>
      <c r="R268" t="n">
        <v>-0.001869329697016656</v>
      </c>
    </row>
    <row r="269">
      <c r="F269" t="n">
        <v>0.02455435681141949</v>
      </c>
      <c r="G269" t="n">
        <v>0.001619589948567499</v>
      </c>
      <c r="H269" t="n">
        <v>-0.002327789899369393</v>
      </c>
      <c r="J269" t="n">
        <v>0.01733720383888197</v>
      </c>
      <c r="K269" t="n">
        <v>0.001652844713870822</v>
      </c>
      <c r="L269" t="n">
        <v>-0.002835617058071341</v>
      </c>
      <c r="M269" t="n">
        <v>0.03727009031418727</v>
      </c>
      <c r="N269" t="n">
        <v>0.001766262833922475</v>
      </c>
      <c r="O269" t="n">
        <v>-0.002277925265123848</v>
      </c>
      <c r="P269" t="n">
        <v>0.05608329337720813</v>
      </c>
      <c r="Q269" t="n">
        <v>0.001646843043524555</v>
      </c>
      <c r="R269" t="n">
        <v>-0.001868956167254039</v>
      </c>
    </row>
    <row r="270">
      <c r="F270" t="n">
        <v>0.02473030565136924</v>
      </c>
      <c r="G270" t="n">
        <v>0.001628392067853192</v>
      </c>
      <c r="H270" t="n">
        <v>-0.002328255597058573</v>
      </c>
      <c r="J270" t="n">
        <v>0.01728646744050216</v>
      </c>
      <c r="K270" t="n">
        <v>0.001661827565576642</v>
      </c>
      <c r="L270" t="n">
        <v>-0.002836467743188763</v>
      </c>
      <c r="M270" t="n">
        <v>0.03732699698584852</v>
      </c>
      <c r="N270" t="n">
        <v>0.001775862088454662</v>
      </c>
      <c r="O270" t="n">
        <v>-0.002278836617500373</v>
      </c>
      <c r="P270" t="n">
        <v>0.05592823032203231</v>
      </c>
      <c r="Q270" t="n">
        <v>0.001655793277456754</v>
      </c>
      <c r="R270" t="n">
        <v>-0.001868395872610114</v>
      </c>
    </row>
    <row r="271">
      <c r="F271" t="n">
        <v>0.02477866708420845</v>
      </c>
      <c r="G271" t="n">
        <v>0.001637194187138885</v>
      </c>
      <c r="H271" t="n">
        <v>-0.002364749157932595</v>
      </c>
      <c r="J271" t="n">
        <v>0.01738252591928249</v>
      </c>
      <c r="K271" t="n">
        <v>0.001670810417282461</v>
      </c>
      <c r="L271" t="n">
        <v>-0.002837601990011991</v>
      </c>
      <c r="M271" t="n">
        <v>0.03755255387057885</v>
      </c>
      <c r="N271" t="n">
        <v>0.00178546134298685</v>
      </c>
      <c r="O271" t="n">
        <v>-0.002277469588935586</v>
      </c>
      <c r="P271" t="n">
        <v>0.05607918423598601</v>
      </c>
      <c r="Q271" t="n">
        <v>0.001664743511388953</v>
      </c>
      <c r="R271" t="n">
        <v>-0.001866714988678337</v>
      </c>
    </row>
    <row r="272">
      <c r="F272" t="n">
        <v>0.02494028232101936</v>
      </c>
      <c r="G272" t="n">
        <v>0.001645996306424578</v>
      </c>
      <c r="H272" t="n">
        <v>-0.002366168149326494</v>
      </c>
      <c r="J272" t="n">
        <v>0.0173628202202548</v>
      </c>
      <c r="K272" t="n">
        <v>0.001679793268988281</v>
      </c>
      <c r="L272" t="n">
        <v>-0.002859699555117924</v>
      </c>
      <c r="M272" t="n">
        <v>0.03744077386261019</v>
      </c>
      <c r="N272" t="n">
        <v>0.001795060597519037</v>
      </c>
      <c r="O272" t="n">
        <v>-0.002278802698749758</v>
      </c>
      <c r="P272" t="n">
        <v>0.05595463609181123</v>
      </c>
      <c r="Q272" t="n">
        <v>0.001673693745321151</v>
      </c>
      <c r="R272" t="n">
        <v>-0.00186916017472251</v>
      </c>
    </row>
    <row r="273">
      <c r="F273" t="n">
        <v>0.02501419237983406</v>
      </c>
      <c r="G273" t="n">
        <v>0.001654798425710271</v>
      </c>
      <c r="H273" t="n">
        <v>-0.002366404647892143</v>
      </c>
      <c r="J273" t="n">
        <v>0.01743609991222808</v>
      </c>
      <c r="K273" t="n">
        <v>0.001688776120694101</v>
      </c>
      <c r="L273" t="n">
        <v>-0.002862274314621331</v>
      </c>
      <c r="M273" t="n">
        <v>0.03753513235004474</v>
      </c>
      <c r="N273" t="n">
        <v>0.001804659852051225</v>
      </c>
      <c r="O273" t="n">
        <v>-0.002280854441875884</v>
      </c>
      <c r="P273" t="n">
        <v>0.05619739493438702</v>
      </c>
      <c r="Q273" t="n">
        <v>0.00168264397925335</v>
      </c>
      <c r="R273" t="n">
        <v>-0.001869346959990295</v>
      </c>
    </row>
    <row r="274">
      <c r="F274" t="n">
        <v>0.02506054326101907</v>
      </c>
      <c r="G274" t="n">
        <v>0.001663600544995964</v>
      </c>
      <c r="H274" t="n">
        <v>-0.002366404647892143</v>
      </c>
      <c r="J274" t="n">
        <v>0.01739351209926478</v>
      </c>
      <c r="K274" t="n">
        <v>0.001697758972399921</v>
      </c>
      <c r="L274" t="n">
        <v>-0.002862560399010599</v>
      </c>
      <c r="M274" t="n">
        <v>0.03746077173145868</v>
      </c>
      <c r="N274" t="n">
        <v>0.001814259106583412</v>
      </c>
      <c r="O274" t="n">
        <v>-0.002278802698749758</v>
      </c>
      <c r="P274" t="n">
        <v>0.05619523400614324</v>
      </c>
      <c r="Q274" t="n">
        <v>0.001691594213185549</v>
      </c>
      <c r="R274" t="n">
        <v>-0.00186916017472251</v>
      </c>
    </row>
    <row r="275">
      <c r="F275" t="n">
        <v>0.02513981958482904</v>
      </c>
      <c r="G275" t="n">
        <v>0.001672402664281657</v>
      </c>
      <c r="H275" t="n">
        <v>-0.002367350642154743</v>
      </c>
      <c r="J275" t="n">
        <v>0.01742370576490926</v>
      </c>
      <c r="K275" t="n">
        <v>0.00170674182410574</v>
      </c>
      <c r="L275" t="n">
        <v>-0.002859413470728656</v>
      </c>
      <c r="M275" t="n">
        <v>0.03766759204504214</v>
      </c>
      <c r="N275" t="n">
        <v>0.001823858361115599</v>
      </c>
      <c r="O275" t="n">
        <v>-0.002280398498958967</v>
      </c>
      <c r="P275" t="n">
        <v>0.05637675530729647</v>
      </c>
      <c r="Q275" t="n">
        <v>0.001700544447117747</v>
      </c>
      <c r="R275" t="n">
        <v>-0.00186916017472251</v>
      </c>
    </row>
    <row r="276">
      <c r="F276" t="n">
        <v>0.02524541542075437</v>
      </c>
      <c r="G276" t="n">
        <v>0.00168120478356735</v>
      </c>
      <c r="H276" t="n">
        <v>-0.002397011747284263</v>
      </c>
      <c r="J276" t="n">
        <v>0.01746604101039918</v>
      </c>
      <c r="K276" t="n">
        <v>0.00171572467581156</v>
      </c>
      <c r="L276" t="n">
        <v>-0.002881184957257096</v>
      </c>
      <c r="M276" t="n">
        <v>0.03748068231790444</v>
      </c>
      <c r="N276" t="n">
        <v>0.001833457615647787</v>
      </c>
      <c r="O276" t="n">
        <v>-0.002280816230276824</v>
      </c>
      <c r="P276" t="n">
        <v>0.05628267782140728</v>
      </c>
      <c r="Q276" t="n">
        <v>0.001709494681049946</v>
      </c>
      <c r="R276" t="n">
        <v>-0.001869736694905542</v>
      </c>
    </row>
    <row r="277">
      <c r="F277" t="n">
        <v>0.02530696604879308</v>
      </c>
      <c r="G277" t="n">
        <v>0.001687118416436514</v>
      </c>
      <c r="H277" t="n">
        <v>-0.002398930315966431</v>
      </c>
      <c r="J277" t="n">
        <v>0.01748679442635254</v>
      </c>
      <c r="K277" t="n">
        <v>0.00172470752751738</v>
      </c>
      <c r="L277" t="n">
        <v>-0.002881761309518999</v>
      </c>
      <c r="M277" t="n">
        <v>0.03744372523438891</v>
      </c>
      <c r="N277" t="n">
        <v>0.001843056870179974</v>
      </c>
      <c r="O277" t="n">
        <v>-0.002280588125843353</v>
      </c>
      <c r="P277" t="n">
        <v>0.05628042469384309</v>
      </c>
      <c r="Q277" t="n">
        <v>0.001718444914982144</v>
      </c>
      <c r="R277" t="n">
        <v>-0.001867681833916037</v>
      </c>
    </row>
    <row r="278">
      <c r="F278" t="n">
        <v>0.02544186452036583</v>
      </c>
      <c r="G278" t="n">
        <v>0.001698809022138736</v>
      </c>
      <c r="H278" t="n">
        <v>-0.002397251568369534</v>
      </c>
      <c r="J278" t="n">
        <v>0.01747919657625582</v>
      </c>
      <c r="K278" t="n">
        <v>0.001733690379223199</v>
      </c>
      <c r="L278" t="n">
        <v>-0.002884066718566614</v>
      </c>
      <c r="M278" t="n">
        <v>0.03751925954277938</v>
      </c>
      <c r="N278" t="n">
        <v>0.001852656124712161</v>
      </c>
      <c r="O278" t="n">
        <v>-0.002280588125843353</v>
      </c>
      <c r="P278" t="n">
        <v>0.05640064929253646</v>
      </c>
      <c r="Q278" t="n">
        <v>0.001727395148914343</v>
      </c>
      <c r="R278" t="n">
        <v>-0.001867868639460537</v>
      </c>
    </row>
    <row r="279">
      <c r="F279" t="n">
        <v>0.02549938606487126</v>
      </c>
      <c r="G279" t="n">
        <v>0.001707611141424429</v>
      </c>
      <c r="H279" t="n">
        <v>-0.002399889600307515</v>
      </c>
      <c r="J279" t="n">
        <v>0.0174681646244358</v>
      </c>
      <c r="K279" t="n">
        <v>0.001746803361320112</v>
      </c>
      <c r="L279" t="n">
        <v>-0.002883778542435662</v>
      </c>
      <c r="M279" t="n">
        <v>0.03757602985040132</v>
      </c>
      <c r="N279" t="n">
        <v>0.001862255379244349</v>
      </c>
      <c r="O279" t="n">
        <v>-0.002281500543577238</v>
      </c>
      <c r="P279" t="n">
        <v>0.0564289711006592</v>
      </c>
      <c r="Q279" t="n">
        <v>0.001736345382846542</v>
      </c>
      <c r="R279" t="n">
        <v>-0.001868429056094039</v>
      </c>
    </row>
    <row r="280">
      <c r="F280" t="n">
        <v>0.02561101648237298</v>
      </c>
      <c r="G280" t="n">
        <v>0.001716413260710122</v>
      </c>
      <c r="H280" t="n">
        <v>-0.002428564993634355</v>
      </c>
      <c r="J280" t="n">
        <v>0.01743977905427296</v>
      </c>
      <c r="K280" t="n">
        <v>0.001751656082634839</v>
      </c>
      <c r="L280" t="n">
        <v>-0.002896769693631117</v>
      </c>
      <c r="M280" t="n">
        <v>0.03761403037907751</v>
      </c>
      <c r="N280" t="n">
        <v>0.001871854633776536</v>
      </c>
      <c r="O280" t="n">
        <v>-0.002282141960350279</v>
      </c>
      <c r="P280" t="n">
        <v>0.05642663160121464</v>
      </c>
      <c r="Q280" t="n">
        <v>0.001745295616778741</v>
      </c>
      <c r="R280" t="n">
        <v>-0.001869564897869803</v>
      </c>
    </row>
    <row r="281">
      <c r="F281" t="n">
        <v>0.0256683651758237</v>
      </c>
      <c r="G281" t="n">
        <v>0.001725215379995814</v>
      </c>
      <c r="H281" t="n">
        <v>-0.002430264649198786</v>
      </c>
      <c r="J281" t="n">
        <v>0.01749691116307241</v>
      </c>
      <c r="K281" t="n">
        <v>0.001760638934340658</v>
      </c>
      <c r="L281" t="n">
        <v>-0.002897639159272027</v>
      </c>
      <c r="M281" t="n">
        <v>0.037652014936155</v>
      </c>
      <c r="N281" t="n">
        <v>0.001881453888308723</v>
      </c>
      <c r="O281" t="n">
        <v>-0.002282141960350279</v>
      </c>
      <c r="P281" t="n">
        <v>0.05627107713954005</v>
      </c>
      <c r="Q281" t="n">
        <v>0.001754245850710939</v>
      </c>
      <c r="R281" t="n">
        <v>-0.001867696640751916</v>
      </c>
    </row>
    <row r="282">
      <c r="F282" t="n">
        <v>0.02580035878707547</v>
      </c>
      <c r="G282" t="n">
        <v>0.001734017499281508</v>
      </c>
      <c r="H282" t="n">
        <v>-0.002430264649198786</v>
      </c>
      <c r="J282" t="n">
        <v>0.01751355219313147</v>
      </c>
      <c r="K282" t="n">
        <v>0.001769621786046478</v>
      </c>
      <c r="L282" t="n">
        <v>-0.002899378090553846</v>
      </c>
      <c r="M282" t="n">
        <v>0.03753989157760898</v>
      </c>
      <c r="N282" t="n">
        <v>0.001891053142840911</v>
      </c>
      <c r="O282" t="n">
        <v>-0.002281229012271332</v>
      </c>
      <c r="P282" t="n">
        <v>0.05669760431102122</v>
      </c>
      <c r="Q282" t="n">
        <v>0.001763196084643138</v>
      </c>
      <c r="R282" t="n">
        <v>-0.001869751723581591</v>
      </c>
    </row>
    <row r="283">
      <c r="F283" t="n">
        <v>0.02589839669650013</v>
      </c>
      <c r="G283" t="n">
        <v>0.0017428196185672</v>
      </c>
      <c r="H283" t="n">
        <v>-0.002428322185696579</v>
      </c>
      <c r="J283" t="n">
        <v>0.01749643466358931</v>
      </c>
      <c r="K283" t="n">
        <v>0.001778604637752298</v>
      </c>
      <c r="L283" t="n">
        <v>-0.002900247556194756</v>
      </c>
      <c r="M283" t="n">
        <v>0.03782175321913794</v>
      </c>
      <c r="N283" t="n">
        <v>0.001900652397373098</v>
      </c>
      <c r="O283" t="n">
        <v>-0.002282141960350279</v>
      </c>
      <c r="P283" t="n">
        <v>0.05672583179816482</v>
      </c>
      <c r="Q283" t="n">
        <v>0.001772146318575337</v>
      </c>
      <c r="R283" t="n">
        <v>-0.001869564897869803</v>
      </c>
    </row>
    <row r="284">
      <c r="F284" t="n">
        <v>0.02594189497881867</v>
      </c>
      <c r="G284" t="n">
        <v>0.001751621737852893</v>
      </c>
      <c r="H284" t="n">
        <v>-0.002455488377491261</v>
      </c>
      <c r="J284" t="n">
        <v>0.0175738185767942</v>
      </c>
      <c r="K284" t="n">
        <v>0.001787587489458117</v>
      </c>
      <c r="L284" t="n">
        <v>-0.00291210291375252</v>
      </c>
      <c r="M284" t="n">
        <v>0.03776587283799249</v>
      </c>
      <c r="N284" t="n">
        <v>0.001910251651905286</v>
      </c>
      <c r="O284" t="n">
        <v>-0.002282550332151431</v>
      </c>
      <c r="P284" t="n">
        <v>0.05641693915672724</v>
      </c>
      <c r="Q284" t="n">
        <v>0.001781096552507535</v>
      </c>
      <c r="R284" t="n">
        <v>-0.001867523470976174</v>
      </c>
    </row>
    <row r="285">
      <c r="F285" t="n">
        <v>0.02612172117428616</v>
      </c>
      <c r="G285" t="n">
        <v>0.001760423857138586</v>
      </c>
      <c r="H285" t="n">
        <v>-0.002456224729463719</v>
      </c>
      <c r="J285" t="n">
        <v>0.0175296720293603</v>
      </c>
      <c r="K285" t="n">
        <v>0.001796570341163937</v>
      </c>
      <c r="L285" t="n">
        <v>-0.002912684926926049</v>
      </c>
      <c r="M285" t="n">
        <v>0.03770995735746002</v>
      </c>
      <c r="N285" t="n">
        <v>0.001919850906437473</v>
      </c>
      <c r="O285" t="n">
        <v>-0.002285062393547495</v>
      </c>
      <c r="P285" t="n">
        <v>0.05653702284768375</v>
      </c>
      <c r="Q285" t="n">
        <v>0.001790046786439734</v>
      </c>
      <c r="R285" t="n">
        <v>-0.00187013931175593</v>
      </c>
    </row>
    <row r="286">
      <c r="F286" t="n">
        <v>0.02620607708944228</v>
      </c>
      <c r="G286" t="n">
        <v>0.001769225976424279</v>
      </c>
      <c r="H286" t="n">
        <v>-0.002454752025518802</v>
      </c>
      <c r="J286" t="n">
        <v>0.01752602044474652</v>
      </c>
      <c r="K286" t="n">
        <v>0.001805553192869757</v>
      </c>
      <c r="L286" t="n">
        <v>-0.002911229893992227</v>
      </c>
      <c r="M286" t="n">
        <v>0.03786046751284863</v>
      </c>
      <c r="N286" t="n">
        <v>0.00192945016096966</v>
      </c>
      <c r="O286" t="n">
        <v>-0.002283007070587079</v>
      </c>
      <c r="P286" t="n">
        <v>0.05638124222554852</v>
      </c>
      <c r="Q286" t="n">
        <v>0.001798997020371933</v>
      </c>
      <c r="R286" t="n">
        <v>-0.001869578774445982</v>
      </c>
    </row>
    <row r="287">
      <c r="F287" t="n">
        <v>0.02622195027798539</v>
      </c>
      <c r="G287" t="n">
        <v>0.001778028095709972</v>
      </c>
      <c r="H287" t="n">
        <v>-0.002455733828148747</v>
      </c>
      <c r="J287" t="n">
        <v>0.0175561273084294</v>
      </c>
      <c r="K287" t="n">
        <v>0.001814536044575576</v>
      </c>
      <c r="L287" t="n">
        <v>-0.002910647880818698</v>
      </c>
      <c r="M287" t="n">
        <v>0.03776696082377581</v>
      </c>
      <c r="N287" t="n">
        <v>0.001939049415501848</v>
      </c>
      <c r="O287" t="n">
        <v>-0.002283920547458375</v>
      </c>
      <c r="P287" t="n">
        <v>0.05650127892083956</v>
      </c>
      <c r="Q287" t="n">
        <v>0.001807947254304131</v>
      </c>
      <c r="R287" t="n">
        <v>-0.001868457699826087</v>
      </c>
    </row>
    <row r="288">
      <c r="F288" t="n">
        <v>0.02639517832985534</v>
      </c>
      <c r="G288" t="n">
        <v>0.001786830214995665</v>
      </c>
      <c r="H288" t="n">
        <v>-0.002479389713466466</v>
      </c>
      <c r="J288" t="n">
        <v>0.01757947591184462</v>
      </c>
      <c r="K288" t="n">
        <v>0.001823518896281396</v>
      </c>
      <c r="L288" t="n">
        <v>-0.002915985136986769</v>
      </c>
      <c r="M288" t="n">
        <v>0.03780482229874996</v>
      </c>
      <c r="N288" t="n">
        <v>0.001948648670034035</v>
      </c>
      <c r="O288" t="n">
        <v>-0.002285695786084594</v>
      </c>
      <c r="P288" t="n">
        <v>0.05643736877422728</v>
      </c>
      <c r="Q288" t="n">
        <v>0.00181689748823633</v>
      </c>
      <c r="R288" t="n">
        <v>-0.001868096596994546</v>
      </c>
    </row>
    <row r="289">
      <c r="F289" t="n">
        <v>0.02645194991434792</v>
      </c>
      <c r="G289" t="n">
        <v>0.001795632334281358</v>
      </c>
      <c r="H289" t="n">
        <v>-0.002477407787236677</v>
      </c>
      <c r="J289" t="n">
        <v>0.01758930707540926</v>
      </c>
      <c r="K289" t="n">
        <v>0.001832501747987216</v>
      </c>
      <c r="L289" t="n">
        <v>-0.002919485719384111</v>
      </c>
      <c r="M289" t="n">
        <v>0.03765491906876361</v>
      </c>
      <c r="N289" t="n">
        <v>0.001958247924566222</v>
      </c>
      <c r="O289" t="n">
        <v>-0.002285467285056293</v>
      </c>
      <c r="P289" t="n">
        <v>0.05674131976398489</v>
      </c>
      <c r="Q289" t="n">
        <v>0.001825847722168529</v>
      </c>
      <c r="R289" t="n">
        <v>-0.001869217791311037</v>
      </c>
    </row>
    <row r="290">
      <c r="F290" t="n">
        <v>0.02650172113830711</v>
      </c>
      <c r="G290" t="n">
        <v>0.001804434453567051</v>
      </c>
      <c r="H290" t="n">
        <v>-0.002478398750351571</v>
      </c>
      <c r="J290" t="n">
        <v>0.01755182885736575</v>
      </c>
      <c r="K290" t="n">
        <v>0.001841484599693036</v>
      </c>
      <c r="L290" t="n">
        <v>-0.002915985136986769</v>
      </c>
      <c r="M290" t="n">
        <v>0.03767395289976178</v>
      </c>
      <c r="N290" t="n">
        <v>0.00196784717909841</v>
      </c>
      <c r="O290" t="n">
        <v>-0.002285924287112893</v>
      </c>
      <c r="P290" t="n">
        <v>0.05683066229132117</v>
      </c>
      <c r="Q290" t="n">
        <v>0.001834797956100727</v>
      </c>
      <c r="R290" t="n">
        <v>-0.001870525851346944</v>
      </c>
    </row>
    <row r="291">
      <c r="F291" t="n">
        <v>0.02662013466251337</v>
      </c>
      <c r="G291" t="n">
        <v>0.001813236572852744</v>
      </c>
      <c r="H291" t="n">
        <v>-0.002477655528015401</v>
      </c>
      <c r="J291" t="n">
        <v>0.01764273362851951</v>
      </c>
      <c r="K291" t="n">
        <v>0.001850467451398856</v>
      </c>
      <c r="L291" t="n">
        <v>-0.00291569342178699</v>
      </c>
      <c r="M291" t="n">
        <v>0.03791831127890113</v>
      </c>
      <c r="N291" t="n">
        <v>0.001977446433630597</v>
      </c>
      <c r="O291" t="n">
        <v>-0.002287295293282693</v>
      </c>
      <c r="P291" t="n">
        <v>0.05691998835079476</v>
      </c>
      <c r="Q291" t="n">
        <v>0.001843748190032926</v>
      </c>
      <c r="R291" t="n">
        <v>-0.001869965254188698</v>
      </c>
    </row>
    <row r="292">
      <c r="F292" t="n">
        <v>0.0267592447123524</v>
      </c>
      <c r="G292" t="n">
        <v>0.001822038692138437</v>
      </c>
      <c r="H292" t="n">
        <v>-0.002496948027939212</v>
      </c>
      <c r="J292" t="n">
        <v>0.01760522877572243</v>
      </c>
      <c r="K292" t="n">
        <v>0.001859450303104675</v>
      </c>
      <c r="L292" t="n">
        <v>-0.002920797146170156</v>
      </c>
      <c r="M292" t="n">
        <v>0.03771196152041686</v>
      </c>
      <c r="N292" t="n">
        <v>0.001987045688162785</v>
      </c>
      <c r="O292" t="n">
        <v>-0.002287696312035635</v>
      </c>
      <c r="P292" t="n">
        <v>0.05651862280797748</v>
      </c>
      <c r="Q292" t="n">
        <v>0.001852698423965125</v>
      </c>
      <c r="R292" t="n">
        <v>-0.001869416260879994</v>
      </c>
    </row>
    <row r="293">
      <c r="F293" t="n">
        <v>0.02683636427993234</v>
      </c>
      <c r="G293" t="n">
        <v>0.00183084081142413</v>
      </c>
      <c r="H293" t="n">
        <v>-0.002497447367610833</v>
      </c>
      <c r="J293" t="n">
        <v>0.01756770131340914</v>
      </c>
      <c r="K293" t="n">
        <v>0.001868433154810495</v>
      </c>
      <c r="L293" t="n">
        <v>-0.002918753609935955</v>
      </c>
      <c r="M293" t="n">
        <v>0.03784363124323023</v>
      </c>
      <c r="N293" t="n">
        <v>0.001996644942694972</v>
      </c>
      <c r="O293" t="n">
        <v>-0.002286553149776973</v>
      </c>
      <c r="P293" t="n">
        <v>0.05660787125474287</v>
      </c>
      <c r="Q293" t="n">
        <v>0.001861648657897323</v>
      </c>
      <c r="R293" t="n">
        <v>-0.001868108061957055</v>
      </c>
    </row>
    <row r="294">
      <c r="F294" t="n">
        <v>0.02693412417885635</v>
      </c>
      <c r="G294" t="n">
        <v>0.001839642930709823</v>
      </c>
      <c r="H294" t="n">
        <v>-0.00249545000892435</v>
      </c>
      <c r="J294" t="n">
        <v>0.01757747916443934</v>
      </c>
      <c r="K294" t="n">
        <v>0.001877416006516314</v>
      </c>
      <c r="L294" t="n">
        <v>-0.002920505212422413</v>
      </c>
      <c r="M294" t="n">
        <v>0.03788138216833919</v>
      </c>
      <c r="N294" t="n">
        <v>0.002006244197227159</v>
      </c>
      <c r="O294" t="n">
        <v>-0.002288382209390833</v>
      </c>
      <c r="P294" t="n">
        <v>0.05669710327673388</v>
      </c>
      <c r="Q294" t="n">
        <v>0.001870598891829522</v>
      </c>
      <c r="R294" t="n">
        <v>-0.001870163803121673</v>
      </c>
    </row>
    <row r="295">
      <c r="F295" t="n">
        <v>0.02702494338291773</v>
      </c>
      <c r="G295" t="n">
        <v>0.001848445049995516</v>
      </c>
      <c r="H295" t="n">
        <v>-0.002498446046954074</v>
      </c>
      <c r="J295" t="n">
        <v>0.01765486919499755</v>
      </c>
      <c r="K295" t="n">
        <v>0.001886398858222134</v>
      </c>
      <c r="L295" t="n">
        <v>-0.002919045543683698</v>
      </c>
      <c r="M295" t="n">
        <v>0.03801304861323601</v>
      </c>
      <c r="N295" t="n">
        <v>0.002015843451759347</v>
      </c>
      <c r="O295" t="n">
        <v>-0.0022881535769391</v>
      </c>
      <c r="P295" t="n">
        <v>0.05663294105194061</v>
      </c>
      <c r="Q295" t="n">
        <v>0.001879549125761721</v>
      </c>
      <c r="R295" t="n">
        <v>-0.001868668718638315</v>
      </c>
    </row>
    <row r="296">
      <c r="F296" t="n">
        <v>0.0271295675149506</v>
      </c>
      <c r="G296" t="n">
        <v>0.001857247169281209</v>
      </c>
      <c r="H296" t="n">
        <v>-0.002511791171953875</v>
      </c>
      <c r="J296" t="n">
        <v>0.01760377131627387</v>
      </c>
      <c r="K296" t="n">
        <v>0.001895381709927954</v>
      </c>
      <c r="L296" t="n">
        <v>-0.002917863989070946</v>
      </c>
      <c r="M296" t="n">
        <v>0.03791926010962413</v>
      </c>
      <c r="N296" t="n">
        <v>0.002025442706291534</v>
      </c>
      <c r="O296" t="n">
        <v>-0.002289922521781881</v>
      </c>
      <c r="P296" t="n">
        <v>0.05675280465178439</v>
      </c>
      <c r="Q296" t="n">
        <v>0.001888499359693919</v>
      </c>
      <c r="R296" t="n">
        <v>-0.001868118406828606</v>
      </c>
    </row>
    <row r="297">
      <c r="F297" t="n">
        <v>0.02718564759648744</v>
      </c>
      <c r="G297" t="n">
        <v>0.001866049288566902</v>
      </c>
      <c r="H297" t="n">
        <v>-0.002513801006858419</v>
      </c>
      <c r="J297" t="n">
        <v>0.0176541078678203</v>
      </c>
      <c r="K297" t="n">
        <v>0.001904364561633773</v>
      </c>
      <c r="L297" t="n">
        <v>-0.002919323650896394</v>
      </c>
      <c r="M297" t="n">
        <v>0.03786300939878748</v>
      </c>
      <c r="N297" t="n">
        <v>0.002035041960823721</v>
      </c>
      <c r="O297" t="n">
        <v>-0.002288549940849744</v>
      </c>
      <c r="P297" t="n">
        <v>0.05711810643814369</v>
      </c>
      <c r="Q297" t="n">
        <v>0.001897449593626118</v>
      </c>
      <c r="R297" t="n">
        <v>-0.001868492217415266</v>
      </c>
    </row>
    <row r="298">
      <c r="F298" t="n">
        <v>0.02730407538592193</v>
      </c>
      <c r="G298" t="n">
        <v>0.001874851407852594</v>
      </c>
      <c r="H298" t="n">
        <v>-0.002514805924310691</v>
      </c>
      <c r="J298" t="n">
        <v>0.01761650182540847</v>
      </c>
      <c r="K298" t="n">
        <v>0.001913347413339593</v>
      </c>
      <c r="L298" t="n">
        <v>-0.002918155921436036</v>
      </c>
      <c r="M298" t="n">
        <v>0.0380510192828864</v>
      </c>
      <c r="N298" t="n">
        <v>0.002044641215355909</v>
      </c>
      <c r="O298" t="n">
        <v>-0.002287406123406296</v>
      </c>
      <c r="P298" t="n">
        <v>0.05677771193826314</v>
      </c>
      <c r="Q298" t="n">
        <v>0.001906399827558317</v>
      </c>
      <c r="R298" t="n">
        <v>-0.001869239838588584</v>
      </c>
    </row>
    <row r="299">
      <c r="F299" t="n">
        <v>0.02734605992601535</v>
      </c>
      <c r="G299" t="n">
        <v>0.001883653527138288</v>
      </c>
      <c r="H299" t="n">
        <v>-0.002511539942590807</v>
      </c>
      <c r="J299" t="n">
        <v>0.01768036338126448</v>
      </c>
      <c r="K299" t="n">
        <v>0.001922330265045413</v>
      </c>
      <c r="L299" t="n">
        <v>-0.002918447853801126</v>
      </c>
      <c r="M299" t="n">
        <v>0.03808869285829583</v>
      </c>
      <c r="N299" t="n">
        <v>0.002054240469888096</v>
      </c>
      <c r="O299" t="n">
        <v>-0.002288092413872365</v>
      </c>
      <c r="P299" t="n">
        <v>0.05683615016624022</v>
      </c>
      <c r="Q299" t="n">
        <v>0.001915350061490515</v>
      </c>
      <c r="R299" t="n">
        <v>-0.001869239838588584</v>
      </c>
    </row>
    <row r="300">
      <c r="F300" t="n">
        <v>0.02748532139346729</v>
      </c>
      <c r="G300" t="n">
        <v>0.00189245564642398</v>
      </c>
      <c r="H300" t="n">
        <v>-0.002526380646238386</v>
      </c>
      <c r="J300" t="n">
        <v>0.01771716373136648</v>
      </c>
      <c r="K300" t="n">
        <v>0.001931313116751232</v>
      </c>
      <c r="L300" t="n">
        <v>-0.002922204714839078</v>
      </c>
      <c r="M300" t="n">
        <v>0.03788200625684474</v>
      </c>
      <c r="N300" t="n">
        <v>0.002063839724420283</v>
      </c>
      <c r="O300" t="n">
        <v>-0.002287796926688032</v>
      </c>
      <c r="P300" t="n">
        <v>0.05714008209949245</v>
      </c>
      <c r="Q300" t="n">
        <v>0.001924300295422714</v>
      </c>
      <c r="R300" t="n">
        <v>-0.001868875334936734</v>
      </c>
    </row>
    <row r="301">
      <c r="F301" t="n">
        <v>0.02748526456464048</v>
      </c>
      <c r="G301" t="n">
        <v>0.001901257765709673</v>
      </c>
      <c r="H301" t="n">
        <v>-0.002523351715500564</v>
      </c>
      <c r="J301" t="n">
        <v>0.01769305143672861</v>
      </c>
      <c r="K301" t="n">
        <v>0.001940295968457052</v>
      </c>
      <c r="L301" t="n">
        <v>-0.002921328929210255</v>
      </c>
      <c r="M301" t="n">
        <v>0.03790082609913464</v>
      </c>
      <c r="N301" t="n">
        <v>0.002073438978952471</v>
      </c>
      <c r="O301" t="n">
        <v>-0.002288025820827771</v>
      </c>
      <c r="P301" t="n">
        <v>0.05701434524021332</v>
      </c>
      <c r="Q301" t="n">
        <v>0.001933250529354913</v>
      </c>
      <c r="R301" t="n">
        <v>-0.001869062259855211</v>
      </c>
    </row>
    <row r="302">
      <c r="F302" t="n">
        <v>0.0276245012322284</v>
      </c>
      <c r="G302" t="n">
        <v>0.001910059884995366</v>
      </c>
      <c r="H302" t="n">
        <v>-0.002525118591764294</v>
      </c>
      <c r="J302" t="n">
        <v>0.01775691656982693</v>
      </c>
      <c r="K302" t="n">
        <v>0.001949278820162872</v>
      </c>
      <c r="L302" t="n">
        <v>-0.002918409643780845</v>
      </c>
      <c r="M302" t="n">
        <v>0.03812642069324371</v>
      </c>
      <c r="N302" t="n">
        <v>0.002083038233484658</v>
      </c>
      <c r="O302" t="n">
        <v>-0.002288483609107248</v>
      </c>
      <c r="P302" t="n">
        <v>0.0569806382003768</v>
      </c>
      <c r="Q302" t="n">
        <v>0.001942200763287112</v>
      </c>
      <c r="R302" t="n">
        <v>-0.001870183809366075</v>
      </c>
    </row>
    <row r="303">
      <c r="F303" t="n">
        <v>0.02774983882201404</v>
      </c>
      <c r="G303" t="n">
        <v>0.001918862004281059</v>
      </c>
      <c r="H303" t="n">
        <v>-0.002525875824448749</v>
      </c>
      <c r="J303" t="n">
        <v>0.01775985934364235</v>
      </c>
      <c r="K303" t="n">
        <v>0.001958261671868692</v>
      </c>
      <c r="L303" t="n">
        <v>-0.002918993500866727</v>
      </c>
      <c r="M303" t="n">
        <v>0.03807001665968363</v>
      </c>
      <c r="N303" t="n">
        <v>0.002092637488016845</v>
      </c>
      <c r="O303" t="n">
        <v>-0.002289399185666203</v>
      </c>
      <c r="P303" t="n">
        <v>0.05688549712464813</v>
      </c>
      <c r="Q303" t="n">
        <v>0.00195115099721931</v>
      </c>
      <c r="R303" t="n">
        <v>-0.001870744584121507</v>
      </c>
    </row>
    <row r="304">
      <c r="F304" t="n">
        <v>0.02780524660002974</v>
      </c>
      <c r="G304" t="n">
        <v>0.001927664123566752</v>
      </c>
      <c r="H304" t="n">
        <v>-0.002534679162278018</v>
      </c>
      <c r="J304" t="n">
        <v>0.01776956219208033</v>
      </c>
      <c r="K304" t="n">
        <v>0.001967244523574511</v>
      </c>
      <c r="L304" t="n">
        <v>-0.002920098658059692</v>
      </c>
      <c r="M304" t="n">
        <v>0.03795716834424043</v>
      </c>
      <c r="N304" t="n">
        <v>0.002102236742549033</v>
      </c>
      <c r="O304" t="n">
        <v>-0.002291389176505495</v>
      </c>
      <c r="P304" t="n">
        <v>0.05706661120501633</v>
      </c>
      <c r="Q304" t="n">
        <v>0.001960101231151509</v>
      </c>
      <c r="R304" t="n">
        <v>-0.001870192139710163</v>
      </c>
    </row>
    <row r="305">
      <c r="F305" t="n">
        <v>0.02786051265566926</v>
      </c>
      <c r="G305" t="n">
        <v>0.001936466242852445</v>
      </c>
      <c r="H305" t="n">
        <v>-0.002532147015262756</v>
      </c>
      <c r="J305" t="n">
        <v>0.01773862521140475</v>
      </c>
      <c r="K305" t="n">
        <v>0.001976227375280331</v>
      </c>
      <c r="L305" t="n">
        <v>-0.002919222891192334</v>
      </c>
      <c r="M305" t="n">
        <v>0.03814515605596927</v>
      </c>
      <c r="N305" t="n">
        <v>0.00211183599708122</v>
      </c>
      <c r="O305" t="n">
        <v>-0.002290244054478256</v>
      </c>
      <c r="P305" t="n">
        <v>0.05709420906640361</v>
      </c>
      <c r="Q305" t="n">
        <v>0.001969051465083708</v>
      </c>
      <c r="R305" t="n">
        <v>-0.001870752973018752</v>
      </c>
    </row>
    <row r="306">
      <c r="F306" t="n">
        <v>0.02794369627293766</v>
      </c>
      <c r="G306" t="n">
        <v>0.001945268362138138</v>
      </c>
      <c r="H306" t="n">
        <v>-0.002530880941755125</v>
      </c>
      <c r="J306" t="n">
        <v>0.01779571416255572</v>
      </c>
      <c r="K306" t="n">
        <v>0.001985210226986151</v>
      </c>
      <c r="L306" t="n">
        <v>-0.002920098658059692</v>
      </c>
      <c r="M306" t="n">
        <v>0.03814508811382991</v>
      </c>
      <c r="N306" t="n">
        <v>0.002121435251613407</v>
      </c>
      <c r="O306" t="n">
        <v>-0.002292076249721838</v>
      </c>
      <c r="P306" t="n">
        <v>0.057306015740683</v>
      </c>
      <c r="Q306" t="n">
        <v>0.001978001699015906</v>
      </c>
      <c r="R306" t="n">
        <v>-0.001869070473092983</v>
      </c>
    </row>
    <row r="307">
      <c r="F307" t="n">
        <v>0.0280268088491594</v>
      </c>
      <c r="G307" t="n">
        <v>0.001954070481423831</v>
      </c>
      <c r="H307" t="n">
        <v>-0.002531134156456651</v>
      </c>
      <c r="J307" t="n">
        <v>0.01779861769701634</v>
      </c>
      <c r="K307" t="n">
        <v>0.00199419307869197</v>
      </c>
      <c r="L307" t="n">
        <v>-0.002918347124324976</v>
      </c>
      <c r="M307" t="n">
        <v>0.03812618805989926</v>
      </c>
      <c r="N307" t="n">
        <v>0.002131034506145595</v>
      </c>
      <c r="O307" t="n">
        <v>-0.002290244054478256</v>
      </c>
      <c r="P307" t="n">
        <v>0.0569650698396536</v>
      </c>
      <c r="Q307" t="n">
        <v>0.001986951932948105</v>
      </c>
      <c r="R307" t="n">
        <v>-0.001870752973018752</v>
      </c>
    </row>
    <row r="308">
      <c r="F308" t="n">
        <v>0.02815908082093403</v>
      </c>
      <c r="G308" t="n">
        <v>0.001962872600709524</v>
      </c>
      <c r="H308" t="n">
        <v>-0.002540445913356294</v>
      </c>
      <c r="J308" t="n">
        <v>0.01774053788867982</v>
      </c>
      <c r="K308" t="n">
        <v>0.00200317593039779</v>
      </c>
      <c r="L308" t="n">
        <v>-0.002917968460019678</v>
      </c>
      <c r="M308" t="n">
        <v>0.03823893611360651</v>
      </c>
      <c r="N308" t="n">
        <v>0.002140633760677782</v>
      </c>
      <c r="O308" t="n">
        <v>-0.00229154286384737</v>
      </c>
      <c r="P308" t="n">
        <v>0.05714612672840791</v>
      </c>
      <c r="Q308" t="n">
        <v>0.001995902166880303</v>
      </c>
      <c r="R308" t="n">
        <v>-0.001869451504354837</v>
      </c>
    </row>
    <row r="309">
      <c r="F309" t="n">
        <v>0.02821394383310281</v>
      </c>
      <c r="G309" t="n">
        <v>0.001971674719995217</v>
      </c>
      <c r="H309" t="n">
        <v>-0.002539176452076384</v>
      </c>
      <c r="J309" t="n">
        <v>0.01778406540030995</v>
      </c>
      <c r="K309" t="n">
        <v>0.00201215878210361</v>
      </c>
      <c r="L309" t="n">
        <v>-0.002919719941688357</v>
      </c>
      <c r="M309" t="n">
        <v>0.03816355742333058</v>
      </c>
      <c r="N309" t="n">
        <v>0.00215023301520997</v>
      </c>
      <c r="O309" t="n">
        <v>-0.002293834406711217</v>
      </c>
      <c r="P309" t="n">
        <v>0.05708146943902781</v>
      </c>
      <c r="Q309" t="n">
        <v>0.002004852400812502</v>
      </c>
      <c r="R309" t="n">
        <v>-0.001868890612814376</v>
      </c>
    </row>
    <row r="310">
      <c r="F310" t="n">
        <v>0.02840263114288709</v>
      </c>
      <c r="G310" t="n">
        <v>0.001980476839280909</v>
      </c>
      <c r="H310" t="n">
        <v>-0.002540953697868258</v>
      </c>
      <c r="J310" t="n">
        <v>0.01778015712013947</v>
      </c>
      <c r="K310" t="n">
        <v>0.002021141633809429</v>
      </c>
      <c r="L310" t="n">
        <v>-0.00291942802807691</v>
      </c>
      <c r="M310" t="n">
        <v>0.03812576951738414</v>
      </c>
      <c r="N310" t="n">
        <v>0.002159832269742157</v>
      </c>
      <c r="O310" t="n">
        <v>-0.002293605252424832</v>
      </c>
      <c r="P310" t="n">
        <v>0.05741608979589252</v>
      </c>
      <c r="Q310" t="n">
        <v>0.002013802634744701</v>
      </c>
      <c r="R310" t="n">
        <v>-0.001869451504354837</v>
      </c>
    </row>
    <row r="311">
      <c r="F311" t="n">
        <v>0.0283938331119024</v>
      </c>
      <c r="G311" t="n">
        <v>0.001989278958566603</v>
      </c>
      <c r="H311" t="n">
        <v>-0.002539176452076384</v>
      </c>
      <c r="J311" t="n">
        <v>0.0177694585534962</v>
      </c>
      <c r="K311" t="n">
        <v>0.002030124485515249</v>
      </c>
      <c r="L311" t="n">
        <v>-0.00292030376891125</v>
      </c>
      <c r="M311" t="n">
        <v>0.03821966522441506</v>
      </c>
      <c r="N311" t="n">
        <v>0.002169431524274344</v>
      </c>
      <c r="O311" t="n">
        <v>-0.002292001172420139</v>
      </c>
      <c r="P311" t="n">
        <v>0.05713634213010443</v>
      </c>
      <c r="Q311" t="n">
        <v>0.0020227528686769</v>
      </c>
      <c r="R311" t="n">
        <v>-0.001869825432048477</v>
      </c>
    </row>
    <row r="312">
      <c r="F312" t="n">
        <v>0.0285048996766116</v>
      </c>
      <c r="G312" t="n">
        <v>0.001998081077852295</v>
      </c>
      <c r="H312" t="n">
        <v>-0.002546133617762787</v>
      </c>
      <c r="J312" t="n">
        <v>0.01784008844109432</v>
      </c>
      <c r="K312" t="n">
        <v>0.002039107337221069</v>
      </c>
      <c r="L312" t="n">
        <v>-0.0029207765925566</v>
      </c>
      <c r="M312" t="n">
        <v>0.03823828364883639</v>
      </c>
      <c r="N312" t="n">
        <v>0.002179030778806532</v>
      </c>
      <c r="O312" t="n">
        <v>-0.002291920696039396</v>
      </c>
      <c r="P312" t="n">
        <v>0.05728662759142245</v>
      </c>
      <c r="Q312" t="n">
        <v>0.002031703102609098</v>
      </c>
      <c r="R312" t="n">
        <v>-0.001870953405717955</v>
      </c>
    </row>
    <row r="313">
      <c r="F313" t="n">
        <v>0.02864427433600986</v>
      </c>
      <c r="G313" t="n">
        <v>0.002006883197137988</v>
      </c>
      <c r="H313" t="n">
        <v>-0.002544860805516355</v>
      </c>
      <c r="J313" t="n">
        <v>0.017775135890378</v>
      </c>
      <c r="K313" t="n">
        <v>0.002048090188926888</v>
      </c>
      <c r="L313" t="n">
        <v>-0.00292019278752111</v>
      </c>
      <c r="M313" t="n">
        <v>0.03821924255169695</v>
      </c>
      <c r="N313" t="n">
        <v>0.002188630033338719</v>
      </c>
      <c r="O313" t="n">
        <v>-0.00229398425008745</v>
      </c>
      <c r="P313" t="n">
        <v>0.05731400664591929</v>
      </c>
      <c r="Q313" t="n">
        <v>0.002040653336541297</v>
      </c>
      <c r="R313" t="n">
        <v>-0.001871327372019318</v>
      </c>
    </row>
    <row r="314">
      <c r="F314" t="n">
        <v>0.02870575917242363</v>
      </c>
      <c r="G314" t="n">
        <v>0.002015685316423681</v>
      </c>
      <c r="H314" t="n">
        <v>-0.002545369930414928</v>
      </c>
      <c r="J314" t="n">
        <v>0.01781186102832916</v>
      </c>
      <c r="K314" t="n">
        <v>0.002057073040632708</v>
      </c>
      <c r="L314" t="n">
        <v>-0.00291785756737915</v>
      </c>
      <c r="M314" t="n">
        <v>0.03835074979706241</v>
      </c>
      <c r="N314" t="n">
        <v>0.002198229287870907</v>
      </c>
      <c r="O314" t="n">
        <v>-0.002292149979822513</v>
      </c>
      <c r="P314" t="n">
        <v>0.05752572636393871</v>
      </c>
      <c r="Q314" t="n">
        <v>0.002049603570473495</v>
      </c>
      <c r="R314" t="n">
        <v>-0.00186889659106046</v>
      </c>
    </row>
    <row r="315">
      <c r="F315" t="n">
        <v>0.02880968846827711</v>
      </c>
      <c r="G315" t="n">
        <v>0.002024487435709374</v>
      </c>
      <c r="H315" t="n">
        <v>-0.002546897305110647</v>
      </c>
      <c r="J315" t="n">
        <v>0.01780111478519036</v>
      </c>
      <c r="K315" t="n">
        <v>0.002066055892338528</v>
      </c>
      <c r="L315" t="n">
        <v>-0.002921068495074345</v>
      </c>
      <c r="M315" t="n">
        <v>0.03823755108226345</v>
      </c>
      <c r="N315" t="n">
        <v>0.002207828542403094</v>
      </c>
      <c r="O315" t="n">
        <v>-0.002294213533870567</v>
      </c>
      <c r="P315" t="n">
        <v>0.0576145287144838</v>
      </c>
      <c r="Q315" t="n">
        <v>0.002058553804405694</v>
      </c>
      <c r="R315" t="n">
        <v>-0.001871140388868636</v>
      </c>
    </row>
    <row r="316">
      <c r="F316" t="n">
        <v>0.02893490810277224</v>
      </c>
      <c r="G316" t="n">
        <v>0.002033289554995067</v>
      </c>
      <c r="H316" t="n">
        <v>-0.002552253025253319</v>
      </c>
      <c r="J316" t="n">
        <v>0.01788530797845989</v>
      </c>
      <c r="K316" t="n">
        <v>0.002075038744044347</v>
      </c>
      <c r="L316" t="n">
        <v>-0.002920057714430753</v>
      </c>
      <c r="M316" t="n">
        <v>0.03829373748690876</v>
      </c>
      <c r="N316" t="n">
        <v>0.002217427796935281</v>
      </c>
      <c r="O316" t="n">
        <v>-0.00229298189764847</v>
      </c>
      <c r="P316" t="n">
        <v>0.05739598020657122</v>
      </c>
      <c r="Q316" t="n">
        <v>0.002067504038337893</v>
      </c>
      <c r="R316" t="n">
        <v>-0.001871706502266366</v>
      </c>
    </row>
    <row r="317">
      <c r="F317" t="n">
        <v>0.0289392201931926</v>
      </c>
      <c r="G317" t="n">
        <v>0.00204209167428076</v>
      </c>
      <c r="H317" t="n">
        <v>-0.002553784377068471</v>
      </c>
      <c r="J317" t="n">
        <v>0.01786097931801493</v>
      </c>
      <c r="K317" t="n">
        <v>0.002084021595750167</v>
      </c>
      <c r="L317" t="n">
        <v>-0.002917430713288222</v>
      </c>
      <c r="M317" t="n">
        <v>0.03846287667571721</v>
      </c>
      <c r="N317" t="n">
        <v>0.002227027051467469</v>
      </c>
      <c r="O317" t="n">
        <v>-0.002296193678195451</v>
      </c>
      <c r="P317" t="n">
        <v>0.05751545877989017</v>
      </c>
      <c r="Q317" t="n">
        <v>0.002076454272270091</v>
      </c>
      <c r="R317" t="n">
        <v>-0.001871893504614479</v>
      </c>
    </row>
    <row r="318">
      <c r="F318" t="n">
        <v>0.02907146651661953</v>
      </c>
      <c r="G318" t="n">
        <v>0.002050893793566453</v>
      </c>
      <c r="H318" t="n">
        <v>-0.002552508250555844</v>
      </c>
      <c r="J318" t="n">
        <v>0.01788412269785264</v>
      </c>
      <c r="K318" t="n">
        <v>0.002093004447455987</v>
      </c>
      <c r="L318" t="n">
        <v>-0.002919182047383242</v>
      </c>
      <c r="M318" t="n">
        <v>0.0383872450554395</v>
      </c>
      <c r="N318" t="n">
        <v>0.002236626305999656</v>
      </c>
      <c r="O318" t="n">
        <v>-0.002293670136337109</v>
      </c>
      <c r="P318" t="n">
        <v>0.05738901527029477</v>
      </c>
      <c r="Q318" t="n">
        <v>0.00208540450620229</v>
      </c>
      <c r="R318" t="n">
        <v>-0.001870958492873913</v>
      </c>
    </row>
    <row r="319">
      <c r="F319" t="n">
        <v>0.02920375752097991</v>
      </c>
      <c r="G319" t="n">
        <v>0.002059695912852146</v>
      </c>
      <c r="H319" t="n">
        <v>-0.002557784844499695</v>
      </c>
      <c r="J319" t="n">
        <v>0.01788011993974167</v>
      </c>
      <c r="K319" t="n">
        <v>0.002101987299161806</v>
      </c>
      <c r="L319" t="n">
        <v>-0.002920057714430753</v>
      </c>
      <c r="M319" t="n">
        <v>0.03834923789435599</v>
      </c>
      <c r="N319" t="n">
        <v>0.002246225560531843</v>
      </c>
      <c r="O319" t="n">
        <v>-0.002295505439506812</v>
      </c>
      <c r="P319" t="n">
        <v>0.05738548383561559</v>
      </c>
      <c r="Q319" t="n">
        <v>0.002094354740134489</v>
      </c>
      <c r="R319" t="n">
        <v>-0.001869836478785233</v>
      </c>
    </row>
    <row r="320">
      <c r="F320" t="n">
        <v>0.02925754430126505</v>
      </c>
      <c r="G320" t="n">
        <v>0.002068498032137839</v>
      </c>
      <c r="H320" t="n">
        <v>-0.002559831891193973</v>
      </c>
      <c r="J320" t="n">
        <v>0.01789646335170611</v>
      </c>
      <c r="K320" t="n">
        <v>0.002110970150867626</v>
      </c>
      <c r="L320" t="n">
        <v>-0.002921357993460257</v>
      </c>
      <c r="M320" t="n">
        <v>0.03833003330476148</v>
      </c>
      <c r="N320" t="n">
        <v>0.002255824815064031</v>
      </c>
      <c r="O320" t="n">
        <v>-0.002296334428903135</v>
      </c>
      <c r="P320" t="n">
        <v>0.05759713017498086</v>
      </c>
      <c r="Q320" t="n">
        <v>0.002103304974066687</v>
      </c>
      <c r="R320" t="n">
        <v>-0.001870962480249229</v>
      </c>
    </row>
    <row r="321">
      <c r="F321" t="n">
        <v>0.02937552430147544</v>
      </c>
      <c r="G321" t="n">
        <v>0.002077300151423532</v>
      </c>
      <c r="H321" t="n">
        <v>-0.002558296606173265</v>
      </c>
      <c r="J321" t="n">
        <v>0.0178856510802845</v>
      </c>
      <c r="K321" t="n">
        <v>0.002119953002573446</v>
      </c>
      <c r="L321" t="n">
        <v>-0.002919606754778994</v>
      </c>
      <c r="M321" t="n">
        <v>0.0382919671531988</v>
      </c>
      <c r="N321" t="n">
        <v>0.002265424069596218</v>
      </c>
      <c r="O321" t="n">
        <v>-0.002297711678660574</v>
      </c>
      <c r="P321" t="n">
        <v>0.05750131138068065</v>
      </c>
      <c r="Q321" t="n">
        <v>0.002112255207998886</v>
      </c>
      <c r="R321" t="n">
        <v>-0.001870214394491433</v>
      </c>
    </row>
    <row r="322">
      <c r="F322" t="n">
        <v>0.02945055904255092</v>
      </c>
      <c r="G322" t="n">
        <v>0.002086102270709224</v>
      </c>
      <c r="H322" t="n">
        <v>-0.002560343652867542</v>
      </c>
      <c r="J322" t="n">
        <v>0.01787482432968288</v>
      </c>
      <c r="K322" t="n">
        <v>0.002128935854279266</v>
      </c>
      <c r="L322" t="n">
        <v>-0.00291931488166545</v>
      </c>
      <c r="M322" t="n">
        <v>0.03827270731565346</v>
      </c>
      <c r="N322" t="n">
        <v>0.002275023324128405</v>
      </c>
      <c r="O322" t="n">
        <v>-0.002294268554266977</v>
      </c>
      <c r="P322" t="n">
        <v>0.05774369118929829</v>
      </c>
      <c r="Q322" t="n">
        <v>0.002121205441931085</v>
      </c>
      <c r="R322" t="n">
        <v>-0.001871897587446475</v>
      </c>
    </row>
    <row r="323">
      <c r="F323" t="n">
        <v>0.02948965456175583</v>
      </c>
      <c r="G323" t="n">
        <v>0.002094904389994918</v>
      </c>
      <c r="H323" t="n">
        <v>-0.002557528963662911</v>
      </c>
      <c r="J323" t="n">
        <v>0.01794545248008421</v>
      </c>
      <c r="K323" t="n">
        <v>0.002137918705985085</v>
      </c>
      <c r="L323" t="n">
        <v>-0.002921066120346713</v>
      </c>
      <c r="M323" t="n">
        <v>0.0384229675738017</v>
      </c>
      <c r="N323" t="n">
        <v>0.002284622578660593</v>
      </c>
      <c r="O323" t="n">
        <v>-0.002297711678660574</v>
      </c>
      <c r="P323" t="n">
        <v>0.05774006197504611</v>
      </c>
      <c r="Q323" t="n">
        <v>0.002130155675863283</v>
      </c>
      <c r="R323" t="n">
        <v>-0.001870962480249229</v>
      </c>
    </row>
    <row r="324">
      <c r="F324" t="n">
        <v>0.02956444061643244</v>
      </c>
      <c r="G324" t="n">
        <v>0.002103706509280611</v>
      </c>
      <c r="H324" t="n">
        <v>-0.002566829905942788</v>
      </c>
      <c r="J324" t="n">
        <v>0.01790744796805915</v>
      </c>
      <c r="K324" t="n">
        <v>0.002146901557690905</v>
      </c>
      <c r="L324" t="n">
        <v>-0.002921174880252268</v>
      </c>
      <c r="M324" t="n">
        <v>0.03836599023646359</v>
      </c>
      <c r="N324" t="n">
        <v>0.00229422183319278</v>
      </c>
      <c r="O324" t="n">
        <v>-0.002296929407629349</v>
      </c>
      <c r="P324" t="n">
        <v>0.05755186909227672</v>
      </c>
      <c r="Q324" t="n">
        <v>0.002139105909795482</v>
      </c>
      <c r="R324" t="n">
        <v>-0.001871713533194618</v>
      </c>
    </row>
    <row r="325">
      <c r="F325" t="n">
        <v>0.02973971815560504</v>
      </c>
      <c r="G325" t="n">
        <v>0.002112508628566304</v>
      </c>
      <c r="H325" t="n">
        <v>-0.002566316847796487</v>
      </c>
      <c r="J325" t="n">
        <v>0.01797128664802274</v>
      </c>
      <c r="K325" t="n">
        <v>0.002155884409396725</v>
      </c>
      <c r="L325" t="n">
        <v>-0.002921174880252268</v>
      </c>
      <c r="M325" t="n">
        <v>0.03834666332501305</v>
      </c>
      <c r="N325" t="n">
        <v>0.002303821087724967</v>
      </c>
      <c r="O325" t="n">
        <v>-0.002298307427471942</v>
      </c>
      <c r="P325" t="n">
        <v>0.05751740068816852</v>
      </c>
      <c r="Q325" t="n">
        <v>0.002148056143727681</v>
      </c>
      <c r="R325" t="n">
        <v>-0.001870217209794443</v>
      </c>
    </row>
    <row r="326">
      <c r="F326" t="n">
        <v>0.02983600441638445</v>
      </c>
      <c r="G326" t="n">
        <v>0.002121310747851996</v>
      </c>
      <c r="H326" t="n">
        <v>-0.002564777673357585</v>
      </c>
      <c r="J326" t="n">
        <v>0.01794683622561649</v>
      </c>
      <c r="K326" t="n">
        <v>0.002164867261102545</v>
      </c>
      <c r="L326" t="n">
        <v>-0.002920299315796203</v>
      </c>
      <c r="M326" t="n">
        <v>0.03840268595448082</v>
      </c>
      <c r="N326" t="n">
        <v>0.002313420342257155</v>
      </c>
      <c r="O326" t="n">
        <v>-0.002297159077603114</v>
      </c>
      <c r="P326" t="n">
        <v>0.05769821855360374</v>
      </c>
      <c r="Q326" t="n">
        <v>0.002157006377659879</v>
      </c>
      <c r="R326" t="n">
        <v>-0.001872087614044662</v>
      </c>
    </row>
    <row r="327">
      <c r="F327" t="n">
        <v>0.02991062985723793</v>
      </c>
      <c r="G327" t="n">
        <v>0.002130112867137689</v>
      </c>
      <c r="H327" t="n">
        <v>-0.002564008086138134</v>
      </c>
      <c r="J327" t="n">
        <v>0.01796991798638181</v>
      </c>
      <c r="K327" t="n">
        <v>0.002173850112808364</v>
      </c>
      <c r="L327" t="n">
        <v>-0.002921174880252268</v>
      </c>
      <c r="M327" t="n">
        <v>0.03849638839620134</v>
      </c>
      <c r="N327" t="n">
        <v>0.002323019596789342</v>
      </c>
      <c r="O327" t="n">
        <v>-0.002297979393579553</v>
      </c>
      <c r="P327" t="n">
        <v>0.05760216671880408</v>
      </c>
      <c r="Q327" t="n">
        <v>0.002165956611592078</v>
      </c>
      <c r="R327" t="n">
        <v>-0.001871152411919553</v>
      </c>
    </row>
    <row r="328">
      <c r="F328" t="n">
        <v>0.02998514971028435</v>
      </c>
      <c r="G328" t="n">
        <v>0.002138914986423383</v>
      </c>
      <c r="H328" t="n">
        <v>-0.002570414476920052</v>
      </c>
      <c r="J328" t="n">
        <v>0.01791146843998476</v>
      </c>
      <c r="K328" t="n">
        <v>0.002182832964514183</v>
      </c>
      <c r="L328" t="n">
        <v>-0.002918341390925608</v>
      </c>
      <c r="M328" t="n">
        <v>0.03849584773257803</v>
      </c>
      <c r="N328" t="n">
        <v>0.00233261885132153</v>
      </c>
      <c r="O328" t="n">
        <v>-0.002299817777094416</v>
      </c>
      <c r="P328" t="n">
        <v>0.0576598962053636</v>
      </c>
      <c r="Q328" t="n">
        <v>0.002174906845524277</v>
      </c>
      <c r="R328" t="n">
        <v>-0.001871341288869441</v>
      </c>
    </row>
    <row r="329">
      <c r="F329" t="n">
        <v>0.03007400500149043</v>
      </c>
      <c r="G329" t="n">
        <v>0.002147717105709075</v>
      </c>
      <c r="H329" t="n">
        <v>-0.002574272027410677</v>
      </c>
      <c r="J329" t="n">
        <v>0.01801606670405155</v>
      </c>
      <c r="K329" t="n">
        <v>0.002191815816220003</v>
      </c>
      <c r="L329" t="n">
        <v>-0.002918925059203793</v>
      </c>
      <c r="M329" t="n">
        <v>0.03862723086727562</v>
      </c>
      <c r="N329" t="n">
        <v>0.002342218105853717</v>
      </c>
      <c r="O329" t="n">
        <v>-0.002299128383276342</v>
      </c>
      <c r="P329" t="n">
        <v>0.05771760405298487</v>
      </c>
      <c r="Q329" t="n">
        <v>0.002183857079456475</v>
      </c>
      <c r="R329" t="n">
        <v>-0.0018720895260901</v>
      </c>
    </row>
    <row r="330">
      <c r="F330" t="n">
        <v>0.03009772074896648</v>
      </c>
      <c r="G330" t="n">
        <v>0.002156519224994768</v>
      </c>
      <c r="H330" t="n">
        <v>-0.002572471837181719</v>
      </c>
      <c r="J330" t="n">
        <v>0.01797117607559133</v>
      </c>
      <c r="K330" t="n">
        <v>0.002200798667925823</v>
      </c>
      <c r="L330" t="n">
        <v>-0.002920676064038348</v>
      </c>
      <c r="M330" t="n">
        <v>0.03860780585071388</v>
      </c>
      <c r="N330" t="n">
        <v>0.002351817360385904</v>
      </c>
      <c r="O330" t="n">
        <v>-0.002298668787397627</v>
      </c>
      <c r="P330" t="n">
        <v>0.05768297614550705</v>
      </c>
      <c r="Q330" t="n">
        <v>0.002192807313388674</v>
      </c>
      <c r="R330" t="n">
        <v>-0.001870780110953946</v>
      </c>
    </row>
    <row r="331">
      <c r="F331" t="n">
        <v>0.03019359082375694</v>
      </c>
      <c r="G331" t="n">
        <v>0.002165321344280461</v>
      </c>
      <c r="H331" t="n">
        <v>-0.002573243347279844</v>
      </c>
      <c r="J331" t="n">
        <v>0.01800102534292021</v>
      </c>
      <c r="K331" t="n">
        <v>0.002209781519631643</v>
      </c>
      <c r="L331" t="n">
        <v>-0.002920092395760163</v>
      </c>
      <c r="M331" t="n">
        <v>0.03868262020380001</v>
      </c>
      <c r="N331" t="n">
        <v>0.002361416614918092</v>
      </c>
      <c r="O331" t="n">
        <v>-0.00229820919151891</v>
      </c>
      <c r="P331" t="n">
        <v>0.05767908454746334</v>
      </c>
      <c r="Q331" t="n">
        <v>0.002201757547320873</v>
      </c>
      <c r="R331" t="n">
        <v>-0.00187246364470043</v>
      </c>
    </row>
    <row r="332">
      <c r="F332" t="n">
        <v>0.03028940544088314</v>
      </c>
      <c r="G332" t="n">
        <v>0.002174123463566154</v>
      </c>
      <c r="H332" t="n">
        <v>-0.002579068580391259</v>
      </c>
      <c r="J332" t="n">
        <v>0.01797649038027976</v>
      </c>
      <c r="K332" t="n">
        <v>0.002218764371337462</v>
      </c>
      <c r="L332" t="n">
        <v>-0.002918694447949198</v>
      </c>
      <c r="M332" t="n">
        <v>0.0385311662536183</v>
      </c>
      <c r="N332" t="n">
        <v>0.002371015869450279</v>
      </c>
      <c r="O332" t="n">
        <v>-0.002299945012418632</v>
      </c>
      <c r="P332" t="n">
        <v>0.05767516059961192</v>
      </c>
      <c r="Q332" t="n">
        <v>0.002210707781253071</v>
      </c>
      <c r="R332" t="n">
        <v>-0.001870406645950298</v>
      </c>
    </row>
    <row r="333">
      <c r="F333" t="n">
        <v>0.03036339473926342</v>
      </c>
      <c r="G333" t="n">
        <v>0.002182925582851847</v>
      </c>
      <c r="H333" t="n">
        <v>-0.002576748346762359</v>
      </c>
      <c r="J333" t="n">
        <v>0.01801312461041145</v>
      </c>
      <c r="K333" t="n">
        <v>0.002227747223043282</v>
      </c>
      <c r="L333" t="n">
        <v>-0.002919278070114355</v>
      </c>
      <c r="M333" t="n">
        <v>0.03866251266568299</v>
      </c>
      <c r="N333" t="n">
        <v>0.002380615123982467</v>
      </c>
      <c r="O333" t="n">
        <v>-0.002301324565560141</v>
      </c>
      <c r="P333" t="n">
        <v>0.05782510148726899</v>
      </c>
      <c r="Q333" t="n">
        <v>0.00221965801518527</v>
      </c>
      <c r="R333" t="n">
        <v>-0.001871529114431565</v>
      </c>
    </row>
    <row r="334">
      <c r="F334" t="n">
        <v>0.03054625167500848</v>
      </c>
      <c r="G334" t="n">
        <v>0.00219172770213754</v>
      </c>
      <c r="H334" t="n">
        <v>-0.002578295169181626</v>
      </c>
      <c r="J334" t="n">
        <v>0.01796816325638281</v>
      </c>
      <c r="K334" t="n">
        <v>0.002236730074749102</v>
      </c>
      <c r="L334" t="n">
        <v>-0.002920737125527247</v>
      </c>
      <c r="M334" t="n">
        <v>0.03851098210026596</v>
      </c>
      <c r="N334" t="n">
        <v>0.002390214378514654</v>
      </c>
      <c r="O334" t="n">
        <v>-0.002298795384800709</v>
      </c>
      <c r="P334" t="n">
        <v>0.05782112631479158</v>
      </c>
      <c r="Q334" t="n">
        <v>0.002228608249117468</v>
      </c>
      <c r="R334" t="n">
        <v>-0.001872651582912831</v>
      </c>
    </row>
    <row r="335">
      <c r="F335" t="n">
        <v>0.0305328641132304</v>
      </c>
      <c r="G335" t="n">
        <v>0.002200529821423233</v>
      </c>
      <c r="H335" t="n">
        <v>-0.002576748346762359</v>
      </c>
      <c r="J335" t="n">
        <v>0.01807278865685878</v>
      </c>
      <c r="K335" t="n">
        <v>0.002245712926454921</v>
      </c>
      <c r="L335" t="n">
        <v>-0.00291665177037115</v>
      </c>
      <c r="M335" t="n">
        <v>0.03851028332146966</v>
      </c>
      <c r="N335" t="n">
        <v>0.002399813633046841</v>
      </c>
      <c r="O335" t="n">
        <v>-0.002300297217411343</v>
      </c>
      <c r="P335" t="n">
        <v>0.05812496675552931</v>
      </c>
      <c r="Q335" t="n">
        <v>0.002237558483049667</v>
      </c>
      <c r="R335" t="n">
        <v>-0.00187078080211072</v>
      </c>
    </row>
    <row r="336">
      <c r="F336" t="n">
        <v>0.03069394130566934</v>
      </c>
      <c r="G336" t="n">
        <v>0.002209331940708926</v>
      </c>
      <c r="H336" t="n">
        <v>-0.002585594208476195</v>
      </c>
      <c r="J336" t="n">
        <v>0.01799379339997111</v>
      </c>
      <c r="K336" t="n">
        <v>0.002254695778160741</v>
      </c>
      <c r="L336" t="n">
        <v>-0.002916981212709541</v>
      </c>
      <c r="M336" t="n">
        <v>0.03856614858477472</v>
      </c>
      <c r="N336" t="n">
        <v>0.002409412887579029</v>
      </c>
      <c r="O336" t="n">
        <v>-0.002301677533773425</v>
      </c>
      <c r="P336" t="n">
        <v>0.05799780391526493</v>
      </c>
      <c r="Q336" t="n">
        <v>0.002246508716981866</v>
      </c>
      <c r="R336" t="n">
        <v>-0.001871154601687114</v>
      </c>
    </row>
    <row r="337">
      <c r="F337" t="n">
        <v>0.03072386760123193</v>
      </c>
      <c r="G337" t="n">
        <v>0.002218134059994619</v>
      </c>
      <c r="H337" t="n">
        <v>-0.00258533577827045</v>
      </c>
      <c r="J337" t="n">
        <v>0.0180031956837879</v>
      </c>
      <c r="K337" t="n">
        <v>0.002263678629866561</v>
      </c>
      <c r="L337" t="n">
        <v>-0.002918731926651349</v>
      </c>
      <c r="M337" t="n">
        <v>0.03869745831206367</v>
      </c>
      <c r="N337" t="n">
        <v>0.002419012142111215</v>
      </c>
      <c r="O337" t="n">
        <v>-0.002299377006503287</v>
      </c>
      <c r="P337" t="n">
        <v>0.05799374797843865</v>
      </c>
      <c r="Q337" t="n">
        <v>0.002255458950914065</v>
      </c>
      <c r="R337" t="n">
        <v>-0.001872277182190076</v>
      </c>
    </row>
    <row r="338">
      <c r="F338" t="n">
        <v>0.03084118063332651</v>
      </c>
      <c r="G338" t="n">
        <v>0.002226936179280312</v>
      </c>
      <c r="H338" t="n">
        <v>-0.002583268336624492</v>
      </c>
      <c r="J338" t="n">
        <v>0.01806701569345279</v>
      </c>
      <c r="K338" t="n">
        <v>0.002272661481572381</v>
      </c>
      <c r="L338" t="n">
        <v>-0.002919023712308317</v>
      </c>
      <c r="M338" t="n">
        <v>0.03864011166903189</v>
      </c>
      <c r="N338" t="n">
        <v>0.002428611396643403</v>
      </c>
      <c r="O338" t="n">
        <v>-0.002301677533773425</v>
      </c>
      <c r="P338" t="n">
        <v>0.05820520945980273</v>
      </c>
      <c r="Q338" t="n">
        <v>0.002264409184846264</v>
      </c>
      <c r="R338" t="n">
        <v>-0.001872838472441557</v>
      </c>
    </row>
    <row r="339">
      <c r="F339" t="n">
        <v>0.03094386669447073</v>
      </c>
      <c r="G339" t="n">
        <v>0.002235738298566005</v>
      </c>
      <c r="H339" t="n">
        <v>-0.002590494613949885</v>
      </c>
      <c r="J339" t="n">
        <v>0.01801516999702879</v>
      </c>
      <c r="K339" t="n">
        <v>0.0022816443332782</v>
      </c>
      <c r="L339" t="n">
        <v>-0.002919899069279221</v>
      </c>
      <c r="M339" t="n">
        <v>0.03867706996097481</v>
      </c>
      <c r="N339" t="n">
        <v>0.002438210651175591</v>
      </c>
      <c r="O339" t="n">
        <v>-0.002300297217411343</v>
      </c>
      <c r="P339" t="n">
        <v>0.05826269869737777</v>
      </c>
      <c r="Q339" t="n">
        <v>0.002273359418778462</v>
      </c>
      <c r="R339" t="n">
        <v>-0.001872277182190076</v>
      </c>
    </row>
    <row r="340">
      <c r="F340" t="n">
        <v>0.03101723592484622</v>
      </c>
      <c r="G340" t="n">
        <v>0.002244540417851697</v>
      </c>
      <c r="H340" t="n">
        <v>-0.0025897174655657</v>
      </c>
      <c r="J340" t="n">
        <v>0.0180721815731161</v>
      </c>
      <c r="K340" t="n">
        <v>0.00229062718498402</v>
      </c>
      <c r="L340" t="n">
        <v>-0.002917870458705974</v>
      </c>
      <c r="M340" t="n">
        <v>0.03888383839001014</v>
      </c>
      <c r="N340" t="n">
        <v>0.002447809905707778</v>
      </c>
      <c r="O340" t="n">
        <v>-0.002302255861229208</v>
      </c>
      <c r="P340" t="n">
        <v>0.0579505887238696</v>
      </c>
      <c r="Q340" t="n">
        <v>0.002282309652710661</v>
      </c>
      <c r="R340" t="n">
        <v>-0.001871901624723203</v>
      </c>
    </row>
    <row r="341">
      <c r="F341" t="n">
        <v>0.03113445076759508</v>
      </c>
      <c r="G341" t="n">
        <v>0.00225334253713739</v>
      </c>
      <c r="H341" t="n">
        <v>-0.00259178986125686</v>
      </c>
      <c r="J341" t="n">
        <v>0.01808836092775079</v>
      </c>
      <c r="K341" t="n">
        <v>0.00229961003668984</v>
      </c>
      <c r="L341" t="n">
        <v>-0.002917578700835891</v>
      </c>
      <c r="M341" t="n">
        <v>0.03863771215713674</v>
      </c>
      <c r="N341" t="n">
        <v>0.002457409160239965</v>
      </c>
      <c r="O341" t="n">
        <v>-0.002300644604377718</v>
      </c>
      <c r="P341" t="n">
        <v>0.05791560053574357</v>
      </c>
      <c r="Q341" t="n">
        <v>0.002291259886642859</v>
      </c>
      <c r="R341" t="n">
        <v>-0.001870966048141475</v>
      </c>
    </row>
    <row r="342">
      <c r="F342" t="n">
        <v>0.03116362668492691</v>
      </c>
      <c r="G342" t="n">
        <v>0.002262144656423083</v>
      </c>
      <c r="H342" t="n">
        <v>-0.002589458416104305</v>
      </c>
      <c r="J342" t="n">
        <v>0.01813176169463121</v>
      </c>
      <c r="K342" t="n">
        <v>0.002308592888395659</v>
      </c>
      <c r="L342" t="n">
        <v>-0.002920496279536726</v>
      </c>
      <c r="M342" t="n">
        <v>0.03865574004795838</v>
      </c>
      <c r="N342" t="n">
        <v>0.002467008414772153</v>
      </c>
      <c r="O342" t="n">
        <v>-0.002303176579430059</v>
      </c>
      <c r="P342" t="n">
        <v>0.05831182332480389</v>
      </c>
      <c r="Q342" t="n">
        <v>0.002300210120575058</v>
      </c>
      <c r="R342" t="n">
        <v>-0.001872462970672241</v>
      </c>
    </row>
    <row r="343">
      <c r="F343" t="n">
        <v>0.03127336884880128</v>
      </c>
      <c r="G343" t="n">
        <v>0.002270946775708777</v>
      </c>
      <c r="H343" t="n">
        <v>-0.00259023556448849</v>
      </c>
      <c r="J343" t="n">
        <v>0.01810708330781921</v>
      </c>
      <c r="K343" t="n">
        <v>0.002317575740101479</v>
      </c>
      <c r="L343" t="n">
        <v>-0.002918453974446142</v>
      </c>
      <c r="M343" t="n">
        <v>0.03880587334788294</v>
      </c>
      <c r="N343" t="n">
        <v>0.00247660766930434</v>
      </c>
      <c r="O343" t="n">
        <v>-0.00230248604077942</v>
      </c>
      <c r="P343" t="n">
        <v>0.05799954241344824</v>
      </c>
      <c r="Q343" t="n">
        <v>0.002309160354507257</v>
      </c>
      <c r="R343" t="n">
        <v>-0.001871340278774166</v>
      </c>
    </row>
    <row r="344">
      <c r="F344" t="n">
        <v>0.03137572754071066</v>
      </c>
      <c r="G344" t="n">
        <v>0.002279748894994469</v>
      </c>
      <c r="H344" t="n">
        <v>-0.002597394230385188</v>
      </c>
      <c r="J344" t="n">
        <v>0.01807557800200618</v>
      </c>
      <c r="K344" t="n">
        <v>0.002326558591807298</v>
      </c>
      <c r="L344" t="n">
        <v>-0.002916985569741705</v>
      </c>
      <c r="M344" t="n">
        <v>0.03867286192230396</v>
      </c>
      <c r="N344" t="n">
        <v>0.002486206923836527</v>
      </c>
      <c r="O344" t="n">
        <v>-0.002304902385446948</v>
      </c>
      <c r="P344" t="n">
        <v>0.05811849907949396</v>
      </c>
      <c r="Q344" t="n">
        <v>0.002318110588439456</v>
      </c>
      <c r="R344" t="n">
        <v>-0.00187189918233996</v>
      </c>
    </row>
    <row r="345">
      <c r="F345" t="n">
        <v>0.03143386585829734</v>
      </c>
      <c r="G345" t="n">
        <v>0.002288551014280162</v>
      </c>
      <c r="H345" t="n">
        <v>-0.002596095922762283</v>
      </c>
      <c r="J345" t="n">
        <v>0.01810534152590813</v>
      </c>
      <c r="K345" t="n">
        <v>0.002335541443513118</v>
      </c>
      <c r="L345" t="n">
        <v>-0.002919902847039176</v>
      </c>
      <c r="M345" t="n">
        <v>0.03889849460230901</v>
      </c>
      <c r="N345" t="n">
        <v>0.002495806178368715</v>
      </c>
      <c r="O345" t="n">
        <v>-0.002302369019515701</v>
      </c>
      <c r="P345" t="n">
        <v>0.05802176494652767</v>
      </c>
      <c r="Q345" t="n">
        <v>0.002327060822371654</v>
      </c>
      <c r="R345" t="n">
        <v>-0.001872834851230463</v>
      </c>
    </row>
    <row r="346">
      <c r="F346" t="n">
        <v>0.03153607386407102</v>
      </c>
      <c r="G346" t="n">
        <v>0.002297353133565855</v>
      </c>
      <c r="H346" t="n">
        <v>-0.002595836261237702</v>
      </c>
      <c r="J346" t="n">
        <v>0.01809423729502312</v>
      </c>
      <c r="K346" t="n">
        <v>0.002344524295218938</v>
      </c>
      <c r="L346" t="n">
        <v>-0.002916110386552463</v>
      </c>
      <c r="M346" t="n">
        <v>0.03874654140001607</v>
      </c>
      <c r="N346" t="n">
        <v>0.002505405432900902</v>
      </c>
      <c r="O346" t="n">
        <v>-0.002302138713521951</v>
      </c>
      <c r="P346" t="n">
        <v>0.05826393762059723</v>
      </c>
      <c r="Q346" t="n">
        <v>0.002336011056303853</v>
      </c>
      <c r="R346" t="n">
        <v>-0.001871337781005658</v>
      </c>
    </row>
    <row r="347">
      <c r="F347" t="n">
        <v>0.03157919603732688</v>
      </c>
      <c r="G347" t="n">
        <v>0.002306155252851548</v>
      </c>
      <c r="H347" t="n">
        <v>-0.00259765389190977</v>
      </c>
      <c r="J347" t="n">
        <v>0.01813080086365179</v>
      </c>
      <c r="K347" t="n">
        <v>0.002353507146924758</v>
      </c>
      <c r="L347" t="n">
        <v>-0.002919611119309429</v>
      </c>
      <c r="M347" t="n">
        <v>0.03876447587985152</v>
      </c>
      <c r="N347" t="n">
        <v>0.00251500468743309</v>
      </c>
      <c r="O347" t="n">
        <v>-0.0023032902434907</v>
      </c>
      <c r="P347" t="n">
        <v>0.05832122032034526</v>
      </c>
      <c r="Q347" t="n">
        <v>0.002344961290236051</v>
      </c>
      <c r="R347" t="n">
        <v>-0.001873021985008563</v>
      </c>
    </row>
    <row r="348">
      <c r="F348" t="n">
        <v>0.03174033800744262</v>
      </c>
      <c r="G348" t="n">
        <v>0.002314957372137241</v>
      </c>
      <c r="H348" t="n">
        <v>-0.002604225762389608</v>
      </c>
      <c r="J348" t="n">
        <v>0.01816055060535561</v>
      </c>
      <c r="K348" t="n">
        <v>0.002362489998630578</v>
      </c>
      <c r="L348" t="n">
        <v>-0.002918702609270884</v>
      </c>
      <c r="M348" t="n">
        <v>0.03880127525695359</v>
      </c>
      <c r="N348" t="n">
        <v>0.002524603941965277</v>
      </c>
      <c r="O348" t="n">
        <v>-0.002306394470444385</v>
      </c>
      <c r="P348" t="n">
        <v>0.05828602350385448</v>
      </c>
      <c r="Q348" t="n">
        <v>0.00235391152416825</v>
      </c>
      <c r="R348" t="n">
        <v>-0.001872269969455837</v>
      </c>
    </row>
    <row r="349">
      <c r="F349" t="n">
        <v>0.03176842353634136</v>
      </c>
      <c r="G349" t="n">
        <v>0.002323759491422934</v>
      </c>
      <c r="H349" t="n">
        <v>-0.002605006561638775</v>
      </c>
      <c r="J349" t="n">
        <v>0.01816985656648328</v>
      </c>
      <c r="K349" t="n">
        <v>0.002371472850336397</v>
      </c>
      <c r="L349" t="n">
        <v>-0.002918702609270884</v>
      </c>
      <c r="M349" t="n">
        <v>0.03887583060832139</v>
      </c>
      <c r="N349" t="n">
        <v>0.002534203196497464</v>
      </c>
      <c r="O349" t="n">
        <v>-0.002305472742211616</v>
      </c>
      <c r="P349" t="n">
        <v>0.05846654338495261</v>
      </c>
      <c r="Q349" t="n">
        <v>0.002362861758100449</v>
      </c>
      <c r="R349" t="n">
        <v>-0.001870585600231016</v>
      </c>
    </row>
    <row r="350">
      <c r="F350" t="n">
        <v>0.03187033791274926</v>
      </c>
      <c r="G350" t="n">
        <v>0.002332561610708627</v>
      </c>
      <c r="H350" t="n">
        <v>-0.002604225762389608</v>
      </c>
      <c r="J350" t="n">
        <v>0.01811100882372611</v>
      </c>
      <c r="K350" t="n">
        <v>0.002380455702042217</v>
      </c>
      <c r="L350" t="n">
        <v>-0.002916077352076857</v>
      </c>
      <c r="M350" t="n">
        <v>0.03883705280770844</v>
      </c>
      <c r="N350" t="n">
        <v>0.002543802451029652</v>
      </c>
      <c r="O350" t="n">
        <v>-0.002305242310153424</v>
      </c>
      <c r="P350" t="n">
        <v>0.05836964123564836</v>
      </c>
      <c r="Q350" t="n">
        <v>0.002371811992032648</v>
      </c>
      <c r="R350" t="n">
        <v>-0.001872269969455837</v>
      </c>
    </row>
    <row r="351">
      <c r="F351" t="n">
        <v>0.03192771276644019</v>
      </c>
      <c r="G351" t="n">
        <v>0.00234136372999432</v>
      </c>
      <c r="H351" t="n">
        <v>-0.002602403897474884</v>
      </c>
      <c r="J351" t="n">
        <v>0.01814755000673868</v>
      </c>
      <c r="K351" t="n">
        <v>0.002389438553748036</v>
      </c>
      <c r="L351" t="n">
        <v>-0.002916952437808199</v>
      </c>
      <c r="M351" t="n">
        <v>0.03898713800165052</v>
      </c>
      <c r="N351" t="n">
        <v>0.002553401705561839</v>
      </c>
      <c r="O351" t="n">
        <v>-0.002305933606328</v>
      </c>
      <c r="P351" t="n">
        <v>0.05811855496740403</v>
      </c>
      <c r="Q351" t="n">
        <v>0.002380762225964846</v>
      </c>
      <c r="R351" t="n">
        <v>-0.001873018578000201</v>
      </c>
    </row>
    <row r="352">
      <c r="F352" t="n">
        <v>0.03201462073697571</v>
      </c>
      <c r="G352" t="n">
        <v>0.002350165849280013</v>
      </c>
      <c r="H352" t="n">
        <v>-0.002609424171522207</v>
      </c>
      <c r="J352" t="n">
        <v>0.01814319182132205</v>
      </c>
      <c r="K352" t="n">
        <v>0.002398421405453856</v>
      </c>
      <c r="L352" t="n">
        <v>-0.00291806250216724</v>
      </c>
      <c r="M352" t="n">
        <v>0.03894831868078014</v>
      </c>
      <c r="N352" t="n">
        <v>0.002563000960094027</v>
      </c>
      <c r="O352" t="n">
        <v>-0.002306499672054126</v>
      </c>
      <c r="P352" t="n">
        <v>0.05832984317202672</v>
      </c>
      <c r="Q352" t="n">
        <v>0.002389712459897045</v>
      </c>
      <c r="R352" t="n">
        <v>-0.001870768054553348</v>
      </c>
    </row>
    <row r="353">
      <c r="F353" t="n">
        <v>0.03211630198444633</v>
      </c>
      <c r="G353" t="n">
        <v>0.002358967968565706</v>
      </c>
      <c r="H353" t="n">
        <v>-0.002607858986574778</v>
      </c>
      <c r="J353" t="n">
        <v>0.01824108068795272</v>
      </c>
      <c r="K353" t="n">
        <v>0.002407404257159676</v>
      </c>
      <c r="L353" t="n">
        <v>-0.002915729218807186</v>
      </c>
      <c r="M353" t="n">
        <v>0.03883389835687914</v>
      </c>
      <c r="N353" t="n">
        <v>0.002572600214626213</v>
      </c>
      <c r="O353" t="n">
        <v>-0.002305807998821803</v>
      </c>
      <c r="P353" t="n">
        <v>0.05863363389627474</v>
      </c>
      <c r="Q353" t="n">
        <v>0.002398662693829243</v>
      </c>
      <c r="R353" t="n">
        <v>-0.001872639758459854</v>
      </c>
    </row>
    <row r="354">
      <c r="F354" t="n">
        <v>0.03229233067981917</v>
      </c>
      <c r="G354" t="n">
        <v>0.002367770087851398</v>
      </c>
      <c r="H354" t="n">
        <v>-0.002609685035680112</v>
      </c>
      <c r="J354" t="n">
        <v>0.0181685296146276</v>
      </c>
      <c r="K354" t="n">
        <v>0.002416387108865495</v>
      </c>
      <c r="L354" t="n">
        <v>-0.002919229143847266</v>
      </c>
      <c r="M354" t="n">
        <v>0.03898395879574013</v>
      </c>
      <c r="N354" t="n">
        <v>0.002582199469158401</v>
      </c>
      <c r="O354" t="n">
        <v>-0.002307883018518773</v>
      </c>
      <c r="P354" t="n">
        <v>0.05835157728022372</v>
      </c>
      <c r="Q354" t="n">
        <v>0.002407612927761442</v>
      </c>
      <c r="R354" t="n">
        <v>-0.001872639758459854</v>
      </c>
    </row>
    <row r="355">
      <c r="F355" t="n">
        <v>0.03228969889993474</v>
      </c>
      <c r="G355" t="n">
        <v>0.002376572207137091</v>
      </c>
      <c r="H355" t="n">
        <v>-0.002607858986574778</v>
      </c>
      <c r="J355" t="n">
        <v>0.01817095829669844</v>
      </c>
      <c r="K355" t="n">
        <v>0.002425369960571315</v>
      </c>
      <c r="L355" t="n">
        <v>-0.002916895860487213</v>
      </c>
      <c r="M355" t="n">
        <v>0.03903954323952336</v>
      </c>
      <c r="N355" t="n">
        <v>0.002591798723690589</v>
      </c>
      <c r="O355" t="n">
        <v>-0.002305807998821803</v>
      </c>
      <c r="P355" t="n">
        <v>0.05856284605612938</v>
      </c>
      <c r="Q355" t="n">
        <v>0.002416563161693641</v>
      </c>
      <c r="R355" t="n">
        <v>-0.001873014099241156</v>
      </c>
    </row>
    <row r="356">
      <c r="F356" t="n">
        <v>0.0324060897205123</v>
      </c>
      <c r="G356" t="n">
        <v>0.002385374326422784</v>
      </c>
      <c r="H356" t="n">
        <v>-0.002613240428291154</v>
      </c>
      <c r="J356" t="n">
        <v>0.01816655647732762</v>
      </c>
      <c r="K356" t="n">
        <v>0.002434352812277135</v>
      </c>
      <c r="L356" t="n">
        <v>-0.002919148895132014</v>
      </c>
      <c r="M356" t="n">
        <v>0.03898172683400392</v>
      </c>
      <c r="N356" t="n">
        <v>0.002601397978222775</v>
      </c>
      <c r="O356" t="n">
        <v>-0.002308906668114444</v>
      </c>
      <c r="P356" t="n">
        <v>0.05828067324280617</v>
      </c>
      <c r="Q356" t="n">
        <v>0.00242551339562584</v>
      </c>
      <c r="R356" t="n">
        <v>-0.001873008552375057</v>
      </c>
    </row>
    <row r="357">
      <c r="F357" t="n">
        <v>0.03248512469174825</v>
      </c>
      <c r="G357" t="n">
        <v>0.002394176445708478</v>
      </c>
      <c r="H357" t="n">
        <v>-0.002613501883061369</v>
      </c>
      <c r="J357" t="n">
        <v>0.01818942633881721</v>
      </c>
      <c r="K357" t="n">
        <v>0.002443335663982955</v>
      </c>
      <c r="L357" t="n">
        <v>-0.002917982402067026</v>
      </c>
      <c r="M357" t="n">
        <v>0.03913177674038854</v>
      </c>
      <c r="N357" t="n">
        <v>0.002610997232754963</v>
      </c>
      <c r="O357" t="n">
        <v>-0.002309137351166509</v>
      </c>
      <c r="P357" t="n">
        <v>0.05827600866125243</v>
      </c>
      <c r="Q357" t="n">
        <v>0.002434463629558038</v>
      </c>
      <c r="R357" t="n">
        <v>-0.001871511044038159</v>
      </c>
    </row>
    <row r="358">
      <c r="F358" t="n">
        <v>0.03261637305608689</v>
      </c>
      <c r="G358" t="n">
        <v>0.00240297856499417</v>
      </c>
      <c r="H358" t="n">
        <v>-0.002615593521223082</v>
      </c>
      <c r="J358" t="n">
        <v>0.0182668666051331</v>
      </c>
      <c r="K358" t="n">
        <v>0.002452318515688774</v>
      </c>
      <c r="L358" t="n">
        <v>-0.002915357792670803</v>
      </c>
      <c r="M358" t="n">
        <v>0.03909281536904211</v>
      </c>
      <c r="N358" t="n">
        <v>0.002620596487287151</v>
      </c>
      <c r="O358" t="n">
        <v>-0.002306830520645863</v>
      </c>
      <c r="P358" t="n">
        <v>0.05842554049126925</v>
      </c>
      <c r="Q358" t="n">
        <v>0.002443413863490237</v>
      </c>
      <c r="R358" t="n">
        <v>-0.001873757306543506</v>
      </c>
    </row>
    <row r="359">
      <c r="F359" t="n">
        <v>0.03269524472753209</v>
      </c>
      <c r="G359" t="n">
        <v>0.002411780684279863</v>
      </c>
      <c r="H359" t="n">
        <v>-0.002619334590933981</v>
      </c>
      <c r="J359" t="n">
        <v>0.01820103723992514</v>
      </c>
      <c r="K359" t="n">
        <v>0.002461301367394594</v>
      </c>
      <c r="L359" t="n">
        <v>-0.002917107532268285</v>
      </c>
      <c r="M359" t="n">
        <v>0.03905382447576042</v>
      </c>
      <c r="N359" t="n">
        <v>0.002630195741819338</v>
      </c>
      <c r="O359" t="n">
        <v>-0.00230567710538554</v>
      </c>
      <c r="P359" t="n">
        <v>0.05876015621292824</v>
      </c>
      <c r="Q359" t="n">
        <v>0.002452364097422435</v>
      </c>
      <c r="R359" t="n">
        <v>-0.001872634175290833</v>
      </c>
    </row>
    <row r="360">
      <c r="F360" t="n">
        <v>0.03272904992161835</v>
      </c>
      <c r="G360" t="n">
        <v>0.002420582803565556</v>
      </c>
      <c r="H360" t="n">
        <v>-0.002621954973678012</v>
      </c>
      <c r="J360" t="n">
        <v>0.01826483036100851</v>
      </c>
      <c r="K360" t="n">
        <v>0.002470284219100413</v>
      </c>
      <c r="L360" t="n">
        <v>-0.002914379984284668</v>
      </c>
      <c r="M360" t="n">
        <v>0.03907151987387469</v>
      </c>
      <c r="N360" t="n">
        <v>0.002639794996351525</v>
      </c>
      <c r="O360" t="n">
        <v>-0.002309926290163998</v>
      </c>
      <c r="P360" t="n">
        <v>0.05866288554484611</v>
      </c>
      <c r="Q360" t="n">
        <v>0.002461314331354634</v>
      </c>
      <c r="R360" t="n">
        <v>-0.001871129875136113</v>
      </c>
    </row>
    <row r="361">
      <c r="F361" t="n">
        <v>0.032882651388808</v>
      </c>
      <c r="G361" t="n">
        <v>0.002429384922851249</v>
      </c>
      <c r="H361" t="n">
        <v>-0.002620644782305997</v>
      </c>
      <c r="J361" t="n">
        <v>0.01821261019046955</v>
      </c>
      <c r="K361" t="n">
        <v>0.002479267070806233</v>
      </c>
      <c r="L361" t="n">
        <v>-0.002917295822187904</v>
      </c>
      <c r="M361" t="n">
        <v>0.03925935967324254</v>
      </c>
      <c r="N361" t="n">
        <v>0.002649394250883712</v>
      </c>
      <c r="O361" t="n">
        <v>-0.002308772250250847</v>
      </c>
      <c r="P361" t="n">
        <v>0.05871983483264187</v>
      </c>
      <c r="Q361" t="n">
        <v>0.002470264565286833</v>
      </c>
      <c r="R361" t="n">
        <v>-0.001872627527862585</v>
      </c>
    </row>
    <row r="362">
      <c r="F362" t="n">
        <v>0.03294619697141467</v>
      </c>
      <c r="G362" t="n">
        <v>0.002438187042136942</v>
      </c>
      <c r="H362" t="n">
        <v>-0.00262012070575719</v>
      </c>
      <c r="J362" t="n">
        <v>0.01831735353820033</v>
      </c>
      <c r="K362" t="n">
        <v>0.002488249922512053</v>
      </c>
      <c r="L362" t="n">
        <v>-0.00291612948702661</v>
      </c>
      <c r="M362" t="n">
        <v>0.03899340133729967</v>
      </c>
      <c r="N362" t="n">
        <v>0.0026589935054159</v>
      </c>
      <c r="O362" t="n">
        <v>-0.002307156594372435</v>
      </c>
      <c r="P362" t="n">
        <v>0.05880761890063158</v>
      </c>
      <c r="Q362" t="n">
        <v>0.002479214799219032</v>
      </c>
      <c r="R362" t="n">
        <v>-0.001872065908090158</v>
      </c>
    </row>
    <row r="363">
      <c r="F363" t="n">
        <v>0.03303214682884489</v>
      </c>
      <c r="G363" t="n">
        <v>0.002446989161422635</v>
      </c>
      <c r="H363" t="n">
        <v>-0.002619596629208384</v>
      </c>
      <c r="J363" t="n">
        <v>0.01829923685404233</v>
      </c>
      <c r="K363" t="n">
        <v>0.002497232774217873</v>
      </c>
      <c r="L363" t="n">
        <v>-0.002915837903236286</v>
      </c>
      <c r="M363" t="n">
        <v>0.03910558240265791</v>
      </c>
      <c r="N363" t="n">
        <v>0.002668592759948087</v>
      </c>
      <c r="O363" t="n">
        <v>-0.002307618210337696</v>
      </c>
      <c r="P363" t="n">
        <v>0.0587410934859694</v>
      </c>
      <c r="Q363" t="n">
        <v>0.00248816503315123</v>
      </c>
      <c r="R363" t="n">
        <v>-0.00187356356081663</v>
      </c>
    </row>
    <row r="364">
      <c r="F364" t="n">
        <v>0.03316315732788143</v>
      </c>
      <c r="G364" t="n">
        <v>0.002455791280708328</v>
      </c>
      <c r="H364" t="n">
        <v>-0.002625884300884162</v>
      </c>
      <c r="J364" t="n">
        <v>0.01833572369496721</v>
      </c>
      <c r="K364" t="n">
        <v>0.002506215625923693</v>
      </c>
      <c r="L364" t="n">
        <v>-0.002917169252588857</v>
      </c>
      <c r="M364" t="n">
        <v>0.0390664637137231</v>
      </c>
      <c r="N364" t="n">
        <v>0.002678192014480275</v>
      </c>
      <c r="O364" t="n">
        <v>-0.002310710958945003</v>
      </c>
      <c r="P364" t="n">
        <v>0.05861280342500741</v>
      </c>
      <c r="Q364" t="n">
        <v>0.002497115267083429</v>
      </c>
      <c r="R364" t="n">
        <v>-0.001872058146204188</v>
      </c>
    </row>
    <row r="365">
      <c r="F365" t="n">
        <v>0.0331886781820897</v>
      </c>
      <c r="G365" t="n">
        <v>0.002464593399994021</v>
      </c>
      <c r="H365" t="n">
        <v>-0.002626672144958835</v>
      </c>
      <c r="J365" t="n">
        <v>0.01830392587613552</v>
      </c>
      <c r="K365" t="n">
        <v>0.002515198477629512</v>
      </c>
      <c r="L365" t="n">
        <v>-0.002916003084588622</v>
      </c>
      <c r="M365" t="n">
        <v>0.03915971421572709</v>
      </c>
      <c r="N365" t="n">
        <v>0.002687791269012462</v>
      </c>
      <c r="O365" t="n">
        <v>-0.00231048002640863</v>
      </c>
      <c r="P365" t="n">
        <v>0.05879309970800684</v>
      </c>
      <c r="Q365" t="n">
        <v>0.002506065501015628</v>
      </c>
      <c r="R365" t="n">
        <v>-0.00187261981981541</v>
      </c>
    </row>
    <row r="366">
      <c r="F366" t="n">
        <v>0.03325168006686385</v>
      </c>
      <c r="G366" t="n">
        <v>0.002473395519279714</v>
      </c>
      <c r="H366" t="n">
        <v>-0.00262614691557572</v>
      </c>
      <c r="J366" t="n">
        <v>0.01831308407983571</v>
      </c>
      <c r="K366" t="n">
        <v>0.002524181329335331</v>
      </c>
      <c r="L366" t="n">
        <v>-0.002917460794588916</v>
      </c>
      <c r="M366" t="n">
        <v>0.03912054912381935</v>
      </c>
      <c r="N366" t="n">
        <v>0.00269739052354465</v>
      </c>
      <c r="O366" t="n">
        <v>-0.002308170701044904</v>
      </c>
      <c r="P366" t="n">
        <v>0.0589733955114296</v>
      </c>
      <c r="Q366" t="n">
        <v>0.002515015734947826</v>
      </c>
      <c r="R366" t="n">
        <v>-0.00187168369713004</v>
      </c>
    </row>
    <row r="367">
      <c r="F367" t="n">
        <v>0.03334473838823043</v>
      </c>
      <c r="G367" t="n">
        <v>0.002482197638565407</v>
      </c>
      <c r="H367" t="n">
        <v>-0.002625096456809489</v>
      </c>
      <c r="J367" t="n">
        <v>0.01832906391910877</v>
      </c>
      <c r="K367" t="n">
        <v>0.002533164181041151</v>
      </c>
      <c r="L367" t="n">
        <v>-0.002916728020166918</v>
      </c>
      <c r="M367" t="n">
        <v>0.03932728343282241</v>
      </c>
      <c r="N367" t="n">
        <v>0.002706989778076837</v>
      </c>
      <c r="O367" t="n">
        <v>-0.002311634689090494</v>
      </c>
      <c r="P367" t="n">
        <v>0.0589067382879922</v>
      </c>
      <c r="Q367" t="n">
        <v>0.002523965968880025</v>
      </c>
      <c r="R367" t="n">
        <v>-0.00187168369713004</v>
      </c>
    </row>
    <row r="368">
      <c r="F368" t="n">
        <v>0.03343015071214246</v>
      </c>
      <c r="G368" t="n">
        <v>0.002490999757851099</v>
      </c>
      <c r="H368" t="n">
        <v>-0.002631577243590963</v>
      </c>
      <c r="J368" t="n">
        <v>0.01829038834684769</v>
      </c>
      <c r="K368" t="n">
        <v>0.002542147032746971</v>
      </c>
      <c r="L368" t="n">
        <v>-0.002913813041134171</v>
      </c>
      <c r="M368" t="n">
        <v>0.03917456643519235</v>
      </c>
      <c r="N368" t="n">
        <v>0.002716589032609024</v>
      </c>
      <c r="O368" t="n">
        <v>-0.002312646649019829</v>
      </c>
      <c r="P368" t="n">
        <v>0.05887091075717671</v>
      </c>
      <c r="Q368" t="n">
        <v>0.002532916202812224</v>
      </c>
      <c r="R368" t="n">
        <v>-0.001874108993838202</v>
      </c>
    </row>
    <row r="369">
      <c r="F369" t="n">
        <v>0.03353816810270854</v>
      </c>
      <c r="G369" t="n">
        <v>0.002499801877136793</v>
      </c>
      <c r="H369" t="n">
        <v>-0.002631050875505436</v>
      </c>
      <c r="J369" t="n">
        <v>0.01833367547659831</v>
      </c>
      <c r="K369" t="n">
        <v>0.002551129884452791</v>
      </c>
      <c r="L369" t="n">
        <v>-0.002917602513876743</v>
      </c>
      <c r="M369" t="n">
        <v>0.03921101012720973</v>
      </c>
      <c r="N369" t="n">
        <v>0.002726188287141211</v>
      </c>
      <c r="O369" t="n">
        <v>-0.002312877705733688</v>
      </c>
      <c r="P369" t="n">
        <v>0.05861892678132408</v>
      </c>
      <c r="Q369" t="n">
        <v>0.002541866436744422</v>
      </c>
      <c r="R369" t="n">
        <v>-0.001873921751456961</v>
      </c>
    </row>
    <row r="370">
      <c r="F370" t="n">
        <v>0.03356277591883614</v>
      </c>
      <c r="G370" t="n">
        <v>0.002508603996422486</v>
      </c>
      <c r="H370" t="n">
        <v>-0.002633945899975833</v>
      </c>
      <c r="J370" t="n">
        <v>0.01830863407571731</v>
      </c>
      <c r="K370" t="n">
        <v>0.00256011273615861</v>
      </c>
      <c r="L370" t="n">
        <v>-0.002914396036940721</v>
      </c>
      <c r="M370" t="n">
        <v>0.03939882138510215</v>
      </c>
      <c r="N370" t="n">
        <v>0.002735787541673399</v>
      </c>
      <c r="O370" t="n">
        <v>-0.002309642911739655</v>
      </c>
      <c r="P370" t="n">
        <v>0.05889177596293893</v>
      </c>
      <c r="Q370" t="n">
        <v>0.002550816670676621</v>
      </c>
      <c r="R370" t="n">
        <v>-0.001872423812407036</v>
      </c>
    </row>
    <row r="371">
      <c r="F371" t="n">
        <v>0.03366300691695862</v>
      </c>
      <c r="G371" t="n">
        <v>0.002517406115708178</v>
      </c>
      <c r="H371" t="n">
        <v>-0.00263851847646116</v>
      </c>
      <c r="J371" t="n">
        <v>0.01832457799080357</v>
      </c>
      <c r="K371" t="n">
        <v>0.00256909558786443</v>
      </c>
      <c r="L371" t="n">
        <v>-0.002917311015973468</v>
      </c>
      <c r="M371" t="n">
        <v>0.03924600257695815</v>
      </c>
      <c r="N371" t="n">
        <v>0.002745386796205587</v>
      </c>
      <c r="O371" t="n">
        <v>-0.002312961059164022</v>
      </c>
      <c r="P371" t="n">
        <v>0.05897936366342083</v>
      </c>
      <c r="Q371" t="n">
        <v>0.002559766904608819</v>
      </c>
      <c r="R371" t="n">
        <v>-0.001874296236219442</v>
      </c>
    </row>
    <row r="372">
      <c r="F372" t="n">
        <v>0.03376316649065912</v>
      </c>
      <c r="G372" t="n">
        <v>0.002526208234993871</v>
      </c>
      <c r="H372" t="n">
        <v>-0.002639837208206693</v>
      </c>
      <c r="J372" t="n">
        <v>0.01832001101225618</v>
      </c>
      <c r="K372" t="n">
        <v>0.00257807843957025</v>
      </c>
      <c r="L372" t="n">
        <v>-0.002913640723410277</v>
      </c>
      <c r="M372" t="n">
        <v>0.03924454436011032</v>
      </c>
      <c r="N372" t="n">
        <v>0.002754986050737773</v>
      </c>
      <c r="O372" t="n">
        <v>-0.002313192239679681</v>
      </c>
      <c r="P372" t="n">
        <v>0.0589434073856514</v>
      </c>
      <c r="Q372" t="n">
        <v>0.002568717138541018</v>
      </c>
      <c r="R372" t="n">
        <v>-0.0018729757566661</v>
      </c>
    </row>
    <row r="373">
      <c r="F373" t="n">
        <v>0.03390887412587994</v>
      </c>
      <c r="G373" t="n">
        <v>0.002535010354279564</v>
      </c>
      <c r="H373" t="n">
        <v>-0.002637990983762947</v>
      </c>
      <c r="J373" t="n">
        <v>0.01832226753442474</v>
      </c>
      <c r="K373" t="n">
        <v>0.00258706129127607</v>
      </c>
      <c r="L373" t="n">
        <v>-0.002915972335472624</v>
      </c>
      <c r="M373" t="n">
        <v>0.03935663249162807</v>
      </c>
      <c r="N373" t="n">
        <v>0.002764585305269961</v>
      </c>
      <c r="O373" t="n">
        <v>-0.002312961059164022</v>
      </c>
      <c r="P373" t="n">
        <v>0.05893829903363046</v>
      </c>
      <c r="Q373" t="n">
        <v>0.002577667372473217</v>
      </c>
      <c r="R373" t="n">
        <v>-0.001871852195924249</v>
      </c>
    </row>
    <row r="374">
      <c r="F374" t="n">
        <v>0.03395565601191616</v>
      </c>
      <c r="G374" t="n">
        <v>0.002543812473565257</v>
      </c>
      <c r="H374" t="n">
        <v>-0.00263851847646116</v>
      </c>
      <c r="J374" t="n">
        <v>0.01835869650664938</v>
      </c>
      <c r="K374" t="n">
        <v>0.002596044142981889</v>
      </c>
      <c r="L374" t="n">
        <v>-0.002913932174918071</v>
      </c>
      <c r="M374" t="n">
        <v>0.03926049116794017</v>
      </c>
      <c r="N374" t="n">
        <v>0.002774184559802148</v>
      </c>
      <c r="O374" t="n">
        <v>-0.002312961059164022</v>
      </c>
      <c r="P374" t="n">
        <v>0.05914936919219815</v>
      </c>
      <c r="Q374" t="n">
        <v>0.002586617606405415</v>
      </c>
      <c r="R374" t="n">
        <v>-0.001871852195924249</v>
      </c>
    </row>
    <row r="375">
      <c r="F375" t="n">
        <v>0.03409368931188024</v>
      </c>
      <c r="G375" t="n">
        <v>0.00255261459285095</v>
      </c>
      <c r="H375" t="n">
        <v>-0.002638782222810267</v>
      </c>
      <c r="J375" t="n">
        <v>0.01843614901569643</v>
      </c>
      <c r="K375" t="n">
        <v>0.002605026994687709</v>
      </c>
      <c r="L375" t="n">
        <v>-0.002915680883964831</v>
      </c>
      <c r="M375" t="n">
        <v>0.03931576286272517</v>
      </c>
      <c r="N375" t="n">
        <v>0.002783783814334335</v>
      </c>
      <c r="O375" t="n">
        <v>-0.002310880434523095</v>
      </c>
      <c r="P375" t="n">
        <v>0.0589588776868879</v>
      </c>
      <c r="Q375" t="n">
        <v>0.002595567840337614</v>
      </c>
      <c r="R375" t="n">
        <v>-0.001873537537037026</v>
      </c>
    </row>
    <row r="376">
      <c r="F376" t="n">
        <v>0.03415544433007328</v>
      </c>
      <c r="G376" t="n">
        <v>0.002561416712136643</v>
      </c>
      <c r="H376" t="n">
        <v>-0.002643544919991213</v>
      </c>
      <c r="J376" t="n">
        <v>0.01844522749127545</v>
      </c>
      <c r="K376" t="n">
        <v>0.002614009846393529</v>
      </c>
      <c r="L376" t="n">
        <v>-0.002913445408725862</v>
      </c>
      <c r="M376" t="n">
        <v>0.03933315620938752</v>
      </c>
      <c r="N376" t="n">
        <v>0.002793383068866523</v>
      </c>
      <c r="O376" t="n">
        <v>-0.002313733335203483</v>
      </c>
      <c r="P376" t="n">
        <v>0.05895367759922387</v>
      </c>
      <c r="Q376" t="n">
        <v>0.002604518074269813</v>
      </c>
      <c r="R376" t="n">
        <v>-0.001873152201637164</v>
      </c>
    </row>
    <row r="377">
      <c r="F377" t="n">
        <v>0.03419412734490938</v>
      </c>
      <c r="G377" t="n">
        <v>0.002570218831422336</v>
      </c>
      <c r="H377" t="n">
        <v>-0.00264328061835954</v>
      </c>
      <c r="J377" t="n">
        <v>0.01838590472727397</v>
      </c>
      <c r="K377" t="n">
        <v>0.002622992698099348</v>
      </c>
      <c r="L377" t="n">
        <v>-0.002913154005904426</v>
      </c>
      <c r="M377" t="n">
        <v>0.03925585562460654</v>
      </c>
      <c r="N377" t="n">
        <v>0.00280298232339871</v>
      </c>
      <c r="O377" t="n">
        <v>-0.002313733335203483</v>
      </c>
      <c r="P377" t="n">
        <v>0.05925739456844203</v>
      </c>
      <c r="Q377" t="n">
        <v>0.002613468308202012</v>
      </c>
      <c r="R377" t="n">
        <v>-0.001872964923872553</v>
      </c>
    </row>
    <row r="378">
      <c r="F378" t="n">
        <v>0.03424024443688459</v>
      </c>
      <c r="G378" t="n">
        <v>0.002579020950708029</v>
      </c>
      <c r="H378" t="n">
        <v>-0.002642487713464522</v>
      </c>
      <c r="J378" t="n">
        <v>0.01838127680371471</v>
      </c>
      <c r="K378" t="n">
        <v>0.002631975549805168</v>
      </c>
      <c r="L378" t="n">
        <v>-0.0029137368115473</v>
      </c>
      <c r="M378" t="n">
        <v>0.03944363407144072</v>
      </c>
      <c r="N378" t="n">
        <v>0.002812581577930898</v>
      </c>
      <c r="O378" t="n">
        <v>-0.002313502031261145</v>
      </c>
      <c r="P378" t="n">
        <v>0.0589740806883195</v>
      </c>
      <c r="Q378" t="n">
        <v>0.00262241854213421</v>
      </c>
      <c r="R378" t="n">
        <v>-0.001872590368343331</v>
      </c>
    </row>
    <row r="379">
      <c r="F379" t="n">
        <v>0.03443924813828841</v>
      </c>
      <c r="G379" t="n">
        <v>0.002587823069993722</v>
      </c>
      <c r="H379" t="n">
        <v>-0.002643809221622885</v>
      </c>
      <c r="J379" t="n">
        <v>0.01841768329009165</v>
      </c>
      <c r="K379" t="n">
        <v>0.002640958401510988</v>
      </c>
      <c r="L379" t="n">
        <v>-0.0029137368115473</v>
      </c>
      <c r="M379" t="n">
        <v>0.03936628577878162</v>
      </c>
      <c r="N379" t="n">
        <v>0.002822180832463085</v>
      </c>
      <c r="O379" t="n">
        <v>-0.00231311280967279</v>
      </c>
      <c r="P379" t="n">
        <v>0.05912328891050578</v>
      </c>
      <c r="Q379" t="n">
        <v>0.002631368776066409</v>
      </c>
      <c r="R379" t="n">
        <v>-0.001873901312695607</v>
      </c>
    </row>
    <row r="380">
      <c r="F380" t="n">
        <v>0.03447747960863314</v>
      </c>
      <c r="G380" t="n">
        <v>0.002596625189279415</v>
      </c>
      <c r="H380" t="n">
        <v>-0.002650088214951536</v>
      </c>
      <c r="J380" t="n">
        <v>0.01839935263178089</v>
      </c>
      <c r="K380" t="n">
        <v>0.002649941253216808</v>
      </c>
      <c r="L380" t="n">
        <v>-0.002913227168421553</v>
      </c>
      <c r="M380" t="n">
        <v>0.03955406509006593</v>
      </c>
      <c r="N380" t="n">
        <v>0.002831780086995272</v>
      </c>
      <c r="O380" t="n">
        <v>-0.002314964225628506</v>
      </c>
      <c r="P380" t="n">
        <v>0.05902527117823775</v>
      </c>
      <c r="Q380" t="n">
        <v>0.002640319009998607</v>
      </c>
      <c r="R380" t="n">
        <v>-0.001873327635414713</v>
      </c>
    </row>
    <row r="381">
      <c r="F381" t="n">
        <v>0.03456152288625701</v>
      </c>
      <c r="G381" t="n">
        <v>0.002605427308565108</v>
      </c>
      <c r="H381" t="n">
        <v>-0.002647704565747602</v>
      </c>
      <c r="J381" t="n">
        <v>0.0184973354227239</v>
      </c>
      <c r="K381" t="n">
        <v>0.002658924104922627</v>
      </c>
      <c r="L381" t="n">
        <v>-0.002915266631385745</v>
      </c>
      <c r="M381" t="n">
        <v>0.039344075254583</v>
      </c>
      <c r="N381" t="n">
        <v>0.00284137934152746</v>
      </c>
      <c r="O381" t="n">
        <v>-0.002313344236667254</v>
      </c>
      <c r="P381" t="n">
        <v>0.05889630172099092</v>
      </c>
      <c r="Q381" t="n">
        <v>0.002649269243930806</v>
      </c>
      <c r="R381" t="n">
        <v>-0.001873140340110233</v>
      </c>
    </row>
    <row r="382">
      <c r="F382" t="n">
        <v>0.03463009397110563</v>
      </c>
      <c r="G382" t="n">
        <v>0.0026142294278508</v>
      </c>
      <c r="H382" t="n">
        <v>-0.002650617914774632</v>
      </c>
      <c r="J382" t="n">
        <v>0.01849952010661648</v>
      </c>
      <c r="K382" t="n">
        <v>0.002667906956628446</v>
      </c>
      <c r="L382" t="n">
        <v>-0.002914975279533717</v>
      </c>
      <c r="M382" t="n">
        <v>0.03951289957177218</v>
      </c>
      <c r="N382" t="n">
        <v>0.002850978596059647</v>
      </c>
      <c r="O382" t="n">
        <v>-0.00231519565262297</v>
      </c>
      <c r="P382" t="n">
        <v>0.059107264555746</v>
      </c>
      <c r="Q382" t="n">
        <v>0.002658219477863005</v>
      </c>
      <c r="R382" t="n">
        <v>-0.001873140340110233</v>
      </c>
    </row>
    <row r="383">
      <c r="F383" t="n">
        <v>0.03469082946621262</v>
      </c>
      <c r="G383" t="n">
        <v>0.002623031547136493</v>
      </c>
      <c r="H383" t="n">
        <v>-0.00264955851512844</v>
      </c>
      <c r="J383" t="n">
        <v>0.01850169452086005</v>
      </c>
      <c r="K383" t="n">
        <v>0.002676889808334266</v>
      </c>
      <c r="L383" t="n">
        <v>-0.002915557983237772</v>
      </c>
      <c r="M383" t="n">
        <v>0.03945438765764928</v>
      </c>
      <c r="N383" t="n">
        <v>0.002860577850591835</v>
      </c>
      <c r="O383" t="n">
        <v>-0.00231311280967279</v>
      </c>
      <c r="P383" t="n">
        <v>0.05919459110909148</v>
      </c>
      <c r="Q383" t="n">
        <v>0.002667169711795204</v>
      </c>
      <c r="R383" t="n">
        <v>-0.00187220386358783</v>
      </c>
    </row>
    <row r="384">
      <c r="F384" t="n">
        <v>0.03484375213206334</v>
      </c>
      <c r="G384" t="n">
        <v>0.002631833666422187</v>
      </c>
      <c r="H384" t="n">
        <v>-0.002654442880606634</v>
      </c>
      <c r="J384" t="n">
        <v>0.01850385867282048</v>
      </c>
      <c r="K384" t="n">
        <v>0.002685872660040086</v>
      </c>
      <c r="L384" t="n">
        <v>-0.002913277372476649</v>
      </c>
      <c r="M384" t="n">
        <v>0.03964215647992403</v>
      </c>
      <c r="N384" t="n">
        <v>0.002870177105124022</v>
      </c>
      <c r="O384" t="n">
        <v>-0.002315728275742056</v>
      </c>
      <c r="P384" t="n">
        <v>0.05918916351098424</v>
      </c>
      <c r="Q384" t="n">
        <v>0.002676119945727402</v>
      </c>
      <c r="R384" t="n">
        <v>-0.001874063999561507</v>
      </c>
    </row>
    <row r="385">
      <c r="F385" t="n">
        <v>0.03485803001475524</v>
      </c>
      <c r="G385" t="n">
        <v>0.00264063578570788</v>
      </c>
      <c r="H385" t="n">
        <v>-0.002656035227865546</v>
      </c>
      <c r="J385" t="n">
        <v>0.01851285906322279</v>
      </c>
      <c r="K385" t="n">
        <v>0.002694855511745906</v>
      </c>
      <c r="L385" t="n">
        <v>-0.002912986073869262</v>
      </c>
      <c r="M385" t="n">
        <v>0.03952675556579327</v>
      </c>
      <c r="N385" t="n">
        <v>0.002879776359656209</v>
      </c>
      <c r="O385" t="n">
        <v>-0.002314570527379022</v>
      </c>
      <c r="P385" t="n">
        <v>0.05918370469254464</v>
      </c>
      <c r="Q385" t="n">
        <v>0.002685070179659601</v>
      </c>
      <c r="R385" t="n">
        <v>-0.001875000563279428</v>
      </c>
    </row>
    <row r="386">
      <c r="F386" t="n">
        <v>0.03499544476231385</v>
      </c>
      <c r="G386" t="n">
        <v>0.002649437904993572</v>
      </c>
      <c r="H386" t="n">
        <v>-0.002655504445445908</v>
      </c>
      <c r="J386" t="n">
        <v>0.01848761404356827</v>
      </c>
      <c r="K386" t="n">
        <v>0.002703838363451725</v>
      </c>
      <c r="L386" t="n">
        <v>-0.002911529580832328</v>
      </c>
      <c r="M386" t="n">
        <v>0.03967662047748419</v>
      </c>
      <c r="N386" t="n">
        <v>0.002889375614188397</v>
      </c>
      <c r="O386" t="n">
        <v>-0.00231619137508727</v>
      </c>
      <c r="P386" t="n">
        <v>0.0592400503207457</v>
      </c>
      <c r="Q386" t="n">
        <v>0.002694020413591799</v>
      </c>
      <c r="R386" t="n">
        <v>-0.001872190872125663</v>
      </c>
    </row>
    <row r="387">
      <c r="F387" t="n">
        <v>0.03510969535627892</v>
      </c>
      <c r="G387" t="n">
        <v>0.002658240024279265</v>
      </c>
      <c r="H387" t="n">
        <v>-0.00265311592455754</v>
      </c>
      <c r="J387" t="n">
        <v>0.01849659304933973</v>
      </c>
      <c r="K387" t="n">
        <v>0.002712821215157545</v>
      </c>
      <c r="L387" t="n">
        <v>-0.002915607761335745</v>
      </c>
      <c r="M387" t="n">
        <v>0.0396180153241176</v>
      </c>
      <c r="N387" t="n">
        <v>0.002898974868720584</v>
      </c>
      <c r="O387" t="n">
        <v>-0.002314570527379022</v>
      </c>
      <c r="P387" t="n">
        <v>0.05948189710466401</v>
      </c>
      <c r="Q387" t="n">
        <v>0.002702970647523998</v>
      </c>
      <c r="R387" t="n">
        <v>-0.001873502061330753</v>
      </c>
    </row>
    <row r="388">
      <c r="F388" t="n">
        <v>0.03514660009155141</v>
      </c>
      <c r="G388" t="n">
        <v>0.002667042143564958</v>
      </c>
      <c r="H388" t="n">
        <v>-0.002658989550153667</v>
      </c>
      <c r="J388" t="n">
        <v>0.01846446849941082</v>
      </c>
      <c r="K388" t="n">
        <v>0.002721804066863365</v>
      </c>
      <c r="L388" t="n">
        <v>-0.002914760898139555</v>
      </c>
      <c r="M388" t="n">
        <v>0.03952146979871254</v>
      </c>
      <c r="N388" t="n">
        <v>0.002908574123252771</v>
      </c>
      <c r="O388" t="n">
        <v>-0.002316488101349945</v>
      </c>
      <c r="P388" t="n">
        <v>0.05919806405426975</v>
      </c>
      <c r="Q388" t="n">
        <v>0.002711920881456197</v>
      </c>
      <c r="R388" t="n">
        <v>-0.001873488152635033</v>
      </c>
    </row>
    <row r="389">
      <c r="F389" t="n">
        <v>0.03522197433845282</v>
      </c>
      <c r="G389" t="n">
        <v>0.002675844262850651</v>
      </c>
      <c r="H389" t="n">
        <v>-0.002658723624606096</v>
      </c>
      <c r="J389" t="n">
        <v>0.01856932641652201</v>
      </c>
      <c r="K389" t="n">
        <v>0.002730786918569184</v>
      </c>
      <c r="L389" t="n">
        <v>-0.002914469655044217</v>
      </c>
      <c r="M389" t="n">
        <v>0.03957653121995314</v>
      </c>
      <c r="N389" t="n">
        <v>0.002918173377784959</v>
      </c>
      <c r="O389" t="n">
        <v>-0.002318804821123272</v>
      </c>
      <c r="P389" t="n">
        <v>0.05940896116331312</v>
      </c>
      <c r="Q389" t="n">
        <v>0.002720871115388396</v>
      </c>
      <c r="R389" t="n">
        <v>-0.001873300822552778</v>
      </c>
    </row>
    <row r="390">
      <c r="F390" t="n">
        <v>0.03528171994560284</v>
      </c>
      <c r="G390" t="n">
        <v>0.002684646382136344</v>
      </c>
      <c r="H390" t="n">
        <v>-0.002658723624606096</v>
      </c>
      <c r="J390" t="n">
        <v>0.01852347946663906</v>
      </c>
      <c r="K390" t="n">
        <v>0.002739769770275004</v>
      </c>
      <c r="L390" t="n">
        <v>-0.002912722196472191</v>
      </c>
      <c r="M390" t="n">
        <v>0.03976428328172962</v>
      </c>
      <c r="N390" t="n">
        <v>0.002927772632317146</v>
      </c>
      <c r="O390" t="n">
        <v>-0.002317183117281943</v>
      </c>
      <c r="P390" t="n">
        <v>0.05912501517094854</v>
      </c>
      <c r="Q390" t="n">
        <v>0.002729821349320594</v>
      </c>
      <c r="R390" t="n">
        <v>-0.001874237472964054</v>
      </c>
    </row>
    <row r="391">
      <c r="F391" t="n">
        <v>0.03541883784073291</v>
      </c>
      <c r="G391" t="n">
        <v>0.002693448501422037</v>
      </c>
      <c r="H391" t="n">
        <v>-0.002664529458884091</v>
      </c>
      <c r="J391" t="n">
        <v>0.01851872101095112</v>
      </c>
      <c r="K391" t="n">
        <v>0.002748752621980824</v>
      </c>
      <c r="L391" t="n">
        <v>-0.00291534338433023</v>
      </c>
      <c r="M391" t="n">
        <v>0.03964870073225771</v>
      </c>
      <c r="N391" t="n">
        <v>0.002937371886849333</v>
      </c>
      <c r="O391" t="n">
        <v>-0.002317183117281943</v>
      </c>
      <c r="P391" t="n">
        <v>0.05952146344054726</v>
      </c>
      <c r="Q391" t="n">
        <v>0.002738771583252793</v>
      </c>
      <c r="R391" t="n">
        <v>-0.001874050142881799</v>
      </c>
    </row>
    <row r="392">
      <c r="F392" t="n">
        <v>0.035416223932454</v>
      </c>
      <c r="G392" t="n">
        <v>0.00270225062070773</v>
      </c>
      <c r="H392" t="n">
        <v>-0.002665595270667644</v>
      </c>
      <c r="J392" t="n">
        <v>0.01850709779837029</v>
      </c>
      <c r="K392" t="n">
        <v>0.002757735473686644</v>
      </c>
      <c r="L392" t="n">
        <v>-0.002912726792988531</v>
      </c>
      <c r="M392" t="n">
        <v>0.03972268466238699</v>
      </c>
      <c r="N392" t="n">
        <v>0.002946971141381521</v>
      </c>
      <c r="O392" t="n">
        <v>-0.002317939092096393</v>
      </c>
      <c r="P392" t="n">
        <v>0.05926835290007693</v>
      </c>
      <c r="Q392" t="n">
        <v>0.002747721817184991</v>
      </c>
      <c r="R392" t="n">
        <v>-0.001874784639510456</v>
      </c>
    </row>
    <row r="393">
      <c r="F393" t="n">
        <v>0.03549878476963939</v>
      </c>
      <c r="G393" t="n">
        <v>0.002711052739993423</v>
      </c>
      <c r="H393" t="n">
        <v>-0.002665595270667644</v>
      </c>
      <c r="J393" t="n">
        <v>0.01850231447732049</v>
      </c>
      <c r="K393" t="n">
        <v>0.002766718325392463</v>
      </c>
      <c r="L393" t="n">
        <v>-0.002913017978312233</v>
      </c>
      <c r="M393" t="n">
        <v>0.03960703436191232</v>
      </c>
      <c r="N393" t="n">
        <v>0.002956570395913708</v>
      </c>
      <c r="O393" t="n">
        <v>-0.002317475504277974</v>
      </c>
      <c r="P393" t="n">
        <v>0.0596338818352804</v>
      </c>
      <c r="Q393" t="n">
        <v>0.00275667205111719</v>
      </c>
      <c r="R393" t="n">
        <v>-0.001873660555585498</v>
      </c>
    </row>
    <row r="394">
      <c r="F394" t="n">
        <v>0.03557344336603789</v>
      </c>
      <c r="G394" t="n">
        <v>0.002719854859279116</v>
      </c>
      <c r="H394" t="n">
        <v>-0.002665328817721756</v>
      </c>
      <c r="J394" t="n">
        <v>0.0186140465373303</v>
      </c>
      <c r="K394" t="n">
        <v>0.002775701177098283</v>
      </c>
      <c r="L394" t="n">
        <v>-0.002910397310398917</v>
      </c>
      <c r="M394" t="n">
        <v>0.03954823462160789</v>
      </c>
      <c r="N394" t="n">
        <v>0.002966169650445895</v>
      </c>
      <c r="O394" t="n">
        <v>-0.002318402679914813</v>
      </c>
      <c r="P394" t="n">
        <v>0.05947349312250211</v>
      </c>
      <c r="Q394" t="n">
        <v>0.002765622285049389</v>
      </c>
      <c r="R394" t="n">
        <v>-0.001873660555585498</v>
      </c>
    </row>
    <row r="395">
      <c r="F395" t="n">
        <v>0.03566353609963201</v>
      </c>
      <c r="G395" t="n">
        <v>0.002728656978564809</v>
      </c>
      <c r="H395" t="n">
        <v>-0.002667193988342975</v>
      </c>
      <c r="J395" t="n">
        <v>0.0185612663438815</v>
      </c>
      <c r="K395" t="n">
        <v>0.002784684028804103</v>
      </c>
      <c r="L395" t="n">
        <v>-0.002910688495722619</v>
      </c>
      <c r="M395" t="n">
        <v>0.03966009688698</v>
      </c>
      <c r="N395" t="n">
        <v>0.002975768904978083</v>
      </c>
      <c r="O395" t="n">
        <v>-0.002318170886005603</v>
      </c>
      <c r="P395" t="n">
        <v>0.0594677511318793</v>
      </c>
      <c r="Q395" t="n">
        <v>0.002774572518981588</v>
      </c>
      <c r="R395" t="n">
        <v>-0.001873285860943845</v>
      </c>
    </row>
    <row r="396">
      <c r="F396" t="n">
        <v>0.03575352049753118</v>
      </c>
      <c r="G396" t="n">
        <v>0.002737459097850502</v>
      </c>
      <c r="H396" t="n">
        <v>-0.00267080215229812</v>
      </c>
      <c r="J396" t="n">
        <v>0.01861816302291977</v>
      </c>
      <c r="K396" t="n">
        <v>0.002793666880509922</v>
      </c>
      <c r="L396" t="n">
        <v>-0.002910670752411451</v>
      </c>
      <c r="M396" t="n">
        <v>0.03977195774504971</v>
      </c>
      <c r="N396" t="n">
        <v>0.00298536815951027</v>
      </c>
      <c r="O396" t="n">
        <v>-0.002321010011805033</v>
      </c>
      <c r="P396" t="n">
        <v>0.05940009194943213</v>
      </c>
      <c r="Q396" t="n">
        <v>0.002783522752913787</v>
      </c>
      <c r="R396" t="n">
        <v>-0.001874581418608757</v>
      </c>
    </row>
    <row r="397">
      <c r="F397" t="n">
        <v>0.03589802181142084</v>
      </c>
      <c r="G397" t="n">
        <v>0.002746261217136194</v>
      </c>
      <c r="H397" t="n">
        <v>-0.002671336099149839</v>
      </c>
      <c r="J397" t="n">
        <v>0.01862706321617073</v>
      </c>
      <c r="K397" t="n">
        <v>0.002802649732215742</v>
      </c>
      <c r="L397" t="n">
        <v>-0.002911544128312355</v>
      </c>
      <c r="M397" t="n">
        <v>0.03975103129398758</v>
      </c>
      <c r="N397" t="n">
        <v>0.002994967414042458</v>
      </c>
      <c r="O397" t="n">
        <v>-0.002319386603523395</v>
      </c>
      <c r="P397" t="n">
        <v>0.05970373915955268</v>
      </c>
      <c r="Q397" t="n">
        <v>0.002792472986845985</v>
      </c>
      <c r="R397" t="n">
        <v>-0.001874581418608757</v>
      </c>
    </row>
    <row r="398">
      <c r="F398" t="n">
        <v>0.0360034682335128</v>
      </c>
      <c r="G398" t="n">
        <v>0.002755063336421888</v>
      </c>
      <c r="H398" t="n">
        <v>-0.002671603072575698</v>
      </c>
      <c r="J398" t="n">
        <v>0.01860852258003746</v>
      </c>
      <c r="K398" t="n">
        <v>0.002811632583921562</v>
      </c>
      <c r="L398" t="n">
        <v>-0.002912417504213258</v>
      </c>
      <c r="M398" t="n">
        <v>0.03973007962462852</v>
      </c>
      <c r="N398" t="n">
        <v>0.003004566668574645</v>
      </c>
      <c r="O398" t="n">
        <v>-0.002319386603523395</v>
      </c>
      <c r="P398" t="n">
        <v>0.05963602811954394</v>
      </c>
      <c r="Q398" t="n">
        <v>0.002801423220778183</v>
      </c>
      <c r="R398" t="n">
        <v>-0.001875330876447281</v>
      </c>
    </row>
    <row r="399">
      <c r="F399" t="n">
        <v>0.03601499512366516</v>
      </c>
      <c r="G399" t="n">
        <v>0.002763865455707581</v>
      </c>
      <c r="H399" t="n">
        <v>-0.002671069125723979</v>
      </c>
      <c r="J399" t="n">
        <v>0.01864483842752149</v>
      </c>
      <c r="K399" t="n">
        <v>0.002820615435627381</v>
      </c>
      <c r="L399" t="n">
        <v>-0.002914164256015065</v>
      </c>
      <c r="M399" t="n">
        <v>0.03984191241287435</v>
      </c>
      <c r="N399" t="n">
        <v>0.003014165923106832</v>
      </c>
      <c r="O399" t="n">
        <v>-0.002320546180867422</v>
      </c>
      <c r="P399" t="n">
        <v>0.05963017738596121</v>
      </c>
      <c r="Q399" t="n">
        <v>0.002810373454710382</v>
      </c>
      <c r="R399" t="n">
        <v>-0.001874394054149126</v>
      </c>
    </row>
    <row r="400">
      <c r="F400" t="n">
        <v>0.03615149924532762</v>
      </c>
      <c r="G400" t="n">
        <v>0.002772667574993273</v>
      </c>
      <c r="H400" t="n">
        <v>-0.002677009981760685</v>
      </c>
      <c r="J400" t="n">
        <v>0.01857825473745221</v>
      </c>
      <c r="K400" t="n">
        <v>0.002829598287333201</v>
      </c>
      <c r="L400" t="n">
        <v>-0.002911794581713639</v>
      </c>
      <c r="M400" t="n">
        <v>0.03974502423029724</v>
      </c>
      <c r="N400" t="n">
        <v>0.00302376517763902</v>
      </c>
      <c r="O400" t="n">
        <v>-0.002322686933446543</v>
      </c>
      <c r="P400" t="n">
        <v>0.05984096775335684</v>
      </c>
      <c r="Q400" t="n">
        <v>0.002819323688642581</v>
      </c>
      <c r="R400" t="n">
        <v>-0.001872878082526898</v>
      </c>
    </row>
    <row r="401">
      <c r="F401" t="n">
        <v>0.03617827857374044</v>
      </c>
      <c r="G401" t="n">
        <v>0.002781469694278966</v>
      </c>
      <c r="H401" t="n">
        <v>-0.002677544955777823</v>
      </c>
      <c r="J401" t="n">
        <v>0.01862827625722109</v>
      </c>
      <c r="K401" t="n">
        <v>0.002838581139039021</v>
      </c>
      <c r="L401" t="n">
        <v>-0.002911503518680681</v>
      </c>
      <c r="M401" t="n">
        <v>0.03985683549128108</v>
      </c>
      <c r="N401" t="n">
        <v>0.003033364432171207</v>
      </c>
      <c r="O401" t="n">
        <v>-0.002321990823476479</v>
      </c>
      <c r="P401" t="n">
        <v>0.05986602840698102</v>
      </c>
      <c r="Q401" t="n">
        <v>0.00282827392257478</v>
      </c>
      <c r="R401" t="n">
        <v>-0.001874564516017918</v>
      </c>
    </row>
    <row r="402">
      <c r="F402" t="n">
        <v>0.03626757078002024</v>
      </c>
      <c r="G402" t="n">
        <v>0.002790271813564659</v>
      </c>
      <c r="H402" t="n">
        <v>-0.002674870085692131</v>
      </c>
      <c r="J402" t="n">
        <v>0.01858909852492918</v>
      </c>
      <c r="K402" t="n">
        <v>0.00284756399074484</v>
      </c>
      <c r="L402" t="n">
        <v>-0.002911503518680681</v>
      </c>
      <c r="M402" t="n">
        <v>0.03991171163717253</v>
      </c>
      <c r="N402" t="n">
        <v>0.003042963686703395</v>
      </c>
      <c r="O402" t="n">
        <v>-0.002321526750163103</v>
      </c>
      <c r="P402" t="n">
        <v>0.05989106318795245</v>
      </c>
      <c r="Q402" t="n">
        <v>0.002837224156506979</v>
      </c>
      <c r="R402" t="n">
        <v>-0.001873627608522907</v>
      </c>
    </row>
    <row r="403">
      <c r="F403" t="n">
        <v>0.036364601490447</v>
      </c>
      <c r="G403" t="n">
        <v>0.002799073932850352</v>
      </c>
      <c r="H403" t="n">
        <v>-0.0026751375727007</v>
      </c>
      <c r="J403" t="n">
        <v>0.01865970066843063</v>
      </c>
      <c r="K403" t="n">
        <v>0.00285654684245066</v>
      </c>
      <c r="L403" t="n">
        <v>-0.002909175014417016</v>
      </c>
      <c r="M403" t="n">
        <v>0.03996657617618796</v>
      </c>
      <c r="N403" t="n">
        <v>0.003052562941235582</v>
      </c>
      <c r="O403" t="n">
        <v>-0.002319206383596224</v>
      </c>
      <c r="P403" t="n">
        <v>0.05963742629340607</v>
      </c>
      <c r="Q403" t="n">
        <v>0.002846174390439177</v>
      </c>
      <c r="R403" t="n">
        <v>-0.001875501423512928</v>
      </c>
    </row>
    <row r="404">
      <c r="F404" t="n">
        <v>0.0364772550536165</v>
      </c>
      <c r="G404" t="n">
        <v>0.002807876052136045</v>
      </c>
      <c r="H404" t="n">
        <v>-0.002678865176175146</v>
      </c>
      <c r="J404" t="n">
        <v>0.01862735902598753</v>
      </c>
      <c r="K404" t="n">
        <v>0.00286552969415648</v>
      </c>
      <c r="L404" t="n">
        <v>-0.002910858290536242</v>
      </c>
      <c r="M404" t="n">
        <v>0.04000244784576315</v>
      </c>
      <c r="N404" t="n">
        <v>0.003062162195767769</v>
      </c>
      <c r="O404" t="n">
        <v>-0.00232111041930256</v>
      </c>
      <c r="P404" t="n">
        <v>0.0598791289120511</v>
      </c>
      <c r="Q404" t="n">
        <v>0.002855124624371376</v>
      </c>
      <c r="R404" t="n">
        <v>-0.001873422197412112</v>
      </c>
    </row>
    <row r="405">
      <c r="F405" t="n">
        <v>0.03655836556322992</v>
      </c>
      <c r="G405" t="n">
        <v>0.002816678171421738</v>
      </c>
      <c r="H405" t="n">
        <v>-0.00267913316989025</v>
      </c>
      <c r="J405" t="n">
        <v>0.01864304856917806</v>
      </c>
      <c r="K405" t="n">
        <v>0.002874512545862299</v>
      </c>
      <c r="L405" t="n">
        <v>-0.002912022284654221</v>
      </c>
      <c r="M405" t="n">
        <v>0.03988644094532992</v>
      </c>
      <c r="N405" t="n">
        <v>0.003071761450299957</v>
      </c>
      <c r="O405" t="n">
        <v>-0.002322271206669685</v>
      </c>
      <c r="P405" t="n">
        <v>0.05993504682151168</v>
      </c>
      <c r="Q405" t="n">
        <v>0.002864074858303574</v>
      </c>
      <c r="R405" t="n">
        <v>-0.001873234798972839</v>
      </c>
    </row>
    <row r="406">
      <c r="F406" t="n">
        <v>0.03657632679486623</v>
      </c>
      <c r="G406" t="n">
        <v>0.002825480290707431</v>
      </c>
      <c r="H406" t="n">
        <v>-0.002680205144750664</v>
      </c>
      <c r="J406" t="n">
        <v>0.01865873152873967</v>
      </c>
      <c r="K406" t="n">
        <v>0.002883495397568119</v>
      </c>
      <c r="L406" t="n">
        <v>-0.002910567292006748</v>
      </c>
      <c r="M406" t="n">
        <v>0.0398653152986623</v>
      </c>
      <c r="N406" t="n">
        <v>0.003081360704832144</v>
      </c>
      <c r="O406" t="n">
        <v>-0.002322271206669685</v>
      </c>
      <c r="P406" t="n">
        <v>0.05980513515206548</v>
      </c>
      <c r="Q406" t="n">
        <v>0.002873025092235773</v>
      </c>
      <c r="R406" t="n">
        <v>-0.001874359189608477</v>
      </c>
    </row>
    <row r="407">
      <c r="F407" t="n">
        <v>0.03666499099235003</v>
      </c>
      <c r="G407" t="n">
        <v>0.002834282409993124</v>
      </c>
      <c r="H407" t="n">
        <v>-0.002678597182460043</v>
      </c>
      <c r="J407" t="n">
        <v>0.01865380970426221</v>
      </c>
      <c r="K407" t="n">
        <v>0.002892478249273939</v>
      </c>
      <c r="L407" t="n">
        <v>-0.002909985294947758</v>
      </c>
      <c r="M407" t="n">
        <v>0.0399201098714726</v>
      </c>
      <c r="N407" t="n">
        <v>0.003090959959364331</v>
      </c>
      <c r="O407" t="n">
        <v>-0.00232370830751996</v>
      </c>
      <c r="P407" t="n">
        <v>0.05964420219850591</v>
      </c>
      <c r="Q407" t="n">
        <v>0.002881975326167972</v>
      </c>
      <c r="R407" t="n">
        <v>-0.001873234798972839</v>
      </c>
    </row>
    <row r="408">
      <c r="F408" t="n">
        <v>0.03679300272959546</v>
      </c>
      <c r="G408" t="n">
        <v>0.002843084529278817</v>
      </c>
      <c r="H408" t="n">
        <v>-0.002684398678350996</v>
      </c>
      <c r="J408" t="n">
        <v>0.01864200907245946</v>
      </c>
      <c r="K408" t="n">
        <v>0.002901461100979759</v>
      </c>
      <c r="L408" t="n">
        <v>-0.002909027045533248</v>
      </c>
      <c r="M408" t="n">
        <v>0.03986096489616522</v>
      </c>
      <c r="N408" t="n">
        <v>0.003100559213896519</v>
      </c>
      <c r="O408" t="n">
        <v>-0.00232370830751996</v>
      </c>
      <c r="P408" t="n">
        <v>0.05976197155762147</v>
      </c>
      <c r="Q408" t="n">
        <v>0.00289092556010017</v>
      </c>
      <c r="R408" t="n">
        <v>-0.0018734031466429</v>
      </c>
    </row>
    <row r="409">
      <c r="F409" t="n">
        <v>0.03680245726936451</v>
      </c>
      <c r="G409" t="n">
        <v>0.002851886648564509</v>
      </c>
      <c r="H409" t="n">
        <v>-0.002685472652617189</v>
      </c>
      <c r="J409" t="n">
        <v>0.01870574092887475</v>
      </c>
      <c r="K409" t="n">
        <v>0.002910443952685578</v>
      </c>
      <c r="L409" t="n">
        <v>-0.002911645431712845</v>
      </c>
      <c r="M409" t="n">
        <v>0.03987774689967405</v>
      </c>
      <c r="N409" t="n">
        <v>0.003110158468428706</v>
      </c>
      <c r="O409" t="n">
        <v>-0.002322082362082871</v>
      </c>
      <c r="P409" t="n">
        <v>0.06003460799994015</v>
      </c>
      <c r="Q409" t="n">
        <v>0.002899875794032369</v>
      </c>
      <c r="R409" t="n">
        <v>-0.001874340223046783</v>
      </c>
    </row>
    <row r="410">
      <c r="F410" t="n">
        <v>0.03693817926553412</v>
      </c>
      <c r="G410" t="n">
        <v>0.002860688767850203</v>
      </c>
      <c r="H410" t="n">
        <v>-0.002683593197651351</v>
      </c>
      <c r="J410" t="n">
        <v>0.01875574110417927</v>
      </c>
      <c r="K410" t="n">
        <v>0.002919426804391398</v>
      </c>
      <c r="L410" t="n">
        <v>-0.002910772636319646</v>
      </c>
      <c r="M410" t="n">
        <v>0.04004644143517108</v>
      </c>
      <c r="N410" t="n">
        <v>0.003119757722960893</v>
      </c>
      <c r="O410" t="n">
        <v>-0.002322082362082871</v>
      </c>
      <c r="P410" t="n">
        <v>0.05962574101927975</v>
      </c>
      <c r="Q410" t="n">
        <v>0.002908826027964568</v>
      </c>
      <c r="R410" t="n">
        <v>-0.001874340223046783</v>
      </c>
    </row>
    <row r="411">
      <c r="F411" t="n">
        <v>0.03701845563638005</v>
      </c>
      <c r="G411" t="n">
        <v>0.002869490887135896</v>
      </c>
      <c r="H411" t="n">
        <v>-0.00269040381306483</v>
      </c>
      <c r="J411" t="n">
        <v>0.01868896057232243</v>
      </c>
      <c r="K411" t="n">
        <v>0.002928409656097218</v>
      </c>
      <c r="L411" t="n">
        <v>-0.002909608909128714</v>
      </c>
      <c r="M411" t="n">
        <v>0.03993024913476434</v>
      </c>
      <c r="N411" t="n">
        <v>0.003129356977493081</v>
      </c>
      <c r="O411" t="n">
        <v>-0.002321850084163287</v>
      </c>
      <c r="P411" t="n">
        <v>0.06005325354130731</v>
      </c>
      <c r="Q411" t="n">
        <v>0.002917776261896766</v>
      </c>
      <c r="R411" t="n">
        <v>-0.001873777977204453</v>
      </c>
    </row>
    <row r="412">
      <c r="F412" t="n">
        <v>0.0370431170454384</v>
      </c>
      <c r="G412" t="n">
        <v>0.002878293006421588</v>
      </c>
      <c r="H412" t="n">
        <v>-0.002690672799648819</v>
      </c>
      <c r="J412" t="n">
        <v>0.01876643207962503</v>
      </c>
      <c r="K412" t="n">
        <v>0.002937392507803037</v>
      </c>
      <c r="L412" t="n">
        <v>-0.00290717414072507</v>
      </c>
      <c r="M412" t="n">
        <v>0.03985200454921473</v>
      </c>
      <c r="N412" t="n">
        <v>0.003138956232025268</v>
      </c>
      <c r="O412" t="n">
        <v>-0.002324909549317034</v>
      </c>
      <c r="P412" t="n">
        <v>0.05983016140812858</v>
      </c>
      <c r="Q412" t="n">
        <v>0.002926726495828965</v>
      </c>
      <c r="R412" t="n">
        <v>-0.001873757942389935</v>
      </c>
    </row>
    <row r="413">
      <c r="F413" t="n">
        <v>0.03721826072057212</v>
      </c>
      <c r="G413" t="n">
        <v>0.002887095125707282</v>
      </c>
      <c r="H413" t="n">
        <v>-0.002689596853312861</v>
      </c>
      <c r="J413" t="n">
        <v>0.01874084275633854</v>
      </c>
      <c r="K413" t="n">
        <v>0.002946375359508857</v>
      </c>
      <c r="L413" t="n">
        <v>-0.002910955357716508</v>
      </c>
      <c r="M413" t="n">
        <v>0.04000168144388883</v>
      </c>
      <c r="N413" t="n">
        <v>0.003148555486557455</v>
      </c>
      <c r="O413" t="n">
        <v>-0.002325374345308501</v>
      </c>
      <c r="P413" t="n">
        <v>0.05994784440010553</v>
      </c>
      <c r="Q413" t="n">
        <v>0.002935676729761164</v>
      </c>
      <c r="R413" t="n">
        <v>-0.001873383078342242</v>
      </c>
    </row>
    <row r="414">
      <c r="F414" t="n">
        <v>0.03726639603925105</v>
      </c>
      <c r="G414" t="n">
        <v>0.002895897244992974</v>
      </c>
      <c r="H414" t="n">
        <v>-0.00269040381306483</v>
      </c>
      <c r="J414" t="n">
        <v>0.01874272520842213</v>
      </c>
      <c r="K414" t="n">
        <v>0.002955358211214677</v>
      </c>
      <c r="L414" t="n">
        <v>-0.002908046729261556</v>
      </c>
      <c r="M414" t="n">
        <v>0.0400943693791527</v>
      </c>
      <c r="N414" t="n">
        <v>0.003158154741089643</v>
      </c>
      <c r="O414" t="n">
        <v>-0.0023246771513213</v>
      </c>
      <c r="P414" t="n">
        <v>0.06012749247797294</v>
      </c>
      <c r="Q414" t="n">
        <v>0.002944626963693362</v>
      </c>
      <c r="R414" t="n">
        <v>-0.001874507670485319</v>
      </c>
    </row>
    <row r="415">
      <c r="F415" t="n">
        <v>0.0373779213970495</v>
      </c>
      <c r="G415" t="n">
        <v>0.002904699364278667</v>
      </c>
      <c r="H415" t="n">
        <v>-0.00269040381306483</v>
      </c>
      <c r="J415" t="n">
        <v>0.0187239783485877</v>
      </c>
      <c r="K415" t="n">
        <v>0.002964341062920496</v>
      </c>
      <c r="L415" t="n">
        <v>-0.002909210180643537</v>
      </c>
      <c r="M415" t="n">
        <v>0.04016805273297985</v>
      </c>
      <c r="N415" t="n">
        <v>0.00316775399562183</v>
      </c>
      <c r="O415" t="n">
        <v>-0.002324246953594874</v>
      </c>
      <c r="P415" t="n">
        <v>0.06012119702876645</v>
      </c>
      <c r="Q415" t="n">
        <v>0.002953577197625561</v>
      </c>
      <c r="R415" t="n">
        <v>-0.001875819694652242</v>
      </c>
    </row>
    <row r="416">
      <c r="F416" t="n">
        <v>0.03747345492910957</v>
      </c>
      <c r="G416" t="n">
        <v>0.00291350148356436</v>
      </c>
      <c r="H416" t="n">
        <v>-0.002694997357921469</v>
      </c>
      <c r="J416" t="n">
        <v>0.01877395578483909</v>
      </c>
      <c r="K416" t="n">
        <v>0.002973323914626316</v>
      </c>
      <c r="L416" t="n">
        <v>-0.002909952347797751</v>
      </c>
      <c r="M416" t="n">
        <v>0.0401847237563967</v>
      </c>
      <c r="N416" t="n">
        <v>0.003177353250154018</v>
      </c>
      <c r="O416" t="n">
        <v>-0.002324711988999755</v>
      </c>
      <c r="P416" t="n">
        <v>0.060207849683246</v>
      </c>
      <c r="Q416" t="n">
        <v>0.00296252743155776</v>
      </c>
      <c r="R416" t="n">
        <v>-0.001875798828829373</v>
      </c>
    </row>
    <row r="417">
      <c r="F417" t="n">
        <v>0.03751312222320259</v>
      </c>
      <c r="G417" t="n">
        <v>0.002922303602850053</v>
      </c>
      <c r="H417" t="n">
        <v>-0.002695266830709982</v>
      </c>
      <c r="J417" t="n">
        <v>0.01878956124236357</v>
      </c>
      <c r="K417" t="n">
        <v>0.002982306766332135</v>
      </c>
      <c r="L417" t="n">
        <v>-0.002910533931158957</v>
      </c>
      <c r="M417" t="n">
        <v>0.04001134622645447</v>
      </c>
      <c r="N417" t="n">
        <v>0.003186952504686205</v>
      </c>
      <c r="O417" t="n">
        <v>-0.00232750220142904</v>
      </c>
      <c r="P417" t="n">
        <v>0.0598605516128724</v>
      </c>
      <c r="Q417" t="n">
        <v>0.002971477665489958</v>
      </c>
      <c r="R417" t="n">
        <v>-0.001876173726167003</v>
      </c>
    </row>
    <row r="418">
      <c r="F418" t="n">
        <v>0.03760837909886718</v>
      </c>
      <c r="G418" t="n">
        <v>0.002931105722135746</v>
      </c>
      <c r="H418" t="n">
        <v>-0.002697153140229575</v>
      </c>
      <c r="J418" t="n">
        <v>0.01881203585224056</v>
      </c>
      <c r="K418" t="n">
        <v>0.002991289618037955</v>
      </c>
      <c r="L418" t="n">
        <v>-0.002906462847630511</v>
      </c>
      <c r="M418" t="n">
        <v>0.0399519454464016</v>
      </c>
      <c r="N418" t="n">
        <v>0.003196551759218392</v>
      </c>
      <c r="O418" t="n">
        <v>-0.002327037166024159</v>
      </c>
      <c r="P418" t="n">
        <v>0.060195120795077</v>
      </c>
      <c r="Q418" t="n">
        <v>0.002980427899422157</v>
      </c>
      <c r="R418" t="n">
        <v>-0.001876173726167003</v>
      </c>
    </row>
    <row r="419">
      <c r="F419" t="n">
        <v>0.03761573318207363</v>
      </c>
      <c r="G419" t="n">
        <v>0.002939907841421439</v>
      </c>
      <c r="H419" t="n">
        <v>-0.002696344721864035</v>
      </c>
      <c r="J419" t="n">
        <v>0.01876573991581069</v>
      </c>
      <c r="K419" t="n">
        <v>0.003000272469743775</v>
      </c>
      <c r="L419" t="n">
        <v>-0.002907916806033527</v>
      </c>
      <c r="M419" t="n">
        <v>0.04002555772245089</v>
      </c>
      <c r="N419" t="n">
        <v>0.00320615101375058</v>
      </c>
      <c r="O419" t="n">
        <v>-0.002324479471297314</v>
      </c>
      <c r="P419" t="n">
        <v>0.05997170868315421</v>
      </c>
      <c r="Q419" t="n">
        <v>0.002989378133354356</v>
      </c>
      <c r="R419" t="n">
        <v>-0.001875611380160559</v>
      </c>
    </row>
    <row r="420">
      <c r="F420" t="n">
        <v>0.03774263421750811</v>
      </c>
      <c r="G420" t="n">
        <v>0.002948709960707132</v>
      </c>
      <c r="H420" t="n">
        <v>-0.002702221534063582</v>
      </c>
      <c r="J420" t="n">
        <v>0.01882258343201934</v>
      </c>
      <c r="K420" t="n">
        <v>0.003009255321449595</v>
      </c>
      <c r="L420" t="n">
        <v>-0.002906310953862357</v>
      </c>
      <c r="M420" t="n">
        <v>0.0400611457749718</v>
      </c>
      <c r="N420" t="n">
        <v>0.003215750268282767</v>
      </c>
      <c r="O420" t="n">
        <v>-0.002325207217529658</v>
      </c>
      <c r="P420" t="n">
        <v>0.06030628078373074</v>
      </c>
      <c r="Q420" t="n">
        <v>0.002998328367286554</v>
      </c>
      <c r="R420" t="n">
        <v>-0.00187615188188406</v>
      </c>
    </row>
    <row r="421">
      <c r="F421" t="n">
        <v>0.03786148809205304</v>
      </c>
      <c r="G421" t="n">
        <v>0.002957512079992825</v>
      </c>
      <c r="H421" t="n">
        <v>-0.002701411677459967</v>
      </c>
      <c r="J421" t="n">
        <v>0.01879001276817591</v>
      </c>
      <c r="K421" t="n">
        <v>0.003018238173155414</v>
      </c>
      <c r="L421" t="n">
        <v>-0.002908345982038514</v>
      </c>
      <c r="M421" t="n">
        <v>0.04009671900426168</v>
      </c>
      <c r="N421" t="n">
        <v>0.003225349522814955</v>
      </c>
      <c r="O421" t="n">
        <v>-0.002325905128650477</v>
      </c>
      <c r="P421" t="n">
        <v>0.06036182979118127</v>
      </c>
      <c r="Q421" t="n">
        <v>0.003007278601218753</v>
      </c>
      <c r="R421" t="n">
        <v>-0.001874652160155935</v>
      </c>
    </row>
    <row r="422">
      <c r="F422" t="n">
        <v>0.03791623758812389</v>
      </c>
      <c r="G422" t="n">
        <v>0.002966314199278518</v>
      </c>
      <c r="H422" t="n">
        <v>-0.002701681629661172</v>
      </c>
      <c r="J422" t="n">
        <v>0.01877118176975269</v>
      </c>
      <c r="K422" t="n">
        <v>0.003027221024861234</v>
      </c>
      <c r="L422" t="n">
        <v>-0.002908345982038514</v>
      </c>
      <c r="M422" t="n">
        <v>0.04026535670309964</v>
      </c>
      <c r="N422" t="n">
        <v>0.003234948777347142</v>
      </c>
      <c r="O422" t="n">
        <v>-0.002328696773133754</v>
      </c>
      <c r="P422" t="n">
        <v>0.0602933276424214</v>
      </c>
      <c r="Q422" t="n">
        <v>0.003016228835150952</v>
      </c>
      <c r="R422" t="n">
        <v>-0.00187615188188406</v>
      </c>
    </row>
    <row r="423">
      <c r="F423" t="n">
        <v>0.03802688071676226</v>
      </c>
      <c r="G423" t="n">
        <v>0.002975116318564211</v>
      </c>
      <c r="H423" t="n">
        <v>-0.00269844220324671</v>
      </c>
      <c r="J423" t="n">
        <v>0.0188555363070971</v>
      </c>
      <c r="K423" t="n">
        <v>0.003036203876567054</v>
      </c>
      <c r="L423" t="n">
        <v>-0.002907183108794996</v>
      </c>
      <c r="M423" t="n">
        <v>0.04016782101921701</v>
      </c>
      <c r="N423" t="n">
        <v>0.003244548031879329</v>
      </c>
      <c r="O423" t="n">
        <v>-0.002326629073951865</v>
      </c>
      <c r="P423" t="n">
        <v>0.06022478527913011</v>
      </c>
      <c r="Q423" t="n">
        <v>0.00302517906908315</v>
      </c>
      <c r="R423" t="n">
        <v>-0.001874089764507889</v>
      </c>
    </row>
    <row r="424">
      <c r="F424" t="n">
        <v>0.03809733732274553</v>
      </c>
      <c r="G424" t="n">
        <v>0.002983918437849904</v>
      </c>
      <c r="H424" t="n">
        <v>-0.002704248431511698</v>
      </c>
      <c r="J424" t="n">
        <v>0.01887797340826365</v>
      </c>
      <c r="K424" t="n">
        <v>0.003045186728272874</v>
      </c>
      <c r="L424" t="n">
        <v>-0.002909333868899482</v>
      </c>
      <c r="M424" t="n">
        <v>0.04022236444852137</v>
      </c>
      <c r="N424" t="n">
        <v>0.003254147286411517</v>
      </c>
      <c r="O424" t="n">
        <v>-0.002328025610010659</v>
      </c>
      <c r="P424" t="n">
        <v>0.06037329037362099</v>
      </c>
      <c r="Q424" t="n">
        <v>0.003034129303015349</v>
      </c>
      <c r="R424" t="n">
        <v>-0.001874066731154481</v>
      </c>
    </row>
    <row r="425">
      <c r="F425" t="n">
        <v>0.03807129186836801</v>
      </c>
      <c r="G425" t="n">
        <v>0.002992720557135597</v>
      </c>
      <c r="H425" t="n">
        <v>-0.002705870980570605</v>
      </c>
      <c r="J425" t="n">
        <v>0.01883846966862118</v>
      </c>
      <c r="K425" t="n">
        <v>0.003054169579978693</v>
      </c>
      <c r="L425" t="n">
        <v>-0.002906427441458024</v>
      </c>
      <c r="M425" t="n">
        <v>0.04033394521885203</v>
      </c>
      <c r="N425" t="n">
        <v>0.003263746540943704</v>
      </c>
      <c r="O425" t="n">
        <v>-0.002329887658089052</v>
      </c>
      <c r="P425" t="n">
        <v>0.06036671471455696</v>
      </c>
      <c r="Q425" t="n">
        <v>0.003043079536947547</v>
      </c>
      <c r="R425" t="n">
        <v>-0.001874441694486045</v>
      </c>
    </row>
    <row r="426">
      <c r="F426" t="n">
        <v>0.03826186557797427</v>
      </c>
      <c r="G426" t="n">
        <v>0.00300152267642129</v>
      </c>
      <c r="H426" t="n">
        <v>-0.002706682255100058</v>
      </c>
      <c r="J426" t="n">
        <v>0.01882647614710904</v>
      </c>
      <c r="K426" t="n">
        <v>0.003063152431684513</v>
      </c>
      <c r="L426" t="n">
        <v>-0.002906136798713879</v>
      </c>
      <c r="M426" t="n">
        <v>0.04019829132111447</v>
      </c>
      <c r="N426" t="n">
        <v>0.003273345795475891</v>
      </c>
      <c r="O426" t="n">
        <v>-0.002329422146069454</v>
      </c>
      <c r="P426" t="n">
        <v>0.06017400429570391</v>
      </c>
      <c r="Q426" t="n">
        <v>0.003052029770879746</v>
      </c>
      <c r="R426" t="n">
        <v>-0.001876691474475426</v>
      </c>
    </row>
    <row r="427">
      <c r="F427" t="n">
        <v>0.03825945719153603</v>
      </c>
      <c r="G427" t="n">
        <v>0.003010324795706982</v>
      </c>
      <c r="H427" t="n">
        <v>-0.002704248431511698</v>
      </c>
      <c r="J427" t="n">
        <v>0.01890395484592355</v>
      </c>
      <c r="K427" t="n">
        <v>0.003072135283390333</v>
      </c>
      <c r="L427" t="n">
        <v>-0.002909043226155336</v>
      </c>
      <c r="M427" t="n">
        <v>0.04023376916537064</v>
      </c>
      <c r="N427" t="n">
        <v>0.003282945050008079</v>
      </c>
      <c r="O427" t="n">
        <v>-0.002328723878040056</v>
      </c>
      <c r="P427" t="n">
        <v>0.06038449218595676</v>
      </c>
      <c r="Q427" t="n">
        <v>0.003060980004811945</v>
      </c>
      <c r="R427" t="n">
        <v>-0.001875379102814953</v>
      </c>
    </row>
    <row r="428">
      <c r="F428" t="n">
        <v>0.03836141258263331</v>
      </c>
      <c r="G428" t="n">
        <v>0.003019126914992675</v>
      </c>
      <c r="H428" t="n">
        <v>-0.002710532698785203</v>
      </c>
      <c r="J428" t="n">
        <v>0.01885752381442724</v>
      </c>
      <c r="K428" t="n">
        <v>0.003081118135096152</v>
      </c>
      <c r="L428" t="n">
        <v>-0.002906521577208358</v>
      </c>
      <c r="M428" t="n">
        <v>0.04028825345618933</v>
      </c>
      <c r="N428" t="n">
        <v>0.003292544304540266</v>
      </c>
      <c r="O428" t="n">
        <v>-0.002329211865085716</v>
      </c>
      <c r="P428" t="n">
        <v>0.06053293931943632</v>
      </c>
      <c r="Q428" t="n">
        <v>0.003069930238744144</v>
      </c>
      <c r="R428" t="n">
        <v>-0.001875167682482473</v>
      </c>
    </row>
    <row r="429">
      <c r="F429" t="n">
        <v>0.03839072922537404</v>
      </c>
      <c r="G429" t="n">
        <v>0.003027929034278368</v>
      </c>
      <c r="H429" t="n">
        <v>-0.002711616261726952</v>
      </c>
      <c r="J429" t="n">
        <v>0.01887303787823462</v>
      </c>
      <c r="K429" t="n">
        <v>0.003090100986801972</v>
      </c>
      <c r="L429" t="n">
        <v>-0.002906521577208358</v>
      </c>
      <c r="M429" t="n">
        <v>0.04026663483171583</v>
      </c>
      <c r="N429" t="n">
        <v>0.003302143559072454</v>
      </c>
      <c r="O429" t="n">
        <v>-0.002328978990474129</v>
      </c>
      <c r="P429" t="n">
        <v>0.06012293582037315</v>
      </c>
      <c r="Q429" t="n">
        <v>0.003078880472676342</v>
      </c>
      <c r="R429" t="n">
        <v>-0.001875355180500919</v>
      </c>
    </row>
    <row r="430">
      <c r="F430" t="n">
        <v>0.03850853829571178</v>
      </c>
      <c r="G430" t="n">
        <v>0.003036731153564062</v>
      </c>
      <c r="H430" t="n">
        <v>-0.002711616261726952</v>
      </c>
      <c r="J430" t="n">
        <v>0.01889543153205094</v>
      </c>
      <c r="K430" t="n">
        <v>0.003099083838507792</v>
      </c>
      <c r="L430" t="n">
        <v>-0.002905940447231909</v>
      </c>
      <c r="M430" t="n">
        <v>0.04043523659834783</v>
      </c>
      <c r="N430" t="n">
        <v>0.00331174281360464</v>
      </c>
      <c r="O430" t="n">
        <v>-0.002328513241250957</v>
      </c>
      <c r="P430" t="n">
        <v>0.06048851720153098</v>
      </c>
      <c r="Q430" t="n">
        <v>0.003087830706608541</v>
      </c>
      <c r="R430" t="n">
        <v>-0.001874605188427133</v>
      </c>
    </row>
    <row r="431">
      <c r="F431" t="n">
        <v>0.03859397245963848</v>
      </c>
      <c r="G431" t="n">
        <v>0.003045533272849754</v>
      </c>
      <c r="H431" t="n">
        <v>-0.00271268494179585</v>
      </c>
      <c r="J431" t="n">
        <v>0.01889715951675716</v>
      </c>
      <c r="K431" t="n">
        <v>0.003108066690213612</v>
      </c>
      <c r="L431" t="n">
        <v>-0.002905940447231909</v>
      </c>
      <c r="M431" t="n">
        <v>0.0404326113177261</v>
      </c>
      <c r="N431" t="n">
        <v>0.003321342068136828</v>
      </c>
      <c r="O431" t="n">
        <v>-0.002331074861978406</v>
      </c>
      <c r="P431" t="n">
        <v>0.06054383100930188</v>
      </c>
      <c r="Q431" t="n">
        <v>0.003096780940540739</v>
      </c>
      <c r="R431" t="n">
        <v>-0.001875917674556258</v>
      </c>
    </row>
    <row r="432">
      <c r="F432" t="n">
        <v>0.03871159822342987</v>
      </c>
      <c r="G432" t="n">
        <v>0.003054335392135447</v>
      </c>
      <c r="H432" t="n">
        <v>-0.002713498991493298</v>
      </c>
      <c r="J432" t="n">
        <v>0.01888510191147889</v>
      </c>
      <c r="K432" t="n">
        <v>0.003117049541919431</v>
      </c>
      <c r="L432" t="n">
        <v>-0.002907174389780547</v>
      </c>
      <c r="M432" t="n">
        <v>0.04025871476913645</v>
      </c>
      <c r="N432" t="n">
        <v>0.003330941322669015</v>
      </c>
      <c r="O432" t="n">
        <v>-0.002331792404792883</v>
      </c>
      <c r="P432" t="n">
        <v>0.06028880445048834</v>
      </c>
      <c r="Q432" t="n">
        <v>0.003105731174472938</v>
      </c>
      <c r="R432" t="n">
        <v>-0.001874767714877843</v>
      </c>
    </row>
    <row r="433">
      <c r="F433" t="n">
        <v>0.03871588312572891</v>
      </c>
      <c r="G433" t="n">
        <v>0.00306313751142114</v>
      </c>
      <c r="H433" t="n">
        <v>-0.00271268494179585</v>
      </c>
      <c r="J433" t="n">
        <v>0.01891436301362083</v>
      </c>
      <c r="K433" t="n">
        <v>0.00312603239362525</v>
      </c>
      <c r="L433" t="n">
        <v>-0.002907464874831485</v>
      </c>
      <c r="M433" t="n">
        <v>0.04021797337470145</v>
      </c>
      <c r="N433" t="n">
        <v>0.003340540577201203</v>
      </c>
      <c r="O433" t="n">
        <v>-0.002332258390485288</v>
      </c>
      <c r="P433" t="n">
        <v>0.0605923282324034</v>
      </c>
      <c r="Q433" t="n">
        <v>0.003114681408405137</v>
      </c>
      <c r="R433" t="n">
        <v>-0.001874392686329158</v>
      </c>
    </row>
    <row r="434">
      <c r="F434" t="n">
        <v>0.03886563644658976</v>
      </c>
      <c r="G434" t="n">
        <v>0.003071939630706833</v>
      </c>
      <c r="H434" t="n">
        <v>-0.00271268494179585</v>
      </c>
      <c r="J434" t="n">
        <v>0.01895740013246754</v>
      </c>
      <c r="K434" t="n">
        <v>0.00313501524533107</v>
      </c>
      <c r="L434" t="n">
        <v>-0.002905431479474924</v>
      </c>
      <c r="M434" t="n">
        <v>0.04038654566295455</v>
      </c>
      <c r="N434" t="n">
        <v>0.00335013983173339</v>
      </c>
      <c r="O434" t="n">
        <v>-0.002330394447715669</v>
      </c>
      <c r="P434" t="n">
        <v>0.06039928104193687</v>
      </c>
      <c r="Q434" t="n">
        <v>0.003123631642337336</v>
      </c>
      <c r="R434" t="n">
        <v>-0.001874767714877843</v>
      </c>
    </row>
    <row r="435">
      <c r="F435" t="n">
        <v>0.03892621013245985</v>
      </c>
      <c r="G435" t="n">
        <v>0.003080741749992526</v>
      </c>
      <c r="H435" t="n">
        <v>-0.002712142241997551</v>
      </c>
      <c r="J435" t="n">
        <v>0.01895909523447915</v>
      </c>
      <c r="K435" t="n">
        <v>0.00314399809703689</v>
      </c>
      <c r="L435" t="n">
        <v>-0.002905721964525861</v>
      </c>
      <c r="M435" t="n">
        <v>0.0404789953923044</v>
      </c>
      <c r="N435" t="n">
        <v>0.003359739086265578</v>
      </c>
      <c r="O435" t="n">
        <v>-0.002330627440561871</v>
      </c>
      <c r="P435" t="n">
        <v>0.06067176330196322</v>
      </c>
      <c r="Q435" t="n">
        <v>0.003132581876269535</v>
      </c>
      <c r="R435" t="n">
        <v>-0.0018745802006035</v>
      </c>
    </row>
    <row r="436">
      <c r="F436" t="n">
        <v>0.03903527539678162</v>
      </c>
      <c r="G436" t="n">
        <v>0.003089543869278219</v>
      </c>
      <c r="H436" t="n">
        <v>-0.002717479949022228</v>
      </c>
      <c r="J436" t="n">
        <v>0.0189676716660838</v>
      </c>
      <c r="K436" t="n">
        <v>0.00315298094874271</v>
      </c>
      <c r="L436" t="n">
        <v>-0.002906062221647937</v>
      </c>
      <c r="M436" t="n">
        <v>0.04030495994958205</v>
      </c>
      <c r="N436" t="n">
        <v>0.003369338340797765</v>
      </c>
      <c r="O436" t="n">
        <v>-0.002332505806436311</v>
      </c>
      <c r="P436" t="n">
        <v>0.06054071737249894</v>
      </c>
      <c r="Q436" t="n">
        <v>0.003141532110201733</v>
      </c>
      <c r="R436" t="n">
        <v>-0.001876429520639275</v>
      </c>
    </row>
    <row r="437">
      <c r="F437" t="n">
        <v>0.03901430963993302</v>
      </c>
      <c r="G437" t="n">
        <v>0.003098345988563912</v>
      </c>
      <c r="H437" t="n">
        <v>-0.002718295356088348</v>
      </c>
      <c r="J437" t="n">
        <v>0.01892110301027426</v>
      </c>
      <c r="K437" t="n">
        <v>0.003161963800448529</v>
      </c>
      <c r="L437" t="n">
        <v>-0.002905481415767724</v>
      </c>
      <c r="M437" t="n">
        <v>0.04045448480947036</v>
      </c>
      <c r="N437" t="n">
        <v>0.003378937595329952</v>
      </c>
      <c r="O437" t="n">
        <v>-0.002332505806436311</v>
      </c>
      <c r="P437" t="n">
        <v>0.06050275422499757</v>
      </c>
      <c r="Q437" t="n">
        <v>0.003150482344133931</v>
      </c>
      <c r="R437" t="n">
        <v>-0.001876241990205471</v>
      </c>
    </row>
    <row r="438">
      <c r="F438" t="n">
        <v>0.0391393151301322</v>
      </c>
      <c r="G438" t="n">
        <v>0.003107148107849605</v>
      </c>
      <c r="H438" t="n">
        <v>-0.002718023553732975</v>
      </c>
      <c r="J438" t="n">
        <v>0.01892965619414858</v>
      </c>
      <c r="K438" t="n">
        <v>0.003170946652154349</v>
      </c>
      <c r="L438" t="n">
        <v>-0.002903158192246871</v>
      </c>
      <c r="M438" t="n">
        <v>0.04048978916014664</v>
      </c>
      <c r="N438" t="n">
        <v>0.00338853684986214</v>
      </c>
      <c r="O438" t="n">
        <v>-0.002331107142151021</v>
      </c>
      <c r="P438" t="n">
        <v>0.06055789559463831</v>
      </c>
      <c r="Q438" t="n">
        <v>0.00315943257806613</v>
      </c>
      <c r="R438" t="n">
        <v>-0.001876429520639275</v>
      </c>
    </row>
    <row r="439">
      <c r="F439" t="n">
        <v>0.03915848289997928</v>
      </c>
      <c r="G439" t="n">
        <v>0.003115950227135298</v>
      </c>
      <c r="H439" t="n">
        <v>-0.002717751751377602</v>
      </c>
      <c r="J439" t="n">
        <v>0.01892441354898758</v>
      </c>
      <c r="K439" t="n">
        <v>0.003179929503860169</v>
      </c>
      <c r="L439" t="n">
        <v>-0.002906062221647937</v>
      </c>
      <c r="M439" t="n">
        <v>0.04033468702076601</v>
      </c>
      <c r="N439" t="n">
        <v>0.003398136104394327</v>
      </c>
      <c r="O439" t="n">
        <v>-0.002332738917150527</v>
      </c>
      <c r="P439" t="n">
        <v>0.06045777211432579</v>
      </c>
      <c r="Q439" t="n">
        <v>0.003168382811998329</v>
      </c>
      <c r="R439" t="n">
        <v>-0.001876617051073078</v>
      </c>
    </row>
    <row r="440">
      <c r="F440" t="n">
        <v>0.03934025815055371</v>
      </c>
      <c r="G440" t="n">
        <v>0.003124752346420991</v>
      </c>
      <c r="H440" t="n">
        <v>-0.002722209003825538</v>
      </c>
      <c r="J440" t="n">
        <v>0.01900879006452995</v>
      </c>
      <c r="K440" t="n">
        <v>0.003188912355565988</v>
      </c>
      <c r="L440" t="n">
        <v>-0.002902025360892963</v>
      </c>
      <c r="M440" t="n">
        <v>0.0403699457842141</v>
      </c>
      <c r="N440" t="n">
        <v>0.003407735358926514</v>
      </c>
      <c r="O440" t="n">
        <v>-0.00233461444408553</v>
      </c>
      <c r="P440" t="n">
        <v>0.06051286059389244</v>
      </c>
      <c r="Q440" t="n">
        <v>0.003177333045930528</v>
      </c>
      <c r="R440" t="n">
        <v>-0.001875277425127976</v>
      </c>
    </row>
    <row r="441">
      <c r="F441" t="n">
        <v>0.03932643841250442</v>
      </c>
      <c r="G441" t="n">
        <v>0.003133554465706683</v>
      </c>
      <c r="H441" t="n">
        <v>-0.002721936755700343</v>
      </c>
      <c r="J441" t="n">
        <v>0.01901732637225521</v>
      </c>
      <c r="K441" t="n">
        <v>0.003197895207271808</v>
      </c>
      <c r="L441" t="n">
        <v>-0.002901735042229408</v>
      </c>
      <c r="M441" t="n">
        <v>0.04055752927910392</v>
      </c>
      <c r="N441" t="n">
        <v>0.003417334613458702</v>
      </c>
      <c r="O441" t="n">
        <v>-0.002331815705491222</v>
      </c>
      <c r="P441" t="n">
        <v>0.06053687497638982</v>
      </c>
      <c r="Q441" t="n">
        <v>0.003186283279862727</v>
      </c>
      <c r="R441" t="n">
        <v>-0.001874714785636488</v>
      </c>
    </row>
    <row r="442">
      <c r="F442" t="n">
        <v>0.03946730831379186</v>
      </c>
      <c r="G442" t="n">
        <v>0.003142356584992376</v>
      </c>
      <c r="H442" t="n">
        <v>-0.002724659236952294</v>
      </c>
      <c r="J442" t="n">
        <v>0.01902585449830073</v>
      </c>
      <c r="K442" t="n">
        <v>0.003206878058977628</v>
      </c>
      <c r="L442" t="n">
        <v>-0.002904928547528509</v>
      </c>
      <c r="M442" t="n">
        <v>0.04057372764801059</v>
      </c>
      <c r="N442" t="n">
        <v>0.003426933867990889</v>
      </c>
      <c r="O442" t="n">
        <v>-0.002331349249058837</v>
      </c>
      <c r="P442" t="n">
        <v>0.06062297633295072</v>
      </c>
      <c r="Q442" t="n">
        <v>0.003195233513794925</v>
      </c>
      <c r="R442" t="n">
        <v>-0.001875840064619463</v>
      </c>
    </row>
    <row r="443">
      <c r="F443" t="n">
        <v>0.03946114112102678</v>
      </c>
      <c r="G443" t="n">
        <v>0.003151158704278069</v>
      </c>
      <c r="H443" t="n">
        <v>-0.002721120011324758</v>
      </c>
      <c r="J443" t="n">
        <v>0.01902747721755793</v>
      </c>
      <c r="K443" t="n">
        <v>0.003215860910683448</v>
      </c>
      <c r="L443" t="n">
        <v>-0.002903767272874291</v>
      </c>
      <c r="M443" t="n">
        <v>0.04051372549214374</v>
      </c>
      <c r="N443" t="n">
        <v>0.003436533122523076</v>
      </c>
      <c r="O443" t="n">
        <v>-0.002332981846572183</v>
      </c>
      <c r="P443" t="n">
        <v>0.06061588664409606</v>
      </c>
      <c r="Q443" t="n">
        <v>0.003204183747727124</v>
      </c>
      <c r="R443" t="n">
        <v>-0.001874527239139325</v>
      </c>
    </row>
    <row r="444">
      <c r="F444" t="n">
        <v>0.03957726847227722</v>
      </c>
      <c r="G444" t="n">
        <v>0.003159960823563762</v>
      </c>
      <c r="H444" t="n">
        <v>-0.002727417671465096</v>
      </c>
      <c r="J444" t="n">
        <v>0.0190152939032688</v>
      </c>
      <c r="K444" t="n">
        <v>0.003224843762389267</v>
      </c>
      <c r="L444" t="n">
        <v>-0.002901161362117679</v>
      </c>
      <c r="M444" t="n">
        <v>0.04060607072968714</v>
      </c>
      <c r="N444" t="n">
        <v>0.003446132377055264</v>
      </c>
      <c r="O444" t="n">
        <v>-0.002335553635193135</v>
      </c>
      <c r="P444" t="n">
        <v>0.0605777061193748</v>
      </c>
      <c r="Q444" t="n">
        <v>0.003213133981659322</v>
      </c>
      <c r="R444" t="n">
        <v>-0.001876750022312437</v>
      </c>
    </row>
    <row r="445">
      <c r="F445" t="n">
        <v>0.03966058087961673</v>
      </c>
      <c r="G445" t="n">
        <v>0.003168762942849456</v>
      </c>
      <c r="H445" t="n">
        <v>-0.002725781548086893</v>
      </c>
      <c r="J445" t="n">
        <v>0.01895480481539981</v>
      </c>
      <c r="K445" t="n">
        <v>0.003233826614095087</v>
      </c>
      <c r="L445" t="n">
        <v>-0.002905224613325126</v>
      </c>
      <c r="M445" t="n">
        <v>0.04043172659313207</v>
      </c>
      <c r="N445" t="n">
        <v>0.003455731631587451</v>
      </c>
      <c r="O445" t="n">
        <v>-0.002333920217724222</v>
      </c>
      <c r="P445" t="n">
        <v>0.06085012355717956</v>
      </c>
      <c r="Q445" t="n">
        <v>0.003222084215591521</v>
      </c>
      <c r="R445" t="n">
        <v>-0.001877125147241941</v>
      </c>
    </row>
    <row r="446">
      <c r="F446" t="n">
        <v>0.03977649875889645</v>
      </c>
      <c r="G446" t="n">
        <v>0.003177565062135148</v>
      </c>
      <c r="H446" t="n">
        <v>-0.002727417671465096</v>
      </c>
      <c r="J446" t="n">
        <v>0.01898398771626861</v>
      </c>
      <c r="K446" t="n">
        <v>0.003242809465800907</v>
      </c>
      <c r="L446" t="n">
        <v>-0.002904063684408713</v>
      </c>
      <c r="M446" t="n">
        <v>0.04046688785964353</v>
      </c>
      <c r="N446" t="n">
        <v>0.003465330886119639</v>
      </c>
      <c r="O446" t="n">
        <v>-0.002334153563076924</v>
      </c>
      <c r="P446" t="n">
        <v>0.06068763488829004</v>
      </c>
      <c r="Q446" t="n">
        <v>0.00323103444952372</v>
      </c>
      <c r="R446" t="n">
        <v>-0.001875999772453427</v>
      </c>
    </row>
    <row r="447">
      <c r="F447" t="n">
        <v>0.03985953975581803</v>
      </c>
      <c r="G447" t="n">
        <v>0.003186367181420841</v>
      </c>
      <c r="H447" t="n">
        <v>-0.002726599609775995</v>
      </c>
      <c r="J447" t="n">
        <v>0.01900626693211584</v>
      </c>
      <c r="K447" t="n">
        <v>0.003251792317506727</v>
      </c>
      <c r="L447" t="n">
        <v>-0.00290377345217961</v>
      </c>
      <c r="M447" t="n">
        <v>0.04061634717401022</v>
      </c>
      <c r="N447" t="n">
        <v>0.003474930140651826</v>
      </c>
      <c r="O447" t="n">
        <v>-0.002333453527018818</v>
      </c>
      <c r="P447" t="n">
        <v>0.06071150070753328</v>
      </c>
      <c r="Q447" t="n">
        <v>0.003239984683455919</v>
      </c>
      <c r="R447" t="n">
        <v>-0.001877500272171446</v>
      </c>
    </row>
    <row r="448">
      <c r="F448" t="n">
        <v>0.03990140940473212</v>
      </c>
      <c r="G448" t="n">
        <v>0.003195169300706534</v>
      </c>
      <c r="H448" t="n">
        <v>-0.002732562498206862</v>
      </c>
      <c r="J448" t="n">
        <v>0.01898023107591218</v>
      </c>
      <c r="K448" t="n">
        <v>0.003260775169212546</v>
      </c>
      <c r="L448" t="n">
        <v>-0.002902016733038147</v>
      </c>
      <c r="M448" t="n">
        <v>0.04048000543692881</v>
      </c>
      <c r="N448" t="n">
        <v>0.003484529395184014</v>
      </c>
      <c r="O448" t="n">
        <v>-0.002336722402233253</v>
      </c>
      <c r="P448" t="n">
        <v>0.06054891886010599</v>
      </c>
      <c r="Q448" t="n">
        <v>0.003248934917388117</v>
      </c>
      <c r="R448" t="n">
        <v>-0.00187653368241177</v>
      </c>
    </row>
    <row r="449">
      <c r="F449" t="n">
        <v>0.0399102064839378</v>
      </c>
      <c r="G449" t="n">
        <v>0.003203971419992227</v>
      </c>
      <c r="H449" t="n">
        <v>-0.002733108737586813</v>
      </c>
      <c r="J449" t="n">
        <v>0.01908532269924071</v>
      </c>
      <c r="K449" t="n">
        <v>0.003269758020918365</v>
      </c>
      <c r="L449" t="n">
        <v>-0.002901726589393572</v>
      </c>
      <c r="M449" t="n">
        <v>0.04055322873800177</v>
      </c>
      <c r="N449" t="n">
        <v>0.0034941286497162</v>
      </c>
      <c r="O449" t="n">
        <v>-0.002334154318865828</v>
      </c>
      <c r="P449" t="n">
        <v>0.06063486581630617</v>
      </c>
      <c r="Q449" t="n">
        <v>0.003257885151320316</v>
      </c>
      <c r="R449" t="n">
        <v>-0.001875408212390332</v>
      </c>
    </row>
    <row r="450">
      <c r="F450" t="n">
        <v>0.04007487226745061</v>
      </c>
      <c r="G450" t="n">
        <v>0.00321277353927792</v>
      </c>
      <c r="H450" t="n">
        <v>-0.002732835617896837</v>
      </c>
      <c r="J450" t="n">
        <v>0.01906617288287835</v>
      </c>
      <c r="K450" t="n">
        <v>0.003278740872624185</v>
      </c>
      <c r="L450" t="n">
        <v>-0.002904337882194746</v>
      </c>
      <c r="M450" t="n">
        <v>0.04053115924132317</v>
      </c>
      <c r="N450" t="n">
        <v>0.003503727904248388</v>
      </c>
      <c r="O450" t="n">
        <v>-0.002333687394617205</v>
      </c>
      <c r="P450" t="n">
        <v>0.06106262429081072</v>
      </c>
      <c r="Q450" t="n">
        <v>0.003266835385252514</v>
      </c>
      <c r="R450" t="n">
        <v>-0.001876158525737957</v>
      </c>
    </row>
    <row r="451">
      <c r="F451" t="n">
        <v>0.04010791350515285</v>
      </c>
      <c r="G451" t="n">
        <v>0.003221575658563613</v>
      </c>
      <c r="H451" t="n">
        <v>-0.002730377540687056</v>
      </c>
      <c r="J451" t="n">
        <v>0.01904010416019847</v>
      </c>
      <c r="K451" t="n">
        <v>0.003287723724330005</v>
      </c>
      <c r="L451" t="n">
        <v>-0.002901436445748997</v>
      </c>
      <c r="M451" t="n">
        <v>0.04075682644238868</v>
      </c>
      <c r="N451" t="n">
        <v>0.003513327158780575</v>
      </c>
      <c r="O451" t="n">
        <v>-0.002336486051483065</v>
      </c>
      <c r="P451" t="n">
        <v>0.06108641117778812</v>
      </c>
      <c r="Q451" t="n">
        <v>0.003275785619184713</v>
      </c>
      <c r="R451" t="n">
        <v>-0.001875220634053426</v>
      </c>
    </row>
    <row r="452">
      <c r="F452" t="n">
        <v>0.04018187835878</v>
      </c>
      <c r="G452" t="n">
        <v>0.003230377777849306</v>
      </c>
      <c r="H452" t="n">
        <v>-0.002737917180807676</v>
      </c>
      <c r="J452" t="n">
        <v>0.01906235284859965</v>
      </c>
      <c r="K452" t="n">
        <v>0.003296706576035824</v>
      </c>
      <c r="L452" t="n">
        <v>-0.002901689389584133</v>
      </c>
      <c r="M452" t="n">
        <v>0.04060130848018134</v>
      </c>
      <c r="N452" t="n">
        <v>0.003522926413312763</v>
      </c>
      <c r="O452" t="n">
        <v>-0.002334617423230355</v>
      </c>
      <c r="P452" t="n">
        <v>0.06083045356670319</v>
      </c>
      <c r="Q452" t="n">
        <v>0.003284735853116912</v>
      </c>
      <c r="R452" t="n">
        <v>-0.001877066704260889</v>
      </c>
    </row>
    <row r="453">
      <c r="F453" t="n">
        <v>0.04022270863105441</v>
      </c>
      <c r="G453" t="n">
        <v>0.003239179897134999</v>
      </c>
      <c r="H453" t="n">
        <v>-0.002737917180807676</v>
      </c>
      <c r="J453" t="n">
        <v>0.01907769109069518</v>
      </c>
      <c r="K453" t="n">
        <v>0.003305689427741645</v>
      </c>
      <c r="L453" t="n">
        <v>-0.002901399336666342</v>
      </c>
      <c r="M453" t="n">
        <v>0.04054105261058111</v>
      </c>
      <c r="N453" t="n">
        <v>0.00353252566784495</v>
      </c>
      <c r="O453" t="n">
        <v>-0.00233765394414101</v>
      </c>
      <c r="P453" t="n">
        <v>0.06076092207853706</v>
      </c>
      <c r="Q453" t="n">
        <v>0.00329368608704911</v>
      </c>
      <c r="R453" t="n">
        <v>-0.001877254298374847</v>
      </c>
    </row>
    <row r="454">
      <c r="F454" t="n">
        <v>0.04029630145573458</v>
      </c>
      <c r="G454" t="n">
        <v>0.003247982016420692</v>
      </c>
      <c r="H454" t="n">
        <v>-0.002737917180807676</v>
      </c>
      <c r="J454" t="n">
        <v>0.01911374251831365</v>
      </c>
      <c r="K454" t="n">
        <v>0.003314672279447464</v>
      </c>
      <c r="L454" t="n">
        <v>-0.002899949072077385</v>
      </c>
      <c r="M454" t="n">
        <v>0.04063327283527576</v>
      </c>
      <c r="N454" t="n">
        <v>0.003542124922377138</v>
      </c>
      <c r="O454" t="n">
        <v>-0.002335785315888299</v>
      </c>
      <c r="P454" t="n">
        <v>0.0607535207256274</v>
      </c>
      <c r="Q454" t="n">
        <v>0.00330263632098131</v>
      </c>
      <c r="R454" t="n">
        <v>-0.001875190763121312</v>
      </c>
    </row>
    <row r="455">
      <c r="F455" t="n">
        <v>0.04043576684752025</v>
      </c>
      <c r="G455" t="n">
        <v>0.003256784135706384</v>
      </c>
      <c r="H455" t="n">
        <v>-0.002736002362117932</v>
      </c>
      <c r="J455" t="n">
        <v>0.01912907042019221</v>
      </c>
      <c r="K455" t="n">
        <v>0.003323655131153284</v>
      </c>
      <c r="L455" t="n">
        <v>-0.002900819230830759</v>
      </c>
      <c r="M455" t="n">
        <v>0.04083987763519237</v>
      </c>
      <c r="N455" t="n">
        <v>0.003551724176909324</v>
      </c>
      <c r="O455" t="n">
        <v>-0.002336719630014654</v>
      </c>
      <c r="P455" t="n">
        <v>0.06118130826990897</v>
      </c>
      <c r="Q455" t="n">
        <v>0.003311586554913508</v>
      </c>
      <c r="R455" t="n">
        <v>-0.00187537835723527</v>
      </c>
    </row>
    <row r="456">
      <c r="F456" t="n">
        <v>0.04045123194027193</v>
      </c>
      <c r="G456" t="n">
        <v>0.003265586254992078</v>
      </c>
      <c r="H456" t="n">
        <v>-0.002740469516071561</v>
      </c>
      <c r="J456" t="n">
        <v>0.01909603433839982</v>
      </c>
      <c r="K456" t="n">
        <v>0.003332637982859103</v>
      </c>
      <c r="L456" t="n">
        <v>-0.002901630286143099</v>
      </c>
      <c r="M456" t="n">
        <v>0.0408558314231364</v>
      </c>
      <c r="N456" t="n">
        <v>0.003561323431441512</v>
      </c>
      <c r="O456" t="n">
        <v>-0.002338581613043871</v>
      </c>
      <c r="P456" t="n">
        <v>0.06117388060248424</v>
      </c>
      <c r="Q456" t="n">
        <v>0.003320536788845706</v>
      </c>
      <c r="R456" t="n">
        <v>-0.001875722742801777</v>
      </c>
    </row>
    <row r="457">
      <c r="F457" t="n">
        <v>0.04056566363807407</v>
      </c>
      <c r="G457" t="n">
        <v>0.00327438837427777</v>
      </c>
      <c r="H457" t="n">
        <v>-0.002739921586547204</v>
      </c>
      <c r="J457" t="n">
        <v>0.01913207068638659</v>
      </c>
      <c r="K457" t="n">
        <v>0.003341620834564923</v>
      </c>
      <c r="L457" t="n">
        <v>-0.002900180485860226</v>
      </c>
      <c r="M457" t="n">
        <v>0.04077642694071304</v>
      </c>
      <c r="N457" t="n">
        <v>0.0035709226859737</v>
      </c>
      <c r="O457" t="n">
        <v>-0.002336712056443057</v>
      </c>
      <c r="P457" t="n">
        <v>0.06094878084936356</v>
      </c>
      <c r="Q457" t="n">
        <v>0.003329487022777905</v>
      </c>
      <c r="R457" t="n">
        <v>-0.001877223621171693</v>
      </c>
    </row>
    <row r="458">
      <c r="F458" t="n">
        <v>0.04063032807021839</v>
      </c>
      <c r="G458" t="n">
        <v>0.003283190493563463</v>
      </c>
      <c r="H458" t="n">
        <v>-0.002738551762736312</v>
      </c>
      <c r="J458" t="n">
        <v>0.01911282644257578</v>
      </c>
      <c r="K458" t="n">
        <v>0.003350603686270743</v>
      </c>
      <c r="L458" t="n">
        <v>-0.002899020645633927</v>
      </c>
      <c r="M458" t="n">
        <v>0.04086861613060314</v>
      </c>
      <c r="N458" t="n">
        <v>0.003580521940505887</v>
      </c>
      <c r="O458" t="n">
        <v>-0.002338114223893668</v>
      </c>
      <c r="P458" t="n">
        <v>0.06078580664857031</v>
      </c>
      <c r="Q458" t="n">
        <v>0.003338437256710104</v>
      </c>
      <c r="R458" t="n">
        <v>-0.001876848401579214</v>
      </c>
    </row>
    <row r="459">
      <c r="F459" t="n">
        <v>0.04071137183206475</v>
      </c>
      <c r="G459" t="n">
        <v>0.003291992612849156</v>
      </c>
      <c r="H459" t="n">
        <v>-0.002740469516071561</v>
      </c>
      <c r="J459" t="n">
        <v>0.01907974591804899</v>
      </c>
      <c r="K459" t="n">
        <v>0.003359586537976563</v>
      </c>
      <c r="L459" t="n">
        <v>-0.002898440725520778</v>
      </c>
      <c r="M459" t="n">
        <v>0.04088451518447153</v>
      </c>
      <c r="N459" t="n">
        <v>0.003590121195038074</v>
      </c>
      <c r="O459" t="n">
        <v>-0.002338570174692662</v>
      </c>
      <c r="P459" t="n">
        <v>0.06080935815033428</v>
      </c>
      <c r="Q459" t="n">
        <v>0.003347387490642302</v>
      </c>
      <c r="R459" t="n">
        <v>-0.001876285572190496</v>
      </c>
    </row>
    <row r="460">
      <c r="F460" t="n">
        <v>0.04082542185677025</v>
      </c>
      <c r="G460" t="n">
        <v>0.003300794732134849</v>
      </c>
      <c r="H460" t="n">
        <v>-0.00274432291761258</v>
      </c>
      <c r="J460" t="n">
        <v>0.01917796720519085</v>
      </c>
      <c r="K460" t="n">
        <v>0.003368569389682382</v>
      </c>
      <c r="L460" t="n">
        <v>-0.002900679742953626</v>
      </c>
      <c r="M460" t="n">
        <v>0.04063337631188968</v>
      </c>
      <c r="N460" t="n">
        <v>0.003599720449570262</v>
      </c>
      <c r="O460" t="n">
        <v>-0.00233880398494808</v>
      </c>
      <c r="P460" t="n">
        <v>0.06105057662266278</v>
      </c>
      <c r="Q460" t="n">
        <v>0.003356337724574502</v>
      </c>
      <c r="R460" t="n">
        <v>-0.001875315713926399</v>
      </c>
    </row>
    <row r="461">
      <c r="F461" t="n">
        <v>0.0408978702966315</v>
      </c>
      <c r="G461" t="n">
        <v>0.003309596851420542</v>
      </c>
      <c r="H461" t="n">
        <v>-0.002745146049861414</v>
      </c>
      <c r="J461" t="n">
        <v>0.01909647942906752</v>
      </c>
      <c r="K461" t="n">
        <v>0.003377552241388202</v>
      </c>
      <c r="L461" t="n">
        <v>-0.002897491227197407</v>
      </c>
      <c r="M461" t="n">
        <v>0.04093533469470073</v>
      </c>
      <c r="N461" t="n">
        <v>0.003609319704102449</v>
      </c>
      <c r="O461" t="n">
        <v>-0.002339271605458916</v>
      </c>
      <c r="P461" t="n">
        <v>0.06119849956763562</v>
      </c>
      <c r="Q461" t="n">
        <v>0.0033652879585067</v>
      </c>
      <c r="R461" t="n">
        <v>-0.001877004342383161</v>
      </c>
    </row>
    <row r="462">
      <c r="F462" t="n">
        <v>0.04086215549870072</v>
      </c>
      <c r="G462" t="n">
        <v>0.003318398970706235</v>
      </c>
      <c r="H462" t="n">
        <v>-0.002743774162780024</v>
      </c>
      <c r="J462" t="n">
        <v>0.01918779305475207</v>
      </c>
      <c r="K462" t="n">
        <v>0.003386535093094021</v>
      </c>
      <c r="L462" t="n">
        <v>-0.002899810147747384</v>
      </c>
      <c r="M462" t="n">
        <v>0.04087487813041241</v>
      </c>
      <c r="N462" t="n">
        <v>0.003618918958634636</v>
      </c>
      <c r="O462" t="n">
        <v>-0.002337167313160153</v>
      </c>
      <c r="P462" t="n">
        <v>0.06112869165704221</v>
      </c>
      <c r="Q462" t="n">
        <v>0.003374238192438898</v>
      </c>
      <c r="R462" t="n">
        <v>-0.001875503339310484</v>
      </c>
    </row>
    <row r="463">
      <c r="F463" t="n">
        <v>0.04103391779033737</v>
      </c>
      <c r="G463" t="n">
        <v>0.003327201089991928</v>
      </c>
      <c r="H463" t="n">
        <v>-0.002749209022460292</v>
      </c>
      <c r="J463" t="n">
        <v>0.01916849331129031</v>
      </c>
      <c r="K463" t="n">
        <v>0.003395517944799841</v>
      </c>
      <c r="L463" t="n">
        <v>-0.002898070957334901</v>
      </c>
      <c r="M463" t="n">
        <v>0.04085254650666206</v>
      </c>
      <c r="N463" t="n">
        <v>0.003628518213166823</v>
      </c>
      <c r="O463" t="n">
        <v>-0.002337634933670989</v>
      </c>
      <c r="P463" t="n">
        <v>0.06136990363952821</v>
      </c>
      <c r="Q463" t="n">
        <v>0.003383188426371097</v>
      </c>
      <c r="R463" t="n">
        <v>-0.001878285187044446</v>
      </c>
    </row>
    <row r="464">
      <c r="F464" t="n">
        <v>0.0410558962556468</v>
      </c>
      <c r="G464" t="n">
        <v>0.003336003209277621</v>
      </c>
      <c r="H464" t="n">
        <v>-0.002750033372991764</v>
      </c>
      <c r="J464" t="n">
        <v>0.0191215191481959</v>
      </c>
      <c r="K464" t="n">
        <v>0.003404500796505661</v>
      </c>
      <c r="L464" t="n">
        <v>-0.002898548925196389</v>
      </c>
      <c r="M464" t="n">
        <v>0.04098282455398775</v>
      </c>
      <c r="N464" t="n">
        <v>0.003638117467699011</v>
      </c>
      <c r="O464" t="n">
        <v>-0.002338320028764671</v>
      </c>
      <c r="P464" t="n">
        <v>0.0612067166178713</v>
      </c>
      <c r="Q464" t="n">
        <v>0.003392138660303296</v>
      </c>
      <c r="R464" t="n">
        <v>-0.00187697170089966</v>
      </c>
    </row>
    <row r="465">
      <c r="F465" t="n">
        <v>0.04113590465306496</v>
      </c>
      <c r="G465" t="n">
        <v>0.003344805328563313</v>
      </c>
      <c r="H465" t="n">
        <v>-0.002750033372991764</v>
      </c>
      <c r="J465" t="n">
        <v>0.01914368109707722</v>
      </c>
      <c r="K465" t="n">
        <v>0.003413483648211481</v>
      </c>
      <c r="L465" t="n">
        <v>-0.002899707997044913</v>
      </c>
      <c r="M465" t="n">
        <v>0.04073148829230341</v>
      </c>
      <c r="N465" t="n">
        <v>0.003647716722231199</v>
      </c>
      <c r="O465" t="n">
        <v>-0.002338787879910882</v>
      </c>
      <c r="P465" t="n">
        <v>0.06095014493900436</v>
      </c>
      <c r="Q465" t="n">
        <v>0.003401088894235494</v>
      </c>
      <c r="R465" t="n">
        <v>-0.00187753462353314</v>
      </c>
    </row>
    <row r="466">
      <c r="F466" t="n">
        <v>0.04122408119608499</v>
      </c>
      <c r="G466" t="n">
        <v>0.003353607447849007</v>
      </c>
      <c r="H466" t="n">
        <v>-0.002746735970865875</v>
      </c>
      <c r="J466" t="n">
        <v>0.0191865880724409</v>
      </c>
      <c r="K466" t="n">
        <v>0.0034224664999173</v>
      </c>
      <c r="L466" t="n">
        <v>-0.002899418229082782</v>
      </c>
      <c r="M466" t="n">
        <v>0.04093806685405169</v>
      </c>
      <c r="N466" t="n">
        <v>0.003657315976763386</v>
      </c>
      <c r="O466" t="n">
        <v>-0.002340659284495727</v>
      </c>
      <c r="P466" t="n">
        <v>0.06144021614852246</v>
      </c>
      <c r="Q466" t="n">
        <v>0.003410039128167694</v>
      </c>
      <c r="R466" t="n">
        <v>-0.001877159341777486</v>
      </c>
    </row>
    <row r="467">
      <c r="F467" t="n">
        <v>0.04123702276957876</v>
      </c>
      <c r="G467" t="n">
        <v>0.0033624095671347</v>
      </c>
      <c r="H467" t="n">
        <v>-0.002750582940012746</v>
      </c>
      <c r="J467" t="n">
        <v>0.01916032115739341</v>
      </c>
      <c r="K467" t="n">
        <v>0.00343144935162312</v>
      </c>
      <c r="L467" t="n">
        <v>-0.002897679621309996</v>
      </c>
      <c r="M467" t="n">
        <v>0.04095382000393741</v>
      </c>
      <c r="N467" t="n">
        <v>0.003666915231295574</v>
      </c>
      <c r="O467" t="n">
        <v>-0.002340873368379224</v>
      </c>
      <c r="P467" t="n">
        <v>0.06146360399281975</v>
      </c>
      <c r="Q467" t="n">
        <v>0.003418989362099892</v>
      </c>
      <c r="R467" t="n">
        <v>-0.001875658214754874</v>
      </c>
    </row>
    <row r="468">
      <c r="F468" t="n">
        <v>0.04128307963357428</v>
      </c>
      <c r="G468" t="n">
        <v>0.003371211686420393</v>
      </c>
      <c r="H468" t="n">
        <v>-0.002754307306620714</v>
      </c>
      <c r="J468" t="n">
        <v>0.01917554736080075</v>
      </c>
      <c r="K468" t="n">
        <v>0.00344043220332894</v>
      </c>
      <c r="L468" t="n">
        <v>-0.002895818439247308</v>
      </c>
      <c r="M468" t="n">
        <v>0.04091229905257934</v>
      </c>
      <c r="N468" t="n">
        <v>0.00367651448582776</v>
      </c>
      <c r="O468" t="n">
        <v>-0.002339937206264295</v>
      </c>
      <c r="P468" t="n">
        <v>0.0610202033479299</v>
      </c>
      <c r="Q468" t="n">
        <v>0.003427939596032091</v>
      </c>
      <c r="R468" t="n">
        <v>-0.001876938090539265</v>
      </c>
    </row>
    <row r="469">
      <c r="F469" t="n">
        <v>0.04143754559551871</v>
      </c>
      <c r="G469" t="n">
        <v>0.003380013805706085</v>
      </c>
      <c r="H469" t="n">
        <v>-0.002753206574357103</v>
      </c>
      <c r="J469" t="n">
        <v>0.01922536256567166</v>
      </c>
      <c r="K469" t="n">
        <v>0.003449415055034759</v>
      </c>
      <c r="L469" t="n">
        <v>-0.002897846120459144</v>
      </c>
      <c r="M469" t="n">
        <v>0.0408707510995675</v>
      </c>
      <c r="N469" t="n">
        <v>0.003686113740359948</v>
      </c>
      <c r="O469" t="n">
        <v>-0.002339235084678099</v>
      </c>
      <c r="P469" t="n">
        <v>0.06135470573757357</v>
      </c>
      <c r="Q469" t="n">
        <v>0.003436889829964289</v>
      </c>
      <c r="R469" t="n">
        <v>-0.001875812152872475</v>
      </c>
    </row>
    <row r="470">
      <c r="F470" t="n">
        <v>0.04149160484902314</v>
      </c>
      <c r="G470" t="n">
        <v>0.003388815924991779</v>
      </c>
      <c r="H470" t="n">
        <v>-0.002754582489686617</v>
      </c>
      <c r="J470" t="n">
        <v>0.01917138109328635</v>
      </c>
      <c r="K470" t="n">
        <v>0.003458397906740579</v>
      </c>
      <c r="L470" t="n">
        <v>-0.002895818439247308</v>
      </c>
      <c r="M470" t="n">
        <v>0.04102006261476976</v>
      </c>
      <c r="N470" t="n">
        <v>0.003695712994892135</v>
      </c>
      <c r="O470" t="n">
        <v>-0.002342745692609081</v>
      </c>
      <c r="P470" t="n">
        <v>0.06112902966135453</v>
      </c>
      <c r="Q470" t="n">
        <v>0.003445840063896488</v>
      </c>
      <c r="R470" t="n">
        <v>-0.00187637512170587</v>
      </c>
    </row>
    <row r="471">
      <c r="F471" t="n">
        <v>0.04152033830710805</v>
      </c>
      <c r="G471" t="n">
        <v>0.003397618044277471</v>
      </c>
      <c r="H471" t="n">
        <v>-0.002754307306620714</v>
      </c>
      <c r="J471" t="n">
        <v>0.01926271209563959</v>
      </c>
      <c r="K471" t="n">
        <v>0.003467380758446399</v>
      </c>
      <c r="L471" t="n">
        <v>-0.002895818439247308</v>
      </c>
      <c r="M471" t="n">
        <v>0.04080666451117529</v>
      </c>
      <c r="N471" t="n">
        <v>0.003705312249424322</v>
      </c>
      <c r="O471" t="n">
        <v>-0.00234040528732176</v>
      </c>
      <c r="P471" t="n">
        <v>0.06155690750896137</v>
      </c>
      <c r="Q471" t="n">
        <v>0.003454790297828686</v>
      </c>
      <c r="R471" t="n">
        <v>-0.001878439340761652</v>
      </c>
    </row>
    <row r="472">
      <c r="F472" t="n">
        <v>0.04159908156120382</v>
      </c>
      <c r="G472" t="n">
        <v>0.003406420163563165</v>
      </c>
      <c r="H472" t="n">
        <v>-0.002755209883791201</v>
      </c>
      <c r="J472" t="n">
        <v>0.01918101587833423</v>
      </c>
      <c r="K472" t="n">
        <v>0.003476363610152218</v>
      </c>
      <c r="L472" t="n">
        <v>-0.002897122075325438</v>
      </c>
      <c r="M472" t="n">
        <v>0.04099413861111637</v>
      </c>
      <c r="N472" t="n">
        <v>0.00371491150395651</v>
      </c>
      <c r="O472" t="n">
        <v>-0.002343424469636541</v>
      </c>
      <c r="P472" t="n">
        <v>0.06111326814991891</v>
      </c>
      <c r="Q472" t="n">
        <v>0.003463740531760885</v>
      </c>
      <c r="R472" t="n">
        <v>-0.001877278858083623</v>
      </c>
    </row>
    <row r="473">
      <c r="F473" t="n">
        <v>0.04174472992730421</v>
      </c>
      <c r="G473" t="n">
        <v>0.003415222282848857</v>
      </c>
      <c r="H473" t="n">
        <v>-0.002755209883791201</v>
      </c>
      <c r="J473" t="n">
        <v>0.01928619464076546</v>
      </c>
      <c r="K473" t="n">
        <v>0.003485346461858038</v>
      </c>
      <c r="L473" t="n">
        <v>-0.002894805535934873</v>
      </c>
      <c r="M473" t="n">
        <v>0.04083794321296064</v>
      </c>
      <c r="N473" t="n">
        <v>0.003724510758488698</v>
      </c>
      <c r="O473" t="n">
        <v>-0.002341317073530753</v>
      </c>
      <c r="P473" t="n">
        <v>0.06116760181132141</v>
      </c>
      <c r="Q473" t="n">
        <v>0.003472690765693084</v>
      </c>
      <c r="R473" t="n">
        <v>-0.001875777485408959</v>
      </c>
    </row>
    <row r="474">
      <c r="F474" t="n">
        <v>0.04172248142019086</v>
      </c>
      <c r="G474" t="n">
        <v>0.00342402440213455</v>
      </c>
      <c r="H474" t="n">
        <v>-0.002754383155480401</v>
      </c>
      <c r="J474" t="n">
        <v>0.01927369385651651</v>
      </c>
      <c r="K474" t="n">
        <v>0.003494329313563858</v>
      </c>
      <c r="L474" t="n">
        <v>-0.002897411642749259</v>
      </c>
      <c r="M474" t="n">
        <v>0.04106360024562544</v>
      </c>
      <c r="N474" t="n">
        <v>0.003734110013020884</v>
      </c>
      <c r="O474" t="n">
        <v>-0.002340848763285022</v>
      </c>
      <c r="P474" t="n">
        <v>0.06153323075303685</v>
      </c>
      <c r="Q474" t="n">
        <v>0.003481640999625283</v>
      </c>
      <c r="R474" t="n">
        <v>-0.001876903514914957</v>
      </c>
    </row>
    <row r="475">
      <c r="F475" t="n">
        <v>0.04185106780183161</v>
      </c>
      <c r="G475" t="n">
        <v>0.003432826521420243</v>
      </c>
      <c r="H475" t="n">
        <v>-0.002754383155480401</v>
      </c>
      <c r="J475" t="n">
        <v>0.01930272434269023</v>
      </c>
      <c r="K475" t="n">
        <v>0.003503312165269678</v>
      </c>
      <c r="L475" t="n">
        <v>-0.002895384670782514</v>
      </c>
      <c r="M475" t="n">
        <v>0.04107921302264614</v>
      </c>
      <c r="N475" t="n">
        <v>0.003743709267553072</v>
      </c>
      <c r="O475" t="n">
        <v>-0.002342722004267945</v>
      </c>
      <c r="P475" t="n">
        <v>0.06143187829212532</v>
      </c>
      <c r="Q475" t="n">
        <v>0.003490591233557481</v>
      </c>
      <c r="R475" t="n">
        <v>-0.001878029544420956</v>
      </c>
    </row>
    <row r="476">
      <c r="F476" t="n">
        <v>0.04196275089511739</v>
      </c>
      <c r="G476" t="n">
        <v>0.003441628640705936</v>
      </c>
      <c r="H476" t="n">
        <v>-0.002762386073126072</v>
      </c>
      <c r="J476" t="n">
        <v>0.01924865337696922</v>
      </c>
      <c r="K476" t="n">
        <v>0.003512295016975497</v>
      </c>
      <c r="L476" t="n">
        <v>-0.002894640077707217</v>
      </c>
      <c r="M476" t="n">
        <v>0.04099931819680894</v>
      </c>
      <c r="N476" t="n">
        <v>0.003753308522085259</v>
      </c>
      <c r="O476" t="n">
        <v>-0.002343630638154756</v>
      </c>
      <c r="P476" t="n">
        <v>0.06154843578554126</v>
      </c>
      <c r="Q476" t="n">
        <v>0.00349954146748968</v>
      </c>
      <c r="R476" t="n">
        <v>-0.00187799409842497</v>
      </c>
    </row>
    <row r="477">
      <c r="F477" t="n">
        <v>0.04196494879576362</v>
      </c>
      <c r="G477" t="n">
        <v>0.003450430759991629</v>
      </c>
      <c r="H477" t="n">
        <v>-0.0027612822225474</v>
      </c>
      <c r="J477" t="n">
        <v>0.01931922197466956</v>
      </c>
      <c r="K477" t="n">
        <v>0.003521277868681316</v>
      </c>
      <c r="L477" t="n">
        <v>-0.002897534717784924</v>
      </c>
      <c r="M477" t="n">
        <v>0.04114858526806728</v>
      </c>
      <c r="N477" t="n">
        <v>0.003762907776617447</v>
      </c>
      <c r="O477" t="n">
        <v>-0.002344333446222975</v>
      </c>
      <c r="P477" t="n">
        <v>0.06160270556304215</v>
      </c>
      <c r="Q477" t="n">
        <v>0.003508491701421878</v>
      </c>
      <c r="R477" t="n">
        <v>-0.00187649260404286</v>
      </c>
    </row>
    <row r="478">
      <c r="F478" t="n">
        <v>0.04199210340157301</v>
      </c>
      <c r="G478" t="n">
        <v>0.003459232879277322</v>
      </c>
      <c r="H478" t="n">
        <v>-0.002758522596100721</v>
      </c>
      <c r="J478" t="n">
        <v>0.01932053226448587</v>
      </c>
      <c r="K478" t="n">
        <v>0.003530260720387137</v>
      </c>
      <c r="L478" t="n">
        <v>-0.002893771685683905</v>
      </c>
      <c r="M478" t="n">
        <v>0.04120235098079719</v>
      </c>
      <c r="N478" t="n">
        <v>0.003772507031149634</v>
      </c>
      <c r="O478" t="n">
        <v>-0.002344567715579048</v>
      </c>
      <c r="P478" t="n">
        <v>0.06134554749973692</v>
      </c>
      <c r="Q478" t="n">
        <v>0.003517441935354077</v>
      </c>
      <c r="R478" t="n">
        <v>-0.001878557158818262</v>
      </c>
    </row>
    <row r="479">
      <c r="F479" t="n">
        <v>0.04217067353561958</v>
      </c>
      <c r="G479" t="n">
        <v>0.003468034998563015</v>
      </c>
      <c r="H479" t="n">
        <v>-0.002762386073126072</v>
      </c>
      <c r="J479" t="n">
        <v>0.01929412357039637</v>
      </c>
      <c r="K479" t="n">
        <v>0.003539243572092956</v>
      </c>
      <c r="L479" t="n">
        <v>-0.00289608739774607</v>
      </c>
      <c r="M479" t="n">
        <v>0.04093135976214426</v>
      </c>
      <c r="N479" t="n">
        <v>0.003782106285681822</v>
      </c>
      <c r="O479" t="n">
        <v>-0.002343396368798683</v>
      </c>
      <c r="P479" t="n">
        <v>0.06152432655328238</v>
      </c>
      <c r="Q479" t="n">
        <v>0.003526392169286276</v>
      </c>
      <c r="R479" t="n">
        <v>-0.001878557158818262</v>
      </c>
    </row>
    <row r="480">
      <c r="F480" t="n">
        <v>0.04215526297913268</v>
      </c>
      <c r="G480" t="n">
        <v>0.003476837117848708</v>
      </c>
      <c r="H480" t="n">
        <v>-0.002764256130060268</v>
      </c>
      <c r="J480" t="n">
        <v>0.01926077051003022</v>
      </c>
      <c r="K480" t="n">
        <v>0.003548226423798776</v>
      </c>
      <c r="L480" t="n">
        <v>-0.002896478627246874</v>
      </c>
      <c r="M480" t="n">
        <v>0.04104238932187695</v>
      </c>
      <c r="N480" t="n">
        <v>0.003791705540214009</v>
      </c>
      <c r="O480" t="n">
        <v>-0.00234430105568794</v>
      </c>
      <c r="P480" t="n">
        <v>0.0616096678899708</v>
      </c>
      <c r="Q480" t="n">
        <v>0.003535342403218475</v>
      </c>
      <c r="R480" t="n">
        <v>-0.001877394588075143</v>
      </c>
    </row>
    <row r="481">
      <c r="F481" t="n">
        <v>0.0422745649938447</v>
      </c>
      <c r="G481" t="n">
        <v>0.003485639237134401</v>
      </c>
      <c r="H481" t="n">
        <v>-0.002765085158190847</v>
      </c>
      <c r="J481" t="n">
        <v>0.01931054732708729</v>
      </c>
      <c r="K481" t="n">
        <v>0.003557209275504596</v>
      </c>
      <c r="L481" t="n">
        <v>-0.002894163759213111</v>
      </c>
      <c r="M481" t="n">
        <v>0.04117252275532635</v>
      </c>
      <c r="N481" t="n">
        <v>0.003801304794746196</v>
      </c>
      <c r="O481" t="n">
        <v>-0.002343363522772248</v>
      </c>
      <c r="P481" t="n">
        <v>0.06172614155598327</v>
      </c>
      <c r="Q481" t="n">
        <v>0.003544292637150673</v>
      </c>
      <c r="R481" t="n">
        <v>-0.001878520799585686</v>
      </c>
    </row>
    <row r="482">
      <c r="F482" t="n">
        <v>0.04225015479299479</v>
      </c>
      <c r="G482" t="n">
        <v>0.003494441356420094</v>
      </c>
      <c r="H482" t="n">
        <v>-0.002764808815480654</v>
      </c>
      <c r="J482" t="n">
        <v>0.01931181743165217</v>
      </c>
      <c r="K482" t="n">
        <v>0.003566192127210416</v>
      </c>
      <c r="L482" t="n">
        <v>-0.002892427608187788</v>
      </c>
      <c r="M482" t="n">
        <v>0.04113069132340177</v>
      </c>
      <c r="N482" t="n">
        <v>0.003810904049278383</v>
      </c>
      <c r="O482" t="n">
        <v>-0.002344066672459017</v>
      </c>
      <c r="P482" t="n">
        <v>0.06174915446934803</v>
      </c>
      <c r="Q482" t="n">
        <v>0.003553242871082872</v>
      </c>
      <c r="R482" t="n">
        <v>-0.001878896203422534</v>
      </c>
    </row>
    <row r="483">
      <c r="F483" t="n">
        <v>0.04236911542451444</v>
      </c>
      <c r="G483" t="n">
        <v>0.003503243475705786</v>
      </c>
      <c r="H483" t="n">
        <v>-0.002767716645250934</v>
      </c>
      <c r="J483" t="n">
        <v>0.01934773099308053</v>
      </c>
      <c r="K483" t="n">
        <v>0.003575174978916235</v>
      </c>
      <c r="L483" t="n">
        <v>-0.002893006325196229</v>
      </c>
      <c r="M483" t="n">
        <v>0.04105061543747837</v>
      </c>
      <c r="N483" t="n">
        <v>0.003820503303810571</v>
      </c>
      <c r="O483" t="n">
        <v>-0.002344066672459017</v>
      </c>
      <c r="P483" t="n">
        <v>0.06152292448896363</v>
      </c>
      <c r="Q483" t="n">
        <v>0.00356219310501507</v>
      </c>
      <c r="R483" t="n">
        <v>-0.00187870850150411</v>
      </c>
    </row>
    <row r="484">
      <c r="F484" t="n">
        <v>0.04247950128768503</v>
      </c>
      <c r="G484" t="n">
        <v>0.003512045594991479</v>
      </c>
      <c r="H484" t="n">
        <v>-0.002767439928929673</v>
      </c>
      <c r="J484" t="n">
        <v>0.0193559173949117</v>
      </c>
      <c r="K484" t="n">
        <v>0.003584157830622054</v>
      </c>
      <c r="L484" t="n">
        <v>-0.002894244715445719</v>
      </c>
      <c r="M484" t="n">
        <v>0.04116161099291585</v>
      </c>
      <c r="N484" t="n">
        <v>0.003830102558342758</v>
      </c>
      <c r="O484" t="n">
        <v>-0.002343794936120386</v>
      </c>
      <c r="P484" t="n">
        <v>0.06185741582380816</v>
      </c>
      <c r="Q484" t="n">
        <v>0.003571143338947269</v>
      </c>
      <c r="R484" t="n">
        <v>-0.001878858918981503</v>
      </c>
    </row>
    <row r="485">
      <c r="F485" t="n">
        <v>0.04255588839047077</v>
      </c>
      <c r="G485" t="n">
        <v>0.003520847714277173</v>
      </c>
      <c r="H485" t="n">
        <v>-0.00276993037582102</v>
      </c>
      <c r="J485" t="n">
        <v>0.01930170557301822</v>
      </c>
      <c r="K485" t="n">
        <v>0.003593140682327875</v>
      </c>
      <c r="L485" t="n">
        <v>-0.002891930708077783</v>
      </c>
      <c r="M485" t="n">
        <v>0.04104326095568092</v>
      </c>
      <c r="N485" t="n">
        <v>0.003839701812874946</v>
      </c>
      <c r="O485" t="n">
        <v>-0.002345436413314267</v>
      </c>
      <c r="P485" t="n">
        <v>0.0618492028284417</v>
      </c>
      <c r="Q485" t="n">
        <v>0.003580093572879468</v>
      </c>
      <c r="R485" t="n">
        <v>-0.001878483485088211</v>
      </c>
    </row>
    <row r="486">
      <c r="F486" t="n">
        <v>0.04253040035261559</v>
      </c>
      <c r="G486" t="n">
        <v>0.003529649833562865</v>
      </c>
      <c r="H486" t="n">
        <v>-0.002767716645250934</v>
      </c>
      <c r="J486" t="n">
        <v>0.01932373482098036</v>
      </c>
      <c r="K486" t="n">
        <v>0.003602123534033694</v>
      </c>
      <c r="L486" t="n">
        <v>-0.002891641457156792</v>
      </c>
      <c r="M486" t="n">
        <v>0.04121157465495898</v>
      </c>
      <c r="N486" t="n">
        <v>0.003849301067407134</v>
      </c>
      <c r="O486" t="n">
        <v>-0.002345905406798233</v>
      </c>
      <c r="P486" t="n">
        <v>0.06171632406840899</v>
      </c>
      <c r="Q486" t="n">
        <v>0.003589043806811667</v>
      </c>
      <c r="R486" t="n">
        <v>-0.001878108051194919</v>
      </c>
    </row>
    <row r="487">
      <c r="F487" t="n">
        <v>0.04265722353969219</v>
      </c>
      <c r="G487" t="n">
        <v>0.003538451952848558</v>
      </c>
      <c r="H487" t="n">
        <v>-0.002766056347323369</v>
      </c>
      <c r="J487" t="n">
        <v>0.01933882549461943</v>
      </c>
      <c r="K487" t="n">
        <v>0.003611106385739514</v>
      </c>
      <c r="L487" t="n">
        <v>-0.002892219958998775</v>
      </c>
      <c r="M487" t="n">
        <v>0.04107405481744955</v>
      </c>
      <c r="N487" t="n">
        <v>0.00385890032193932</v>
      </c>
      <c r="O487" t="n">
        <v>-0.00234567091005625</v>
      </c>
      <c r="P487" t="n">
        <v>0.06158339794461976</v>
      </c>
      <c r="Q487" t="n">
        <v>0.003597994040743865</v>
      </c>
      <c r="R487" t="n">
        <v>-0.001876794032568396</v>
      </c>
    </row>
    <row r="488">
      <c r="F488" t="n">
        <v>0.04278394192066176</v>
      </c>
      <c r="G488" t="n">
        <v>0.003547254072134251</v>
      </c>
      <c r="H488" t="n">
        <v>-0.002769449572079897</v>
      </c>
      <c r="J488" t="n">
        <v>0.01939551803169547</v>
      </c>
      <c r="K488" t="n">
        <v>0.003620089237445333</v>
      </c>
      <c r="L488" t="n">
        <v>-0.002890256094009951</v>
      </c>
      <c r="M488" t="n">
        <v>0.04133794140429256</v>
      </c>
      <c r="N488" t="n">
        <v>0.003868499576471508</v>
      </c>
      <c r="O488" t="n">
        <v>-0.002348445057167092</v>
      </c>
      <c r="P488" t="n">
        <v>0.06188671687970559</v>
      </c>
      <c r="Q488" t="n">
        <v>0.003606944274676064</v>
      </c>
      <c r="R488" t="n">
        <v>-0.001879196146467542</v>
      </c>
    </row>
    <row r="489">
      <c r="F489" t="n">
        <v>0.0428341042861661</v>
      </c>
      <c r="G489" t="n">
        <v>0.003556056191419944</v>
      </c>
      <c r="H489" t="n">
        <v>-0.002769449572079897</v>
      </c>
      <c r="J489" t="n">
        <v>0.01932043929758104</v>
      </c>
      <c r="K489" t="n">
        <v>0.003629072089151153</v>
      </c>
      <c r="L489" t="n">
        <v>-0.002890834376541766</v>
      </c>
      <c r="M489" t="n">
        <v>0.04125772435324113</v>
      </c>
      <c r="N489" t="n">
        <v>0.003878098831003695</v>
      </c>
      <c r="O489" t="n">
        <v>-0.0023451605186256</v>
      </c>
      <c r="P489" t="n">
        <v>0.06190955825445649</v>
      </c>
      <c r="Q489" t="n">
        <v>0.003615894508608262</v>
      </c>
      <c r="R489" t="n">
        <v>-0.001876943363874375</v>
      </c>
    </row>
    <row r="490">
      <c r="F490" t="n">
        <v>0.04280752882216526</v>
      </c>
      <c r="G490" t="n">
        <v>0.003564858310705637</v>
      </c>
      <c r="H490" t="n">
        <v>-0.002773605824564258</v>
      </c>
      <c r="J490" t="n">
        <v>0.01937018694526012</v>
      </c>
      <c r="K490" t="n">
        <v>0.003638054940856973</v>
      </c>
      <c r="L490" t="n">
        <v>-0.002894304071732654</v>
      </c>
      <c r="M490" t="n">
        <v>0.04112011565099669</v>
      </c>
      <c r="N490" t="n">
        <v>0.003887698085535882</v>
      </c>
      <c r="O490" t="n">
        <v>-0.002346333568104704</v>
      </c>
      <c r="P490" t="n">
        <v>0.06174536537128728</v>
      </c>
      <c r="Q490" t="n">
        <v>0.003624844742540461</v>
      </c>
      <c r="R490" t="n">
        <v>-0.001878069755170959</v>
      </c>
    </row>
    <row r="491">
      <c r="F491" t="n">
        <v>0.04290822197870939</v>
      </c>
      <c r="G491" t="n">
        <v>0.00357366042999133</v>
      </c>
      <c r="H491" t="n">
        <v>-0.002771389156572599</v>
      </c>
      <c r="J491" t="n">
        <v>0.01934362789590455</v>
      </c>
      <c r="K491" t="n">
        <v>0.003647037792562792</v>
      </c>
      <c r="L491" t="n">
        <v>-0.002890545235275858</v>
      </c>
      <c r="M491" t="n">
        <v>0.04115455584616753</v>
      </c>
      <c r="N491" t="n">
        <v>0.00389729734006807</v>
      </c>
      <c r="O491" t="n">
        <v>-0.002345395128521421</v>
      </c>
      <c r="P491" t="n">
        <v>0.06198633827849548</v>
      </c>
      <c r="Q491" t="n">
        <v>0.00363379497647266</v>
      </c>
      <c r="R491" t="n">
        <v>-0.001878257487053722</v>
      </c>
    </row>
    <row r="492">
      <c r="F492" t="n">
        <v>0.04293213604485942</v>
      </c>
      <c r="G492" t="n">
        <v>0.003582462549277023</v>
      </c>
      <c r="H492" t="n">
        <v>-0.002774165199423258</v>
      </c>
      <c r="J492" t="n">
        <v>0.01938643228912303</v>
      </c>
      <c r="K492" t="n">
        <v>0.003656020644268612</v>
      </c>
      <c r="L492" t="n">
        <v>-0.002888850320153239</v>
      </c>
      <c r="M492" t="n">
        <v>0.04116985909612345</v>
      </c>
      <c r="N492" t="n">
        <v>0.003906896594600258</v>
      </c>
      <c r="O492" t="n">
        <v>-0.002346053296588612</v>
      </c>
      <c r="P492" t="n">
        <v>0.06204028151019175</v>
      </c>
      <c r="Q492" t="n">
        <v>0.003642745210404859</v>
      </c>
      <c r="R492" t="n">
        <v>-0.001876716284195836</v>
      </c>
    </row>
    <row r="493">
      <c r="F493" t="n">
        <v>0.04302394929360125</v>
      </c>
      <c r="G493" t="n">
        <v>0.003591264668562716</v>
      </c>
      <c r="H493" t="n">
        <v>-0.002773887755158889</v>
      </c>
      <c r="J493" t="n">
        <v>0.01942229810679304</v>
      </c>
      <c r="K493" t="n">
        <v>0.003665003495974432</v>
      </c>
      <c r="L493" t="n">
        <v>-0.002889717408793604</v>
      </c>
      <c r="M493" t="n">
        <v>0.04120426932402924</v>
      </c>
      <c r="N493" t="n">
        <v>0.003916495849132444</v>
      </c>
      <c r="O493" t="n">
        <v>-0.00234699218735263</v>
      </c>
      <c r="P493" t="n">
        <v>0.06200067950899174</v>
      </c>
      <c r="Q493" t="n">
        <v>0.003651695444337057</v>
      </c>
      <c r="R493" t="n">
        <v>-0.001876904030922947</v>
      </c>
    </row>
    <row r="494">
      <c r="F494" t="n">
        <v>0.04305590456844975</v>
      </c>
      <c r="G494" t="n">
        <v>0.003600066787848409</v>
      </c>
      <c r="H494" t="n">
        <v>-0.002776107309273839</v>
      </c>
      <c r="J494" t="n">
        <v>0.01937488763425915</v>
      </c>
      <c r="K494" t="n">
        <v>0.003673986347680251</v>
      </c>
      <c r="L494" t="n">
        <v>-0.002891451586074337</v>
      </c>
      <c r="M494" t="n">
        <v>0.04125779112382694</v>
      </c>
      <c r="N494" t="n">
        <v>0.003926095103664632</v>
      </c>
      <c r="O494" t="n">
        <v>-0.002346522741970621</v>
      </c>
      <c r="P494" t="n">
        <v>0.06168044746495338</v>
      </c>
      <c r="Q494" t="n">
        <v>0.003660645678269256</v>
      </c>
      <c r="R494" t="n">
        <v>-0.001876904030922947</v>
      </c>
    </row>
    <row r="495">
      <c r="F495" t="n">
        <v>0.04316441085612502</v>
      </c>
      <c r="G495" t="n">
        <v>0.003608868907134102</v>
      </c>
      <c r="H495" t="n">
        <v>-0.002776384753538208</v>
      </c>
      <c r="J495" t="n">
        <v>0.01941074084912769</v>
      </c>
      <c r="K495" t="n">
        <v>0.003682969199386071</v>
      </c>
      <c r="L495" t="n">
        <v>-0.002891757956524767</v>
      </c>
      <c r="M495" t="n">
        <v>0.04142606560268794</v>
      </c>
      <c r="N495" t="n">
        <v>0.003935694358196819</v>
      </c>
      <c r="O495" t="n">
        <v>-0.002348586116140451</v>
      </c>
      <c r="P495" t="n">
        <v>0.06195255481962575</v>
      </c>
      <c r="Q495" t="n">
        <v>0.003669595912201454</v>
      </c>
      <c r="R495" t="n">
        <v>-0.001878969244921161</v>
      </c>
    </row>
    <row r="496">
      <c r="F496" t="n">
        <v>0.04320445068979961</v>
      </c>
      <c r="G496" t="n">
        <v>0.003617671026419795</v>
      </c>
      <c r="H496" t="n">
        <v>-0.002778819781722105</v>
      </c>
      <c r="J496" t="n">
        <v>0.0194049454895511</v>
      </c>
      <c r="K496" t="n">
        <v>0.003691952051091891</v>
      </c>
      <c r="L496" t="n">
        <v>-0.002890891209210393</v>
      </c>
      <c r="M496" t="n">
        <v>0.04142218776311271</v>
      </c>
      <c r="N496" t="n">
        <v>0.003945293612729006</v>
      </c>
      <c r="O496" t="n">
        <v>-0.002348116445884249</v>
      </c>
      <c r="P496" t="n">
        <v>0.06203758251629082</v>
      </c>
      <c r="Q496" t="n">
        <v>0.003678546146133653</v>
      </c>
      <c r="R496" t="n">
        <v>-0.001876675992786059</v>
      </c>
    </row>
    <row r="497">
      <c r="F497" t="n">
        <v>0.04338100299325355</v>
      </c>
      <c r="G497" t="n">
        <v>0.003626473145705488</v>
      </c>
      <c r="H497" t="n">
        <v>-0.002777986385806363</v>
      </c>
      <c r="J497" t="n">
        <v>0.0193991389889088</v>
      </c>
      <c r="K497" t="n">
        <v>0.003700934902797711</v>
      </c>
      <c r="L497" t="n">
        <v>-0.002888579883038727</v>
      </c>
      <c r="M497" t="n">
        <v>0.04138002893274362</v>
      </c>
      <c r="N497" t="n">
        <v>0.003954892867261194</v>
      </c>
      <c r="O497" t="n">
        <v>-0.002347881610756147</v>
      </c>
      <c r="P497" t="n">
        <v>0.06212259494436517</v>
      </c>
      <c r="Q497" t="n">
        <v>0.003687496380065852</v>
      </c>
      <c r="R497" t="n">
        <v>-0.001876863754266078</v>
      </c>
    </row>
    <row r="498">
      <c r="F498" t="n">
        <v>0.04343776317606296</v>
      </c>
      <c r="G498" t="n">
        <v>0.00363527526499118</v>
      </c>
      <c r="H498" t="n">
        <v>-0.002777708587167783</v>
      </c>
      <c r="J498" t="n">
        <v>0.01942109257091838</v>
      </c>
      <c r="K498" t="n">
        <v>0.00370991775450353</v>
      </c>
      <c r="L498" t="n">
        <v>-0.002889157714581644</v>
      </c>
      <c r="M498" t="n">
        <v>0.04131871187729186</v>
      </c>
      <c r="N498" t="n">
        <v>0.003964492121793382</v>
      </c>
      <c r="O498" t="n">
        <v>-0.00234835128101235</v>
      </c>
      <c r="P498" t="n">
        <v>0.0618021682020396</v>
      </c>
      <c r="Q498" t="n">
        <v>0.003696446613998051</v>
      </c>
      <c r="R498" t="n">
        <v>-0.001876675992786059</v>
      </c>
    </row>
    <row r="499">
      <c r="F499" t="n">
        <v>0.04341725849659242</v>
      </c>
      <c r="G499" t="n">
        <v>0.003644077384276873</v>
      </c>
      <c r="H499" t="n">
        <v>-0.002779097580360686</v>
      </c>
      <c r="J499" t="n">
        <v>0.01943609787120433</v>
      </c>
      <c r="K499" t="n">
        <v>0.003718900606209349</v>
      </c>
      <c r="L499" t="n">
        <v>-0.00288973554612456</v>
      </c>
      <c r="M499" t="n">
        <v>0.04144869935698642</v>
      </c>
      <c r="N499" t="n">
        <v>0.00397409137632557</v>
      </c>
      <c r="O499" t="n">
        <v>-0.002349290621524755</v>
      </c>
      <c r="P499" t="n">
        <v>0.06179355460810027</v>
      </c>
      <c r="Q499" t="n">
        <v>0.003705396847930249</v>
      </c>
      <c r="R499" t="n">
        <v>-0.001876675992786059</v>
      </c>
    </row>
    <row r="500">
      <c r="F500" t="n">
        <v>0.04349065101852785</v>
      </c>
      <c r="G500" t="n">
        <v>0.003652879503562567</v>
      </c>
      <c r="H500" t="n">
        <v>-0.002782857160003409</v>
      </c>
      <c r="J500" t="n">
        <v>0.01948581896495678</v>
      </c>
      <c r="K500" t="n">
        <v>0.00372788345791517</v>
      </c>
      <c r="L500" t="n">
        <v>-0.002889732277064465</v>
      </c>
      <c r="M500" t="n">
        <v>0.04134906896254043</v>
      </c>
      <c r="N500" t="n">
        <v>0.003983690630857756</v>
      </c>
      <c r="O500" t="n">
        <v>-0.002351586601661937</v>
      </c>
      <c r="P500" t="n">
        <v>0.06187848515165889</v>
      </c>
      <c r="Q500" t="n">
        <v>0.003714347081862448</v>
      </c>
      <c r="R500" t="n">
        <v>-0.001876822537507756</v>
      </c>
    </row>
    <row r="501">
      <c r="F501" t="n">
        <v>0.04358956697703088</v>
      </c>
      <c r="G501" t="n">
        <v>0.00366168162284826</v>
      </c>
      <c r="H501" t="n">
        <v>-0.002781466426790014</v>
      </c>
      <c r="J501" t="n">
        <v>0.01945914440600442</v>
      </c>
      <c r="K501" t="n">
        <v>0.003736866309620989</v>
      </c>
      <c r="L501" t="n">
        <v>-0.002888577077273514</v>
      </c>
      <c r="M501" t="n">
        <v>0.04142163099065957</v>
      </c>
      <c r="N501" t="n">
        <v>0.003993289885389943</v>
      </c>
      <c r="O501" t="n">
        <v>-0.002349237129585145</v>
      </c>
      <c r="P501" t="n">
        <v>0.062244139458556</v>
      </c>
      <c r="Q501" t="n">
        <v>0.003723297315794646</v>
      </c>
      <c r="R501" t="n">
        <v>-0.001879075851209616</v>
      </c>
    </row>
    <row r="502">
      <c r="F502" t="n">
        <v>0.04368832408430402</v>
      </c>
      <c r="G502" t="n">
        <v>0.003670483742133952</v>
      </c>
      <c r="H502" t="n">
        <v>-0.002780075693576619</v>
      </c>
      <c r="J502" t="n">
        <v>0.01948802210907409</v>
      </c>
      <c r="K502" t="n">
        <v>0.003745849161326809</v>
      </c>
      <c r="L502" t="n">
        <v>-0.002890598676907678</v>
      </c>
      <c r="M502" t="n">
        <v>0.04139849525006969</v>
      </c>
      <c r="N502" t="n">
        <v>0.004002889139922131</v>
      </c>
      <c r="O502" t="n">
        <v>-0.002348767235169787</v>
      </c>
      <c r="P502" t="n">
        <v>0.06192351868521029</v>
      </c>
      <c r="Q502" t="n">
        <v>0.003732247549726845</v>
      </c>
      <c r="R502" t="n">
        <v>-0.001876822537507756</v>
      </c>
    </row>
    <row r="503">
      <c r="F503" t="n">
        <v>0.04369247290017993</v>
      </c>
      <c r="G503" t="n">
        <v>0.003679285861419645</v>
      </c>
      <c r="H503" t="n">
        <v>-0.002783769024306705</v>
      </c>
      <c r="J503" t="n">
        <v>0.01944742848095726</v>
      </c>
      <c r="K503" t="n">
        <v>0.003754832013032629</v>
      </c>
      <c r="L503" t="n">
        <v>-0.002889707655331935</v>
      </c>
      <c r="M503" t="n">
        <v>0.04158587022083005</v>
      </c>
      <c r="N503" t="n">
        <v>0.004012488394454318</v>
      </c>
      <c r="O503" t="n">
        <v>-0.002349941971208183</v>
      </c>
      <c r="P503" t="n">
        <v>0.06222677860891668</v>
      </c>
      <c r="Q503" t="n">
        <v>0.003741197783659044</v>
      </c>
      <c r="R503" t="n">
        <v>-0.001878888075067794</v>
      </c>
    </row>
    <row r="504">
      <c r="F504" t="n">
        <v>0.04371350519748725</v>
      </c>
      <c r="G504" t="n">
        <v>0.003688087980705339</v>
      </c>
      <c r="H504" t="n">
        <v>-0.002785996930688703</v>
      </c>
      <c r="J504" t="n">
        <v>0.01954576832627659</v>
      </c>
      <c r="K504" t="n">
        <v>0.003763814864738448</v>
      </c>
      <c r="L504" t="n">
        <v>-0.002886243470330539</v>
      </c>
      <c r="M504" t="n">
        <v>0.04150528181685348</v>
      </c>
      <c r="N504" t="n">
        <v>0.004022087648986506</v>
      </c>
      <c r="O504" t="n">
        <v>-0.002352939892365917</v>
      </c>
      <c r="P504" t="n">
        <v>0.06196845538639917</v>
      </c>
      <c r="Q504" t="n">
        <v>0.003750148017591243</v>
      </c>
      <c r="R504" t="n">
        <v>-0.001878846082092016</v>
      </c>
    </row>
    <row r="505">
      <c r="F505" t="n">
        <v>0.04380305283834858</v>
      </c>
      <c r="G505" t="n">
        <v>0.003696890099991031</v>
      </c>
      <c r="H505" t="n">
        <v>-0.002785996930688703</v>
      </c>
      <c r="J505" t="n">
        <v>0.01954684311299601</v>
      </c>
      <c r="K505" t="n">
        <v>0.003772797716444268</v>
      </c>
      <c r="L505" t="n">
        <v>-0.002889418973248486</v>
      </c>
      <c r="M505" t="n">
        <v>0.04146294610829301</v>
      </c>
      <c r="N505" t="n">
        <v>0.004031686903518693</v>
      </c>
      <c r="O505" t="n">
        <v>-0.002351059420923467</v>
      </c>
      <c r="P505" t="n">
        <v>0.06230290955503037</v>
      </c>
      <c r="Q505" t="n">
        <v>0.003759098251523441</v>
      </c>
      <c r="R505" t="n">
        <v>-0.001878658291379163</v>
      </c>
    </row>
    <row r="506">
      <c r="F506" t="n">
        <v>0.04394405718805448</v>
      </c>
      <c r="G506" t="n">
        <v>0.003705692219276724</v>
      </c>
      <c r="H506" t="n">
        <v>-0.002787110883879702</v>
      </c>
      <c r="J506" t="n">
        <v>0.01949231457319311</v>
      </c>
      <c r="K506" t="n">
        <v>0.003781780568150088</v>
      </c>
      <c r="L506" t="n">
        <v>-0.002889418973248486</v>
      </c>
      <c r="M506" t="n">
        <v>0.04136315230891732</v>
      </c>
      <c r="N506" t="n">
        <v>0.00404128615805088</v>
      </c>
      <c r="O506" t="n">
        <v>-0.002352469774505305</v>
      </c>
      <c r="P506" t="n">
        <v>0.06223172653470449</v>
      </c>
      <c r="Q506" t="n">
        <v>0.00376804848545564</v>
      </c>
      <c r="R506" t="n">
        <v>-0.001879409454230574</v>
      </c>
    </row>
    <row r="507">
      <c r="F507" t="n">
        <v>0.04400745601471641</v>
      </c>
      <c r="G507" t="n">
        <v>0.003714494338562417</v>
      </c>
      <c r="H507" t="n">
        <v>-0.002787110883879702</v>
      </c>
      <c r="J507" t="n">
        <v>0.01953506420622164</v>
      </c>
      <c r="K507" t="n">
        <v>0.003790763419855908</v>
      </c>
      <c r="L507" t="n">
        <v>-0.002886820834497438</v>
      </c>
      <c r="M507" t="n">
        <v>0.04153136002395977</v>
      </c>
      <c r="N507" t="n">
        <v>0.004050885412583067</v>
      </c>
      <c r="O507" t="n">
        <v>-0.002352704833435611</v>
      </c>
      <c r="P507" t="n">
        <v>0.06200447247240598</v>
      </c>
      <c r="Q507" t="n">
        <v>0.003776998719387839</v>
      </c>
      <c r="R507" t="n">
        <v>-0.001879597244943427</v>
      </c>
    </row>
    <row r="508">
      <c r="F508" t="n">
        <v>0.04399307747144825</v>
      </c>
      <c r="G508" t="n">
        <v>0.00372329645784811</v>
      </c>
      <c r="H508" t="n">
        <v>-0.002790745661412463</v>
      </c>
      <c r="J508" t="n">
        <v>0.01951525649988679</v>
      </c>
      <c r="K508" t="n">
        <v>0.003799746271561727</v>
      </c>
      <c r="L508" t="n">
        <v>-0.00288677611290658</v>
      </c>
      <c r="M508" t="n">
        <v>0.04156554583102925</v>
      </c>
      <c r="N508" t="n">
        <v>0.004060484667115255</v>
      </c>
      <c r="O508" t="n">
        <v>-0.002350997454610585</v>
      </c>
      <c r="P508" t="n">
        <v>0.06233891913302897</v>
      </c>
      <c r="Q508" t="n">
        <v>0.003785948953320037</v>
      </c>
      <c r="R508" t="n">
        <v>-0.0018782397396436</v>
      </c>
    </row>
    <row r="509">
      <c r="F509" t="n">
        <v>0.04411635809780004</v>
      </c>
      <c r="G509" t="n">
        <v>0.003732098577133803</v>
      </c>
      <c r="H509" t="n">
        <v>-0.002789630366912947</v>
      </c>
      <c r="J509" t="n">
        <v>0.01955799921204941</v>
      </c>
      <c r="K509" t="n">
        <v>0.003808729123267547</v>
      </c>
      <c r="L509" t="n">
        <v>-0.002885910426347331</v>
      </c>
      <c r="M509" t="n">
        <v>0.04165716299469513</v>
      </c>
      <c r="N509" t="n">
        <v>0.004070083921647443</v>
      </c>
      <c r="O509" t="n">
        <v>-0.002351232624907135</v>
      </c>
      <c r="P509" t="n">
        <v>0.06233006361665511</v>
      </c>
      <c r="Q509" t="n">
        <v>0.003794899187252235</v>
      </c>
      <c r="R509" t="n">
        <v>-0.00187936657080427</v>
      </c>
    </row>
    <row r="510">
      <c r="F510" t="n">
        <v>0.04417909577680756</v>
      </c>
      <c r="G510" t="n">
        <v>0.003740900696419496</v>
      </c>
      <c r="H510" t="n">
        <v>-0.002786842130664159</v>
      </c>
      <c r="J510" t="n">
        <v>0.01953817021429377</v>
      </c>
      <c r="K510" t="n">
        <v>0.003817711974973366</v>
      </c>
      <c r="L510" t="n">
        <v>-0.002887641799465828</v>
      </c>
      <c r="M510" t="n">
        <v>0.04155727524769054</v>
      </c>
      <c r="N510" t="n">
        <v>0.00407968317617963</v>
      </c>
      <c r="O510" t="n">
        <v>-0.002351467795203685</v>
      </c>
      <c r="P510" t="n">
        <v>0.06219632596149077</v>
      </c>
      <c r="Q510" t="n">
        <v>0.003803849421184435</v>
      </c>
      <c r="R510" t="n">
        <v>-0.001878051934450155</v>
      </c>
    </row>
    <row r="511">
      <c r="F511" t="n">
        <v>0.04419843164577812</v>
      </c>
      <c r="G511" t="n">
        <v>0.003749702815705188</v>
      </c>
      <c r="H511" t="n">
        <v>-0.002787120954289038</v>
      </c>
      <c r="J511" t="n">
        <v>0.01951137377261737</v>
      </c>
      <c r="K511" t="n">
        <v>0.003826694826679186</v>
      </c>
      <c r="L511" t="n">
        <v>-0.002886710166705213</v>
      </c>
      <c r="M511" t="n">
        <v>0.04168717021189333</v>
      </c>
      <c r="N511" t="n">
        <v>0.004089282430711817</v>
      </c>
      <c r="O511" t="n">
        <v>-0.002352173306093335</v>
      </c>
      <c r="P511" t="n">
        <v>0.06218740439448178</v>
      </c>
      <c r="Q511" t="n">
        <v>0.003812799655116633</v>
      </c>
      <c r="R511" t="n">
        <v>-0.001878803155223935</v>
      </c>
    </row>
    <row r="512">
      <c r="F512" t="n">
        <v>0.04431256003819574</v>
      </c>
      <c r="G512" t="n">
        <v>0.003758504934990882</v>
      </c>
      <c r="H512" t="n">
        <v>-0.002792643062102294</v>
      </c>
      <c r="J512" t="n">
        <v>0.01953323966812842</v>
      </c>
      <c r="K512" t="n">
        <v>0.003835677678385006</v>
      </c>
      <c r="L512" t="n">
        <v>-0.002886133286176295</v>
      </c>
      <c r="M512" t="n">
        <v>0.04162553630516308</v>
      </c>
      <c r="N512" t="n">
        <v>0.004098881685244004</v>
      </c>
      <c r="O512" t="n">
        <v>-0.002355165882852544</v>
      </c>
      <c r="P512" t="n">
        <v>0.06227210784114223</v>
      </c>
      <c r="Q512" t="n">
        <v>0.003821749889048832</v>
      </c>
      <c r="R512" t="n">
        <v>-0.001878571478483274</v>
      </c>
    </row>
    <row r="513">
      <c r="F513" t="n">
        <v>0.04427950655830569</v>
      </c>
      <c r="G513" t="n">
        <v>0.003767307054276575</v>
      </c>
      <c r="H513" t="n">
        <v>-0.002790968146231382</v>
      </c>
      <c r="J513" t="n">
        <v>0.01958292017363769</v>
      </c>
      <c r="K513" t="n">
        <v>0.003844660530090826</v>
      </c>
      <c r="L513" t="n">
        <v>-0.002886133286176295</v>
      </c>
      <c r="M513" t="n">
        <v>0.04162133680089397</v>
      </c>
      <c r="N513" t="n">
        <v>0.004108480939776192</v>
      </c>
      <c r="O513" t="n">
        <v>-0.002352813069782761</v>
      </c>
      <c r="P513" t="n">
        <v>0.06220069578559506</v>
      </c>
      <c r="Q513" t="n">
        <v>0.003830700122981031</v>
      </c>
      <c r="R513" t="n">
        <v>-0.001878383658899342</v>
      </c>
    </row>
    <row r="514">
      <c r="F514" t="n">
        <v>0.04434996189147997</v>
      </c>
      <c r="G514" t="n">
        <v>0.003776109173562267</v>
      </c>
      <c r="H514" t="n">
        <v>-0.002791247298876534</v>
      </c>
      <c r="J514" t="n">
        <v>0.01954217946860839</v>
      </c>
      <c r="K514" t="n">
        <v>0.003853643381796645</v>
      </c>
      <c r="L514" t="n">
        <v>-0.00288497952511846</v>
      </c>
      <c r="M514" t="n">
        <v>0.04163627323903066</v>
      </c>
      <c r="N514" t="n">
        <v>0.004118080194308379</v>
      </c>
      <c r="O514" t="n">
        <v>-0.002352813069782761</v>
      </c>
      <c r="P514" t="n">
        <v>0.06222291323403795</v>
      </c>
      <c r="Q514" t="n">
        <v>0.003839650356913229</v>
      </c>
      <c r="R514" t="n">
        <v>-0.001878571478483274</v>
      </c>
    </row>
    <row r="515">
      <c r="F515" t="n">
        <v>0.04449816299003695</v>
      </c>
      <c r="G515" t="n">
        <v>0.00378491129284796</v>
      </c>
      <c r="H515" t="n">
        <v>-0.002793759672682903</v>
      </c>
      <c r="J515" t="n">
        <v>0.01954315824256184</v>
      </c>
      <c r="K515" t="n">
        <v>0.003862626233502465</v>
      </c>
      <c r="L515" t="n">
        <v>-0.002883248883531706</v>
      </c>
      <c r="M515" t="n">
        <v>0.04174697993580714</v>
      </c>
      <c r="N515" t="n">
        <v>0.004127679448840567</v>
      </c>
      <c r="O515" t="n">
        <v>-0.002352978053739593</v>
      </c>
      <c r="P515" t="n">
        <v>0.06208898411304709</v>
      </c>
      <c r="Q515" t="n">
        <v>0.003848600590845427</v>
      </c>
      <c r="R515" t="n">
        <v>-0.001879698395986863</v>
      </c>
    </row>
    <row r="516">
      <c r="F516" t="n">
        <v>0.04449891401649121</v>
      </c>
      <c r="G516" t="n">
        <v>0.003793713412133654</v>
      </c>
      <c r="H516" t="n">
        <v>-0.0027936358950376</v>
      </c>
      <c r="J516" t="n">
        <v>0.0196276139626843</v>
      </c>
      <c r="K516" t="n">
        <v>0.003871609085208284</v>
      </c>
      <c r="L516" t="n">
        <v>-0.002884604835631392</v>
      </c>
      <c r="M516" t="n">
        <v>0.04160861822115866</v>
      </c>
      <c r="N516" t="n">
        <v>0.004137278703372754</v>
      </c>
      <c r="O516" t="n">
        <v>-0.002354390405512546</v>
      </c>
      <c r="P516" t="n">
        <v>0.06232972955404292</v>
      </c>
      <c r="Q516" t="n">
        <v>0.003857550824777627</v>
      </c>
      <c r="R516" t="n">
        <v>-0.001879278015878085</v>
      </c>
    </row>
    <row r="517">
      <c r="F517" t="n">
        <v>0.04454272595348301</v>
      </c>
      <c r="G517" t="n">
        <v>0.003802515531419346</v>
      </c>
      <c r="H517" t="n">
        <v>-0.002797269074973123</v>
      </c>
      <c r="J517" t="n">
        <v>0.01962858344615048</v>
      </c>
      <c r="K517" t="n">
        <v>0.003880591936914105</v>
      </c>
      <c r="L517" t="n">
        <v>-0.002884028202980591</v>
      </c>
      <c r="M517" t="n">
        <v>0.04168098046463822</v>
      </c>
      <c r="N517" t="n">
        <v>0.004146877957904941</v>
      </c>
      <c r="O517" t="n">
        <v>-0.002354625797474705</v>
      </c>
      <c r="P517" t="n">
        <v>0.06219573472110318</v>
      </c>
      <c r="Q517" t="n">
        <v>0.003866501058709825</v>
      </c>
      <c r="R517" t="n">
        <v>-0.001879278015878085</v>
      </c>
    </row>
    <row r="518">
      <c r="F518" t="n">
        <v>0.04467308951020971</v>
      </c>
      <c r="G518" t="n">
        <v>0.003811317650705039</v>
      </c>
      <c r="H518" t="n">
        <v>-0.0027936358950376</v>
      </c>
      <c r="J518" t="n">
        <v>0.01964346109124455</v>
      </c>
      <c r="K518" t="n">
        <v>0.003889574788619924</v>
      </c>
      <c r="L518" t="n">
        <v>-0.002882298305028189</v>
      </c>
      <c r="M518" t="n">
        <v>0.04158087736272328</v>
      </c>
      <c r="N518" t="n">
        <v>0.004156477212437128</v>
      </c>
      <c r="O518" t="n">
        <v>-0.002356038149247658</v>
      </c>
      <c r="P518" t="n">
        <v>0.06243646764602556</v>
      </c>
      <c r="Q518" t="n">
        <v>0.003875451292642024</v>
      </c>
      <c r="R518" t="n">
        <v>-0.001877587510916276</v>
      </c>
    </row>
    <row r="519">
      <c r="F519" t="n">
        <v>0.04467303615355628</v>
      </c>
      <c r="G519" t="n">
        <v>0.003820119769990732</v>
      </c>
      <c r="H519" t="n">
        <v>-0.002796710124213811</v>
      </c>
      <c r="J519" t="n">
        <v>0.01965833250917391</v>
      </c>
      <c r="K519" t="n">
        <v>0.003898557640325743</v>
      </c>
      <c r="L519" t="n">
        <v>-0.002881039199495344</v>
      </c>
      <c r="M519" t="n">
        <v>0.04172986373199417</v>
      </c>
      <c r="N519" t="n">
        <v>0.004166076466969316</v>
      </c>
      <c r="O519" t="n">
        <v>-0.002353213445701752</v>
      </c>
      <c r="P519" t="n">
        <v>0.06255227410715497</v>
      </c>
      <c r="Q519" t="n">
        <v>0.003884401526574223</v>
      </c>
      <c r="R519" t="n">
        <v>-0.001878151012570212</v>
      </c>
    </row>
    <row r="520">
      <c r="F520" t="n">
        <v>0.0447595935595778</v>
      </c>
      <c r="G520" t="n">
        <v>0.003828921889276425</v>
      </c>
      <c r="H520" t="n">
        <v>-0.002799037662149186</v>
      </c>
      <c r="J520" t="n">
        <v>0.01956879231126495</v>
      </c>
      <c r="K520" t="n">
        <v>0.003907540492031563</v>
      </c>
      <c r="L520" t="n">
        <v>-0.002881327389872407</v>
      </c>
      <c r="M520" t="n">
        <v>0.04162971037060531</v>
      </c>
      <c r="N520" t="n">
        <v>0.004175675721501504</v>
      </c>
      <c r="O520" t="n">
        <v>-0.00235572913338241</v>
      </c>
      <c r="P520" t="n">
        <v>0.0626055987249407</v>
      </c>
      <c r="Q520" t="n">
        <v>0.003893351760506421</v>
      </c>
      <c r="R520" t="n">
        <v>-0.001877541718720235</v>
      </c>
    </row>
    <row r="521">
      <c r="F521" t="n">
        <v>0.04475898068399618</v>
      </c>
      <c r="G521" t="n">
        <v>0.003837724008562118</v>
      </c>
      <c r="H521" t="n">
        <v>-0.002797638702901811</v>
      </c>
      <c r="J521" t="n">
        <v>0.01965325093147532</v>
      </c>
      <c r="K521" t="n">
        <v>0.003916523343737383</v>
      </c>
      <c r="L521" t="n">
        <v>-0.002884785674397159</v>
      </c>
      <c r="M521" t="n">
        <v>0.04168285323208085</v>
      </c>
      <c r="N521" t="n">
        <v>0.004185274976033691</v>
      </c>
      <c r="O521" t="n">
        <v>-0.002356906644695707</v>
      </c>
      <c r="P521" t="n">
        <v>0.06231528827681115</v>
      </c>
      <c r="Q521" t="n">
        <v>0.00390230199443862</v>
      </c>
      <c r="R521" t="n">
        <v>-0.001878105263007995</v>
      </c>
    </row>
    <row r="522">
      <c r="F522" t="n">
        <v>0.04490602652461029</v>
      </c>
      <c r="G522" t="n">
        <v>0.003846526127847811</v>
      </c>
      <c r="H522" t="n">
        <v>-0.002799877037697612</v>
      </c>
      <c r="J522" t="n">
        <v>0.01963329005868653</v>
      </c>
      <c r="K522" t="n">
        <v>0.003925506195443203</v>
      </c>
      <c r="L522" t="n">
        <v>-0.002884497484020096</v>
      </c>
      <c r="M522" t="n">
        <v>0.04164014584007944</v>
      </c>
      <c r="N522" t="n">
        <v>0.004194874230565878</v>
      </c>
      <c r="O522" t="n">
        <v>-0.002354787124331772</v>
      </c>
      <c r="P522" t="n">
        <v>0.06227482968700121</v>
      </c>
      <c r="Q522" t="n">
        <v>0.003911252228370819</v>
      </c>
      <c r="R522" t="n">
        <v>-0.001878480959199835</v>
      </c>
    </row>
    <row r="523">
      <c r="F523" t="n">
        <v>0.04500070441274687</v>
      </c>
      <c r="G523" t="n">
        <v>0.003855328247133504</v>
      </c>
      <c r="H523" t="n">
        <v>-0.002800716413246037</v>
      </c>
      <c r="J523" t="n">
        <v>0.01964812871850405</v>
      </c>
      <c r="K523" t="n">
        <v>0.003934489047149023</v>
      </c>
      <c r="L523" t="n">
        <v>-0.002883344722511846</v>
      </c>
      <c r="M523" t="n">
        <v>0.04188495254835356</v>
      </c>
      <c r="N523" t="n">
        <v>0.004204473485098066</v>
      </c>
      <c r="O523" t="n">
        <v>-0.002356435640170388</v>
      </c>
      <c r="P523" t="n">
        <v>0.06248427584791244</v>
      </c>
      <c r="Q523" t="n">
        <v>0.003920202462303017</v>
      </c>
      <c r="R523" t="n">
        <v>-0.001879044503487595</v>
      </c>
    </row>
    <row r="524">
      <c r="F524" t="n">
        <v>0.04494702942686787</v>
      </c>
      <c r="G524" t="n">
        <v>0.003864130366419197</v>
      </c>
      <c r="H524" t="n">
        <v>-0.002800460552814606</v>
      </c>
      <c r="J524" t="n">
        <v>0.0196629611713991</v>
      </c>
      <c r="K524" t="n">
        <v>0.003943471898854842</v>
      </c>
      <c r="L524" t="n">
        <v>-0.002881488459958844</v>
      </c>
      <c r="M524" t="n">
        <v>0.04163133692533125</v>
      </c>
      <c r="N524" t="n">
        <v>0.004214072739630253</v>
      </c>
      <c r="O524" t="n">
        <v>-0.002357771375942502</v>
      </c>
      <c r="P524" t="n">
        <v>0.06256874701389714</v>
      </c>
      <c r="Q524" t="n">
        <v>0.003929152696235216</v>
      </c>
      <c r="R524" t="n">
        <v>-0.001878434318663591</v>
      </c>
    </row>
    <row r="525">
      <c r="F525" t="n">
        <v>0.04499763440709836</v>
      </c>
      <c r="G525" t="n">
        <v>0.00387293248570489</v>
      </c>
      <c r="H525" t="n">
        <v>-0.002800460552814606</v>
      </c>
      <c r="J525" t="n">
        <v>0.01969171601305278</v>
      </c>
      <c r="K525" t="n">
        <v>0.003952454750560662</v>
      </c>
      <c r="L525" t="n">
        <v>-0.002882640709667915</v>
      </c>
      <c r="M525" t="n">
        <v>0.04191448684538501</v>
      </c>
      <c r="N525" t="n">
        <v>0.00422367199416244</v>
      </c>
      <c r="O525" t="n">
        <v>-0.002355886478270119</v>
      </c>
      <c r="P525" t="n">
        <v>0.06259070995795113</v>
      </c>
      <c r="Q525" t="n">
        <v>0.003938102930167415</v>
      </c>
      <c r="R525" t="n">
        <v>-0.001880500803062561</v>
      </c>
    </row>
    <row r="526">
      <c r="F526" t="n">
        <v>0.04518764373382698</v>
      </c>
      <c r="G526" t="n">
        <v>0.003881734604990582</v>
      </c>
      <c r="H526" t="n">
        <v>-0.002802981471495875</v>
      </c>
      <c r="J526" t="n">
        <v>0.01967171222130572</v>
      </c>
      <c r="K526" t="n">
        <v>0.003961437602266481</v>
      </c>
      <c r="L526" t="n">
        <v>-0.002881776522386112</v>
      </c>
      <c r="M526" t="n">
        <v>0.0417183173956642</v>
      </c>
      <c r="N526" t="n">
        <v>0.004233271248694628</v>
      </c>
      <c r="O526" t="n">
        <v>-0.002357535763733454</v>
      </c>
      <c r="P526" t="n">
        <v>0.06273764411617688</v>
      </c>
      <c r="Q526" t="n">
        <v>0.003947053164099613</v>
      </c>
      <c r="R526" t="n">
        <v>-0.001879373629754032</v>
      </c>
    </row>
    <row r="527">
      <c r="F527" t="n">
        <v>0.04520292422739548</v>
      </c>
      <c r="G527" t="n">
        <v>0.003890536724276276</v>
      </c>
      <c r="H527" t="n">
        <v>-0.002802939169741859</v>
      </c>
      <c r="J527" t="n">
        <v>0.0196307967872197</v>
      </c>
      <c r="K527" t="n">
        <v>0.003970420453972301</v>
      </c>
      <c r="L527" t="n">
        <v>-0.002878461040925475</v>
      </c>
      <c r="M527" t="n">
        <v>0.0416755004552318</v>
      </c>
      <c r="N527" t="n">
        <v>0.004242870503226815</v>
      </c>
      <c r="O527" t="n">
        <v>-0.002357064539315358</v>
      </c>
      <c r="P527" t="n">
        <v>0.06250956049579204</v>
      </c>
      <c r="Q527" t="n">
        <v>0.003956003398031812</v>
      </c>
      <c r="R527" t="n">
        <v>-0.001877870732009327</v>
      </c>
    </row>
    <row r="528">
      <c r="F528" t="n">
        <v>0.0451829559920142</v>
      </c>
      <c r="G528" t="n">
        <v>0.003899338843561969</v>
      </c>
      <c r="H528" t="n">
        <v>-0.002805182418377107</v>
      </c>
      <c r="J528" t="n">
        <v>0.01965952911746725</v>
      </c>
      <c r="K528" t="n">
        <v>0.003979403305678121</v>
      </c>
      <c r="L528" t="n">
        <v>-0.002878748973409313</v>
      </c>
      <c r="M528" t="n">
        <v>0.0417668946662228</v>
      </c>
      <c r="N528" t="n">
        <v>0.004252469757759002</v>
      </c>
      <c r="O528" t="n">
        <v>-0.002358396627929689</v>
      </c>
      <c r="P528" t="n">
        <v>0.06271896205902916</v>
      </c>
      <c r="Q528" t="n">
        <v>0.003964953631964011</v>
      </c>
      <c r="R528" t="n">
        <v>-0.001878762514831732</v>
      </c>
    </row>
    <row r="529">
      <c r="F529" t="n">
        <v>0.04532881407748275</v>
      </c>
      <c r="G529" t="n">
        <v>0.003908140962847661</v>
      </c>
      <c r="H529" t="n">
        <v>-0.00280630404269473</v>
      </c>
      <c r="J529" t="n">
        <v>0.01973006298703146</v>
      </c>
      <c r="K529" t="n">
        <v>0.003988386157383941</v>
      </c>
      <c r="L529" t="n">
        <v>-0.002880764500796177</v>
      </c>
      <c r="M529" t="n">
        <v>0.04187746193367958</v>
      </c>
      <c r="N529" t="n">
        <v>0.00426206901229119</v>
      </c>
      <c r="O529" t="n">
        <v>-0.002359575236939148</v>
      </c>
      <c r="P529" t="n">
        <v>0.06264706809177745</v>
      </c>
      <c r="Q529" t="n">
        <v>0.00397390386589621</v>
      </c>
      <c r="R529" t="n">
        <v>-0.001879701896089147</v>
      </c>
    </row>
    <row r="530">
      <c r="F530" t="n">
        <v>0.04534328644996326</v>
      </c>
      <c r="G530" t="n">
        <v>0.003916943082133355</v>
      </c>
      <c r="H530" t="n">
        <v>-0.002804060794059483</v>
      </c>
      <c r="J530" t="n">
        <v>0.01974485746882562</v>
      </c>
      <c r="K530" t="n">
        <v>0.00399736900908976</v>
      </c>
      <c r="L530" t="n">
        <v>-0.002881340365763852</v>
      </c>
      <c r="M530" t="n">
        <v>0.04194966777800568</v>
      </c>
      <c r="N530" t="n">
        <v>0.004271668266823378</v>
      </c>
      <c r="O530" t="n">
        <v>-0.002357925184325905</v>
      </c>
      <c r="P530" t="n">
        <v>0.06266890977726525</v>
      </c>
      <c r="Q530" t="n">
        <v>0.003982854099828408</v>
      </c>
      <c r="R530" t="n">
        <v>-0.001878574638580249</v>
      </c>
    </row>
    <row r="531">
      <c r="F531" t="n">
        <v>0.04537498109349958</v>
      </c>
      <c r="G531" t="n">
        <v>0.003925745201419048</v>
      </c>
      <c r="H531" t="n">
        <v>-0.002805743230535919</v>
      </c>
      <c r="J531" t="n">
        <v>0.01967601781500077</v>
      </c>
      <c r="K531" t="n">
        <v>0.00400635186079558</v>
      </c>
      <c r="L531" t="n">
        <v>-0.002878748973409313</v>
      </c>
      <c r="M531" t="n">
        <v>0.04194514122550572</v>
      </c>
      <c r="N531" t="n">
        <v>0.004281267521355564</v>
      </c>
      <c r="O531" t="n">
        <v>-0.002357131262386615</v>
      </c>
      <c r="P531" t="n">
        <v>0.0627532470884633</v>
      </c>
      <c r="Q531" t="n">
        <v>0.003991804333760607</v>
      </c>
      <c r="R531" t="n">
        <v>-0.001879326143586181</v>
      </c>
    </row>
    <row r="532">
      <c r="F532" t="n">
        <v>0.04546774643656162</v>
      </c>
      <c r="G532" t="n">
        <v>0.00393454732070474</v>
      </c>
      <c r="H532" t="n">
        <v>-0.002808723040180996</v>
      </c>
      <c r="J532" t="n">
        <v>0.01975351854086597</v>
      </c>
      <c r="K532" t="n">
        <v>0.0040153347125014</v>
      </c>
      <c r="L532" t="n">
        <v>-0.002880883551493393</v>
      </c>
      <c r="M532" t="n">
        <v>0.04190222982172584</v>
      </c>
      <c r="N532" t="n">
        <v>0.004290866775887752</v>
      </c>
      <c r="O532" t="n">
        <v>-0.002360668728013008</v>
      </c>
      <c r="P532" t="n">
        <v>0.06286883124053466</v>
      </c>
      <c r="Q532" t="n">
        <v>0.004000754567692806</v>
      </c>
      <c r="R532" t="n">
        <v>-0.001880592976149272</v>
      </c>
    </row>
    <row r="533">
      <c r="F533" t="n">
        <v>0.04554278522433326</v>
      </c>
      <c r="G533" t="n">
        <v>0.003943349439990433</v>
      </c>
      <c r="H533" t="n">
        <v>-0.002806477409127484</v>
      </c>
      <c r="J533" t="n">
        <v>0.01975435101376516</v>
      </c>
      <c r="K533" t="n">
        <v>0.004024317564207219</v>
      </c>
      <c r="L533" t="n">
        <v>-0.002877142144283662</v>
      </c>
      <c r="M533" t="n">
        <v>0.04182092481814828</v>
      </c>
      <c r="N533" t="n">
        <v>0.004300466030419939</v>
      </c>
      <c r="O533" t="n">
        <v>-0.002359489572804211</v>
      </c>
      <c r="P533" t="n">
        <v>0.06257797206439414</v>
      </c>
      <c r="Q533" t="n">
        <v>0.004009704801625004</v>
      </c>
      <c r="R533" t="n">
        <v>-0.001880592976149272</v>
      </c>
    </row>
    <row r="534">
      <c r="F534" t="n">
        <v>0.04564393363496415</v>
      </c>
      <c r="G534" t="n">
        <v>0.003952151559276126</v>
      </c>
      <c r="H534" t="n">
        <v>-0.002809284447944375</v>
      </c>
      <c r="J534" t="n">
        <v>0.0196854608460489</v>
      </c>
      <c r="K534" t="n">
        <v>0.004033300415913039</v>
      </c>
      <c r="L534" t="n">
        <v>-0.002880020149829609</v>
      </c>
      <c r="M534" t="n">
        <v>0.04195062859801874</v>
      </c>
      <c r="N534" t="n">
        <v>0.004310065284952126</v>
      </c>
      <c r="O534" t="n">
        <v>-0.00235972540384597</v>
      </c>
      <c r="P534" t="n">
        <v>0.06272477281711158</v>
      </c>
      <c r="Q534" t="n">
        <v>0.004018655035557203</v>
      </c>
      <c r="R534" t="n">
        <v>-0.001878150403595577</v>
      </c>
    </row>
    <row r="535">
      <c r="F535" t="n">
        <v>0.04561320156929169</v>
      </c>
      <c r="G535" t="n">
        <v>0.003960953678561818</v>
      </c>
      <c r="H535" t="n">
        <v>-0.002806196705245795</v>
      </c>
      <c r="J535" t="n">
        <v>0.01970021118140151</v>
      </c>
      <c r="K535" t="n">
        <v>0.004042283267618858</v>
      </c>
      <c r="L535" t="n">
        <v>-0.002876954140256849</v>
      </c>
      <c r="M535" t="n">
        <v>0.04179252917816975</v>
      </c>
      <c r="N535" t="n">
        <v>0.004319664539484314</v>
      </c>
      <c r="O535" t="n">
        <v>-0.002358546248637172</v>
      </c>
      <c r="P535" t="n">
        <v>0.062934104047072</v>
      </c>
      <c r="Q535" t="n">
        <v>0.004027605269489401</v>
      </c>
      <c r="R535" t="n">
        <v>-0.001878338293792015</v>
      </c>
    </row>
    <row r="536">
      <c r="F536" t="n">
        <v>0.04567876065477819</v>
      </c>
      <c r="G536" t="n">
        <v>0.003969755797847512</v>
      </c>
      <c r="H536" t="n">
        <v>-0.002811079018333784</v>
      </c>
      <c r="J536" t="n">
        <v>0.01970100957355386</v>
      </c>
      <c r="K536" t="n">
        <v>0.004051266119324678</v>
      </c>
      <c r="L536" t="n">
        <v>-0.002877817140198931</v>
      </c>
      <c r="M536" t="n">
        <v>0.04201815445061458</v>
      </c>
      <c r="N536" t="n">
        <v>0.004329263794016502</v>
      </c>
      <c r="O536" t="n">
        <v>-0.002360578991828605</v>
      </c>
      <c r="P536" t="n">
        <v>0.062862002543074</v>
      </c>
      <c r="Q536" t="n">
        <v>0.0040365555034216</v>
      </c>
      <c r="R536" t="n">
        <v>-0.001879416340968382</v>
      </c>
    </row>
    <row r="537">
      <c r="F537" t="n">
        <v>0.04570013565849983</v>
      </c>
      <c r="G537" t="n">
        <v>0.003978557917133205</v>
      </c>
      <c r="H537" t="n">
        <v>-0.002810798022830152</v>
      </c>
      <c r="J537" t="n">
        <v>0.01976456169921069</v>
      </c>
      <c r="K537" t="n">
        <v>0.004060248971030498</v>
      </c>
      <c r="L537" t="n">
        <v>-0.002878392473493654</v>
      </c>
      <c r="M537" t="n">
        <v>0.04199432707825668</v>
      </c>
      <c r="N537" t="n">
        <v>0.004338863048548689</v>
      </c>
      <c r="O537" t="n">
        <v>-0.002358691472394859</v>
      </c>
      <c r="P537" t="n">
        <v>0.06300877348218875</v>
      </c>
      <c r="Q537" t="n">
        <v>0.004045505737353799</v>
      </c>
      <c r="R537" t="n">
        <v>-0.001879416340968382</v>
      </c>
    </row>
    <row r="538">
      <c r="F538" t="n">
        <v>0.04586197799580173</v>
      </c>
      <c r="G538" t="n">
        <v>0.003987360036418898</v>
      </c>
      <c r="H538" t="n">
        <v>-0.002812764991355576</v>
      </c>
      <c r="J538" t="n">
        <v>0.01980022075982882</v>
      </c>
      <c r="K538" t="n">
        <v>0.004069231822736318</v>
      </c>
      <c r="L538" t="n">
        <v>-0.002877817140198931</v>
      </c>
      <c r="M538" t="n">
        <v>0.04206643359469964</v>
      </c>
      <c r="N538" t="n">
        <v>0.004348462303080875</v>
      </c>
      <c r="O538" t="n">
        <v>-0.002360107111970169</v>
      </c>
      <c r="P538" t="n">
        <v>0.0629366138073294</v>
      </c>
      <c r="Q538" t="n">
        <v>0.004054455971285997</v>
      </c>
      <c r="R538" t="n">
        <v>-0.001878664724755238</v>
      </c>
    </row>
    <row r="539">
      <c r="F539" t="n">
        <v>0.04593568879669929</v>
      </c>
      <c r="G539" t="n">
        <v>0.003996162155704591</v>
      </c>
      <c r="H539" t="n">
        <v>-0.002810517027326521</v>
      </c>
      <c r="J539" t="n">
        <v>0.0197242748303182</v>
      </c>
      <c r="K539" t="n">
        <v>0.004078214674442138</v>
      </c>
      <c r="L539" t="n">
        <v>-0.002879543140083097</v>
      </c>
      <c r="M539" t="n">
        <v>0.04200418289061572</v>
      </c>
      <c r="N539" t="n">
        <v>0.004358061557613063</v>
      </c>
      <c r="O539" t="n">
        <v>-0.002361758691474696</v>
      </c>
      <c r="P539" t="n">
        <v>0.06295824868668431</v>
      </c>
      <c r="Q539" t="n">
        <v>0.004063406205218196</v>
      </c>
      <c r="R539" t="n">
        <v>-0.001880493648361036</v>
      </c>
    </row>
    <row r="540">
      <c r="F540" t="n">
        <v>0.04593871527949267</v>
      </c>
      <c r="G540" t="n">
        <v>0.004004964274990284</v>
      </c>
      <c r="H540" t="n">
        <v>-0.002811403258372188</v>
      </c>
      <c r="J540" t="n">
        <v>0.01982967839853866</v>
      </c>
      <c r="K540" t="n">
        <v>0.004087197526147957</v>
      </c>
      <c r="L540" t="n">
        <v>-0.002875882761124101</v>
      </c>
      <c r="M540" t="n">
        <v>0.04196109805294518</v>
      </c>
      <c r="N540" t="n">
        <v>0.004367660812145251</v>
      </c>
      <c r="O540" t="n">
        <v>-0.002361192793753837</v>
      </c>
      <c r="P540" t="n">
        <v>0.06272962619309136</v>
      </c>
      <c r="Q540" t="n">
        <v>0.004072356439150395</v>
      </c>
      <c r="R540" t="n">
        <v>-0.001879741977071594</v>
      </c>
    </row>
    <row r="541">
      <c r="F541" t="n">
        <v>0.04596787417548816</v>
      </c>
      <c r="G541" t="n">
        <v>0.004013766394275977</v>
      </c>
      <c r="H541" t="n">
        <v>-0.002811684539338508</v>
      </c>
      <c r="J541" t="n">
        <v>0.01978858385892741</v>
      </c>
      <c r="K541" t="n">
        <v>0.004096180377853777</v>
      </c>
      <c r="L541" t="n">
        <v>-0.002875307699584184</v>
      </c>
      <c r="M541" t="n">
        <v>0.04197557473208868</v>
      </c>
      <c r="N541" t="n">
        <v>0.004377260066677438</v>
      </c>
      <c r="O541" t="n">
        <v>-0.002360720696824165</v>
      </c>
      <c r="P541" t="n">
        <v>0.06303272896180628</v>
      </c>
      <c r="Q541" t="n">
        <v>0.004081306673082594</v>
      </c>
      <c r="R541" t="n">
        <v>-0.001879929894893955</v>
      </c>
    </row>
    <row r="542">
      <c r="F542" t="n">
        <v>0.04603203418262468</v>
      </c>
      <c r="G542" t="n">
        <v>0.00402256851356167</v>
      </c>
      <c r="H542" t="n">
        <v>-0.002815059910934352</v>
      </c>
      <c r="J542" t="n">
        <v>0.01974049326334616</v>
      </c>
      <c r="K542" t="n">
        <v>0.004105163229559596</v>
      </c>
      <c r="L542" t="n">
        <v>-0.002873870045734392</v>
      </c>
      <c r="M542" t="n">
        <v>0.04200923180018976</v>
      </c>
      <c r="N542" t="n">
        <v>0.004386859321209626</v>
      </c>
      <c r="O542" t="n">
        <v>-0.002359540454499985</v>
      </c>
      <c r="P542" t="n">
        <v>0.06280402692081233</v>
      </c>
      <c r="Q542" t="n">
        <v>0.004090256907014792</v>
      </c>
      <c r="R542" t="n">
        <v>-0.001880493648361036</v>
      </c>
    </row>
    <row r="543">
      <c r="F543" t="n">
        <v>0.04614008559923378</v>
      </c>
      <c r="G543" t="n">
        <v>0.004031370632847362</v>
      </c>
      <c r="H543" t="n">
        <v>-0.002814216068035391</v>
      </c>
      <c r="J543" t="n">
        <v>0.01981101389804016</v>
      </c>
      <c r="K543" t="n">
        <v>0.004114146081265416</v>
      </c>
      <c r="L543" t="n">
        <v>-0.002875941052604073</v>
      </c>
      <c r="M543" t="n">
        <v>0.04210047065766154</v>
      </c>
      <c r="N543" t="n">
        <v>0.004396458575741813</v>
      </c>
      <c r="O543" t="n">
        <v>-0.002361900939148344</v>
      </c>
      <c r="P543" t="n">
        <v>0.06291940937856794</v>
      </c>
      <c r="Q543" t="n">
        <v>0.004099207140946991</v>
      </c>
      <c r="R543" t="n">
        <v>-0.001879741977071594</v>
      </c>
    </row>
    <row r="544">
      <c r="F544" t="n">
        <v>0.04617731642110247</v>
      </c>
      <c r="G544" t="n">
        <v>0.004040172752133055</v>
      </c>
      <c r="H544" t="n">
        <v>-0.002814195106949381</v>
      </c>
      <c r="J544" t="n">
        <v>0.01983966624842104</v>
      </c>
      <c r="K544" t="n">
        <v>0.004123128932971236</v>
      </c>
      <c r="L544" t="n">
        <v>-0.002876515838464492</v>
      </c>
      <c r="M544" t="n">
        <v>0.04192290479617777</v>
      </c>
      <c r="N544" t="n">
        <v>0.004406057830274</v>
      </c>
      <c r="O544" t="n">
        <v>-0.002362747275049553</v>
      </c>
      <c r="P544" t="n">
        <v>0.06306606902901474</v>
      </c>
      <c r="Q544" t="n">
        <v>0.00410815737487919</v>
      </c>
      <c r="R544" t="n">
        <v>-0.001878939176932788</v>
      </c>
    </row>
    <row r="545">
      <c r="F545" t="n">
        <v>0.04616126579702944</v>
      </c>
      <c r="G545" t="n">
        <v>0.004048974871418748</v>
      </c>
      <c r="H545" t="n">
        <v>-0.002815602908403583</v>
      </c>
      <c r="J545" t="n">
        <v>0.01981247672735771</v>
      </c>
      <c r="K545" t="n">
        <v>0.004132111784677056</v>
      </c>
      <c r="L545" t="n">
        <v>-0.002873929302092609</v>
      </c>
      <c r="M545" t="n">
        <v>0.04199491179754333</v>
      </c>
      <c r="N545" t="n">
        <v>0.004415657084806187</v>
      </c>
      <c r="O545" t="n">
        <v>-0.002362274961751192</v>
      </c>
      <c r="P545" t="n">
        <v>0.06308756240006669</v>
      </c>
      <c r="Q545" t="n">
        <v>0.004117107608811388</v>
      </c>
      <c r="R545" t="n">
        <v>-0.001879315039940776</v>
      </c>
    </row>
    <row r="546">
      <c r="F546" t="n">
        <v>0.04623329373801563</v>
      </c>
      <c r="G546" t="n">
        <v>0.004057776990704441</v>
      </c>
      <c r="H546" t="n">
        <v>-0.002817010709857785</v>
      </c>
      <c r="J546" t="n">
        <v>0.01983413618130292</v>
      </c>
      <c r="K546" t="n">
        <v>0.004141094636382875</v>
      </c>
      <c r="L546" t="n">
        <v>-0.002875941052604073</v>
      </c>
      <c r="M546" t="n">
        <v>0.04210531649640775</v>
      </c>
      <c r="N546" t="n">
        <v>0.004425256339338375</v>
      </c>
      <c r="O546" t="n">
        <v>-0.002362038805102012</v>
      </c>
      <c r="P546" t="n">
        <v>0.0631716164990338</v>
      </c>
      <c r="Q546" t="n">
        <v>0.004126057842743587</v>
      </c>
      <c r="R546" t="n">
        <v>-0.001880254697460747</v>
      </c>
    </row>
    <row r="547">
      <c r="F547" t="n">
        <v>0.04637586922202995</v>
      </c>
      <c r="G547" t="n">
        <v>0.004066579109990134</v>
      </c>
      <c r="H547" t="n">
        <v>-0.002816447589276104</v>
      </c>
      <c r="J547" t="n">
        <v>0.01988371660268518</v>
      </c>
      <c r="K547" t="n">
        <v>0.004150077488088695</v>
      </c>
      <c r="L547" t="n">
        <v>-0.002872492337441562</v>
      </c>
      <c r="M547" t="n">
        <v>0.04208128892259239</v>
      </c>
      <c r="N547" t="n">
        <v>0.004434855593870563</v>
      </c>
      <c r="O547" t="n">
        <v>-0.002363455744997094</v>
      </c>
      <c r="P547" t="n">
        <v>0.06288012440408425</v>
      </c>
      <c r="Q547" t="n">
        <v>0.004135008076675785</v>
      </c>
      <c r="R547" t="n">
        <v>-0.00188020276559602</v>
      </c>
    </row>
    <row r="548">
      <c r="F548" t="n">
        <v>0.04630585802699715</v>
      </c>
      <c r="G548" t="n">
        <v>0.004075381229275827</v>
      </c>
      <c r="H548" t="n">
        <v>-0.002818616816276038</v>
      </c>
      <c r="J548" t="n">
        <v>0.01987744130849269</v>
      </c>
      <c r="K548" t="n">
        <v>0.004159060339794515</v>
      </c>
      <c r="L548" t="n">
        <v>-0.00287138234681209</v>
      </c>
      <c r="M548" t="n">
        <v>0.04221088476846199</v>
      </c>
      <c r="N548" t="n">
        <v>0.00444445484840275</v>
      </c>
      <c r="O548" t="n">
        <v>-0.002361463505779181</v>
      </c>
      <c r="P548" t="n">
        <v>0.0629328265241304</v>
      </c>
      <c r="Q548" t="n">
        <v>0.004143958310607984</v>
      </c>
      <c r="R548" t="n">
        <v>-0.001881142491088621</v>
      </c>
    </row>
    <row r="549">
      <c r="F549" t="n">
        <v>0.0464303091005643</v>
      </c>
      <c r="G549" t="n">
        <v>0.004084183348561521</v>
      </c>
      <c r="H549" t="n">
        <v>-0.002819180483272594</v>
      </c>
      <c r="J549" t="n">
        <v>0.01984322357601775</v>
      </c>
      <c r="K549" t="n">
        <v>0.004168043191500334</v>
      </c>
      <c r="L549" t="n">
        <v>-0.002873967625035511</v>
      </c>
      <c r="M549" t="n">
        <v>0.04212920247289773</v>
      </c>
      <c r="N549" t="n">
        <v>0.004454054102934937</v>
      </c>
      <c r="O549" t="n">
        <v>-0.002362172299227638</v>
      </c>
      <c r="P549" t="n">
        <v>0.06295421090995962</v>
      </c>
      <c r="Q549" t="n">
        <v>0.004152908544540182</v>
      </c>
      <c r="R549" t="n">
        <v>-0.001878511259709338</v>
      </c>
    </row>
    <row r="550">
      <c r="F550" t="n">
        <v>0.04652800858577934</v>
      </c>
      <c r="G550" t="n">
        <v>0.004092985467847213</v>
      </c>
      <c r="H550" t="n">
        <v>-0.002817207648784649</v>
      </c>
      <c r="J550" t="n">
        <v>0.01985787483157597</v>
      </c>
      <c r="K550" t="n">
        <v>0.004177026043206154</v>
      </c>
      <c r="L550" t="n">
        <v>-0.002874254878171446</v>
      </c>
      <c r="M550" t="n">
        <v>0.04210511501307579</v>
      </c>
      <c r="N550" t="n">
        <v>0.004463653357467124</v>
      </c>
      <c r="O550" t="n">
        <v>-0.002363353621641735</v>
      </c>
      <c r="P550" t="n">
        <v>0.0630694739108269</v>
      </c>
      <c r="Q550" t="n">
        <v>0.004161858778472381</v>
      </c>
      <c r="R550" t="n">
        <v>-0.00188076660089158</v>
      </c>
    </row>
    <row r="551">
      <c r="F551" t="n">
        <v>0.04647475578173514</v>
      </c>
      <c r="G551" t="n">
        <v>0.004101787587132906</v>
      </c>
      <c r="H551" t="n">
        <v>-0.002819462316770871</v>
      </c>
      <c r="J551" t="n">
        <v>0.0198375976778013</v>
      </c>
      <c r="K551" t="n">
        <v>0.004186008894911973</v>
      </c>
      <c r="L551" t="n">
        <v>-0.002873680371899575</v>
      </c>
      <c r="M551" t="n">
        <v>0.04213863530379539</v>
      </c>
      <c r="N551" t="n">
        <v>0.004473252611999312</v>
      </c>
      <c r="O551" t="n">
        <v>-0.00236500747302147</v>
      </c>
      <c r="P551" t="n">
        <v>0.06296560653643091</v>
      </c>
      <c r="Q551" t="n">
        <v>0.00417080901240458</v>
      </c>
      <c r="R551" t="n">
        <v>-0.001879075095004899</v>
      </c>
    </row>
    <row r="552">
      <c r="F552" t="n">
        <v>0.04664295640021059</v>
      </c>
      <c r="G552" t="n">
        <v>0.004110589706418599</v>
      </c>
      <c r="H552" t="n">
        <v>-0.002820441895966005</v>
      </c>
      <c r="J552" t="n">
        <v>0.01992208510686747</v>
      </c>
      <c r="K552" t="n">
        <v>0.004194991746617793</v>
      </c>
      <c r="L552" t="n">
        <v>-0.002873697952149564</v>
      </c>
      <c r="M552" t="n">
        <v>0.04213371897623641</v>
      </c>
      <c r="N552" t="n">
        <v>0.004482851866531499</v>
      </c>
      <c r="O552" t="n">
        <v>-0.002363246919273361</v>
      </c>
      <c r="P552" t="n">
        <v>0.06320605316895012</v>
      </c>
      <c r="Q552" t="n">
        <v>0.004179759246336778</v>
      </c>
      <c r="R552" t="n">
        <v>-0.001880901772963242</v>
      </c>
    </row>
    <row r="553">
      <c r="F553" t="n">
        <v>0.04662459361286728</v>
      </c>
      <c r="G553" t="n">
        <v>0.004119391825704291</v>
      </c>
      <c r="H553" t="n">
        <v>-0.002819877694746568</v>
      </c>
      <c r="J553" t="n">
        <v>0.01983193202282101</v>
      </c>
      <c r="K553" t="n">
        <v>0.004203974598323613</v>
      </c>
      <c r="L553" t="n">
        <v>-0.002873123729359645</v>
      </c>
      <c r="M553" t="n">
        <v>0.04210957035028942</v>
      </c>
      <c r="N553" t="n">
        <v>0.004492451121063687</v>
      </c>
      <c r="O553" t="n">
        <v>-0.002364192407138643</v>
      </c>
      <c r="P553" t="n">
        <v>0.06319604955865588</v>
      </c>
      <c r="Q553" t="n">
        <v>0.004188709480268978</v>
      </c>
      <c r="R553" t="n">
        <v>-0.001879586062719339</v>
      </c>
    </row>
    <row r="554">
      <c r="F554" t="n">
        <v>0.04669473192707847</v>
      </c>
      <c r="G554" t="n">
        <v>0.004128193944989984</v>
      </c>
      <c r="H554" t="n">
        <v>-0.002820723996575724</v>
      </c>
      <c r="J554" t="n">
        <v>0.01988847169192173</v>
      </c>
      <c r="K554" t="n">
        <v>0.004212957450029433</v>
      </c>
      <c r="L554" t="n">
        <v>-0.002873410840754605</v>
      </c>
      <c r="M554" t="n">
        <v>0.04210461377360877</v>
      </c>
      <c r="N554" t="n">
        <v>0.004502050375595874</v>
      </c>
      <c r="O554" t="n">
        <v>-0.002365610638936567</v>
      </c>
      <c r="P554" t="n">
        <v>0.06321732750758435</v>
      </c>
      <c r="Q554" t="n">
        <v>0.004197659714201176</v>
      </c>
      <c r="R554" t="n">
        <v>-0.001880525855750698</v>
      </c>
    </row>
    <row r="555">
      <c r="F555" t="n">
        <v>0.04679130475760454</v>
      </c>
      <c r="G555" t="n">
        <v>0.004136996064275678</v>
      </c>
      <c r="H555" t="n">
        <v>-0.002823545002672909</v>
      </c>
      <c r="J555" t="n">
        <v>0.01984718921894821</v>
      </c>
      <c r="K555" t="n">
        <v>0.004221940301735253</v>
      </c>
      <c r="L555" t="n">
        <v>-0.002873985063544524</v>
      </c>
      <c r="M555" t="n">
        <v>0.04234944228285709</v>
      </c>
      <c r="N555" t="n">
        <v>0.004511649630128061</v>
      </c>
      <c r="O555" t="n">
        <v>-0.00236301054730704</v>
      </c>
      <c r="P555" t="n">
        <v>0.06326989341277689</v>
      </c>
      <c r="Q555" t="n">
        <v>0.004206609948133375</v>
      </c>
      <c r="R555" t="n">
        <v>-0.001878780415686403</v>
      </c>
    </row>
    <row r="556">
      <c r="F556" t="n">
        <v>0.04685209880897298</v>
      </c>
      <c r="G556" t="n">
        <v>0.00414579818356137</v>
      </c>
      <c r="H556" t="n">
        <v>-0.002824181185778249</v>
      </c>
      <c r="J556" t="n">
        <v>0.01988275948653878</v>
      </c>
      <c r="K556" t="n">
        <v>0.004230923153441072</v>
      </c>
      <c r="L556" t="n">
        <v>-0.002870825021891382</v>
      </c>
      <c r="M556" t="n">
        <v>0.04226759684343523</v>
      </c>
      <c r="N556" t="n">
        <v>0.004521248884660248</v>
      </c>
      <c r="O556" t="n">
        <v>-0.002365500439820376</v>
      </c>
      <c r="P556" t="n">
        <v>0.06341638056915039</v>
      </c>
      <c r="Q556" t="n">
        <v>0.004215560182065574</v>
      </c>
      <c r="R556" t="n">
        <v>-0.00187934433176915</v>
      </c>
    </row>
    <row r="557">
      <c r="F557" t="n">
        <v>0.04689484958009663</v>
      </c>
      <c r="G557" t="n">
        <v>0.004154600302847064</v>
      </c>
      <c r="H557" t="n">
        <v>-0.002823334100839503</v>
      </c>
      <c r="J557" t="n">
        <v>0.01992531726499668</v>
      </c>
      <c r="K557" t="n">
        <v>0.004239906005146891</v>
      </c>
      <c r="L557" t="n">
        <v>-0.002868529280170557</v>
      </c>
      <c r="M557" t="n">
        <v>0.0423779063848021</v>
      </c>
      <c r="N557" t="n">
        <v>0.004530848139192436</v>
      </c>
      <c r="O557" t="n">
        <v>-0.002365500439820376</v>
      </c>
      <c r="P557" t="n">
        <v>0.06337496788239255</v>
      </c>
      <c r="Q557" t="n">
        <v>0.004224510415997772</v>
      </c>
      <c r="R557" t="n">
        <v>-0.001881036080017392</v>
      </c>
    </row>
    <row r="558">
      <c r="F558" t="n">
        <v>0.04693733425596884</v>
      </c>
      <c r="G558" t="n">
        <v>0.004163402422132757</v>
      </c>
      <c r="H558" t="n">
        <v>-0.002824181185778249</v>
      </c>
      <c r="J558" t="n">
        <v>0.01988399746132688</v>
      </c>
      <c r="K558" t="n">
        <v>0.004248888856852711</v>
      </c>
      <c r="L558" t="n">
        <v>-0.002872259860466897</v>
      </c>
      <c r="M558" t="n">
        <v>0.04231523368679926</v>
      </c>
      <c r="N558" t="n">
        <v>0.004540447393724623</v>
      </c>
      <c r="O558" t="n">
        <v>-0.002365027481619872</v>
      </c>
      <c r="P558" t="n">
        <v>0.06311429953031827</v>
      </c>
      <c r="Q558" t="n">
        <v>0.004233460649929971</v>
      </c>
      <c r="R558" t="n">
        <v>-0.001878968387713985</v>
      </c>
    </row>
    <row r="559">
      <c r="F559" t="n">
        <v>0.04700628074433831</v>
      </c>
      <c r="G559" t="n">
        <v>0.004172204541418449</v>
      </c>
      <c r="H559" t="n">
        <v>-0.002824463547424497</v>
      </c>
      <c r="J559" t="n">
        <v>0.01989159330982176</v>
      </c>
      <c r="K559" t="n">
        <v>0.004257871708558531</v>
      </c>
      <c r="L559" t="n">
        <v>-0.002869390183315866</v>
      </c>
      <c r="M559" t="n">
        <v>0.04225253314116709</v>
      </c>
      <c r="N559" t="n">
        <v>0.004550046648256811</v>
      </c>
      <c r="O559" t="n">
        <v>-0.002366682835321636</v>
      </c>
      <c r="P559" t="n">
        <v>0.06310412825384337</v>
      </c>
      <c r="Q559" t="n">
        <v>0.004242410883862169</v>
      </c>
      <c r="R559" t="n">
        <v>-0.001879156359741568</v>
      </c>
    </row>
    <row r="560">
      <c r="F560" t="n">
        <v>0.04703041702797738</v>
      </c>
      <c r="G560" t="n">
        <v>0.004181006660704143</v>
      </c>
      <c r="H560" t="n">
        <v>-0.002828144605940488</v>
      </c>
      <c r="J560" t="n">
        <v>0.01992714682052509</v>
      </c>
      <c r="K560" t="n">
        <v>0.004266854560264351</v>
      </c>
      <c r="L560" t="n">
        <v>-0.00286764739767665</v>
      </c>
      <c r="M560" t="n">
        <v>0.04218980477964773</v>
      </c>
      <c r="N560" t="n">
        <v>0.004559645902788998</v>
      </c>
      <c r="O560" t="n">
        <v>-0.002365622265926747</v>
      </c>
      <c r="P560" t="n">
        <v>0.06318789523421897</v>
      </c>
      <c r="Q560" t="n">
        <v>0.004251361117794368</v>
      </c>
      <c r="R560" t="n">
        <v>-0.001881545496113269</v>
      </c>
    </row>
    <row r="561">
      <c r="F561" t="n">
        <v>0.04702750565999816</v>
      </c>
      <c r="G561" t="n">
        <v>0.004189808779989835</v>
      </c>
      <c r="H561" t="n">
        <v>-0.002827296756053626</v>
      </c>
      <c r="J561" t="n">
        <v>0.01999066709685607</v>
      </c>
      <c r="K561" t="n">
        <v>0.00427583741197017</v>
      </c>
      <c r="L561" t="n">
        <v>-0.002867073753468273</v>
      </c>
      <c r="M561" t="n">
        <v>0.04241541222506984</v>
      </c>
      <c r="N561" t="n">
        <v>0.004569245157321186</v>
      </c>
      <c r="O561" t="n">
        <v>-0.002367514953008196</v>
      </c>
      <c r="P561" t="n">
        <v>0.06333429545787234</v>
      </c>
      <c r="Q561" t="n">
        <v>0.004260311351726566</v>
      </c>
      <c r="R561" t="n">
        <v>-0.001879853627848206</v>
      </c>
    </row>
    <row r="562">
      <c r="F562" t="n">
        <v>0.04714922098221346</v>
      </c>
      <c r="G562" t="n">
        <v>0.004198610899275527</v>
      </c>
      <c r="H562" t="n">
        <v>-0.002826448906166765</v>
      </c>
      <c r="J562" t="n">
        <v>0.01990734242171031</v>
      </c>
      <c r="K562" t="n">
        <v>0.00428482026367599</v>
      </c>
      <c r="L562" t="n">
        <v>-0.002867073753468273</v>
      </c>
      <c r="M562" t="n">
        <v>0.04223729560495207</v>
      </c>
      <c r="N562" t="n">
        <v>0.004578844411853373</v>
      </c>
      <c r="O562" t="n">
        <v>-0.002365858851811928</v>
      </c>
      <c r="P562" t="n">
        <v>0.06319875402987485</v>
      </c>
      <c r="Q562" t="n">
        <v>0.004269261585658765</v>
      </c>
      <c r="R562" t="n">
        <v>-0.0018811695253877</v>
      </c>
    </row>
    <row r="563">
      <c r="F563" t="n">
        <v>0.04716360008338553</v>
      </c>
      <c r="G563" t="n">
        <v>0.004207413018561221</v>
      </c>
      <c r="H563" t="n">
        <v>-0.002827296756053626</v>
      </c>
      <c r="J563" t="n">
        <v>0.01997784942768975</v>
      </c>
      <c r="K563" t="n">
        <v>0.00429380311538181</v>
      </c>
      <c r="L563" t="n">
        <v>-0.002868794686093403</v>
      </c>
      <c r="M563" t="n">
        <v>0.04221295081210361</v>
      </c>
      <c r="N563" t="n">
        <v>0.00458844366638556</v>
      </c>
      <c r="O563" t="n">
        <v>-0.00236822471066374</v>
      </c>
      <c r="P563" t="n">
        <v>0.063125824789943</v>
      </c>
      <c r="Q563" t="n">
        <v>0.004278211819590964</v>
      </c>
      <c r="R563" t="n">
        <v>-0.001881490111020047</v>
      </c>
    </row>
    <row r="564">
      <c r="F564" t="n">
        <v>0.04718661340533492</v>
      </c>
      <c r="G564" t="n">
        <v>0.004216215137846914</v>
      </c>
      <c r="H564" t="n">
        <v>-0.002830352982674264</v>
      </c>
      <c r="J564" t="n">
        <v>0.02000639638878932</v>
      </c>
      <c r="K564" t="n">
        <v>0.00430278596708763</v>
      </c>
      <c r="L564" t="n">
        <v>-0.002867892398658324</v>
      </c>
      <c r="M564" t="n">
        <v>0.04224626937097908</v>
      </c>
      <c r="N564" t="n">
        <v>0.004598042920917748</v>
      </c>
      <c r="O564" t="n">
        <v>-0.002365739755152342</v>
      </c>
      <c r="P564" t="n">
        <v>0.06327217216226577</v>
      </c>
      <c r="Q564" t="n">
        <v>0.004287162053523162</v>
      </c>
      <c r="R564" t="n">
        <v>-0.001880738116571198</v>
      </c>
    </row>
    <row r="565">
      <c r="F565" t="n">
        <v>0.04728979255487492</v>
      </c>
      <c r="G565" t="n">
        <v>0.004225017257132607</v>
      </c>
      <c r="H565" t="n">
        <v>-0.002831484444989944</v>
      </c>
      <c r="J565" t="n">
        <v>0.02002095009574398</v>
      </c>
      <c r="K565" t="n">
        <v>0.004311768818793449</v>
      </c>
      <c r="L565" t="n">
        <v>-0.0028684657477984</v>
      </c>
      <c r="M565" t="n">
        <v>0.04245264325601925</v>
      </c>
      <c r="N565" t="n">
        <v>0.004607642175449934</v>
      </c>
      <c r="O565" t="n">
        <v>-0.002366449832117369</v>
      </c>
      <c r="P565" t="n">
        <v>0.06332451579602577</v>
      </c>
      <c r="Q565" t="n">
        <v>0.004296112287455362</v>
      </c>
      <c r="R565" t="n">
        <v>-0.001879610124897925</v>
      </c>
    </row>
    <row r="566">
      <c r="F566" t="n">
        <v>0.04734804583764445</v>
      </c>
      <c r="G566" t="n">
        <v>0.0042338193764183</v>
      </c>
      <c r="H566" t="n">
        <v>-0.002831484444989944</v>
      </c>
      <c r="J566" t="n">
        <v>0.01995154747669148</v>
      </c>
      <c r="K566" t="n">
        <v>0.004320751670499268</v>
      </c>
      <c r="L566" t="n">
        <v>-0.00286588567666806</v>
      </c>
      <c r="M566" t="n">
        <v>0.04248594728201385</v>
      </c>
      <c r="N566" t="n">
        <v>0.004617241429982122</v>
      </c>
      <c r="O566" t="n">
        <v>-0.002365976447474018</v>
      </c>
      <c r="P566" t="n">
        <v>0.06337684044027059</v>
      </c>
      <c r="Q566" t="n">
        <v>0.00430506252138756</v>
      </c>
      <c r="R566" t="n">
        <v>-0.00188092611518341</v>
      </c>
    </row>
    <row r="567">
      <c r="F567" t="n">
        <v>0.04728970260149903</v>
      </c>
      <c r="G567" t="n">
        <v>0.004242621495703993</v>
      </c>
      <c r="H567" t="n">
        <v>-0.002833633148988769</v>
      </c>
      <c r="J567" t="n">
        <v>0.02000106303418533</v>
      </c>
      <c r="K567" t="n">
        <v>0.004329734522205089</v>
      </c>
      <c r="L567" t="n">
        <v>-0.002868179073228362</v>
      </c>
      <c r="M567" t="n">
        <v>0.04224998003457595</v>
      </c>
      <c r="N567" t="n">
        <v>0.00462684068451431</v>
      </c>
      <c r="O567" t="n">
        <v>-0.002368694498274707</v>
      </c>
      <c r="P567" t="n">
        <v>0.06352315604609043</v>
      </c>
      <c r="Q567" t="n">
        <v>0.004314012755319759</v>
      </c>
      <c r="R567" t="n">
        <v>-0.001880362119346774</v>
      </c>
    </row>
    <row r="568">
      <c r="F568" t="n">
        <v>0.0474011112887196</v>
      </c>
      <c r="G568" t="n">
        <v>0.004251423614989686</v>
      </c>
      <c r="H568" t="n">
        <v>-0.002833916257506002</v>
      </c>
      <c r="J568" t="n">
        <v>0.01998060645187237</v>
      </c>
      <c r="K568" t="n">
        <v>0.004338717373910908</v>
      </c>
      <c r="L568" t="n">
        <v>-0.002866970355454319</v>
      </c>
      <c r="M568" t="n">
        <v>0.04239864179450231</v>
      </c>
      <c r="N568" t="n">
        <v>0.004636439939046497</v>
      </c>
      <c r="O568" t="n">
        <v>-0.002369878490326229</v>
      </c>
      <c r="P568" t="n">
        <v>0.0636067877638391</v>
      </c>
      <c r="Q568" t="n">
        <v>0.004322962989251958</v>
      </c>
      <c r="R568" t="n">
        <v>-0.001881621856187666</v>
      </c>
    </row>
    <row r="569">
      <c r="F569" t="n">
        <v>0.04750336427235069</v>
      </c>
      <c r="G569" t="n">
        <v>0.004260225734275379</v>
      </c>
      <c r="H569" t="n">
        <v>-0.002833633148988769</v>
      </c>
      <c r="J569" t="n">
        <v>0.02000912307842498</v>
      </c>
      <c r="K569" t="n">
        <v>0.004347700225616728</v>
      </c>
      <c r="L569" t="n">
        <v>-0.00286525120473148</v>
      </c>
      <c r="M569" t="n">
        <v>0.04239342284646838</v>
      </c>
      <c r="N569" t="n">
        <v>0.004646039193578684</v>
      </c>
      <c r="O569" t="n">
        <v>-0.002368220901454098</v>
      </c>
      <c r="P569" t="n">
        <v>0.06372174553073495</v>
      </c>
      <c r="Q569" t="n">
        <v>0.004331913223184156</v>
      </c>
      <c r="R569" t="n">
        <v>-0.001879929750201886</v>
      </c>
    </row>
    <row r="570">
      <c r="F570" t="n">
        <v>0.04745302130537293</v>
      </c>
      <c r="G570" t="n">
        <v>0.004269027853561072</v>
      </c>
      <c r="H570" t="n">
        <v>-0.002830235846781969</v>
      </c>
      <c r="J570" t="n">
        <v>0.02002363892694915</v>
      </c>
      <c r="K570" t="n">
        <v>0.004356683077322548</v>
      </c>
      <c r="L570" t="n">
        <v>-0.00286525120473148</v>
      </c>
      <c r="M570" t="n">
        <v>0.04246513231511861</v>
      </c>
      <c r="N570" t="n">
        <v>0.004655638448110871</v>
      </c>
      <c r="O570" t="n">
        <v>-0.002366800110992272</v>
      </c>
      <c r="P570" t="n">
        <v>0.06346057761326412</v>
      </c>
      <c r="Q570" t="n">
        <v>0.004340863457116355</v>
      </c>
      <c r="R570" t="n">
        <v>-0.001879177703097095</v>
      </c>
    </row>
    <row r="571">
      <c r="F571" t="n">
        <v>0.0475637453035897</v>
      </c>
      <c r="G571" t="n">
        <v>0.004277829972846765</v>
      </c>
      <c r="H571" t="n">
        <v>-0.002830235846781969</v>
      </c>
      <c r="J571" t="n">
        <v>0.0200311491067207</v>
      </c>
      <c r="K571" t="n">
        <v>0.004365665929028367</v>
      </c>
      <c r="L571" t="n">
        <v>-0.002864391629370061</v>
      </c>
      <c r="M571" t="n">
        <v>0.04232521260166397</v>
      </c>
      <c r="N571" t="n">
        <v>0.004665237702643059</v>
      </c>
      <c r="O571" t="n">
        <v>-0.002367984103043794</v>
      </c>
      <c r="P571" t="n">
        <v>0.06363817914264697</v>
      </c>
      <c r="Q571" t="n">
        <v>0.004349813691048554</v>
      </c>
      <c r="R571" t="n">
        <v>-0.00188156472473227</v>
      </c>
    </row>
    <row r="572">
      <c r="F572" t="n">
        <v>0.04758453332280316</v>
      </c>
      <c r="G572" t="n">
        <v>0.004286632092132457</v>
      </c>
      <c r="H572" t="n">
        <v>-0.002834871377120609</v>
      </c>
      <c r="J572" t="n">
        <v>0.02006665319559381</v>
      </c>
      <c r="K572" t="n">
        <v>0.004374648780734187</v>
      </c>
      <c r="L572" t="n">
        <v>-0.002864883128219287</v>
      </c>
      <c r="M572" t="n">
        <v>0.04237765109510519</v>
      </c>
      <c r="N572" t="n">
        <v>0.004674836957175246</v>
      </c>
      <c r="O572" t="n">
        <v>-0.002371410557855282</v>
      </c>
      <c r="P572" t="n">
        <v>0.06343961327592174</v>
      </c>
      <c r="Q572" t="n">
        <v>0.004358763924980752</v>
      </c>
      <c r="R572" t="n">
        <v>-0.001880812625311972</v>
      </c>
    </row>
    <row r="573">
      <c r="F573" t="n">
        <v>0.04760502505830774</v>
      </c>
      <c r="G573" t="n">
        <v>0.00429543421141815</v>
      </c>
      <c r="H573" t="n">
        <v>-0.002835438068050568</v>
      </c>
      <c r="J573" t="n">
        <v>0.01999713901962946</v>
      </c>
      <c r="K573" t="n">
        <v>0.004383631632440006</v>
      </c>
      <c r="L573" t="n">
        <v>-0.002862592138112754</v>
      </c>
      <c r="M573" t="n">
        <v>0.04244931993353498</v>
      </c>
      <c r="N573" t="n">
        <v>0.004684436211707434</v>
      </c>
      <c r="O573" t="n">
        <v>-0.002368567708035675</v>
      </c>
      <c r="P573" t="n">
        <v>0.06367988366342492</v>
      </c>
      <c r="Q573" t="n">
        <v>0.00436771415891295</v>
      </c>
      <c r="R573" t="n">
        <v>-0.00188194077444242</v>
      </c>
    </row>
    <row r="574">
      <c r="F574" t="n">
        <v>0.04764318603345198</v>
      </c>
      <c r="G574" t="n">
        <v>0.004304236330703844</v>
      </c>
      <c r="H574" t="n">
        <v>-0.002836004758980527</v>
      </c>
      <c r="J574" t="n">
        <v>0.02001162318513967</v>
      </c>
      <c r="K574" t="n">
        <v>0.004392614484145826</v>
      </c>
      <c r="L574" t="n">
        <v>-0.002864310380692654</v>
      </c>
      <c r="M574" t="n">
        <v>0.04232855605304062</v>
      </c>
      <c r="N574" t="n">
        <v>0.004694035466239622</v>
      </c>
      <c r="O574" t="n">
        <v>-0.002370936749552013</v>
      </c>
      <c r="P574" t="n">
        <v>0.06338718871083787</v>
      </c>
      <c r="Q574" t="n">
        <v>0.00437666439284515</v>
      </c>
      <c r="R574" t="n">
        <v>-0.001881000650167046</v>
      </c>
    </row>
    <row r="575">
      <c r="F575" t="n">
        <v>0.04769005607617</v>
      </c>
      <c r="G575" t="n">
        <v>0.004313038449989536</v>
      </c>
      <c r="H575" t="n">
        <v>-0.002835721413515548</v>
      </c>
      <c r="J575" t="n">
        <v>0.02006111436545269</v>
      </c>
      <c r="K575" t="n">
        <v>0.004401597335851646</v>
      </c>
      <c r="L575" t="n">
        <v>-0.00286459675445597</v>
      </c>
      <c r="M575" t="n">
        <v>0.04261187762450158</v>
      </c>
      <c r="N575" t="n">
        <v>0.004703634720771808</v>
      </c>
      <c r="O575" t="n">
        <v>-0.002368330803884041</v>
      </c>
      <c r="P575" t="n">
        <v>0.06369014255029037</v>
      </c>
      <c r="Q575" t="n">
        <v>0.004385614626777348</v>
      </c>
      <c r="R575" t="n">
        <v>-0.001881188675022121</v>
      </c>
    </row>
    <row r="576">
      <c r="F576" t="n">
        <v>0.04775464083443298</v>
      </c>
      <c r="G576" t="n">
        <v>0.004321840569275229</v>
      </c>
      <c r="H576" t="n">
        <v>-0.00283491370311626</v>
      </c>
      <c r="J576" t="n">
        <v>0.02004757676816732</v>
      </c>
      <c r="K576" t="n">
        <v>0.004410580187557466</v>
      </c>
      <c r="L576" t="n">
        <v>-0.002864781048460379</v>
      </c>
      <c r="M576" t="n">
        <v>0.04260654296079561</v>
      </c>
      <c r="N576" t="n">
        <v>0.004713233975303995</v>
      </c>
      <c r="O576" t="n">
        <v>-0.002370095462323961</v>
      </c>
      <c r="P576" t="n">
        <v>0.06364820118902226</v>
      </c>
      <c r="Q576" t="n">
        <v>0.004394564860709546</v>
      </c>
      <c r="R576" t="n">
        <v>-0.001880754567458032</v>
      </c>
    </row>
    <row r="577">
      <c r="F577" t="n">
        <v>0.04785496135337695</v>
      </c>
      <c r="G577" t="n">
        <v>0.004330642688560923</v>
      </c>
      <c r="H577" t="n">
        <v>-0.002836615161775728</v>
      </c>
      <c r="J577" t="n">
        <v>0.02001301485804466</v>
      </c>
      <c r="K577" t="n">
        <v>0.004419563039263286</v>
      </c>
      <c r="L577" t="n">
        <v>-0.002863922386941208</v>
      </c>
      <c r="M577" t="n">
        <v>0.04258194258515885</v>
      </c>
      <c r="N577" t="n">
        <v>0.004722833229836183</v>
      </c>
      <c r="O577" t="n">
        <v>-0.002372465557786285</v>
      </c>
      <c r="P577" t="n">
        <v>0.06388844589409653</v>
      </c>
      <c r="Q577" t="n">
        <v>0.004403515094641746</v>
      </c>
      <c r="R577" t="n">
        <v>-0.001879814378212152</v>
      </c>
    </row>
    <row r="578">
      <c r="F578" t="n">
        <v>0.0478380441919154</v>
      </c>
      <c r="G578" t="n">
        <v>0.004339444807846615</v>
      </c>
      <c r="H578" t="n">
        <v>-0.002837465891105461</v>
      </c>
      <c r="J578" t="n">
        <v>0.0200694995143</v>
      </c>
      <c r="K578" t="n">
        <v>0.004428545890969105</v>
      </c>
      <c r="L578" t="n">
        <v>-0.002861632622890087</v>
      </c>
      <c r="M578" t="n">
        <v>0.04242258415781924</v>
      </c>
      <c r="N578" t="n">
        <v>0.004732432484368371</v>
      </c>
      <c r="O578" t="n">
        <v>-0.002372465557786285</v>
      </c>
      <c r="P578" t="n">
        <v>0.06368966277739829</v>
      </c>
      <c r="Q578" t="n">
        <v>0.004412465328573944</v>
      </c>
      <c r="R578" t="n">
        <v>-0.00188225887025144</v>
      </c>
    </row>
    <row r="579">
      <c r="F579" t="n">
        <v>0.04795588338264854</v>
      </c>
      <c r="G579" t="n">
        <v>0.004348246927132308</v>
      </c>
      <c r="H579" t="n">
        <v>-0.002837447128197408</v>
      </c>
      <c r="J579" t="n">
        <v>0.02012598708490454</v>
      </c>
      <c r="K579" t="n">
        <v>0.004437528742674925</v>
      </c>
      <c r="L579" t="n">
        <v>-0.002861346402383696</v>
      </c>
      <c r="M579" t="n">
        <v>0.04259042464309806</v>
      </c>
      <c r="N579" t="n">
        <v>0.004742031738900558</v>
      </c>
      <c r="O579" t="n">
        <v>-0.002371043500508891</v>
      </c>
      <c r="P579" t="n">
        <v>0.06380444396654228</v>
      </c>
      <c r="Q579" t="n">
        <v>0.004421415562506143</v>
      </c>
      <c r="R579" t="n">
        <v>-0.001882200045177733</v>
      </c>
    </row>
    <row r="580">
      <c r="F580" t="n">
        <v>0.04793836063496602</v>
      </c>
      <c r="G580" t="n">
        <v>0.004357049046418001</v>
      </c>
      <c r="H580" t="n">
        <v>-0.002836879525251179</v>
      </c>
      <c r="J580" t="n">
        <v>0.02003534448227</v>
      </c>
      <c r="K580" t="n">
        <v>0.004446511594380744</v>
      </c>
      <c r="L580" t="n">
        <v>-0.002862083901950673</v>
      </c>
      <c r="M580" t="n">
        <v>0.04241175660825855</v>
      </c>
      <c r="N580" t="n">
        <v>0.004751630993432746</v>
      </c>
      <c r="O580" t="n">
        <v>-0.002370197488297975</v>
      </c>
      <c r="P580" t="n">
        <v>0.06357421395056689</v>
      </c>
      <c r="Q580" t="n">
        <v>0.004430365796438341</v>
      </c>
      <c r="R580" t="n">
        <v>-0.001881071740624724</v>
      </c>
    </row>
    <row r="581">
      <c r="F581" t="n">
        <v>0.04804671421390992</v>
      </c>
      <c r="G581" t="n">
        <v>0.004365851165703693</v>
      </c>
      <c r="H581" t="n">
        <v>-0.002838582334089865</v>
      </c>
      <c r="J581" t="n">
        <v>0.02004277268258683</v>
      </c>
      <c r="K581" t="n">
        <v>0.004455494446086564</v>
      </c>
      <c r="L581" t="n">
        <v>-0.002863514228738254</v>
      </c>
      <c r="M581" t="n">
        <v>0.04252182744598615</v>
      </c>
      <c r="N581" t="n">
        <v>0.004761230247964933</v>
      </c>
      <c r="O581" t="n">
        <v>-0.002370908832081978</v>
      </c>
      <c r="P581" t="n">
        <v>0.06356348825315072</v>
      </c>
      <c r="Q581" t="n">
        <v>0.004439316030370541</v>
      </c>
      <c r="R581" t="n">
        <v>-0.001882011994418898</v>
      </c>
    </row>
    <row r="582">
      <c r="F582" t="n">
        <v>0.04799249967661239</v>
      </c>
      <c r="G582" t="n">
        <v>0.004374653284989387</v>
      </c>
      <c r="H582" t="n">
        <v>-0.002838298532616751</v>
      </c>
      <c r="J582" t="n">
        <v>0.02014830290161052</v>
      </c>
      <c r="K582" t="n">
        <v>0.004464477297792384</v>
      </c>
      <c r="L582" t="n">
        <v>-0.00286151177123564</v>
      </c>
      <c r="M582" t="n">
        <v>0.04263189587757191</v>
      </c>
      <c r="N582" t="n">
        <v>0.00477082950249712</v>
      </c>
      <c r="O582" t="n">
        <v>-0.002371857290460648</v>
      </c>
      <c r="P582" t="n">
        <v>0.06355273550543089</v>
      </c>
      <c r="Q582" t="n">
        <v>0.004448266264302739</v>
      </c>
      <c r="R582" t="n">
        <v>-0.001881447842142394</v>
      </c>
    </row>
    <row r="583">
      <c r="F583" t="n">
        <v>0.04809132314858452</v>
      </c>
      <c r="G583" t="n">
        <v>0.00438345540427508</v>
      </c>
      <c r="H583" t="n">
        <v>-0.002839433738509208</v>
      </c>
      <c r="J583" t="n">
        <v>0.02011367511320634</v>
      </c>
      <c r="K583" t="n">
        <v>0.004473460149498203</v>
      </c>
      <c r="L583" t="n">
        <v>-0.002859795379090543</v>
      </c>
      <c r="M583" t="n">
        <v>0.04254941247818403</v>
      </c>
      <c r="N583" t="n">
        <v>0.004780428757029307</v>
      </c>
      <c r="O583" t="n">
        <v>-0.002372805748839319</v>
      </c>
      <c r="P583" t="n">
        <v>0.06398113405766559</v>
      </c>
      <c r="Q583" t="n">
        <v>0.004457216498234937</v>
      </c>
      <c r="R583" t="n">
        <v>-0.001879943436071715</v>
      </c>
    </row>
    <row r="584">
      <c r="F584" t="n">
        <v>0.04807255042452387</v>
      </c>
      <c r="G584" t="n">
        <v>0.004392257523560772</v>
      </c>
      <c r="H584" t="n">
        <v>-0.002843045962504512</v>
      </c>
      <c r="J584" t="n">
        <v>0.02010706815751243</v>
      </c>
      <c r="K584" t="n">
        <v>0.004482443001204023</v>
      </c>
      <c r="L584" t="n">
        <v>-0.002861656420088417</v>
      </c>
      <c r="M584" t="n">
        <v>0.04250541174766398</v>
      </c>
      <c r="N584" t="n">
        <v>0.004790028011561495</v>
      </c>
      <c r="O584" t="n">
        <v>-0.002374565168049866</v>
      </c>
      <c r="P584" t="n">
        <v>0.06362526476553571</v>
      </c>
      <c r="Q584" t="n">
        <v>0.004466166732167137</v>
      </c>
      <c r="R584" t="n">
        <v>-0.001879883589506166</v>
      </c>
    </row>
    <row r="585">
      <c r="F585" t="n">
        <v>0.04813473643707969</v>
      </c>
      <c r="G585" t="n">
        <v>0.004401059642846466</v>
      </c>
      <c r="H585" t="n">
        <v>-0.002840205756747764</v>
      </c>
      <c r="J585" t="n">
        <v>0.02011447084412724</v>
      </c>
      <c r="K585" t="n">
        <v>0.004491425852909843</v>
      </c>
      <c r="L585" t="n">
        <v>-0.002860798695114867</v>
      </c>
      <c r="M585" t="n">
        <v>0.04263470582639239</v>
      </c>
      <c r="N585" t="n">
        <v>0.004799627266093683</v>
      </c>
      <c r="O585" t="n">
        <v>-0.002372667413669806</v>
      </c>
      <c r="P585" t="n">
        <v>0.06380268113096699</v>
      </c>
      <c r="Q585" t="n">
        <v>0.004475116966099335</v>
      </c>
      <c r="R585" t="n">
        <v>-0.001881388098181241</v>
      </c>
    </row>
    <row r="586">
      <c r="F586" t="n">
        <v>0.04816954945683907</v>
      </c>
      <c r="G586" t="n">
        <v>0.004409861762132159</v>
      </c>
      <c r="H586" t="n">
        <v>-0.002840773797899114</v>
      </c>
      <c r="J586" t="n">
        <v>0.02011485526525714</v>
      </c>
      <c r="K586" t="n">
        <v>0.004500408704615663</v>
      </c>
      <c r="L586" t="n">
        <v>-0.002861084603439384</v>
      </c>
      <c r="M586" t="n">
        <v>0.04264844582480967</v>
      </c>
      <c r="N586" t="n">
        <v>0.004809226520625869</v>
      </c>
      <c r="O586" t="n">
        <v>-0.002371244097884762</v>
      </c>
      <c r="P586" t="n">
        <v>0.06398009516712261</v>
      </c>
      <c r="Q586" t="n">
        <v>0.004484067200031533</v>
      </c>
      <c r="R586" t="n">
        <v>-0.001879695525921782</v>
      </c>
    </row>
    <row r="587">
      <c r="F587" t="n">
        <v>0.0482944933621914</v>
      </c>
      <c r="G587" t="n">
        <v>0.004418663881417852</v>
      </c>
      <c r="H587" t="n">
        <v>-0.002840489777323439</v>
      </c>
      <c r="J587" t="n">
        <v>0.02017833444058524</v>
      </c>
      <c r="K587" t="n">
        <v>0.004509391556321483</v>
      </c>
      <c r="L587" t="n">
        <v>-0.002857939611869699</v>
      </c>
      <c r="M587" t="n">
        <v>0.04277773229630538</v>
      </c>
      <c r="N587" t="n">
        <v>0.004818825775158057</v>
      </c>
      <c r="O587" t="n">
        <v>-0.002371718536479777</v>
      </c>
      <c r="P587" t="n">
        <v>0.06362407920744734</v>
      </c>
      <c r="Q587" t="n">
        <v>0.004493017433963732</v>
      </c>
      <c r="R587" t="n">
        <v>-0.001880575185251314</v>
      </c>
    </row>
    <row r="588">
      <c r="F588" t="n">
        <v>0.04828354278303443</v>
      </c>
      <c r="G588" t="n">
        <v>0.004427466000703545</v>
      </c>
      <c r="H588" t="n">
        <v>-0.002844043122749567</v>
      </c>
      <c r="J588" t="n">
        <v>0.02009456047134496</v>
      </c>
      <c r="K588" t="n">
        <v>0.004518374408027302</v>
      </c>
      <c r="L588" t="n">
        <v>-0.002858351400383605</v>
      </c>
      <c r="M588" t="n">
        <v>0.04252178288027461</v>
      </c>
      <c r="N588" t="n">
        <v>0.004828425029690244</v>
      </c>
      <c r="O588" t="n">
        <v>-0.002372761905885555</v>
      </c>
      <c r="P588" t="n">
        <v>0.06405249487098852</v>
      </c>
      <c r="Q588" t="n">
        <v>0.004501967667895931</v>
      </c>
      <c r="R588" t="n">
        <v>-0.001879822879946683</v>
      </c>
    </row>
    <row r="589">
      <c r="F589" t="n">
        <v>0.04839896659978597</v>
      </c>
      <c r="G589" t="n">
        <v>0.004436268119989237</v>
      </c>
      <c r="H589" t="n">
        <v>-0.002841200785029449</v>
      </c>
      <c r="J589" t="n">
        <v>0.02014400682847657</v>
      </c>
      <c r="K589" t="n">
        <v>0.004527357259733122</v>
      </c>
      <c r="L589" t="n">
        <v>-0.002856636903892322</v>
      </c>
      <c r="M589" t="n">
        <v>0.04270883208626228</v>
      </c>
      <c r="N589" t="n">
        <v>0.004838024284222431</v>
      </c>
      <c r="O589" t="n">
        <v>-0.002373236553196194</v>
      </c>
      <c r="P589" t="n">
        <v>0.06379053271502882</v>
      </c>
      <c r="Q589" t="n">
        <v>0.004510917901828129</v>
      </c>
      <c r="R589" t="n">
        <v>-0.001879822879946683</v>
      </c>
    </row>
    <row r="590">
      <c r="F590" t="n">
        <v>0.04843268458395622</v>
      </c>
      <c r="G590" t="n">
        <v>0.00444507023927493</v>
      </c>
      <c r="H590" t="n">
        <v>-0.002843474655205543</v>
      </c>
      <c r="J590" t="n">
        <v>0.02019345456497915</v>
      </c>
      <c r="K590" t="n">
        <v>0.004536340111438941</v>
      </c>
      <c r="L590" t="n">
        <v>-0.002858637149798819</v>
      </c>
      <c r="M590" t="n">
        <v>0.04276103797399644</v>
      </c>
      <c r="N590" t="n">
        <v>0.004847623538754619</v>
      </c>
      <c r="O590" t="n">
        <v>-0.002374423171472792</v>
      </c>
      <c r="P590" t="n">
        <v>0.06384235330398624</v>
      </c>
      <c r="Q590" t="n">
        <v>0.004519868135760328</v>
      </c>
      <c r="R590" t="n">
        <v>-0.001881515566882103</v>
      </c>
    </row>
    <row r="591">
      <c r="F591" t="n">
        <v>0.04848422965696571</v>
      </c>
      <c r="G591" t="n">
        <v>0.004453872358560623</v>
      </c>
      <c r="H591" t="n">
        <v>-0.002841485018801461</v>
      </c>
      <c r="J591" t="n">
        <v>0.02011664321029259</v>
      </c>
      <c r="K591" t="n">
        <v>0.004545322963144761</v>
      </c>
      <c r="L591" t="n">
        <v>-0.00285949439804446</v>
      </c>
      <c r="M591" t="n">
        <v>0.04273616956775009</v>
      </c>
      <c r="N591" t="n">
        <v>0.004857222793286806</v>
      </c>
      <c r="O591" t="n">
        <v>-0.002374897818783431</v>
      </c>
      <c r="P591" t="n">
        <v>0.06411385913175671</v>
      </c>
      <c r="Q591" t="n">
        <v>0.004528818369692527</v>
      </c>
      <c r="R591" t="n">
        <v>-0.001880387108925156</v>
      </c>
    </row>
    <row r="592">
      <c r="F592" t="n">
        <v>0.04845393097161819</v>
      </c>
      <c r="G592" t="n">
        <v>0.004462674477846316</v>
      </c>
      <c r="H592" t="n">
        <v>-0.002846970801860858</v>
      </c>
      <c r="J592" t="n">
        <v>0.02018011086165497</v>
      </c>
      <c r="K592" t="n">
        <v>0.004554305814850581</v>
      </c>
      <c r="L592" t="n">
        <v>-0.002854744019745038</v>
      </c>
      <c r="M592" t="n">
        <v>0.04263421050287575</v>
      </c>
      <c r="N592" t="n">
        <v>0.004866822047818994</v>
      </c>
      <c r="O592" t="n">
        <v>-0.002374039259049976</v>
      </c>
      <c r="P592" t="n">
        <v>0.06372622017975171</v>
      </c>
      <c r="Q592" t="n">
        <v>0.004537768603624725</v>
      </c>
      <c r="R592" t="n">
        <v>-0.001881830289803302</v>
      </c>
    </row>
    <row r="593">
      <c r="F593" t="n">
        <v>0.04848675308910885</v>
      </c>
      <c r="G593" t="n">
        <v>0.004471476597132009</v>
      </c>
      <c r="H593" t="n">
        <v>-0.002844410832111958</v>
      </c>
      <c r="J593" t="n">
        <v>0.02016640748593566</v>
      </c>
      <c r="K593" t="n">
        <v>0.0045632886665564</v>
      </c>
      <c r="L593" t="n">
        <v>-0.002858171083394191</v>
      </c>
      <c r="M593" t="n">
        <v>0.04274417400547809</v>
      </c>
      <c r="N593" t="n">
        <v>0.004876421302351181</v>
      </c>
      <c r="O593" t="n">
        <v>-0.002373801831381304</v>
      </c>
      <c r="P593" t="n">
        <v>0.06402909326495393</v>
      </c>
      <c r="Q593" t="n">
        <v>0.004546718837556925</v>
      </c>
      <c r="R593" t="n">
        <v>-0.001880889844880862</v>
      </c>
    </row>
    <row r="594">
      <c r="F594" t="n">
        <v>0.04854649697435814</v>
      </c>
      <c r="G594" t="n">
        <v>0.004480278716417702</v>
      </c>
      <c r="H594" t="n">
        <v>-0.002843557508862324</v>
      </c>
      <c r="J594" t="n">
        <v>0.02021584231890936</v>
      </c>
      <c r="K594" t="n">
        <v>0.004572271518262221</v>
      </c>
      <c r="L594" t="n">
        <v>-0.002857314317481903</v>
      </c>
      <c r="M594" t="n">
        <v>0.04264216507430704</v>
      </c>
      <c r="N594" t="n">
        <v>0.004886020556883368</v>
      </c>
      <c r="O594" t="n">
        <v>-0.002376413535736695</v>
      </c>
      <c r="P594" t="n">
        <v>0.06411223353509171</v>
      </c>
      <c r="Q594" t="n">
        <v>0.004555669071489123</v>
      </c>
      <c r="R594" t="n">
        <v>-0.001882394556756766</v>
      </c>
    </row>
    <row r="595">
      <c r="F595" t="n">
        <v>0.04858782058274241</v>
      </c>
      <c r="G595" t="n">
        <v>0.004489080835703395</v>
      </c>
      <c r="H595" t="n">
        <v>-0.002845833037528014</v>
      </c>
      <c r="J595" t="n">
        <v>0.02017405223906535</v>
      </c>
      <c r="K595" t="n">
        <v>0.00458125436996804</v>
      </c>
      <c r="L595" t="n">
        <v>-0.002857314317481903</v>
      </c>
      <c r="M595" t="n">
        <v>0.04290627954515447</v>
      </c>
      <c r="N595" t="n">
        <v>0.004895619811415556</v>
      </c>
      <c r="O595" t="n">
        <v>-0.002375701252730679</v>
      </c>
      <c r="P595" t="n">
        <v>0.06385002058174277</v>
      </c>
      <c r="Q595" t="n">
        <v>0.004564619305421322</v>
      </c>
      <c r="R595" t="n">
        <v>-0.00188120369864492</v>
      </c>
    </row>
    <row r="596">
      <c r="F596" t="n">
        <v>0.04865609734312419</v>
      </c>
      <c r="G596" t="n">
        <v>0.004497882954989088</v>
      </c>
      <c r="H596" t="n">
        <v>-0.002845286733468833</v>
      </c>
      <c r="J596" t="n">
        <v>0.02023751653300551</v>
      </c>
      <c r="K596" t="n">
        <v>0.004590237221673859</v>
      </c>
      <c r="L596" t="n">
        <v>-0.002856257971852115</v>
      </c>
      <c r="M596" t="n">
        <v>0.04286204984264183</v>
      </c>
      <c r="N596" t="n">
        <v>0.004905219065947743</v>
      </c>
      <c r="O596" t="n">
        <v>-0.002376501038010609</v>
      </c>
      <c r="P596" t="n">
        <v>0.06415288447786371</v>
      </c>
      <c r="Q596" t="n">
        <v>0.004573569539353521</v>
      </c>
      <c r="R596" t="n">
        <v>-0.001880827495525503</v>
      </c>
    </row>
    <row r="597">
      <c r="F597" t="n">
        <v>0.04872411147971388</v>
      </c>
      <c r="G597" t="n">
        <v>0.004506685074274781</v>
      </c>
      <c r="H597" t="n">
        <v>-0.002847279231181346</v>
      </c>
      <c r="J597" t="n">
        <v>0.02022377754778411</v>
      </c>
      <c r="K597" t="n">
        <v>0.004599220073379679</v>
      </c>
      <c r="L597" t="n">
        <v>-0.002854830841857186</v>
      </c>
      <c r="M597" t="n">
        <v>0.04270215153347634</v>
      </c>
      <c r="N597" t="n">
        <v>0.00491481832047993</v>
      </c>
      <c r="O597" t="n">
        <v>-0.002374600787305553</v>
      </c>
      <c r="P597" t="n">
        <v>0.06395338653977684</v>
      </c>
      <c r="Q597" t="n">
        <v>0.004582519773285719</v>
      </c>
      <c r="R597" t="n">
        <v>-0.001881579901764337</v>
      </c>
    </row>
    <row r="598">
      <c r="F598" t="n">
        <v>0.04868280681510118</v>
      </c>
      <c r="G598" t="n">
        <v>0.004515487193560474</v>
      </c>
      <c r="H598" t="n">
        <v>-0.002846994588650987</v>
      </c>
      <c r="J598" t="n">
        <v>0.02017492875859631</v>
      </c>
      <c r="K598" t="n">
        <v>0.004608202925085498</v>
      </c>
      <c r="L598" t="n">
        <v>-0.002853974563860228</v>
      </c>
      <c r="M598" t="n">
        <v>0.04267714078222026</v>
      </c>
      <c r="N598" t="n">
        <v>0.004924417575012118</v>
      </c>
      <c r="O598" t="n">
        <v>-0.002375550912658081</v>
      </c>
      <c r="P598" t="n">
        <v>0.06391084007825804</v>
      </c>
      <c r="Q598" t="n">
        <v>0.004591470007217918</v>
      </c>
      <c r="R598" t="n">
        <v>-0.001881391800204629</v>
      </c>
    </row>
    <row r="599">
      <c r="F599" t="n">
        <v>0.04875933624408239</v>
      </c>
      <c r="G599" t="n">
        <v>0.004524289312846166</v>
      </c>
      <c r="H599" t="n">
        <v>-0.002847279231181346</v>
      </c>
      <c r="J599" t="n">
        <v>0.02026646744276502</v>
      </c>
      <c r="K599" t="n">
        <v>0.004617185776791319</v>
      </c>
      <c r="L599" t="n">
        <v>-0.002857114249849073</v>
      </c>
      <c r="M599" t="n">
        <v>0.0427484924964833</v>
      </c>
      <c r="N599" t="n">
        <v>0.004934016829544305</v>
      </c>
      <c r="O599" t="n">
        <v>-0.002376501038010609</v>
      </c>
      <c r="P599" t="n">
        <v>0.0640880805630713</v>
      </c>
      <c r="Q599" t="n">
        <v>0.004600420241150116</v>
      </c>
      <c r="R599" t="n">
        <v>-0.00188252040956288</v>
      </c>
    </row>
    <row r="600">
      <c r="F600" t="n">
        <v>0.04883560817143137</v>
      </c>
      <c r="G600" t="n">
        <v>0.004533091432131859</v>
      </c>
      <c r="H600" t="n">
        <v>-0.002849235859815176</v>
      </c>
      <c r="J600" t="n">
        <v>0.02019653189179717</v>
      </c>
      <c r="K600" t="n">
        <v>0.004626168628497138</v>
      </c>
      <c r="L600" t="n">
        <v>-0.002854326646098644</v>
      </c>
      <c r="M600" t="n">
        <v>0.04291622696401132</v>
      </c>
      <c r="N600" t="n">
        <v>0.004943616084076493</v>
      </c>
      <c r="O600" t="n">
        <v>-0.002377772450663499</v>
      </c>
      <c r="P600" t="n">
        <v>0.06432812772429047</v>
      </c>
      <c r="Q600" t="n">
        <v>0.004609370475082315</v>
      </c>
      <c r="R600" t="n">
        <v>-0.001882833547991231</v>
      </c>
    </row>
    <row r="601">
      <c r="F601" t="n">
        <v>0.04879332287293993</v>
      </c>
      <c r="G601" t="n">
        <v>0.004541893551417553</v>
      </c>
      <c r="H601" t="n">
        <v>-0.002849235859815176</v>
      </c>
      <c r="J601" t="n">
        <v>0.0202459432617499</v>
      </c>
      <c r="K601" t="n">
        <v>0.004635151480202958</v>
      </c>
      <c r="L601" t="n">
        <v>-0.002852044554037002</v>
      </c>
      <c r="M601" t="n">
        <v>0.04279477487482802</v>
      </c>
      <c r="N601" t="n">
        <v>0.00495321533860868</v>
      </c>
      <c r="O601" t="n">
        <v>-0.002378010085327767</v>
      </c>
      <c r="P601" t="n">
        <v>0.06419130171175269</v>
      </c>
      <c r="Q601" t="n">
        <v>0.004618320709014513</v>
      </c>
      <c r="R601" t="n">
        <v>-0.001880388065313252</v>
      </c>
    </row>
    <row r="602">
      <c r="F602" t="n">
        <v>0.04891454434088442</v>
      </c>
      <c r="G602" t="n">
        <v>0.004550695670703245</v>
      </c>
      <c r="H602" t="n">
        <v>-0.002846957154738847</v>
      </c>
      <c r="J602" t="n">
        <v>0.02021810831658004</v>
      </c>
      <c r="K602" t="n">
        <v>0.004644134331908778</v>
      </c>
      <c r="L602" t="n">
        <v>-0.002852900338560118</v>
      </c>
      <c r="M602" t="n">
        <v>0.04292393865818384</v>
      </c>
      <c r="N602" t="n">
        <v>0.004962814593140867</v>
      </c>
      <c r="O602" t="n">
        <v>-0.002376584277342161</v>
      </c>
      <c r="P602" t="n">
        <v>0.0643371101635421</v>
      </c>
      <c r="Q602" t="n">
        <v>0.004627270942946712</v>
      </c>
      <c r="R602" t="n">
        <v>-0.001880764293417557</v>
      </c>
    </row>
    <row r="603">
      <c r="F603" t="n">
        <v>0.04893535929869604</v>
      </c>
      <c r="G603" t="n">
        <v>0.004559497789988938</v>
      </c>
      <c r="H603" t="n">
        <v>-0.002851229726756964</v>
      </c>
      <c r="J603" t="n">
        <v>0.02028156082120547</v>
      </c>
      <c r="K603" t="n">
        <v>0.004653117183614597</v>
      </c>
      <c r="L603" t="n">
        <v>-0.002853802665809517</v>
      </c>
      <c r="M603" t="n">
        <v>0.04297597394657582</v>
      </c>
      <c r="N603" t="n">
        <v>0.004972413847673054</v>
      </c>
      <c r="O603" t="n">
        <v>-0.002376187788232039</v>
      </c>
      <c r="P603" t="n">
        <v>0.06420021674418991</v>
      </c>
      <c r="Q603" t="n">
        <v>0.004636221176878911</v>
      </c>
      <c r="R603" t="n">
        <v>-0.001883021662043383</v>
      </c>
    </row>
    <row r="604">
      <c r="F604" t="n">
        <v>0.04901964704722442</v>
      </c>
      <c r="G604" t="n">
        <v>0.004568299909274632</v>
      </c>
      <c r="H604" t="n">
        <v>-0.002850279168434932</v>
      </c>
      <c r="J604" t="n">
        <v>0.02028882582329912</v>
      </c>
      <c r="K604" t="n">
        <v>0.004662100035320417</v>
      </c>
      <c r="L604" t="n">
        <v>-0.002850951714095422</v>
      </c>
      <c r="M604" t="n">
        <v>0.04283516348885549</v>
      </c>
      <c r="N604" t="n">
        <v>0.004982013102205242</v>
      </c>
      <c r="O604" t="n">
        <v>-0.002379516115299097</v>
      </c>
      <c r="P604" t="n">
        <v>0.06418893105400991</v>
      </c>
      <c r="Q604" t="n">
        <v>0.004645171410811109</v>
      </c>
      <c r="R604" t="n">
        <v>-0.001881829000908604</v>
      </c>
    </row>
    <row r="605">
      <c r="F605" t="n">
        <v>0.04901252526034441</v>
      </c>
      <c r="G605" t="n">
        <v>0.004577102028560324</v>
      </c>
      <c r="H605" t="n">
        <v>-0.002850849224268619</v>
      </c>
      <c r="J605" t="n">
        <v>0.02026798466811497</v>
      </c>
      <c r="K605" t="n">
        <v>0.004671082887026236</v>
      </c>
      <c r="L605" t="n">
        <v>-0.002853802665809517</v>
      </c>
      <c r="M605" t="n">
        <v>0.04277145502674615</v>
      </c>
      <c r="N605" t="n">
        <v>0.00499161235673743</v>
      </c>
      <c r="O605" t="n">
        <v>-0.002379516115299097</v>
      </c>
      <c r="P605" t="n">
        <v>0.06398913105688542</v>
      </c>
      <c r="Q605" t="n">
        <v>0.004654121644743309</v>
      </c>
      <c r="R605" t="n">
        <v>-0.001882017127370756</v>
      </c>
    </row>
    <row r="606">
      <c r="F606" t="n">
        <v>0.04901419002325944</v>
      </c>
      <c r="G606" t="n">
        <v>0.004585904147846018</v>
      </c>
      <c r="H606" t="n">
        <v>-0.002851134252185463</v>
      </c>
      <c r="J606" t="n">
        <v>0.02026820657532315</v>
      </c>
      <c r="K606" t="n">
        <v>0.004680065738732056</v>
      </c>
      <c r="L606" t="n">
        <v>-0.002852377189952469</v>
      </c>
      <c r="M606" t="n">
        <v>0.04301629911991312</v>
      </c>
      <c r="N606" t="n">
        <v>0.005001211611269617</v>
      </c>
      <c r="O606" t="n">
        <v>-0.002379040640003803</v>
      </c>
      <c r="P606" t="n">
        <v>0.06441761296722553</v>
      </c>
      <c r="Q606" t="n">
        <v>0.004663071878675507</v>
      </c>
      <c r="R606" t="n">
        <v>-0.001880888368597843</v>
      </c>
    </row>
    <row r="607">
      <c r="F607" t="n">
        <v>0.04900640626072948</v>
      </c>
      <c r="G607" t="n">
        <v>0.00459470626713171</v>
      </c>
      <c r="H607" t="n">
        <v>-0.002849139056767558</v>
      </c>
      <c r="J607" t="n">
        <v>0.02028949807259965</v>
      </c>
      <c r="K607" t="n">
        <v>0.004689048590437876</v>
      </c>
      <c r="L607" t="n">
        <v>-0.002851236809266831</v>
      </c>
      <c r="M607" t="n">
        <v>0.04285612110326187</v>
      </c>
      <c r="N607" t="n">
        <v>0.005010810865801804</v>
      </c>
      <c r="O607" t="n">
        <v>-0.002378327427060862</v>
      </c>
      <c r="P607" t="n">
        <v>0.06428058910192286</v>
      </c>
      <c r="Q607" t="n">
        <v>0.004672022112607706</v>
      </c>
      <c r="R607" t="n">
        <v>-0.001882957759681517</v>
      </c>
    </row>
    <row r="608">
      <c r="F608" t="n">
        <v>0.04918082471054037</v>
      </c>
      <c r="G608" t="n">
        <v>0.004603508386417402</v>
      </c>
      <c r="H608" t="n">
        <v>-0.002851263347824473</v>
      </c>
      <c r="J608" t="n">
        <v>0.02025457018803657</v>
      </c>
      <c r="K608" t="n">
        <v>0.004698031442143695</v>
      </c>
      <c r="L608" t="n">
        <v>-0.002848700125213473</v>
      </c>
      <c r="M608" t="n">
        <v>0.04283092523439605</v>
      </c>
      <c r="N608" t="n">
        <v>0.005020410120333991</v>
      </c>
      <c r="O608" t="n">
        <v>-0.002380781291263263</v>
      </c>
      <c r="P608" t="n">
        <v>0.06436346713321556</v>
      </c>
      <c r="Q608" t="n">
        <v>0.004680972346539905</v>
      </c>
      <c r="R608" t="n">
        <v>-0.001882704871947702</v>
      </c>
    </row>
    <row r="609">
      <c r="F609" t="n">
        <v>0.04908114308143108</v>
      </c>
      <c r="G609" t="n">
        <v>0.004612310505703096</v>
      </c>
      <c r="H609" t="n">
        <v>-0.00285240419541788</v>
      </c>
      <c r="J609" t="n">
        <v>0.02033909520412358</v>
      </c>
      <c r="K609" t="n">
        <v>0.004707014293849516</v>
      </c>
      <c r="L609" t="n">
        <v>-0.002852119249188524</v>
      </c>
      <c r="M609" t="n">
        <v>0.04296002985551639</v>
      </c>
      <c r="N609" t="n">
        <v>0.005030009374866179</v>
      </c>
      <c r="O609" t="n">
        <v>-0.002377451527219539</v>
      </c>
      <c r="P609" t="n">
        <v>0.06435206275618782</v>
      </c>
      <c r="Q609" t="n">
        <v>0.004689922580472103</v>
      </c>
      <c r="R609" t="n">
        <v>-0.001882328594367618</v>
      </c>
    </row>
    <row r="610">
      <c r="F610" t="n">
        <v>0.04919113942900867</v>
      </c>
      <c r="G610" t="n">
        <v>0.004621112624988789</v>
      </c>
      <c r="H610" t="n">
        <v>-0.00285383025490964</v>
      </c>
      <c r="J610" t="n">
        <v>0.02031820413849231</v>
      </c>
      <c r="K610" t="n">
        <v>0.004715997145555335</v>
      </c>
      <c r="L610" t="n">
        <v>-0.002850409687200999</v>
      </c>
      <c r="M610" t="n">
        <v>0.04305055152093676</v>
      </c>
      <c r="N610" t="n">
        <v>0.005039608629398366</v>
      </c>
      <c r="O610" t="n">
        <v>-0.002379592089819076</v>
      </c>
      <c r="P610" t="n">
        <v>0.06449775507274713</v>
      </c>
      <c r="Q610" t="n">
        <v>0.004698872814404302</v>
      </c>
      <c r="R610" t="n">
        <v>-0.001882893010737743</v>
      </c>
    </row>
    <row r="611">
      <c r="F611" t="n">
        <v>0.04925520688578124</v>
      </c>
      <c r="G611" t="n">
        <v>0.004629914744274481</v>
      </c>
      <c r="H611" t="n">
        <v>-0.002852689407316233</v>
      </c>
      <c r="J611" t="n">
        <v>0.02026215480521706</v>
      </c>
      <c r="K611" t="n">
        <v>0.004724979997261155</v>
      </c>
      <c r="L611" t="n">
        <v>-0.002846430922634918</v>
      </c>
      <c r="M611" t="n">
        <v>0.04306389644344491</v>
      </c>
      <c r="N611" t="n">
        <v>0.005049207883930554</v>
      </c>
      <c r="O611" t="n">
        <v>-0.002378165048086051</v>
      </c>
      <c r="P611" t="n">
        <v>0.06436060120099169</v>
      </c>
      <c r="Q611" t="n">
        <v>0.0047078230483365</v>
      </c>
      <c r="R611" t="n">
        <v>-0.001881764177997493</v>
      </c>
    </row>
    <row r="612">
      <c r="F612" t="n">
        <v>0.04925500641162052</v>
      </c>
      <c r="G612" t="n">
        <v>0.004638716863560175</v>
      </c>
      <c r="H612" t="n">
        <v>-0.002856754902525988</v>
      </c>
      <c r="J612" t="n">
        <v>0.02031153136025526</v>
      </c>
      <c r="K612" t="n">
        <v>0.004733962848966974</v>
      </c>
      <c r="L612" t="n">
        <v>-0.00284671567962998</v>
      </c>
      <c r="M612" t="n">
        <v>0.04294216598250133</v>
      </c>
      <c r="N612" t="n">
        <v>0.005058807138462742</v>
      </c>
      <c r="O612" t="n">
        <v>-0.002378949998892717</v>
      </c>
      <c r="P612" t="n">
        <v>0.06428626217823263</v>
      </c>
      <c r="Q612" t="n">
        <v>0.004716773282268699</v>
      </c>
      <c r="R612" t="n">
        <v>-0.001881886663611294</v>
      </c>
    </row>
    <row r="613">
      <c r="F613" t="n">
        <v>0.04929105738576885</v>
      </c>
      <c r="G613" t="n">
        <v>0.004647518982845868</v>
      </c>
      <c r="H613" t="n">
        <v>-0.002854186391624617</v>
      </c>
      <c r="J613" t="n">
        <v>0.02029060453581857</v>
      </c>
      <c r="K613" t="n">
        <v>0.004742945700672793</v>
      </c>
      <c r="L613" t="n">
        <v>-0.002846430922634918</v>
      </c>
      <c r="M613" t="n">
        <v>0.04314842533959526</v>
      </c>
      <c r="N613" t="n">
        <v>0.005068406392994928</v>
      </c>
      <c r="O613" t="n">
        <v>-0.002379425884069531</v>
      </c>
      <c r="P613" t="n">
        <v>0.06433761124151821</v>
      </c>
      <c r="Q613" t="n">
        <v>0.004725723516200897</v>
      </c>
      <c r="R613" t="n">
        <v>-0.001880945908430525</v>
      </c>
    </row>
    <row r="614">
      <c r="F614" t="n">
        <v>0.04933595621721489</v>
      </c>
      <c r="G614" t="n">
        <v>0.004656321102131561</v>
      </c>
      <c r="H614" t="n">
        <v>-0.002855898732225531</v>
      </c>
      <c r="J614" t="n">
        <v>0.02029778935715269</v>
      </c>
      <c r="K614" t="n">
        <v>0.004751928552378614</v>
      </c>
      <c r="L614" t="n">
        <v>-0.002849563249580595</v>
      </c>
      <c r="M614" t="n">
        <v>0.04310383605524587</v>
      </c>
      <c r="N614" t="n">
        <v>0.005078005647527115</v>
      </c>
      <c r="O614" t="n">
        <v>-0.002378949998892717</v>
      </c>
      <c r="P614" t="n">
        <v>0.06454610491013069</v>
      </c>
      <c r="Q614" t="n">
        <v>0.004734673750133096</v>
      </c>
      <c r="R614" t="n">
        <v>-0.001882827418792063</v>
      </c>
    </row>
    <row r="615">
      <c r="F615" t="n">
        <v>0.04929819050289615</v>
      </c>
      <c r="G615" t="n">
        <v>0.004665123221417254</v>
      </c>
      <c r="H615" t="n">
        <v>-0.002855042561925074</v>
      </c>
      <c r="J615" t="n">
        <v>0.02033309445259376</v>
      </c>
      <c r="K615" t="n">
        <v>0.004760911404084433</v>
      </c>
      <c r="L615" t="n">
        <v>-0.002847854707610226</v>
      </c>
      <c r="M615" t="n">
        <v>0.04294343375334531</v>
      </c>
      <c r="N615" t="n">
        <v>0.005087604902059303</v>
      </c>
      <c r="O615" t="n">
        <v>-0.002380377654423159</v>
      </c>
      <c r="P615" t="n">
        <v>0.06450312326862584</v>
      </c>
      <c r="Q615" t="n">
        <v>0.004743623984065295</v>
      </c>
      <c r="R615" t="n">
        <v>-0.00188169851257514</v>
      </c>
    </row>
    <row r="616">
      <c r="F616" t="n">
        <v>0.04946149230852784</v>
      </c>
      <c r="G616" t="n">
        <v>0.004673925340702947</v>
      </c>
      <c r="H616" t="n">
        <v>-0.002855910995852193</v>
      </c>
      <c r="J616" t="n">
        <v>0.02037543057219751</v>
      </c>
      <c r="K616" t="n">
        <v>0.004769894255790254</v>
      </c>
      <c r="L616" t="n">
        <v>-0.002846990047216655</v>
      </c>
      <c r="M616" t="n">
        <v>0.0431882818723037</v>
      </c>
      <c r="N616" t="n">
        <v>0.005097204156591491</v>
      </c>
      <c r="O616" t="n">
        <v>-0.002381397647419691</v>
      </c>
      <c r="P616" t="n">
        <v>0.06461729419192147</v>
      </c>
      <c r="Q616" t="n">
        <v>0.004752574217997493</v>
      </c>
      <c r="R616" t="n">
        <v>-0.001882384661021503</v>
      </c>
    </row>
    <row r="617">
      <c r="F617" t="n">
        <v>0.04948720031911061</v>
      </c>
      <c r="G617" t="n">
        <v>0.004682727459988639</v>
      </c>
      <c r="H617" t="n">
        <v>-0.002858481058742171</v>
      </c>
      <c r="J617" t="n">
        <v>0.02034039982148632</v>
      </c>
      <c r="K617" t="n">
        <v>0.004778877107496073</v>
      </c>
      <c r="L617" t="n">
        <v>-0.002845567121363388</v>
      </c>
      <c r="M617" t="n">
        <v>0.04306642977384251</v>
      </c>
      <c r="N617" t="n">
        <v>0.005106803411123678</v>
      </c>
      <c r="O617" t="n">
        <v>-0.002379731335591228</v>
      </c>
      <c r="P617" t="n">
        <v>0.06457426182254405</v>
      </c>
      <c r="Q617" t="n">
        <v>0.004761524451929692</v>
      </c>
      <c r="R617" t="n">
        <v>-0.001882760987423147</v>
      </c>
    </row>
    <row r="618">
      <c r="F618" t="n">
        <v>0.04946678379301796</v>
      </c>
      <c r="G618" t="n">
        <v>0.004691529579274332</v>
      </c>
      <c r="H618" t="n">
        <v>-0.002855339870765531</v>
      </c>
      <c r="J618" t="n">
        <v>0.0203334893615533</v>
      </c>
      <c r="K618" t="n">
        <v>0.004787859959201893</v>
      </c>
      <c r="L618" t="n">
        <v>-0.002846705462046002</v>
      </c>
      <c r="M618" t="n">
        <v>0.04311826293724402</v>
      </c>
      <c r="N618" t="n">
        <v>0.005116402665655865</v>
      </c>
      <c r="O618" t="n">
        <v>-0.002381635691966614</v>
      </c>
      <c r="P618" t="n">
        <v>0.06465696134006205</v>
      </c>
      <c r="Q618" t="n">
        <v>0.004770474685861891</v>
      </c>
      <c r="R618" t="n">
        <v>-0.001881632008218216</v>
      </c>
    </row>
    <row r="619">
      <c r="F619" t="n">
        <v>0.04951934992432909</v>
      </c>
      <c r="G619" t="n">
        <v>0.004700331698560025</v>
      </c>
      <c r="H619" t="n">
        <v>-0.002858149677478764</v>
      </c>
      <c r="J619" t="n">
        <v>0.02039691639374729</v>
      </c>
      <c r="K619" t="n">
        <v>0.004796842810907712</v>
      </c>
      <c r="L619" t="n">
        <v>-0.002842977679056945</v>
      </c>
      <c r="M619" t="n">
        <v>0.04311217511873522</v>
      </c>
      <c r="N619" t="n">
        <v>0.005126001920188053</v>
      </c>
      <c r="O619" t="n">
        <v>-0.002380445469231998</v>
      </c>
      <c r="P619" t="n">
        <v>0.06433089363909683</v>
      </c>
      <c r="Q619" t="n">
        <v>0.00477942491979409</v>
      </c>
      <c r="R619" t="n">
        <v>-0.001881255681816572</v>
      </c>
    </row>
    <row r="620">
      <c r="F620" t="n">
        <v>0.04953494600656064</v>
      </c>
      <c r="G620" t="n">
        <v>0.004709133817845718</v>
      </c>
      <c r="H620" t="n">
        <v>-0.002860149782221576</v>
      </c>
      <c r="J620" t="n">
        <v>0.02031963790821512</v>
      </c>
      <c r="K620" t="n">
        <v>0.004805825662613531</v>
      </c>
      <c r="L620" t="n">
        <v>-0.00284411532518702</v>
      </c>
      <c r="M620" t="n">
        <v>0.04308676407772818</v>
      </c>
      <c r="N620" t="n">
        <v>0.005135601174720239</v>
      </c>
      <c r="O620" t="n">
        <v>-0.002380270918715314</v>
      </c>
      <c r="P620" t="n">
        <v>0.06428776061389202</v>
      </c>
      <c r="Q620" t="n">
        <v>0.004788375153726288</v>
      </c>
      <c r="R620" t="n">
        <v>-0.001881564668502057</v>
      </c>
    </row>
    <row r="621">
      <c r="F621" t="n">
        <v>0.04960525920950005</v>
      </c>
      <c r="G621" t="n">
        <v>0.004717935937131411</v>
      </c>
      <c r="H621" t="n">
        <v>-0.002857292489731845</v>
      </c>
      <c r="J621" t="n">
        <v>0.02039009507856371</v>
      </c>
      <c r="K621" t="n">
        <v>0.004814808514319352</v>
      </c>
      <c r="L621" t="n">
        <v>-0.002843546502121983</v>
      </c>
      <c r="M621" t="n">
        <v>0.04323508720965183</v>
      </c>
      <c r="N621" t="n">
        <v>0.005145200429252427</v>
      </c>
      <c r="O621" t="n">
        <v>-0.00238122350337513</v>
      </c>
      <c r="P621" t="n">
        <v>0.06477918742933603</v>
      </c>
      <c r="Q621" t="n">
        <v>0.004797325387658487</v>
      </c>
      <c r="R621" t="n">
        <v>-0.001883258246061465</v>
      </c>
    </row>
    <row r="622">
      <c r="F622" t="n">
        <v>0.04953764907022674</v>
      </c>
      <c r="G622" t="n">
        <v>0.004726738056417104</v>
      </c>
      <c r="H622" t="n">
        <v>-0.002857006760482872</v>
      </c>
      <c r="J622" t="n">
        <v>0.02043944705314533</v>
      </c>
      <c r="K622" t="n">
        <v>0.004823791366025171</v>
      </c>
      <c r="L622" t="n">
        <v>-0.002846959440512207</v>
      </c>
      <c r="M622" t="n">
        <v>0.04297795659132894</v>
      </c>
      <c r="N622" t="n">
        <v>0.005154799683784615</v>
      </c>
      <c r="O622" t="n">
        <v>-0.002380747211045222</v>
      </c>
      <c r="P622" t="n">
        <v>0.06451588846921608</v>
      </c>
      <c r="Q622" t="n">
        <v>0.004806275621590686</v>
      </c>
      <c r="R622" t="n">
        <v>-0.0018811883179333</v>
      </c>
    </row>
    <row r="623">
      <c r="F623" t="n">
        <v>0.04961652981304533</v>
      </c>
      <c r="G623" t="n">
        <v>0.004735540175702797</v>
      </c>
      <c r="H623" t="n">
        <v>-0.002855863843486979</v>
      </c>
      <c r="J623" t="n">
        <v>0.02040434883021577</v>
      </c>
      <c r="K623" t="n">
        <v>0.004832774217730991</v>
      </c>
      <c r="L623" t="n">
        <v>-0.002846106205914651</v>
      </c>
      <c r="M623" t="n">
        <v>0.04322280128897216</v>
      </c>
      <c r="N623" t="n">
        <v>0.005164398938316802</v>
      </c>
      <c r="O623" t="n">
        <v>-0.002381699795705038</v>
      </c>
      <c r="P623" t="n">
        <v>0.06447268466389022</v>
      </c>
      <c r="Q623" t="n">
        <v>0.004815225855522884</v>
      </c>
      <c r="R623" t="n">
        <v>-0.0018811883179333</v>
      </c>
    </row>
    <row r="624">
      <c r="F624" t="n">
        <v>0.04961248982256386</v>
      </c>
      <c r="G624" t="n">
        <v>0.00474434229498849</v>
      </c>
      <c r="H624" t="n">
        <v>-0.002861189503557855</v>
      </c>
      <c r="J624" t="n">
        <v>0.02045369474181538</v>
      </c>
      <c r="K624" t="n">
        <v>0.004841757069436811</v>
      </c>
      <c r="L624" t="n">
        <v>-0.00284264512088365</v>
      </c>
      <c r="M624" t="n">
        <v>0.04317801063922755</v>
      </c>
      <c r="N624" t="n">
        <v>0.005173998192848989</v>
      </c>
      <c r="O624" t="n">
        <v>-0.00238438041021612</v>
      </c>
      <c r="P624" t="n">
        <v>0.06439799835623189</v>
      </c>
      <c r="Q624" t="n">
        <v>0.004824176089455083</v>
      </c>
      <c r="R624" t="n">
        <v>-0.001881120122426356</v>
      </c>
    </row>
    <row r="625">
      <c r="F625" t="n">
        <v>0.04971834614383593</v>
      </c>
      <c r="G625" t="n">
        <v>0.004753144414274183</v>
      </c>
      <c r="H625" t="n">
        <v>-0.002857472930461707</v>
      </c>
      <c r="J625" t="n">
        <v>0.02043265146885488</v>
      </c>
      <c r="K625" t="n">
        <v>0.00485073992114263</v>
      </c>
      <c r="L625" t="n">
        <v>-0.002844350537414527</v>
      </c>
      <c r="M625" t="n">
        <v>0.0432297533514619</v>
      </c>
      <c r="N625" t="n">
        <v>0.005183597447381177</v>
      </c>
      <c r="O625" t="n">
        <v>-0.002381521440899315</v>
      </c>
      <c r="P625" t="n">
        <v>0.06463782148490566</v>
      </c>
      <c r="Q625" t="n">
        <v>0.004833126323387281</v>
      </c>
      <c r="R625" t="n">
        <v>-0.001881496497000671</v>
      </c>
    </row>
    <row r="626">
      <c r="F626" t="n">
        <v>0.04969529472810966</v>
      </c>
      <c r="G626" t="n">
        <v>0.004761946533559876</v>
      </c>
      <c r="H626" t="n">
        <v>-0.002859760052367029</v>
      </c>
      <c r="J626" t="n">
        <v>0.02044679398112068</v>
      </c>
      <c r="K626" t="n">
        <v>0.004859722772848451</v>
      </c>
      <c r="L626" t="n">
        <v>-0.002842360884795171</v>
      </c>
      <c r="M626" t="n">
        <v>0.04312698402103382</v>
      </c>
      <c r="N626" t="n">
        <v>0.005193196701913364</v>
      </c>
      <c r="O626" t="n">
        <v>-0.002381283193456248</v>
      </c>
      <c r="P626" t="n">
        <v>0.06481473726700043</v>
      </c>
      <c r="Q626" t="n">
        <v>0.00484207655731948</v>
      </c>
      <c r="R626" t="n">
        <v>-0.001883754744446561</v>
      </c>
    </row>
    <row r="627">
      <c r="F627" t="n">
        <v>0.04969947093732388</v>
      </c>
      <c r="G627" t="n">
        <v>0.004770748652845568</v>
      </c>
      <c r="H627" t="n">
        <v>-0.002857472930461707</v>
      </c>
      <c r="J627" t="n">
        <v>0.02045389016484633</v>
      </c>
      <c r="K627" t="n">
        <v>0.004868705624554269</v>
      </c>
      <c r="L627" t="n">
        <v>-0.002842292816657714</v>
      </c>
      <c r="M627" t="n">
        <v>0.04327526539194573</v>
      </c>
      <c r="N627" t="n">
        <v>0.005202795956445551</v>
      </c>
      <c r="O627" t="n">
        <v>-0.002381283193456248</v>
      </c>
      <c r="P627" t="n">
        <v>0.06483435910051427</v>
      </c>
      <c r="Q627" t="n">
        <v>0.004851026791251679</v>
      </c>
      <c r="R627" t="n">
        <v>-0.001883378369872246</v>
      </c>
    </row>
    <row r="628">
      <c r="F628" t="n">
        <v>0.04984124901733486</v>
      </c>
      <c r="G628" t="n">
        <v>0.004779550772131262</v>
      </c>
      <c r="H628" t="n">
        <v>-0.002859597183334072</v>
      </c>
      <c r="J628" t="n">
        <v>0.02047506140475856</v>
      </c>
      <c r="K628" t="n">
        <v>0.004877688476260089</v>
      </c>
      <c r="L628" t="n">
        <v>-0.002839452228194135</v>
      </c>
      <c r="M628" t="n">
        <v>0.04315313500371812</v>
      </c>
      <c r="N628" t="n">
        <v>0.005212395210977739</v>
      </c>
      <c r="O628" t="n">
        <v>-0.002383483818304293</v>
      </c>
      <c r="P628" t="n">
        <v>0.06463373713704829</v>
      </c>
      <c r="Q628" t="n">
        <v>0.004859977025183877</v>
      </c>
      <c r="R628" t="n">
        <v>-0.001883121290172153</v>
      </c>
    </row>
    <row r="629">
      <c r="F629" t="n">
        <v>0.04985400830276512</v>
      </c>
      <c r="G629" t="n">
        <v>0.004788352891416955</v>
      </c>
      <c r="H629" t="n">
        <v>-0.002859025092270086</v>
      </c>
      <c r="J629" t="n">
        <v>0.02043285130737892</v>
      </c>
      <c r="K629" t="n">
        <v>0.004886671327965909</v>
      </c>
      <c r="L629" t="n">
        <v>-0.002839168169347777</v>
      </c>
      <c r="M629" t="n">
        <v>0.04320482024713368</v>
      </c>
      <c r="N629" t="n">
        <v>0.005221994465509926</v>
      </c>
      <c r="O629" t="n">
        <v>-0.002383722166686123</v>
      </c>
      <c r="P629" t="n">
        <v>0.06477914962271497</v>
      </c>
      <c r="Q629" t="n">
        <v>0.004868927259116076</v>
      </c>
      <c r="R629" t="n">
        <v>-0.001882180294124696</v>
      </c>
    </row>
    <row r="630">
      <c r="F630" t="n">
        <v>0.04993085334656838</v>
      </c>
      <c r="G630" t="n">
        <v>0.004797155010702647</v>
      </c>
      <c r="H630" t="n">
        <v>-0.002859597183334072</v>
      </c>
      <c r="J630" t="n">
        <v>0.02048922021078775</v>
      </c>
      <c r="K630" t="n">
        <v>0.004895654179671728</v>
      </c>
      <c r="L630" t="n">
        <v>-0.002843144993196788</v>
      </c>
      <c r="M630" t="n">
        <v>0.04337240259817673</v>
      </c>
      <c r="N630" t="n">
        <v>0.005231593720042113</v>
      </c>
      <c r="O630" t="n">
        <v>-0.002385628953740766</v>
      </c>
      <c r="P630" t="n">
        <v>0.0646099142065415</v>
      </c>
      <c r="Q630" t="n">
        <v>0.004877877493048275</v>
      </c>
      <c r="R630" t="n">
        <v>-0.00188274489175317</v>
      </c>
    </row>
    <row r="631">
      <c r="F631" t="n">
        <v>0.04984172854480792</v>
      </c>
      <c r="G631" t="n">
        <v>0.004805957129988341</v>
      </c>
      <c r="H631" t="n">
        <v>-0.002859883228866065</v>
      </c>
      <c r="J631" t="n">
        <v>0.0204892454180412</v>
      </c>
      <c r="K631" t="n">
        <v>0.004904637031377549</v>
      </c>
      <c r="L631" t="n">
        <v>-0.002842576875504072</v>
      </c>
      <c r="M631" t="n">
        <v>0.04326952100852982</v>
      </c>
      <c r="N631" t="n">
        <v>0.005241192974574301</v>
      </c>
      <c r="O631" t="n">
        <v>-0.002382768773158802</v>
      </c>
      <c r="P631" t="n">
        <v>0.0649126245652753</v>
      </c>
      <c r="Q631" t="n">
        <v>0.004886827726980474</v>
      </c>
      <c r="R631" t="n">
        <v>-0.001882933090962662</v>
      </c>
    </row>
    <row r="632">
      <c r="F632" t="n">
        <v>0.04992715748439679</v>
      </c>
      <c r="G632" t="n">
        <v>0.004814759249274034</v>
      </c>
      <c r="H632" t="n">
        <v>-0.002863096296029688</v>
      </c>
      <c r="J632" t="n">
        <v>0.02048926195018941</v>
      </c>
      <c r="K632" t="n">
        <v>0.004913619883083368</v>
      </c>
      <c r="L632" t="n">
        <v>-0.002840501418645136</v>
      </c>
      <c r="M632" t="n">
        <v>0.04330185185455415</v>
      </c>
      <c r="N632" t="n">
        <v>0.005250792229106488</v>
      </c>
      <c r="O632" t="n">
        <v>-0.002383536022188761</v>
      </c>
      <c r="P632" t="n">
        <v>0.06452305103660966</v>
      </c>
      <c r="Q632" t="n">
        <v>0.004895777960912672</v>
      </c>
      <c r="R632" t="n">
        <v>-0.001882298728190143</v>
      </c>
    </row>
    <row r="633">
      <c r="F633" t="n">
        <v>0.04988335551491253</v>
      </c>
      <c r="G633" t="n">
        <v>0.004823561368559726</v>
      </c>
      <c r="H633" t="n">
        <v>-0.0028645272717874</v>
      </c>
      <c r="J633" t="n">
        <v>0.02044700161326946</v>
      </c>
      <c r="K633" t="n">
        <v>0.004922602734789189</v>
      </c>
      <c r="L633" t="n">
        <v>-0.002839365899389232</v>
      </c>
      <c r="M633" t="n">
        <v>0.04317959509617086</v>
      </c>
      <c r="N633" t="n">
        <v>0.005260391483638676</v>
      </c>
      <c r="O633" t="n">
        <v>-0.00238496671607963</v>
      </c>
      <c r="P633" t="n">
        <v>0.06482574445726924</v>
      </c>
      <c r="Q633" t="n">
        <v>0.004904728194844871</v>
      </c>
      <c r="R633" t="n">
        <v>-0.001883804416603853</v>
      </c>
    </row>
    <row r="634">
      <c r="F634" t="n">
        <v>0.04995896767422105</v>
      </c>
      <c r="G634" t="n">
        <v>0.00483236348784542</v>
      </c>
      <c r="H634" t="n">
        <v>-0.002863382491181231</v>
      </c>
      <c r="J634" t="n">
        <v>0.02046813280458946</v>
      </c>
      <c r="K634" t="n">
        <v>0.004931585586495008</v>
      </c>
      <c r="L634" t="n">
        <v>-0.002837662620505375</v>
      </c>
      <c r="M634" t="n">
        <v>0.04330850514984966</v>
      </c>
      <c r="N634" t="n">
        <v>0.005269990738170863</v>
      </c>
      <c r="O634" t="n">
        <v>-0.002384251369134195</v>
      </c>
      <c r="P634" t="n">
        <v>0.06471931570251405</v>
      </c>
      <c r="Q634" t="n">
        <v>0.00491367842877707</v>
      </c>
      <c r="R634" t="n">
        <v>-0.00188267515029357</v>
      </c>
    </row>
    <row r="635">
      <c r="F635" t="n">
        <v>0.05007115811945767</v>
      </c>
      <c r="G635" t="n">
        <v>0.004841165607131112</v>
      </c>
      <c r="H635" t="n">
        <v>-0.002861092929968892</v>
      </c>
      <c r="J635" t="n">
        <v>0.02048221345852973</v>
      </c>
      <c r="K635" t="n">
        <v>0.004940568438200827</v>
      </c>
      <c r="L635" t="n">
        <v>-0.002835571496565602</v>
      </c>
      <c r="M635" t="n">
        <v>0.04330214425578943</v>
      </c>
      <c r="N635" t="n">
        <v>0.00527958999270305</v>
      </c>
      <c r="O635" t="n">
        <v>-0.002384489818116007</v>
      </c>
      <c r="P635" t="n">
        <v>0.06470727094709283</v>
      </c>
      <c r="Q635" t="n">
        <v>0.004922628662709268</v>
      </c>
      <c r="R635" t="n">
        <v>-0.001881545883983287</v>
      </c>
    </row>
    <row r="636">
      <c r="F636" t="n">
        <v>0.05007244762140012</v>
      </c>
      <c r="G636" t="n">
        <v>0.004849967726416805</v>
      </c>
      <c r="H636" t="n">
        <v>-0.002862245822520464</v>
      </c>
      <c r="J636" t="n">
        <v>0.02045400741728294</v>
      </c>
      <c r="K636" t="n">
        <v>0.004949551289906647</v>
      </c>
      <c r="L636" t="n">
        <v>-0.002838692185556319</v>
      </c>
      <c r="M636" t="n">
        <v>0.04345037088876447</v>
      </c>
      <c r="N636" t="n">
        <v>0.005289189247235238</v>
      </c>
      <c r="O636" t="n">
        <v>-0.002386208083515257</v>
      </c>
      <c r="P636" t="n">
        <v>0.06485257933041383</v>
      </c>
      <c r="Q636" t="n">
        <v>0.004931578896641468</v>
      </c>
      <c r="R636" t="n">
        <v>-0.001882416364390156</v>
      </c>
    </row>
    <row r="637">
      <c r="F637" t="n">
        <v>0.05012873475874784</v>
      </c>
      <c r="G637" t="n">
        <v>0.004858769845702498</v>
      </c>
      <c r="H637" t="n">
        <v>-0.002864250196345759</v>
      </c>
      <c r="J637" t="n">
        <v>0.02048921472946073</v>
      </c>
      <c r="K637" t="n">
        <v>0.004958534141612466</v>
      </c>
      <c r="L637" t="n">
        <v>-0.002837557389559695</v>
      </c>
      <c r="M637" t="n">
        <v>0.04340533001693647</v>
      </c>
      <c r="N637" t="n">
        <v>0.005298788501767425</v>
      </c>
      <c r="O637" t="n">
        <v>-0.002387400829733149</v>
      </c>
      <c r="P637" t="n">
        <v>0.06493492567698939</v>
      </c>
      <c r="Q637" t="n">
        <v>0.004940529130573666</v>
      </c>
      <c r="R637" t="n">
        <v>-0.001882604587204314</v>
      </c>
    </row>
    <row r="638">
      <c r="F638" t="n">
        <v>0.05008324102336147</v>
      </c>
      <c r="G638" t="n">
        <v>0.004867571964988191</v>
      </c>
      <c r="H638" t="n">
        <v>-0.002861959483402565</v>
      </c>
      <c r="J638" t="n">
        <v>0.02047508293178688</v>
      </c>
      <c r="K638" t="n">
        <v>0.004967516993318287</v>
      </c>
      <c r="L638" t="n">
        <v>-0.002839259583554631</v>
      </c>
      <c r="M638" t="n">
        <v>0.04341825072306976</v>
      </c>
      <c r="N638" t="n">
        <v>0.005308387756299613</v>
      </c>
      <c r="O638" t="n">
        <v>-0.002384538238810208</v>
      </c>
      <c r="P638" t="n">
        <v>0.06495429835879063</v>
      </c>
      <c r="Q638" t="n">
        <v>0.004949479364505864</v>
      </c>
      <c r="R638" t="n">
        <v>-0.001883922146903417</v>
      </c>
    </row>
    <row r="639">
      <c r="F639" t="n">
        <v>0.05015734565551111</v>
      </c>
      <c r="G639" t="n">
        <v>0.004876374084273884</v>
      </c>
      <c r="H639" t="n">
        <v>-0.002862245822520464</v>
      </c>
      <c r="J639" t="n">
        <v>0.02049618427399659</v>
      </c>
      <c r="K639" t="n">
        <v>0.004976499845024106</v>
      </c>
      <c r="L639" t="n">
        <v>-0.002836138894563914</v>
      </c>
      <c r="M639" t="n">
        <v>0.04337316713035977</v>
      </c>
      <c r="N639" t="n">
        <v>0.0053179870108318</v>
      </c>
      <c r="O639" t="n">
        <v>-0.002384538238810208</v>
      </c>
      <c r="P639" t="n">
        <v>0.06481624090195259</v>
      </c>
      <c r="Q639" t="n">
        <v>0.004958429598438063</v>
      </c>
      <c r="R639" t="n">
        <v>-0.001881851695947683</v>
      </c>
    </row>
    <row r="640">
      <c r="F640" t="n">
        <v>0.05020346378480675</v>
      </c>
      <c r="G640" t="n">
        <v>0.004885176203559577</v>
      </c>
      <c r="H640" t="n">
        <v>-0.002867352818564143</v>
      </c>
      <c r="J640" t="n">
        <v>0.02046793390407921</v>
      </c>
      <c r="K640" t="n">
        <v>0.004985482696729926</v>
      </c>
      <c r="L640" t="n">
        <v>-0.002834313547971788</v>
      </c>
      <c r="M640" t="n">
        <v>0.04321207503939839</v>
      </c>
      <c r="N640" t="n">
        <v>0.005327586265363987</v>
      </c>
      <c r="O640" t="n">
        <v>-0.002387207624490727</v>
      </c>
      <c r="P640" t="n">
        <v>0.06496149412804675</v>
      </c>
      <c r="Q640" t="n">
        <v>0.004967379832370261</v>
      </c>
      <c r="R640" t="n">
        <v>-0.001881403799073472</v>
      </c>
    </row>
    <row r="641">
      <c r="F641" t="n">
        <v>0.05012000080190347</v>
      </c>
      <c r="G641" t="n">
        <v>0.00489397832284527</v>
      </c>
      <c r="H641" t="n">
        <v>-0.002867352818564143</v>
      </c>
      <c r="J641" t="n">
        <v>0.02049607182719672</v>
      </c>
      <c r="K641" t="n">
        <v>0.004994465548435746</v>
      </c>
      <c r="L641" t="n">
        <v>-0.002834880580791228</v>
      </c>
      <c r="M641" t="n">
        <v>0.04343758746464293</v>
      </c>
      <c r="N641" t="n">
        <v>0.005337185519896174</v>
      </c>
      <c r="O641" t="n">
        <v>-0.002386491676987631</v>
      </c>
      <c r="P641" t="n">
        <v>0.06501228435990047</v>
      </c>
      <c r="Q641" t="n">
        <v>0.00497633006630246</v>
      </c>
      <c r="R641" t="n">
        <v>-0.001881780268067784</v>
      </c>
    </row>
    <row r="642">
      <c r="F642" t="n">
        <v>0.05025781871192329</v>
      </c>
      <c r="G642" t="n">
        <v>0.004902780442130963</v>
      </c>
      <c r="H642" t="n">
        <v>-0.00286391508913835</v>
      </c>
      <c r="J642" t="n">
        <v>0.02053125774386508</v>
      </c>
      <c r="K642" t="n">
        <v>0.005003448400141565</v>
      </c>
      <c r="L642" t="n">
        <v>-0.002835164097200948</v>
      </c>
      <c r="M642" t="n">
        <v>0.04335377755872483</v>
      </c>
      <c r="N642" t="n">
        <v>0.005346784774428362</v>
      </c>
      <c r="O642" t="n">
        <v>-0.00238673032615533</v>
      </c>
      <c r="P642" t="n">
        <v>0.0650945438926025</v>
      </c>
      <c r="Q642" t="n">
        <v>0.004985280300234659</v>
      </c>
      <c r="R642" t="n">
        <v>-0.001882721440553563</v>
      </c>
    </row>
    <row r="643">
      <c r="F643" t="n">
        <v>0.05019212106977665</v>
      </c>
      <c r="G643" t="n">
        <v>0.004911582561416656</v>
      </c>
      <c r="H643" t="n">
        <v>-0.002864774521494798</v>
      </c>
      <c r="J643" t="n">
        <v>0.02055233862100944</v>
      </c>
      <c r="K643" t="n">
        <v>0.005012431251847385</v>
      </c>
      <c r="L643" t="n">
        <v>-0.002835303859275477</v>
      </c>
      <c r="M643" t="n">
        <v>0.04328927405171226</v>
      </c>
      <c r="N643" t="n">
        <v>0.00535638402896055</v>
      </c>
      <c r="O643" t="n">
        <v>-0.002387207624490727</v>
      </c>
      <c r="P643" t="n">
        <v>0.06486189578807633</v>
      </c>
      <c r="Q643" t="n">
        <v>0.004994230534166858</v>
      </c>
      <c r="R643" t="n">
        <v>-0.001882533206056407</v>
      </c>
    </row>
    <row r="644">
      <c r="F644" t="n">
        <v>0.05031087594859115</v>
      </c>
      <c r="G644" t="n">
        <v>0.004920384680702349</v>
      </c>
      <c r="H644" t="n">
        <v>-0.002866101753790854</v>
      </c>
      <c r="J644" t="n">
        <v>0.02055225786908833</v>
      </c>
      <c r="K644" t="n">
        <v>0.005021414103553204</v>
      </c>
      <c r="L644" t="n">
        <v>-0.002831903874633596</v>
      </c>
      <c r="M644" t="n">
        <v>0.04334076087281499</v>
      </c>
      <c r="N644" t="n">
        <v>0.005365983283492737</v>
      </c>
      <c r="O644" t="n">
        <v>-0.002387965044912612</v>
      </c>
      <c r="P644" t="n">
        <v>0.06478665128026484</v>
      </c>
      <c r="Q644" t="n">
        <v>0.005003180768099056</v>
      </c>
      <c r="R644" t="n">
        <v>-0.001884155225328904</v>
      </c>
    </row>
    <row r="645">
      <c r="F645" t="n">
        <v>0.05022598642637151</v>
      </c>
      <c r="G645" t="n">
        <v>0.004929186799988041</v>
      </c>
      <c r="H645" t="n">
        <v>-0.002868681245369265</v>
      </c>
      <c r="J645" t="n">
        <v>0.02050984992096737</v>
      </c>
      <c r="K645" t="n">
        <v>0.005030396955259024</v>
      </c>
      <c r="L645" t="n">
        <v>-0.002833320534901046</v>
      </c>
      <c r="M645" t="n">
        <v>0.04356627296829951</v>
      </c>
      <c r="N645" t="n">
        <v>0.005375582538024924</v>
      </c>
      <c r="O645" t="n">
        <v>-0.002389397537441054</v>
      </c>
      <c r="P645" t="n">
        <v>0.06480585288677615</v>
      </c>
      <c r="Q645" t="n">
        <v>0.005012131002031256</v>
      </c>
      <c r="R645" t="n">
        <v>-0.001883966979227862</v>
      </c>
    </row>
    <row r="646">
      <c r="F646" t="n">
        <v>0.05030714887456927</v>
      </c>
      <c r="G646" t="n">
        <v>0.004937988919273734</v>
      </c>
      <c r="H646" t="n">
        <v>-0.002868394635193886</v>
      </c>
      <c r="J646" t="n">
        <v>0.02055207060023366</v>
      </c>
      <c r="K646" t="n">
        <v>0.005039379806964844</v>
      </c>
      <c r="L646" t="n">
        <v>-0.002835587191328967</v>
      </c>
      <c r="M646" t="n">
        <v>0.04332767209798255</v>
      </c>
      <c r="N646" t="n">
        <v>0.005385181792557111</v>
      </c>
      <c r="O646" t="n">
        <v>-0.002386771301138911</v>
      </c>
      <c r="P646" t="n">
        <v>0.06523446892518414</v>
      </c>
      <c r="Q646" t="n">
        <v>0.005021081235963454</v>
      </c>
      <c r="R646" t="n">
        <v>-0.001884343471429946</v>
      </c>
    </row>
    <row r="647">
      <c r="F647" t="n">
        <v>0.0503047714331145</v>
      </c>
      <c r="G647" t="n">
        <v>0.004946791038559428</v>
      </c>
      <c r="H647" t="n">
        <v>-0.002868681245369265</v>
      </c>
      <c r="J647" t="n">
        <v>0.02057312757014873</v>
      </c>
      <c r="K647" t="n">
        <v>0.005048362658670663</v>
      </c>
      <c r="L647" t="n">
        <v>-0.002832187206687086</v>
      </c>
      <c r="M647" t="n">
        <v>0.04341779994874778</v>
      </c>
      <c r="N647" t="n">
        <v>0.005394781047089299</v>
      </c>
      <c r="O647" t="n">
        <v>-0.002389158788686314</v>
      </c>
      <c r="P647" t="n">
        <v>0.06519065765731663</v>
      </c>
      <c r="Q647" t="n">
        <v>0.005030031469895652</v>
      </c>
      <c r="R647" t="n">
        <v>-0.001881708026015359</v>
      </c>
    </row>
    <row r="648">
      <c r="F648" t="n">
        <v>0.05032980590603459</v>
      </c>
      <c r="G648" t="n">
        <v>0.00495559315784512</v>
      </c>
      <c r="H648" t="n">
        <v>-0.002867659824048023</v>
      </c>
      <c r="J648" t="n">
        <v>0.02059418013399635</v>
      </c>
      <c r="K648" t="n">
        <v>0.005057345510376484</v>
      </c>
      <c r="L648" t="n">
        <v>-0.00283004365319131</v>
      </c>
      <c r="M648" t="n">
        <v>0.04339187585373158</v>
      </c>
      <c r="N648" t="n">
        <v>0.005404380301621486</v>
      </c>
      <c r="O648" t="n">
        <v>-0.002387763508693007</v>
      </c>
      <c r="P648" t="n">
        <v>0.06483182752874461</v>
      </c>
      <c r="Q648" t="n">
        <v>0.005038981703827852</v>
      </c>
      <c r="R648" t="n">
        <v>-0.001881634973357418</v>
      </c>
    </row>
    <row r="649">
      <c r="F649" t="n">
        <v>0.05041003663218789</v>
      </c>
      <c r="G649" t="n">
        <v>0.004964395277130813</v>
      </c>
      <c r="H649" t="n">
        <v>-0.002869666985208741</v>
      </c>
      <c r="J649" t="n">
        <v>0.0205235018766495</v>
      </c>
      <c r="K649" t="n">
        <v>0.005066328362082303</v>
      </c>
      <c r="L649" t="n">
        <v>-0.00283004365319131</v>
      </c>
      <c r="M649" t="n">
        <v>0.04334658885098169</v>
      </c>
      <c r="N649" t="n">
        <v>0.005413979556153674</v>
      </c>
      <c r="O649" t="n">
        <v>-0.002390629684756257</v>
      </c>
      <c r="P649" t="n">
        <v>0.06522894991296102</v>
      </c>
      <c r="Q649" t="n">
        <v>0.00504793193776005</v>
      </c>
      <c r="R649" t="n">
        <v>-0.001882388003862013</v>
      </c>
    </row>
    <row r="650">
      <c r="F650" t="n">
        <v>0.05042517033870141</v>
      </c>
      <c r="G650" t="n">
        <v>0.004973197396416507</v>
      </c>
      <c r="H650" t="n">
        <v>-0.002867659824048023</v>
      </c>
      <c r="J650" t="n">
        <v>0.02057981948050357</v>
      </c>
      <c r="K650" t="n">
        <v>0.005075311213788123</v>
      </c>
      <c r="L650" t="n">
        <v>-0.002834290842265634</v>
      </c>
      <c r="M650" t="n">
        <v>0.04351405916526965</v>
      </c>
      <c r="N650" t="n">
        <v>0.005423578810685861</v>
      </c>
      <c r="O650" t="n">
        <v>-0.002390629684756257</v>
      </c>
      <c r="P650" t="n">
        <v>0.06515355500309938</v>
      </c>
      <c r="Q650" t="n">
        <v>0.005056882171692248</v>
      </c>
      <c r="R650" t="n">
        <v>-0.00188276451911431</v>
      </c>
    </row>
    <row r="651">
      <c r="F651" t="n">
        <v>0.05044922749818682</v>
      </c>
      <c r="G651" t="n">
        <v>0.004981999515702199</v>
      </c>
      <c r="H651" t="n">
        <v>-0.002866226137504654</v>
      </c>
      <c r="J651" t="n">
        <v>0.02060085329496233</v>
      </c>
      <c r="K651" t="n">
        <v>0.005084294065493942</v>
      </c>
      <c r="L651" t="n">
        <v>-0.002832875112574193</v>
      </c>
      <c r="M651" t="n">
        <v>0.04362349961438167</v>
      </c>
      <c r="N651" t="n">
        <v>0.005433178065218047</v>
      </c>
      <c r="O651" t="n">
        <v>-0.002387763508693007</v>
      </c>
      <c r="P651" t="n">
        <v>0.06504662215607721</v>
      </c>
      <c r="Q651" t="n">
        <v>0.005065832405624447</v>
      </c>
      <c r="R651" t="n">
        <v>-0.001883894064871203</v>
      </c>
    </row>
    <row r="652">
      <c r="F652" t="n">
        <v>0.05038960033336262</v>
      </c>
      <c r="G652" t="n">
        <v>0.004990801634987892</v>
      </c>
      <c r="H652" t="n">
        <v>-0.002868875590072527</v>
      </c>
      <c r="J652" t="n">
        <v>0.0206007088506906</v>
      </c>
      <c r="K652" t="n">
        <v>0.005093276917199761</v>
      </c>
      <c r="L652" t="n">
        <v>-0.002829580719367135</v>
      </c>
      <c r="M652" t="n">
        <v>0.04338470561193025</v>
      </c>
      <c r="N652" t="n">
        <v>0.005442777319750235</v>
      </c>
      <c r="O652" t="n">
        <v>-0.002391380773941353</v>
      </c>
      <c r="P652" t="n">
        <v>0.06525471793719467</v>
      </c>
      <c r="Q652" t="n">
        <v>0.005074782639556646</v>
      </c>
      <c r="R652" t="n">
        <v>-0.001881937651805257</v>
      </c>
    </row>
    <row r="653">
      <c r="F653" t="n">
        <v>0.05053340136142934</v>
      </c>
      <c r="G653" t="n">
        <v>0.004999603754273585</v>
      </c>
      <c r="H653" t="n">
        <v>-0.002871457319930607</v>
      </c>
      <c r="J653" t="n">
        <v>0.02064996637356949</v>
      </c>
      <c r="K653" t="n">
        <v>0.005102259768905582</v>
      </c>
      <c r="L653" t="n">
        <v>-0.002830429593582945</v>
      </c>
      <c r="M653" t="n">
        <v>0.04357150775672747</v>
      </c>
      <c r="N653" t="n">
        <v>0.005452376574282423</v>
      </c>
      <c r="O653" t="n">
        <v>-0.002389947092422203</v>
      </c>
      <c r="P653" t="n">
        <v>0.06492717076714244</v>
      </c>
      <c r="Q653" t="n">
        <v>0.005083732873488844</v>
      </c>
      <c r="R653" t="n">
        <v>-0.001883067266242115</v>
      </c>
    </row>
    <row r="654">
      <c r="F654" t="n">
        <v>0.05051014033427349</v>
      </c>
      <c r="G654" t="n">
        <v>0.005008405873559277</v>
      </c>
      <c r="H654" t="n">
        <v>-0.002870883602184367</v>
      </c>
      <c r="J654" t="n">
        <v>0.02060745368305726</v>
      </c>
      <c r="K654" t="n">
        <v>0.005111242620611401</v>
      </c>
      <c r="L654" t="n">
        <v>-0.002830712551654882</v>
      </c>
      <c r="M654" t="n">
        <v>0.04346808619749823</v>
      </c>
      <c r="N654" t="n">
        <v>0.005461975828814611</v>
      </c>
      <c r="O654" t="n">
        <v>-0.002390902880101636</v>
      </c>
      <c r="P654" t="n">
        <v>0.06516674669835187</v>
      </c>
      <c r="Q654" t="n">
        <v>0.005092683107421042</v>
      </c>
      <c r="R654" t="n">
        <v>-0.001881937651805257</v>
      </c>
    </row>
    <row r="655">
      <c r="F655" t="n">
        <v>0.05054213247769646</v>
      </c>
      <c r="G655" t="n">
        <v>0.005017207992844971</v>
      </c>
      <c r="H655" t="n">
        <v>-0.002868875590072527</v>
      </c>
      <c r="J655" t="n">
        <v>0.02059316428420434</v>
      </c>
      <c r="K655" t="n">
        <v>0.005120225472317221</v>
      </c>
      <c r="L655" t="n">
        <v>-0.002830712551654882</v>
      </c>
      <c r="M655" t="n">
        <v>0.04367423424416958</v>
      </c>
      <c r="N655" t="n">
        <v>0.005471575083346798</v>
      </c>
      <c r="O655" t="n">
        <v>-0.002389498808705651</v>
      </c>
      <c r="P655" t="n">
        <v>0.06543783975168299</v>
      </c>
      <c r="Q655" t="n">
        <v>0.005101633341353242</v>
      </c>
      <c r="R655" t="n">
        <v>-0.001882878997169305</v>
      </c>
    </row>
    <row r="656">
      <c r="F656" t="n">
        <v>0.05053671205604797</v>
      </c>
      <c r="G656" t="n">
        <v>0.005026010112130664</v>
      </c>
      <c r="H656" t="n">
        <v>-0.002868600998470939</v>
      </c>
      <c r="J656" t="n">
        <v>0.02061416716606176</v>
      </c>
      <c r="K656" t="n">
        <v>0.005129208324023041</v>
      </c>
      <c r="L656" t="n">
        <v>-0.00282768462257527</v>
      </c>
      <c r="M656" t="n">
        <v>0.04362882569661494</v>
      </c>
      <c r="N656" t="n">
        <v>0.005481174337878985</v>
      </c>
      <c r="O656" t="n">
        <v>-0.002391411172698213</v>
      </c>
      <c r="P656" t="n">
        <v>0.0653622855648357</v>
      </c>
      <c r="Q656" t="n">
        <v>0.00511058357528544</v>
      </c>
      <c r="R656" t="n">
        <v>-0.001882239572251795</v>
      </c>
    </row>
    <row r="657">
      <c r="F657" t="n">
        <v>0.05059585224684826</v>
      </c>
      <c r="G657" t="n">
        <v>0.005034812231416356</v>
      </c>
      <c r="H657" t="n">
        <v>-0.002871757722258771</v>
      </c>
      <c r="J657" t="n">
        <v>0.02067753405054314</v>
      </c>
      <c r="K657" t="n">
        <v>0.00513819117572886</v>
      </c>
      <c r="L657" t="n">
        <v>-0.002827401854113012</v>
      </c>
      <c r="M657" t="n">
        <v>0.04371886198166658</v>
      </c>
      <c r="N657" t="n">
        <v>0.005490773592411173</v>
      </c>
      <c r="O657" t="n">
        <v>-0.002391411172698213</v>
      </c>
      <c r="P657" t="n">
        <v>0.06516063401851696</v>
      </c>
      <c r="Q657" t="n">
        <v>0.005119533809217639</v>
      </c>
      <c r="R657" t="n">
        <v>-0.001881863011369079</v>
      </c>
    </row>
    <row r="658">
      <c r="F658" t="n">
        <v>0.05060829876686505</v>
      </c>
      <c r="G658" t="n">
        <v>0.00504361435070205</v>
      </c>
      <c r="H658" t="n">
        <v>-0.002870609822699559</v>
      </c>
      <c r="J658" t="n">
        <v>0.02059260100714036</v>
      </c>
      <c r="K658" t="n">
        <v>0.00514717402743468</v>
      </c>
      <c r="L658" t="n">
        <v>-0.002829664001811073</v>
      </c>
      <c r="M658" t="n">
        <v>0.04371212406403921</v>
      </c>
      <c r="N658" t="n">
        <v>0.005500372846943359</v>
      </c>
      <c r="O658" t="n">
        <v>-0.002391650218197283</v>
      </c>
      <c r="P658" t="n">
        <v>0.06502197017332356</v>
      </c>
      <c r="Q658" t="n">
        <v>0.005128484043149838</v>
      </c>
      <c r="R658" t="n">
        <v>-0.001882239572251795</v>
      </c>
    </row>
    <row r="659">
      <c r="F659" t="n">
        <v>0.05056474125932858</v>
      </c>
      <c r="G659" t="n">
        <v>0.005052416469987743</v>
      </c>
      <c r="H659" t="n">
        <v>-0.002872002139609936</v>
      </c>
      <c r="J659" t="n">
        <v>0.02068421226728982</v>
      </c>
      <c r="K659" t="n">
        <v>0.005156156879140499</v>
      </c>
      <c r="L659" t="n">
        <v>-0.00282655354872624</v>
      </c>
      <c r="M659" t="n">
        <v>0.04358923800258574</v>
      </c>
      <c r="N659" t="n">
        <v>0.005509972101475547</v>
      </c>
      <c r="O659" t="n">
        <v>-0.002390454990701932</v>
      </c>
      <c r="P659" t="n">
        <v>0.06513542451207638</v>
      </c>
      <c r="Q659" t="n">
        <v>0.005137434277082037</v>
      </c>
      <c r="R659" t="n">
        <v>-0.001882239572251795</v>
      </c>
    </row>
    <row r="660">
      <c r="F660" t="n">
        <v>0.05061393209758616</v>
      </c>
      <c r="G660" t="n">
        <v>0.005061355249309544</v>
      </c>
      <c r="H660" t="n">
        <v>-0.0028708537980907</v>
      </c>
      <c r="J660" t="n">
        <v>0.02064162718541453</v>
      </c>
      <c r="K660" t="n">
        <v>0.005165139730846319</v>
      </c>
      <c r="L660" t="n">
        <v>-0.00282492343937701</v>
      </c>
      <c r="M660" t="n">
        <v>0.04352438797353977</v>
      </c>
      <c r="N660" t="n">
        <v>0.005519571356007735</v>
      </c>
      <c r="O660" t="n">
        <v>-0.002390241716027577</v>
      </c>
      <c r="P660" t="n">
        <v>0.06543799893232205</v>
      </c>
      <c r="Q660" t="n">
        <v>0.005146384511014235</v>
      </c>
      <c r="R660" t="n">
        <v>-0.00188442365511462</v>
      </c>
    </row>
    <row r="661">
      <c r="F661" t="n">
        <v>0.05071799337400698</v>
      </c>
      <c r="G661" t="n">
        <v>0.005070020708559129</v>
      </c>
      <c r="H661" t="n">
        <v>-0.002871140883470509</v>
      </c>
      <c r="J661" t="n">
        <v>0.02070498751041454</v>
      </c>
      <c r="K661" t="n">
        <v>0.005174122582552139</v>
      </c>
      <c r="L661" t="n">
        <v>-0.002824358285142864</v>
      </c>
      <c r="M661" t="n">
        <v>0.04376923367804619</v>
      </c>
      <c r="N661" t="n">
        <v>0.005529170610539921</v>
      </c>
      <c r="O661" t="n">
        <v>-0.002390720003514527</v>
      </c>
      <c r="P661" t="n">
        <v>0.06555144393118056</v>
      </c>
      <c r="Q661" t="n">
        <v>0.005155334744946434</v>
      </c>
      <c r="R661" t="n">
        <v>-0.001882729029525488</v>
      </c>
    </row>
    <row r="662">
      <c r="F662" t="n">
        <v>0.05061816672981923</v>
      </c>
      <c r="G662" t="n">
        <v>0.005078822827844822</v>
      </c>
      <c r="H662" t="n">
        <v>-0.002873437566508981</v>
      </c>
      <c r="J662" t="n">
        <v>0.02065531446546687</v>
      </c>
      <c r="K662" t="n">
        <v>0.005183105434257959</v>
      </c>
      <c r="L662" t="n">
        <v>-0.002828314364781883</v>
      </c>
      <c r="M662" t="n">
        <v>0.04360755900808497</v>
      </c>
      <c r="N662" t="n">
        <v>0.005538769865072109</v>
      </c>
      <c r="O662" t="n">
        <v>-0.002392154865975373</v>
      </c>
      <c r="P662" t="n">
        <v>0.06550725106039984</v>
      </c>
      <c r="Q662" t="n">
        <v>0.005164284978878633</v>
      </c>
      <c r="R662" t="n">
        <v>-0.001883858779918243</v>
      </c>
    </row>
    <row r="663">
      <c r="F663" t="n">
        <v>0.05069469385075792</v>
      </c>
      <c r="G663" t="n">
        <v>0.005087624947130514</v>
      </c>
      <c r="H663" t="n">
        <v>-0.002872863395749363</v>
      </c>
      <c r="J663" t="n">
        <v>0.0206974749809417</v>
      </c>
      <c r="K663" t="n">
        <v>0.005192088285963779</v>
      </c>
      <c r="L663" t="n">
        <v>-0.002825771170728228</v>
      </c>
      <c r="M663" t="n">
        <v>0.04350392674618025</v>
      </c>
      <c r="N663" t="n">
        <v>0.005548369119604297</v>
      </c>
      <c r="O663" t="n">
        <v>-0.002393111440949271</v>
      </c>
      <c r="P663" t="n">
        <v>0.06558913856844745</v>
      </c>
      <c r="Q663" t="n">
        <v>0.005173235212810831</v>
      </c>
      <c r="R663" t="n">
        <v>-0.001884611946846746</v>
      </c>
    </row>
    <row r="664">
      <c r="F664" t="n">
        <v>0.05075265547200045</v>
      </c>
      <c r="G664" t="n">
        <v>0.005096427066416207</v>
      </c>
      <c r="H664" t="n">
        <v>-0.002874201165153971</v>
      </c>
      <c r="J664" t="n">
        <v>0.02068310569199765</v>
      </c>
      <c r="K664" t="n">
        <v>0.005201071137669598</v>
      </c>
      <c r="L664" t="n">
        <v>-0.00282440521013549</v>
      </c>
      <c r="M664" t="n">
        <v>0.04378749071190705</v>
      </c>
      <c r="N664" t="n">
        <v>0.005557968374136484</v>
      </c>
      <c r="O664" t="n">
        <v>-0.002394569711272084</v>
      </c>
      <c r="P664" t="n">
        <v>0.06538724858077921</v>
      </c>
      <c r="Q664" t="n">
        <v>0.00518218544674303</v>
      </c>
      <c r="R664" t="n">
        <v>-0.001882652848582181</v>
      </c>
    </row>
    <row r="665">
      <c r="F665" t="n">
        <v>0.05077345989863034</v>
      </c>
      <c r="G665" t="n">
        <v>0.0051052291857019</v>
      </c>
      <c r="H665" t="n">
        <v>-0.002873626784425523</v>
      </c>
      <c r="J665" t="n">
        <v>0.02066165833704399</v>
      </c>
      <c r="K665" t="n">
        <v>0.005210053989375418</v>
      </c>
      <c r="L665" t="n">
        <v>-0.002826381898444923</v>
      </c>
      <c r="M665" t="n">
        <v>0.0435482849676822</v>
      </c>
      <c r="N665" t="n">
        <v>0.005567567628668671</v>
      </c>
      <c r="O665" t="n">
        <v>-0.002393134261350251</v>
      </c>
      <c r="P665" t="n">
        <v>0.06518531070127448</v>
      </c>
      <c r="Q665" t="n">
        <v>0.005191135680675228</v>
      </c>
      <c r="R665" t="n">
        <v>-0.001884724180982101</v>
      </c>
    </row>
    <row r="666">
      <c r="F666" t="n">
        <v>0.05071062380034987</v>
      </c>
      <c r="G666" t="n">
        <v>0.005114031304987593</v>
      </c>
      <c r="H666" t="n">
        <v>-0.002872478022968627</v>
      </c>
      <c r="J666" t="n">
        <v>0.02066846865209666</v>
      </c>
      <c r="K666" t="n">
        <v>0.005219036841081237</v>
      </c>
      <c r="L666" t="n">
        <v>-0.002824687594179695</v>
      </c>
      <c r="M666" t="n">
        <v>0.04383185473259932</v>
      </c>
      <c r="N666" t="n">
        <v>0.005577166883200859</v>
      </c>
      <c r="O666" t="n">
        <v>-0.00239337350300389</v>
      </c>
      <c r="P666" t="n">
        <v>0.06526712216082559</v>
      </c>
      <c r="Q666" t="n">
        <v>0.005200085914607427</v>
      </c>
      <c r="R666" t="n">
        <v>-0.00188340606036397</v>
      </c>
    </row>
    <row r="667">
      <c r="F667" t="n">
        <v>0.05071279118868977</v>
      </c>
      <c r="G667" t="n">
        <v>0.005122833424273286</v>
      </c>
      <c r="H667" t="n">
        <v>-0.002873913974789747</v>
      </c>
      <c r="J667" t="n">
        <v>0.02070354481517737</v>
      </c>
      <c r="K667" t="n">
        <v>0.005228019692787057</v>
      </c>
      <c r="L667" t="n">
        <v>-0.002823275673958672</v>
      </c>
      <c r="M667" t="n">
        <v>0.04372814284486429</v>
      </c>
      <c r="N667" t="n">
        <v>0.005586766137733046</v>
      </c>
      <c r="O667" t="n">
        <v>-0.002392895019696612</v>
      </c>
      <c r="P667" t="n">
        <v>0.06560119870364162</v>
      </c>
      <c r="Q667" t="n">
        <v>0.005209036148539626</v>
      </c>
      <c r="R667" t="n">
        <v>-0.001882841151527628</v>
      </c>
    </row>
    <row r="668">
      <c r="F668" t="n">
        <v>0.05075211819436119</v>
      </c>
      <c r="G668" t="n">
        <v>0.005131635543558979</v>
      </c>
      <c r="H668" t="n">
        <v>-0.002874047800794245</v>
      </c>
      <c r="J668" t="n">
        <v>0.02069620585036208</v>
      </c>
      <c r="K668" t="n">
        <v>0.005237002544492877</v>
      </c>
      <c r="L668" t="n">
        <v>-0.002823867839513229</v>
      </c>
      <c r="M668" t="n">
        <v>0.04366313344100059</v>
      </c>
      <c r="N668" t="n">
        <v>0.005596365392265233</v>
      </c>
      <c r="O668" t="n">
        <v>-0.002393631640543013</v>
      </c>
      <c r="P668" t="n">
        <v>0.06530455587427159</v>
      </c>
      <c r="Q668" t="n">
        <v>0.005217986382471824</v>
      </c>
      <c r="R668" t="n">
        <v>-0.001882952502471933</v>
      </c>
    </row>
    <row r="669">
      <c r="F669" t="n">
        <v>0.05076354440189618</v>
      </c>
      <c r="G669" t="n">
        <v>0.005140437662844672</v>
      </c>
      <c r="H669" t="n">
        <v>-0.002872611351473577</v>
      </c>
      <c r="J669" t="n">
        <v>0.02066057871777652</v>
      </c>
      <c r="K669" t="n">
        <v>0.005245985396198696</v>
      </c>
      <c r="L669" t="n">
        <v>-0.002821045946998476</v>
      </c>
      <c r="M669" t="n">
        <v>0.0435980989078808</v>
      </c>
      <c r="N669" t="n">
        <v>0.005605964646797421</v>
      </c>
      <c r="O669" t="n">
        <v>-0.00239315296208275</v>
      </c>
      <c r="P669" t="n">
        <v>0.06560708813355687</v>
      </c>
      <c r="Q669" t="n">
        <v>0.005226936616404023</v>
      </c>
      <c r="R669" t="n">
        <v>-0.00188427070104352</v>
      </c>
    </row>
    <row r="670">
      <c r="F670" t="n">
        <v>0.05081215097583205</v>
      </c>
      <c r="G670" t="n">
        <v>0.005149239782130365</v>
      </c>
      <c r="H670" t="n">
        <v>-0.002873185931201844</v>
      </c>
      <c r="J670" t="n">
        <v>0.02069563908037912</v>
      </c>
      <c r="K670" t="n">
        <v>0.005254968247904517</v>
      </c>
      <c r="L670" t="n">
        <v>-0.002820763757747001</v>
      </c>
      <c r="M670" t="n">
        <v>0.04382357126016273</v>
      </c>
      <c r="N670" t="n">
        <v>0.005615563901329608</v>
      </c>
      <c r="O670" t="n">
        <v>-0.0023950676759238</v>
      </c>
      <c r="P670" t="n">
        <v>0.06549960601256599</v>
      </c>
      <c r="Q670" t="n">
        <v>0.005235886850336222</v>
      </c>
      <c r="R670" t="n">
        <v>-0.001883329130635244</v>
      </c>
    </row>
    <row r="671">
      <c r="F671" t="n">
        <v>0.050795640298103</v>
      </c>
      <c r="G671" t="n">
        <v>0.005158041901416058</v>
      </c>
      <c r="H671" t="n">
        <v>-0.002873839006242415</v>
      </c>
      <c r="J671" t="n">
        <v>0.02073776874606569</v>
      </c>
      <c r="K671" t="n">
        <v>0.005263951099610336</v>
      </c>
      <c r="L671" t="n">
        <v>-0.002823021271758803</v>
      </c>
      <c r="M671" t="n">
        <v>0.04364228493002448</v>
      </c>
      <c r="N671" t="n">
        <v>0.005625163155861796</v>
      </c>
      <c r="O671" t="n">
        <v>-0.002395307015153932</v>
      </c>
      <c r="P671" t="n">
        <v>0.06532900274555731</v>
      </c>
      <c r="Q671" t="n">
        <v>0.005244837084268421</v>
      </c>
      <c r="R671" t="n">
        <v>-0.001882498110266161</v>
      </c>
    </row>
    <row r="672">
      <c r="F672" t="n">
        <v>0.05088144292651497</v>
      </c>
      <c r="G672" t="n">
        <v>0.005166844020701751</v>
      </c>
      <c r="H672" t="n">
        <v>-0.002873551622341791</v>
      </c>
      <c r="J672" t="n">
        <v>0.02068089536150963</v>
      </c>
      <c r="K672" t="n">
        <v>0.005272933951316156</v>
      </c>
      <c r="L672" t="n">
        <v>-0.002818517503333229</v>
      </c>
      <c r="M672" t="n">
        <v>0.04367404273386397</v>
      </c>
      <c r="N672" t="n">
        <v>0.005634762410393982</v>
      </c>
      <c r="O672" t="n">
        <v>-0.002396280226981541</v>
      </c>
      <c r="P672" t="n">
        <v>0.06559997480609014</v>
      </c>
      <c r="Q672" t="n">
        <v>0.005253787318200619</v>
      </c>
      <c r="R672" t="n">
        <v>-0.001884193036535909</v>
      </c>
    </row>
    <row r="673">
      <c r="F673" t="n">
        <v>0.05093934060207873</v>
      </c>
      <c r="G673" t="n">
        <v>0.005175646139987443</v>
      </c>
      <c r="H673" t="n">
        <v>-0.002876138077447409</v>
      </c>
      <c r="J673" t="n">
        <v>0.02075837647212812</v>
      </c>
      <c r="K673" t="n">
        <v>0.005281916803021976</v>
      </c>
      <c r="L673" t="n">
        <v>-0.002822183409040415</v>
      </c>
      <c r="M673" t="n">
        <v>0.04391888556690812</v>
      </c>
      <c r="N673" t="n">
        <v>0.00564436166492617</v>
      </c>
      <c r="O673" t="n">
        <v>-0.002393885862246348</v>
      </c>
      <c r="P673" t="n">
        <v>0.06542930998203361</v>
      </c>
      <c r="Q673" t="n">
        <v>0.005262737552132818</v>
      </c>
      <c r="R673" t="n">
        <v>-0.001884381361676992</v>
      </c>
    </row>
    <row r="674">
      <c r="F674" t="n">
        <v>0.05096000646887497</v>
      </c>
      <c r="G674" t="n">
        <v>0.005184448259273136</v>
      </c>
      <c r="H674" t="n">
        <v>-0.00287556330964616</v>
      </c>
      <c r="J674" t="n">
        <v>0.02077220724771754</v>
      </c>
      <c r="K674" t="n">
        <v>0.005290899654727794</v>
      </c>
      <c r="L674" t="n">
        <v>-0.002821055438053589</v>
      </c>
      <c r="M674" t="n">
        <v>0.0437375204072343</v>
      </c>
      <c r="N674" t="n">
        <v>0.005653960919458358</v>
      </c>
      <c r="O674" t="n">
        <v>-0.00239316755282579</v>
      </c>
      <c r="P674" t="n">
        <v>0.06560562879068443</v>
      </c>
      <c r="Q674" t="n">
        <v>0.005271687786065017</v>
      </c>
      <c r="R674" t="n">
        <v>-0.001883816386253742</v>
      </c>
    </row>
    <row r="675">
      <c r="F675" t="n">
        <v>0.05088755390743796</v>
      </c>
      <c r="G675" t="n">
        <v>0.005193250378558829</v>
      </c>
      <c r="H675" t="n">
        <v>-0.002872402086739294</v>
      </c>
      <c r="J675" t="n">
        <v>0.02080725327415628</v>
      </c>
      <c r="K675" t="n">
        <v>0.005299882506433615</v>
      </c>
      <c r="L675" t="n">
        <v>-0.002819081488826643</v>
      </c>
      <c r="M675" t="n">
        <v>0.04388549021079033</v>
      </c>
      <c r="N675" t="n">
        <v>0.005663560173990545</v>
      </c>
      <c r="O675" t="n">
        <v>-0.002393406989299309</v>
      </c>
      <c r="P675" t="n">
        <v>0.0653402475418946</v>
      </c>
      <c r="Q675" t="n">
        <v>0.005280638019997215</v>
      </c>
      <c r="R675" t="n">
        <v>-0.001884569686818075</v>
      </c>
    </row>
    <row r="676">
      <c r="F676" t="n">
        <v>0.05099197977179055</v>
      </c>
      <c r="G676" t="n">
        <v>0.005202052497844522</v>
      </c>
      <c r="H676" t="n">
        <v>-0.00287357505783429</v>
      </c>
      <c r="J676" t="n">
        <v>0.02080692601478475</v>
      </c>
      <c r="K676" t="n">
        <v>0.005308865358139434</v>
      </c>
      <c r="L676" t="n">
        <v>-0.002818790760822898</v>
      </c>
      <c r="M676" t="n">
        <v>0.04387845242905306</v>
      </c>
      <c r="N676" t="n">
        <v>0.005673159428522733</v>
      </c>
      <c r="O676" t="n">
        <v>-0.002396531510630499</v>
      </c>
      <c r="P676" t="n">
        <v>0.06535877638937271</v>
      </c>
      <c r="Q676" t="n">
        <v>0.005289588253929414</v>
      </c>
      <c r="R676" t="n">
        <v>-0.001884867929627635</v>
      </c>
    </row>
    <row r="677">
      <c r="F677" t="n">
        <v>0.05100328310209379</v>
      </c>
      <c r="G677" t="n">
        <v>0.005210854617130216</v>
      </c>
      <c r="H677" t="n">
        <v>-0.002874437475318634</v>
      </c>
      <c r="J677" t="n">
        <v>0.02082074035931207</v>
      </c>
      <c r="K677" t="n">
        <v>0.005317848209845254</v>
      </c>
      <c r="L677" t="n">
        <v>-0.002817945377209735</v>
      </c>
      <c r="M677" t="n">
        <v>0.04375513238893428</v>
      </c>
      <c r="N677" t="n">
        <v>0.005682758683054919</v>
      </c>
      <c r="O677" t="n">
        <v>-0.002395573377093016</v>
      </c>
      <c r="P677" t="n">
        <v>0.06559815839196442</v>
      </c>
      <c r="Q677" t="n">
        <v>0.005298538487861612</v>
      </c>
      <c r="R677" t="n">
        <v>-0.001884867929627635</v>
      </c>
    </row>
    <row r="678">
      <c r="F678" t="n">
        <v>0.05106114942979767</v>
      </c>
      <c r="G678" t="n">
        <v>0.005219656736415908</v>
      </c>
      <c r="H678" t="n">
        <v>-0.002874724947813416</v>
      </c>
      <c r="J678" t="n">
        <v>0.02079917064879538</v>
      </c>
      <c r="K678" t="n">
        <v>0.005326831061551074</v>
      </c>
      <c r="L678" t="n">
        <v>-0.002818227171747456</v>
      </c>
      <c r="M678" t="n">
        <v>0.04390308158653122</v>
      </c>
      <c r="N678" t="n">
        <v>0.005692357937587107</v>
      </c>
      <c r="O678" t="n">
        <v>-0.002394615243555533</v>
      </c>
      <c r="P678" t="n">
        <v>0.06539576995796115</v>
      </c>
      <c r="Q678" t="n">
        <v>0.005307488721793811</v>
      </c>
      <c r="R678" t="n">
        <v>-0.001883926249007318</v>
      </c>
    </row>
    <row r="679">
      <c r="F679" t="n">
        <v>0.05105378706726414</v>
      </c>
      <c r="G679" t="n">
        <v>0.005228458855701601</v>
      </c>
      <c r="H679" t="n">
        <v>-0.002876449782782104</v>
      </c>
      <c r="J679" t="n">
        <v>0.02079174121221264</v>
      </c>
      <c r="K679" t="n">
        <v>0.005335813913256893</v>
      </c>
      <c r="L679" t="n">
        <v>-0.002820199733511503</v>
      </c>
      <c r="M679" t="n">
        <v>0.0437409543784481</v>
      </c>
      <c r="N679" t="n">
        <v>0.005701957192119294</v>
      </c>
      <c r="O679" t="n">
        <v>-0.002395573377093016</v>
      </c>
      <c r="P679" t="n">
        <v>0.06554046351974585</v>
      </c>
      <c r="Q679" t="n">
        <v>0.00531643895572601</v>
      </c>
      <c r="R679" t="n">
        <v>-0.001884035350391619</v>
      </c>
    </row>
    <row r="680">
      <c r="F680" t="n">
        <v>0.05110232066715578</v>
      </c>
      <c r="G680" t="n">
        <v>0.005237260974987295</v>
      </c>
      <c r="H680" t="n">
        <v>-0.002877569566583672</v>
      </c>
      <c r="J680" t="n">
        <v>0.02078430206053433</v>
      </c>
      <c r="K680" t="n">
        <v>0.005344796764962714</v>
      </c>
      <c r="L680" t="n">
        <v>-0.002815101539505872</v>
      </c>
      <c r="M680" t="n">
        <v>0.04383074480578986</v>
      </c>
      <c r="N680" t="n">
        <v>0.005711556446651482</v>
      </c>
      <c r="O680" t="n">
        <v>-0.002397018522426213</v>
      </c>
      <c r="P680" t="n">
        <v>0.06546423718001504</v>
      </c>
      <c r="Q680" t="n">
        <v>0.005325389189658208</v>
      </c>
      <c r="R680" t="n">
        <v>-0.001884412044453479</v>
      </c>
    </row>
    <row r="681">
      <c r="F681" t="n">
        <v>0.05104830205030138</v>
      </c>
      <c r="G681" t="n">
        <v>0.005246063094272987</v>
      </c>
      <c r="H681" t="n">
        <v>-0.002876706899580599</v>
      </c>
      <c r="J681" t="n">
        <v>0.02081931931472267</v>
      </c>
      <c r="K681" t="n">
        <v>0.005353779616668533</v>
      </c>
      <c r="L681" t="n">
        <v>-0.002817354296564594</v>
      </c>
      <c r="M681" t="n">
        <v>0.04382361820101607</v>
      </c>
      <c r="N681" t="n">
        <v>0.00572115570118367</v>
      </c>
      <c r="O681" t="n">
        <v>-0.002397018522426213</v>
      </c>
      <c r="P681" t="n">
        <v>0.06576670914250704</v>
      </c>
      <c r="Q681" t="n">
        <v>0.005334339423590407</v>
      </c>
      <c r="R681" t="n">
        <v>-0.001883658656329759</v>
      </c>
    </row>
    <row r="682">
      <c r="F682" t="n">
        <v>0.05105950825623624</v>
      </c>
      <c r="G682" t="n">
        <v>0.005254865213558679</v>
      </c>
      <c r="H682" t="n">
        <v>-0.002874694009906763</v>
      </c>
      <c r="J682" t="n">
        <v>0.0207481595826417</v>
      </c>
      <c r="K682" t="n">
        <v>0.005362762468374352</v>
      </c>
      <c r="L682" t="n">
        <v>-0.002817917485829274</v>
      </c>
      <c r="M682" t="n">
        <v>0.04401030998535826</v>
      </c>
      <c r="N682" t="n">
        <v>0.005730754955715857</v>
      </c>
      <c r="O682" t="n">
        <v>-0.002395820372609945</v>
      </c>
      <c r="P682" t="n">
        <v>0.06565887743188659</v>
      </c>
      <c r="Q682" t="n">
        <v>0.005343289657522606</v>
      </c>
      <c r="R682" t="n">
        <v>-0.001884600391484409</v>
      </c>
    </row>
    <row r="683">
      <c r="F683" t="n">
        <v>0.05115463593737993</v>
      </c>
      <c r="G683" t="n">
        <v>0.005263667332844373</v>
      </c>
      <c r="H683" t="n">
        <v>-0.00287699445524829</v>
      </c>
      <c r="J683" t="n">
        <v>0.020832716647814</v>
      </c>
      <c r="K683" t="n">
        <v>0.005371745320080172</v>
      </c>
      <c r="L683" t="n">
        <v>-0.002817072701932254</v>
      </c>
      <c r="M683" t="n">
        <v>0.04394500625968945</v>
      </c>
      <c r="N683" t="n">
        <v>0.005740354210248043</v>
      </c>
      <c r="O683" t="n">
        <v>-0.002398216672242481</v>
      </c>
      <c r="P683" t="n">
        <v>0.06570883255701065</v>
      </c>
      <c r="Q683" t="n">
        <v>0.005352239891454805</v>
      </c>
      <c r="R683" t="n">
        <v>-0.0018832819622679</v>
      </c>
    </row>
    <row r="684">
      <c r="F684" t="n">
        <v>0.05119380826855381</v>
      </c>
      <c r="G684" t="n">
        <v>0.005272469452130065</v>
      </c>
      <c r="H684" t="n">
        <v>-0.002876622037831235</v>
      </c>
      <c r="J684" t="n">
        <v>0.02082524541025702</v>
      </c>
      <c r="K684" t="n">
        <v>0.005380728171785992</v>
      </c>
      <c r="L684" t="n">
        <v>-0.002816744314251174</v>
      </c>
      <c r="M684" t="n">
        <v>0.04399599393267456</v>
      </c>
      <c r="N684" t="n">
        <v>0.005749953464780231</v>
      </c>
      <c r="O684" t="n">
        <v>-0.002396782654933132</v>
      </c>
      <c r="P684" t="n">
        <v>0.06588503570369331</v>
      </c>
      <c r="Q684" t="n">
        <v>0.005361190125387003</v>
      </c>
      <c r="R684" t="n">
        <v>-0.001884520409463014</v>
      </c>
    </row>
    <row r="685">
      <c r="F685" t="n">
        <v>0.05119565006994641</v>
      </c>
      <c r="G685" t="n">
        <v>0.005281271571415759</v>
      </c>
      <c r="H685" t="n">
        <v>-0.002875759137509918</v>
      </c>
      <c r="J685" t="n">
        <v>0.02087440737878637</v>
      </c>
      <c r="K685" t="n">
        <v>0.005389711023491812</v>
      </c>
      <c r="L685" t="n">
        <v>-0.002813930383867307</v>
      </c>
      <c r="M685" t="n">
        <v>0.04404697149265585</v>
      </c>
      <c r="N685" t="n">
        <v>0.005759552719312419</v>
      </c>
      <c r="O685" t="n">
        <v>-0.002396303202511661</v>
      </c>
      <c r="P685" t="n">
        <v>0.06565084878821875</v>
      </c>
      <c r="Q685" t="n">
        <v>0.005370140359319202</v>
      </c>
      <c r="R685" t="n">
        <v>-0.001883390262290923</v>
      </c>
    </row>
    <row r="686">
      <c r="F686" t="n">
        <v>0.05110413932807852</v>
      </c>
      <c r="G686" t="n">
        <v>0.005290073690701452</v>
      </c>
      <c r="H686" t="n">
        <v>-0.002878923105354747</v>
      </c>
      <c r="J686" t="n">
        <v>0.0208669221324988</v>
      </c>
      <c r="K686" t="n">
        <v>0.005398693875197631</v>
      </c>
      <c r="L686" t="n">
        <v>-0.002816744314251174</v>
      </c>
      <c r="M686" t="n">
        <v>0.0440591620094512</v>
      </c>
      <c r="N686" t="n">
        <v>0.005769151973844606</v>
      </c>
      <c r="O686" t="n">
        <v>-0.002398940190829751</v>
      </c>
      <c r="P686" t="n">
        <v>0.06563760181161515</v>
      </c>
      <c r="Q686" t="n">
        <v>0.005379090593251401</v>
      </c>
      <c r="R686" t="n">
        <v>-0.001883201904428908</v>
      </c>
    </row>
    <row r="687">
      <c r="F687" t="n">
        <v>0.05118059339475318</v>
      </c>
      <c r="G687" t="n">
        <v>0.005298875809987144</v>
      </c>
      <c r="H687" t="n">
        <v>-0.002876046770950357</v>
      </c>
      <c r="J687" t="n">
        <v>0.02081693705949623</v>
      </c>
      <c r="K687" t="n">
        <v>0.005407676726903451</v>
      </c>
      <c r="L687" t="n">
        <v>-0.002816462921212787</v>
      </c>
      <c r="M687" t="n">
        <v>0.04401316850425199</v>
      </c>
      <c r="N687" t="n">
        <v>0.005778751228376794</v>
      </c>
      <c r="O687" t="n">
        <v>-0.002396542928722396</v>
      </c>
      <c r="P687" t="n">
        <v>0.06562432994685441</v>
      </c>
      <c r="Q687" t="n">
        <v>0.005388040827183599</v>
      </c>
      <c r="R687" t="n">
        <v>-0.001884816388234709</v>
      </c>
    </row>
    <row r="688">
      <c r="F688" t="n">
        <v>0.05119169776876879</v>
      </c>
      <c r="G688" t="n">
        <v>0.005307677929272838</v>
      </c>
      <c r="H688" t="n">
        <v>-0.002879359987788311</v>
      </c>
      <c r="J688" t="n">
        <v>0.02085900501482978</v>
      </c>
      <c r="K688" t="n">
        <v>0.005416659578609271</v>
      </c>
      <c r="L688" t="n">
        <v>-0.002810491688005638</v>
      </c>
      <c r="M688" t="n">
        <v>0.04404471634038032</v>
      </c>
      <c r="N688" t="n">
        <v>0.005788350482908981</v>
      </c>
      <c r="O688" t="n">
        <v>-0.002400619495114734</v>
      </c>
      <c r="P688" t="n">
        <v>0.06580047561338837</v>
      </c>
      <c r="Q688" t="n">
        <v>0.005396991061115798</v>
      </c>
      <c r="R688" t="n">
        <v>-0.001883497807911139</v>
      </c>
    </row>
    <row r="689">
      <c r="F689" t="n">
        <v>0.05125881705812657</v>
      </c>
      <c r="G689" t="n">
        <v>0.005316480048558531</v>
      </c>
      <c r="H689" t="n">
        <v>-0.002878496870285977</v>
      </c>
      <c r="J689" t="n">
        <v>0.02086565751556341</v>
      </c>
      <c r="K689" t="n">
        <v>0.00542564243031509</v>
      </c>
      <c r="L689" t="n">
        <v>-0.002812178826587732</v>
      </c>
      <c r="M689" t="n">
        <v>0.04386293843275019</v>
      </c>
      <c r="N689" t="n">
        <v>0.005797949737441167</v>
      </c>
      <c r="O689" t="n">
        <v>-0.002397261985331357</v>
      </c>
      <c r="P689" t="n">
        <v>0.06588189167360231</v>
      </c>
      <c r="Q689" t="n">
        <v>0.005405941295047996</v>
      </c>
      <c r="R689" t="n">
        <v>-0.001885004756852361</v>
      </c>
    </row>
    <row r="690">
      <c r="F690" t="n">
        <v>0.05118582531549666</v>
      </c>
      <c r="G690" t="n">
        <v>0.005325282167844223</v>
      </c>
      <c r="H690" t="n">
        <v>-0.002876482929447196</v>
      </c>
      <c r="J690" t="n">
        <v>0.02082980090429858</v>
      </c>
      <c r="K690" t="n">
        <v>0.00543462528202091</v>
      </c>
      <c r="L690" t="n">
        <v>-0.002813584775406144</v>
      </c>
      <c r="M690" t="n">
        <v>0.04406898782066884</v>
      </c>
      <c r="N690" t="n">
        <v>0.005807548991973355</v>
      </c>
      <c r="O690" t="n">
        <v>-0.002397981451713509</v>
      </c>
      <c r="P690" t="n">
        <v>0.06577382954695832</v>
      </c>
      <c r="Q690" t="n">
        <v>0.005414891528980195</v>
      </c>
      <c r="R690" t="n">
        <v>-0.001884062913764097</v>
      </c>
    </row>
    <row r="691">
      <c r="F691" t="n">
        <v>0.0512248949974913</v>
      </c>
      <c r="G691" t="n">
        <v>0.005334084287129916</v>
      </c>
      <c r="H691" t="n">
        <v>-0.002879647693622423</v>
      </c>
      <c r="J691" t="n">
        <v>0.02080809805831126</v>
      </c>
      <c r="K691" t="n">
        <v>0.005443608133726729</v>
      </c>
      <c r="L691" t="n">
        <v>-0.002811335257296685</v>
      </c>
      <c r="M691" t="n">
        <v>0.04388715583236577</v>
      </c>
      <c r="N691" t="n">
        <v>0.005817148246505543</v>
      </c>
      <c r="O691" t="n">
        <v>-0.002401336397097024</v>
      </c>
      <c r="P691" t="n">
        <v>0.06582362769620231</v>
      </c>
      <c r="Q691" t="n">
        <v>0.005423841762912393</v>
      </c>
      <c r="R691" t="n">
        <v>-0.00188556986270532</v>
      </c>
    </row>
    <row r="692">
      <c r="F692" t="n">
        <v>0.05124526730857522</v>
      </c>
      <c r="G692" t="n">
        <v>0.005342886406415609</v>
      </c>
      <c r="H692" t="n">
        <v>-0.002878016470812622</v>
      </c>
      <c r="J692" t="n">
        <v>0.02089974317923153</v>
      </c>
      <c r="K692" t="n">
        <v>0.005452590985432549</v>
      </c>
      <c r="L692" t="n">
        <v>-0.002810972099758391</v>
      </c>
      <c r="M692" t="n">
        <v>0.04413199109875815</v>
      </c>
      <c r="N692" t="n">
        <v>0.00582674750103773</v>
      </c>
      <c r="O692" t="n">
        <v>-0.002397977549104282</v>
      </c>
      <c r="P692" t="n">
        <v>0.06609447550887115</v>
      </c>
      <c r="Q692" t="n">
        <v>0.005432791996844592</v>
      </c>
      <c r="R692" t="n">
        <v>-0.001883416223161376</v>
      </c>
    </row>
    <row r="693">
      <c r="F693" t="n">
        <v>0.05136844355509622</v>
      </c>
      <c r="G693" t="n">
        <v>0.005351688525701302</v>
      </c>
      <c r="H693" t="n">
        <v>-0.002876865379333445</v>
      </c>
      <c r="J693" t="n">
        <v>0.0208921977543424</v>
      </c>
      <c r="K693" t="n">
        <v>0.005461573837138369</v>
      </c>
      <c r="L693" t="n">
        <v>-0.002810691114942342</v>
      </c>
      <c r="M693" t="n">
        <v>0.04402769535406018</v>
      </c>
      <c r="N693" t="n">
        <v>0.005836346755569917</v>
      </c>
      <c r="O693" t="n">
        <v>-0.002398937219959351</v>
      </c>
      <c r="P693" t="n">
        <v>0.06570209158155765</v>
      </c>
      <c r="Q693" t="n">
        <v>0.005441742230776791</v>
      </c>
      <c r="R693" t="n">
        <v>-0.001883227843863201</v>
      </c>
    </row>
    <row r="694">
      <c r="F694" t="n">
        <v>0.05130466479196734</v>
      </c>
      <c r="G694" t="n">
        <v>0.005360490644986995</v>
      </c>
      <c r="H694" t="n">
        <v>-0.002879743108031387</v>
      </c>
      <c r="J694" t="n">
        <v>0.0208562973669115</v>
      </c>
      <c r="K694" t="n">
        <v>0.005470556688844189</v>
      </c>
      <c r="L694" t="n">
        <v>-0.002812377023838638</v>
      </c>
      <c r="M694" t="n">
        <v>0.04417554628213693</v>
      </c>
      <c r="N694" t="n">
        <v>0.005845946010102105</v>
      </c>
      <c r="O694" t="n">
        <v>-0.002400136808528187</v>
      </c>
      <c r="P694" t="n">
        <v>0.0658781631559795</v>
      </c>
      <c r="Q694" t="n">
        <v>0.005450692464708989</v>
      </c>
      <c r="R694" t="n">
        <v>-0.00188416974035408</v>
      </c>
    </row>
    <row r="695">
      <c r="F695" t="n">
        <v>0.05136240063778824</v>
      </c>
      <c r="G695" t="n">
        <v>0.005369292764272688</v>
      </c>
      <c r="H695" t="n">
        <v>-0.00288060642664077</v>
      </c>
      <c r="J695" t="n">
        <v>0.02086999108727691</v>
      </c>
      <c r="K695" t="n">
        <v>0.005479539540550009</v>
      </c>
      <c r="L695" t="n">
        <v>-0.002808724221229996</v>
      </c>
      <c r="M695" t="n">
        <v>0.04412940559542217</v>
      </c>
      <c r="N695" t="n">
        <v>0.005855545264634292</v>
      </c>
      <c r="O695" t="n">
        <v>-0.002400856561669489</v>
      </c>
      <c r="P695" t="n">
        <v>0.06605423177335634</v>
      </c>
      <c r="Q695" t="n">
        <v>0.005459642698641189</v>
      </c>
      <c r="R695" t="n">
        <v>-0.001882957089651501</v>
      </c>
    </row>
    <row r="696">
      <c r="F696" t="n">
        <v>0.05142949085071974</v>
      </c>
      <c r="G696" t="n">
        <v>0.005378094883558382</v>
      </c>
      <c r="H696" t="n">
        <v>-0.002878345685732145</v>
      </c>
      <c r="J696" t="n">
        <v>0.02093329279368342</v>
      </c>
      <c r="K696" t="n">
        <v>0.005488522392255828</v>
      </c>
      <c r="L696" t="n">
        <v>-0.002808624367708741</v>
      </c>
      <c r="M696" t="n">
        <v>0.04400564056753045</v>
      </c>
      <c r="N696" t="n">
        <v>0.005865144519166479</v>
      </c>
      <c r="O696" t="n">
        <v>-0.002402049808292695</v>
      </c>
      <c r="P696" t="n">
        <v>0.06597759115720947</v>
      </c>
      <c r="Q696" t="n">
        <v>0.005468592932573387</v>
      </c>
      <c r="R696" t="n">
        <v>-0.001884087429075003</v>
      </c>
    </row>
    <row r="697">
      <c r="F697" t="n">
        <v>0.05144045424052329</v>
      </c>
      <c r="G697" t="n">
        <v>0.005386897002844074</v>
      </c>
      <c r="H697" t="n">
        <v>-0.002879497024006437</v>
      </c>
      <c r="J697" t="n">
        <v>0.02089027332817829</v>
      </c>
      <c r="K697" t="n">
        <v>0.005497505243961648</v>
      </c>
      <c r="L697" t="n">
        <v>-0.00281058981513191</v>
      </c>
      <c r="M697" t="n">
        <v>0.04421167388307154</v>
      </c>
      <c r="N697" t="n">
        <v>0.005874743773698667</v>
      </c>
      <c r="O697" t="n">
        <v>-0.002399649678588166</v>
      </c>
      <c r="P697" t="n">
        <v>0.065742968146211</v>
      </c>
      <c r="Q697" t="n">
        <v>0.005477543166505586</v>
      </c>
      <c r="R697" t="n">
        <v>-0.00188559454830634</v>
      </c>
    </row>
    <row r="698">
      <c r="F698" t="n">
        <v>0.05142332633444127</v>
      </c>
      <c r="G698" t="n">
        <v>0.005395699122129767</v>
      </c>
      <c r="H698" t="n">
        <v>-0.002879209189437864</v>
      </c>
      <c r="J698" t="n">
        <v>0.02090394951404459</v>
      </c>
      <c r="K698" t="n">
        <v>0.005506488095667467</v>
      </c>
      <c r="L698" t="n">
        <v>-0.002809466702318671</v>
      </c>
      <c r="M698" t="n">
        <v>0.04399085112686218</v>
      </c>
      <c r="N698" t="n">
        <v>0.005884343028230854</v>
      </c>
      <c r="O698" t="n">
        <v>-0.002401089756410884</v>
      </c>
      <c r="P698" t="n">
        <v>0.06576103035545594</v>
      </c>
      <c r="Q698" t="n">
        <v>0.005486493400437785</v>
      </c>
      <c r="R698" t="n">
        <v>-0.001885782938210257</v>
      </c>
    </row>
    <row r="699">
      <c r="F699" t="n">
        <v>0.05150912022436593</v>
      </c>
      <c r="G699" t="n">
        <v>0.00540450124141546</v>
      </c>
      <c r="H699" t="n">
        <v>-0.002881224031417876</v>
      </c>
      <c r="J699" t="n">
        <v>0.02090344081057541</v>
      </c>
      <c r="K699" t="n">
        <v>0.005515470947373287</v>
      </c>
      <c r="L699" t="n">
        <v>-0.002809466702318671</v>
      </c>
      <c r="M699" t="n">
        <v>0.04419687638823352</v>
      </c>
      <c r="N699" t="n">
        <v>0.005893942282763041</v>
      </c>
      <c r="O699" t="n">
        <v>-0.002399649678588166</v>
      </c>
      <c r="P699" t="n">
        <v>0.06606341487614376</v>
      </c>
      <c r="Q699" t="n">
        <v>0.005495443634369983</v>
      </c>
      <c r="R699" t="n">
        <v>-0.001884087429075003</v>
      </c>
    </row>
    <row r="700">
      <c r="F700" t="n">
        <v>0.05149195185203931</v>
      </c>
      <c r="G700" t="n">
        <v>0.005413303360701152</v>
      </c>
      <c r="H700" t="n">
        <v>-0.002880348970100162</v>
      </c>
      <c r="J700" t="n">
        <v>0.02087456269213318</v>
      </c>
      <c r="K700" t="n">
        <v>0.005524453799079107</v>
      </c>
      <c r="L700" t="n">
        <v>-0.002805418762925688</v>
      </c>
      <c r="M700" t="n">
        <v>0.04413123573101765</v>
      </c>
      <c r="N700" t="n">
        <v>0.005903541537295229</v>
      </c>
      <c r="O700" t="n">
        <v>-0.002402039411678587</v>
      </c>
      <c r="P700" t="n">
        <v>0.06601826026478069</v>
      </c>
      <c r="Q700" t="n">
        <v>0.005504393868302182</v>
      </c>
      <c r="R700" t="n">
        <v>-0.001883062349924155</v>
      </c>
    </row>
    <row r="701">
      <c r="F701" t="n">
        <v>0.05149347898800588</v>
      </c>
      <c r="G701" t="n">
        <v>0.005422105479986845</v>
      </c>
      <c r="H701" t="n">
        <v>-0.002881212642954765</v>
      </c>
      <c r="J701" t="n">
        <v>0.02097330816387838</v>
      </c>
      <c r="K701" t="n">
        <v>0.005533436650784926</v>
      </c>
      <c r="L701" t="n">
        <v>-0.002805699332858974</v>
      </c>
      <c r="M701" t="n">
        <v>0.04424022971845193</v>
      </c>
      <c r="N701" t="n">
        <v>0.005913140791827417</v>
      </c>
      <c r="O701" t="n">
        <v>-0.002401799303780578</v>
      </c>
      <c r="P701" t="n">
        <v>0.0662890505164534</v>
      </c>
      <c r="Q701" t="n">
        <v>0.005513344102234381</v>
      </c>
      <c r="R701" t="n">
        <v>-0.001884569553405835</v>
      </c>
    </row>
    <row r="702">
      <c r="F702" t="n">
        <v>0.05152307924717164</v>
      </c>
      <c r="G702" t="n">
        <v>0.005430907599272539</v>
      </c>
      <c r="H702" t="n">
        <v>-0.002880636861051696</v>
      </c>
      <c r="J702" t="n">
        <v>0.02093023167459462</v>
      </c>
      <c r="K702" t="n">
        <v>0.005542419502490746</v>
      </c>
      <c r="L702" t="n">
        <v>-0.002808505032191833</v>
      </c>
      <c r="M702" t="n">
        <v>0.04413573559797682</v>
      </c>
      <c r="N702" t="n">
        <v>0.005922740046359604</v>
      </c>
      <c r="O702" t="n">
        <v>-0.002401078980086552</v>
      </c>
      <c r="P702" t="n">
        <v>0.06608586195996452</v>
      </c>
      <c r="Q702" t="n">
        <v>0.005522294336166579</v>
      </c>
      <c r="R702" t="n">
        <v>-0.001884381152970625</v>
      </c>
    </row>
    <row r="703">
      <c r="F703" t="n">
        <v>0.05147772862252945</v>
      </c>
      <c r="G703" t="n">
        <v>0.005439709718558231</v>
      </c>
      <c r="H703" t="n">
        <v>-0.002880636861051696</v>
      </c>
      <c r="J703" t="n">
        <v>0.02091550813151606</v>
      </c>
      <c r="K703" t="n">
        <v>0.005551402354196566</v>
      </c>
      <c r="L703" t="n">
        <v>-0.002804441218037154</v>
      </c>
      <c r="M703" t="n">
        <v>0.04420589287915735</v>
      </c>
      <c r="N703" t="n">
        <v>0.005932339300891791</v>
      </c>
      <c r="O703" t="n">
        <v>-0.002402759735372612</v>
      </c>
      <c r="P703" t="n">
        <v>0.06623023719341536</v>
      </c>
      <c r="Q703" t="n">
        <v>0.005531244570098777</v>
      </c>
      <c r="R703" t="n">
        <v>-0.00188505097833836</v>
      </c>
    </row>
    <row r="704">
      <c r="F704" t="n">
        <v>0.05156350750678662</v>
      </c>
      <c r="G704" t="n">
        <v>0.005448511837843925</v>
      </c>
      <c r="H704" t="n">
        <v>-0.002880572165792043</v>
      </c>
      <c r="J704" t="n">
        <v>0.02098588872432945</v>
      </c>
      <c r="K704" t="n">
        <v>0.005560385205902386</v>
      </c>
      <c r="L704" t="n">
        <v>-0.002805562658092352</v>
      </c>
      <c r="M704" t="n">
        <v>0.04423722227676927</v>
      </c>
      <c r="N704" t="n">
        <v>0.005941938555423978</v>
      </c>
      <c r="O704" t="n">
        <v>-0.002401544565029347</v>
      </c>
      <c r="P704" t="n">
        <v>0.0661533869393735</v>
      </c>
      <c r="Q704" t="n">
        <v>0.005540194804030976</v>
      </c>
      <c r="R704" t="n">
        <v>-0.001885804621907911</v>
      </c>
    </row>
    <row r="705">
      <c r="F705" t="n">
        <v>0.05157432744129682</v>
      </c>
      <c r="G705" t="n">
        <v>0.005457313957129618</v>
      </c>
      <c r="H705" t="n">
        <v>-0.00287942039763299</v>
      </c>
      <c r="J705" t="n">
        <v>0.02099243206588527</v>
      </c>
      <c r="K705" t="n">
        <v>0.005569368057608205</v>
      </c>
      <c r="L705" t="n">
        <v>-0.002805282298078553</v>
      </c>
      <c r="M705" t="n">
        <v>0.04417148267647</v>
      </c>
      <c r="N705" t="n">
        <v>0.005951537809956166</v>
      </c>
      <c r="O705" t="n">
        <v>-0.002402985780011361</v>
      </c>
      <c r="P705" t="n">
        <v>0.06595008701795319</v>
      </c>
      <c r="Q705" t="n">
        <v>0.005549145037963175</v>
      </c>
      <c r="R705" t="n">
        <v>-0.001884674156553585</v>
      </c>
    </row>
    <row r="706">
      <c r="F706" t="n">
        <v>0.0515757547022444</v>
      </c>
      <c r="G706" t="n">
        <v>0.00546611607641531</v>
      </c>
      <c r="H706" t="n">
        <v>-0.002881723933951096</v>
      </c>
      <c r="J706" t="n">
        <v>0.02092093206516214</v>
      </c>
      <c r="K706" t="n">
        <v>0.005578350909314025</v>
      </c>
      <c r="L706" t="n">
        <v>-0.002802478697940558</v>
      </c>
      <c r="M706" t="n">
        <v>0.04410571882751588</v>
      </c>
      <c r="N706" t="n">
        <v>0.005961137064488353</v>
      </c>
      <c r="O706" t="n">
        <v>-0.002402985780011361</v>
      </c>
      <c r="P706" t="n">
        <v>0.06609441018595352</v>
      </c>
      <c r="Q706" t="n">
        <v>0.005558095271895373</v>
      </c>
      <c r="R706" t="n">
        <v>-0.001884485745661197</v>
      </c>
    </row>
    <row r="707">
      <c r="F707" t="n">
        <v>0.05163341206153246</v>
      </c>
      <c r="G707" t="n">
        <v>0.005474918195701004</v>
      </c>
      <c r="H707" t="n">
        <v>-0.002882299818030622</v>
      </c>
      <c r="J707" t="n">
        <v>0.02096292879216979</v>
      </c>
      <c r="K707" t="n">
        <v>0.005587333761019844</v>
      </c>
      <c r="L707" t="n">
        <v>-0.002803600137995756</v>
      </c>
      <c r="M707" t="n">
        <v>0.04407875815938816</v>
      </c>
      <c r="N707" t="n">
        <v>0.005970736319020541</v>
      </c>
      <c r="O707" t="n">
        <v>-0.002403946589999371</v>
      </c>
      <c r="P707" t="n">
        <v>0.06627033482935546</v>
      </c>
      <c r="Q707" t="n">
        <v>0.005567045505827573</v>
      </c>
      <c r="R707" t="n">
        <v>-0.001885239389230748</v>
      </c>
    </row>
    <row r="708">
      <c r="F708" t="n">
        <v>0.05157853975206349</v>
      </c>
      <c r="G708" t="n">
        <v>0.005483720314986697</v>
      </c>
      <c r="H708" t="n">
        <v>-0.002879590555608416</v>
      </c>
      <c r="J708" t="n">
        <v>0.02098363857082186</v>
      </c>
      <c r="K708" t="n">
        <v>0.005596316612725664</v>
      </c>
      <c r="L708" t="n">
        <v>-0.002802044823635573</v>
      </c>
      <c r="M708" t="n">
        <v>0.04409060781362337</v>
      </c>
      <c r="N708" t="n">
        <v>0.005980335573552728</v>
      </c>
      <c r="O708" t="n">
        <v>-0.002404890054161282</v>
      </c>
      <c r="P708" t="n">
        <v>0.06603532833051862</v>
      </c>
      <c r="Q708" t="n">
        <v>0.005575995739759771</v>
      </c>
      <c r="R708" t="n">
        <v>-0.001885908549313124</v>
      </c>
    </row>
    <row r="709">
      <c r="F709" t="n">
        <v>0.05157051800544718</v>
      </c>
      <c r="G709" t="n">
        <v>0.005492522434272389</v>
      </c>
      <c r="H709" t="n">
        <v>-0.002881318482734494</v>
      </c>
      <c r="J709" t="n">
        <v>0.0209546708293263</v>
      </c>
      <c r="K709" t="n">
        <v>0.005605299464431484</v>
      </c>
      <c r="L709" t="n">
        <v>-0.002804005862804284</v>
      </c>
      <c r="M709" t="n">
        <v>0.04433543560508624</v>
      </c>
      <c r="N709" t="n">
        <v>0.005989934828084915</v>
      </c>
      <c r="O709" t="n">
        <v>-0.002403448273553271</v>
      </c>
      <c r="P709" t="n">
        <v>0.06627444698402374</v>
      </c>
      <c r="Q709" t="n">
        <v>0.00558494597369197</v>
      </c>
      <c r="R709" t="n">
        <v>-0.001886096970588907</v>
      </c>
    </row>
    <row r="710">
      <c r="F710" t="n">
        <v>0.05163752176411854</v>
      </c>
      <c r="G710" t="n">
        <v>0.005501324553558082</v>
      </c>
      <c r="H710" t="n">
        <v>-0.002880454519171455</v>
      </c>
      <c r="J710" t="n">
        <v>0.02093988335429771</v>
      </c>
      <c r="K710" t="n">
        <v>0.005614282316137304</v>
      </c>
      <c r="L710" t="n">
        <v>-0.002804286011256957</v>
      </c>
      <c r="M710" t="n">
        <v>0.04409484580670925</v>
      </c>
      <c r="N710" t="n">
        <v>0.005999534082617102</v>
      </c>
      <c r="O710" t="n">
        <v>-0.002405370647697285</v>
      </c>
      <c r="P710" t="n">
        <v>0.06603936841960806</v>
      </c>
      <c r="Q710" t="n">
        <v>0.005593896207624169</v>
      </c>
      <c r="R710" t="n">
        <v>-0.001885531706761558</v>
      </c>
    </row>
    <row r="711">
      <c r="F711" t="n">
        <v>0.0517232977338852</v>
      </c>
      <c r="G711" t="n">
        <v>0.005510126672843775</v>
      </c>
      <c r="H711" t="n">
        <v>-0.002882012334189147</v>
      </c>
      <c r="J711" t="n">
        <v>0.02102444977987682</v>
      </c>
      <c r="K711" t="n">
        <v>0.005623265167843124</v>
      </c>
      <c r="L711" t="n">
        <v>-0.002801312124087559</v>
      </c>
      <c r="M711" t="n">
        <v>0.04414548710482574</v>
      </c>
      <c r="N711" t="n">
        <v>0.00600913333714929</v>
      </c>
      <c r="O711" t="n">
        <v>-0.002404890054161282</v>
      </c>
      <c r="P711" t="n">
        <v>0.06602554693098517</v>
      </c>
      <c r="Q711" t="n">
        <v>0.005602846441556367</v>
      </c>
      <c r="R711" t="n">
        <v>-0.001885069583638424</v>
      </c>
    </row>
    <row r="712">
      <c r="F712" t="n">
        <v>0.05176215876985972</v>
      </c>
      <c r="G712" t="n">
        <v>0.005518928792129468</v>
      </c>
      <c r="H712" t="n">
        <v>-0.002882876419438254</v>
      </c>
      <c r="J712" t="n">
        <v>0.02095286484822396</v>
      </c>
      <c r="K712" t="n">
        <v>0.005632248019548943</v>
      </c>
      <c r="L712" t="n">
        <v>-0.002800472318314374</v>
      </c>
      <c r="M712" t="n">
        <v>0.04427379691350067</v>
      </c>
      <c r="N712" t="n">
        <v>0.006018732591681478</v>
      </c>
      <c r="O712" t="n">
        <v>-0.002403185943611371</v>
      </c>
      <c r="P712" t="n">
        <v>0.06642272179019754</v>
      </c>
      <c r="Q712" t="n">
        <v>0.005611796675488566</v>
      </c>
      <c r="R712" t="n">
        <v>-0.001884504288881236</v>
      </c>
    </row>
    <row r="713">
      <c r="F713" t="n">
        <v>0.05167897393644878</v>
      </c>
      <c r="G713" t="n">
        <v>0.005527730911415161</v>
      </c>
      <c r="H713" t="n">
        <v>-0.002882876419438254</v>
      </c>
      <c r="J713" t="n">
        <v>0.02101613548903722</v>
      </c>
      <c r="K713" t="n">
        <v>0.005641230871254762</v>
      </c>
      <c r="L713" t="n">
        <v>-0.002798792706768004</v>
      </c>
      <c r="M713" t="n">
        <v>0.04416905673441196</v>
      </c>
      <c r="N713" t="n">
        <v>0.006028331846213665</v>
      </c>
      <c r="O713" t="n">
        <v>-0.002405589850727117</v>
      </c>
      <c r="P713" t="n">
        <v>0.06650373092384271</v>
      </c>
      <c r="Q713" t="n">
        <v>0.005620746909420765</v>
      </c>
      <c r="R713" t="n">
        <v>-0.001883373699366859</v>
      </c>
    </row>
    <row r="714">
      <c r="F714" t="n">
        <v>0.05181169091195867</v>
      </c>
      <c r="G714" t="n">
        <v>0.005536533030700854</v>
      </c>
      <c r="H714" t="n">
        <v>-0.002883164447854623</v>
      </c>
      <c r="J714" t="n">
        <v>0.02105811136755409</v>
      </c>
      <c r="K714" t="n">
        <v>0.005650213722960582</v>
      </c>
      <c r="L714" t="n">
        <v>-0.002800752253572103</v>
      </c>
      <c r="M714" t="n">
        <v>0.04439446122263077</v>
      </c>
      <c r="N714" t="n">
        <v>0.006037931100745852</v>
      </c>
      <c r="O714" t="n">
        <v>-0.002404868678592393</v>
      </c>
      <c r="P714" t="n">
        <v>0.0663317621193843</v>
      </c>
      <c r="Q714" t="n">
        <v>0.005629697143352964</v>
      </c>
      <c r="R714" t="n">
        <v>-0.001886200173152802</v>
      </c>
    </row>
    <row r="715">
      <c r="F715" t="n">
        <v>0.05171904228483862</v>
      </c>
      <c r="G715" t="n">
        <v>0.005545335149986547</v>
      </c>
      <c r="H715" t="n">
        <v>-0.002882876419438254</v>
      </c>
      <c r="J715" t="n">
        <v>0.02096518555231765</v>
      </c>
      <c r="K715" t="n">
        <v>0.005659196574666402</v>
      </c>
      <c r="L715" t="n">
        <v>-0.002799072642025733</v>
      </c>
      <c r="M715" t="n">
        <v>0.04436737610209901</v>
      </c>
      <c r="N715" t="n">
        <v>0.006047530355278039</v>
      </c>
      <c r="O715" t="n">
        <v>-0.002403185943611371</v>
      </c>
      <c r="P715" t="n">
        <v>0.06631786275714407</v>
      </c>
      <c r="Q715" t="n">
        <v>0.005638647377285162</v>
      </c>
      <c r="R715" t="n">
        <v>-0.001884315857295506</v>
      </c>
    </row>
    <row r="716">
      <c r="F716" t="n">
        <v>0.05180480920316249</v>
      </c>
      <c r="G716" t="n">
        <v>0.00555413726927224</v>
      </c>
      <c r="H716" t="n">
        <v>-0.002882365851658128</v>
      </c>
      <c r="J716" t="n">
        <v>0.02102845051009423</v>
      </c>
      <c r="K716" t="n">
        <v>0.005668179426372222</v>
      </c>
      <c r="L716" t="n">
        <v>-0.002796644927002955</v>
      </c>
      <c r="M716" t="n">
        <v>0.04437912029137958</v>
      </c>
      <c r="N716" t="n">
        <v>0.006057129609810227</v>
      </c>
      <c r="O716" t="n">
        <v>-0.002403640861246184</v>
      </c>
      <c r="P716" t="n">
        <v>0.06614581874239406</v>
      </c>
      <c r="Q716" t="n">
        <v>0.005647597611217361</v>
      </c>
      <c r="R716" t="n">
        <v>-0.00188404134195593</v>
      </c>
    </row>
    <row r="717">
      <c r="F717" t="n">
        <v>0.05174025931757946</v>
      </c>
      <c r="G717" t="n">
        <v>0.005562939388557933</v>
      </c>
      <c r="H717" t="n">
        <v>-0.002882365851658128</v>
      </c>
      <c r="J717" t="n">
        <v>0.02100650262802269</v>
      </c>
      <c r="K717" t="n">
        <v>0.005677162278078042</v>
      </c>
      <c r="L717" t="n">
        <v>-0.002795805765692592</v>
      </c>
      <c r="M717" t="n">
        <v>0.04444912633117049</v>
      </c>
      <c r="N717" t="n">
        <v>0.006066728864342414</v>
      </c>
      <c r="O717" t="n">
        <v>-0.002405324251544206</v>
      </c>
      <c r="P717" t="n">
        <v>0.06625836529745932</v>
      </c>
      <c r="Q717" t="n">
        <v>0.005656547845149559</v>
      </c>
      <c r="R717" t="n">
        <v>-0.001885548876536411</v>
      </c>
    </row>
    <row r="718">
      <c r="F718" t="n">
        <v>0.05183541781707623</v>
      </c>
      <c r="G718" t="n">
        <v>0.005571741507843626</v>
      </c>
      <c r="H718" t="n">
        <v>-0.002883518106645798</v>
      </c>
      <c r="J718" t="n">
        <v>0.02107686881081587</v>
      </c>
      <c r="K718" t="n">
        <v>0.005686145129783861</v>
      </c>
      <c r="L718" t="n">
        <v>-0.002797484088313318</v>
      </c>
      <c r="M718" t="n">
        <v>0.04418887161305429</v>
      </c>
      <c r="N718" t="n">
        <v>0.006076328118874602</v>
      </c>
      <c r="O718" t="n">
        <v>-0.002406767157513938</v>
      </c>
      <c r="P718" t="n">
        <v>0.06618113611225324</v>
      </c>
      <c r="Q718" t="n">
        <v>0.005665498079081757</v>
      </c>
      <c r="R718" t="n">
        <v>-0.001885737318358971</v>
      </c>
    </row>
    <row r="719">
      <c r="F719" t="n">
        <v>0.0518083983759029</v>
      </c>
      <c r="G719" t="n">
        <v>0.005580543627129318</v>
      </c>
      <c r="H719" t="n">
        <v>-0.002879485214188951</v>
      </c>
      <c r="J719" t="n">
        <v>0.02104780265936114</v>
      </c>
      <c r="K719" t="n">
        <v>0.005695127981489681</v>
      </c>
      <c r="L719" t="n">
        <v>-0.002794201464737486</v>
      </c>
      <c r="M719" t="n">
        <v>0.04441426524151615</v>
      </c>
      <c r="N719" t="n">
        <v>0.00608592737340679</v>
      </c>
      <c r="O719" t="n">
        <v>-0.002406045704529072</v>
      </c>
      <c r="P719" t="n">
        <v>0.06654668674874958</v>
      </c>
      <c r="Q719" t="n">
        <v>0.005674448313013957</v>
      </c>
      <c r="R719" t="n">
        <v>-0.00188602748197191</v>
      </c>
    </row>
    <row r="720">
      <c r="F720" t="n">
        <v>0.05182835199363051</v>
      </c>
      <c r="G720" t="n">
        <v>0.005589345746415011</v>
      </c>
      <c r="H720" t="n">
        <v>-0.00288381960944973</v>
      </c>
      <c r="J720" t="n">
        <v>0.02099741335537683</v>
      </c>
      <c r="K720" t="n">
        <v>0.005704110833195501</v>
      </c>
      <c r="L720" t="n">
        <v>-0.002794201464737486</v>
      </c>
      <c r="M720" t="n">
        <v>0.04423166111078175</v>
      </c>
      <c r="N720" t="n">
        <v>0.006095526627938976</v>
      </c>
      <c r="O720" t="n">
        <v>-0.002407460230450646</v>
      </c>
      <c r="P720" t="n">
        <v>0.0661847395361212</v>
      </c>
      <c r="Q720" t="n">
        <v>0.005683398546946155</v>
      </c>
      <c r="R720" t="n">
        <v>-0.001886215933958517</v>
      </c>
    </row>
    <row r="721">
      <c r="F721" t="n">
        <v>0.05182007983473821</v>
      </c>
      <c r="G721" t="n">
        <v>0.005598147865700704</v>
      </c>
      <c r="H721" t="n">
        <v>-0.002879786295310641</v>
      </c>
      <c r="J721" t="n">
        <v>0.0210819817163041</v>
      </c>
      <c r="K721" t="n">
        <v>0.00571309368490132</v>
      </c>
      <c r="L721" t="n">
        <v>-0.002795598984725851</v>
      </c>
      <c r="M721" t="n">
        <v>0.04424332070198522</v>
      </c>
      <c r="N721" t="n">
        <v>0.006105125882471163</v>
      </c>
      <c r="O721" t="n">
        <v>-0.002407460230450646</v>
      </c>
      <c r="P721" t="n">
        <v>0.06661355154749937</v>
      </c>
      <c r="Q721" t="n">
        <v>0.005692348780878354</v>
      </c>
      <c r="R721" t="n">
        <v>-0.001884331414092439</v>
      </c>
    </row>
    <row r="722">
      <c r="F722" t="n">
        <v>0.0518588086912702</v>
      </c>
      <c r="G722" t="n">
        <v>0.005606949984986397</v>
      </c>
      <c r="H722" t="n">
        <v>-0.002880938670778952</v>
      </c>
      <c r="J722" t="n">
        <v>0.0210457795592415</v>
      </c>
      <c r="K722" t="n">
        <v>0.00572207653660714</v>
      </c>
      <c r="L722" t="n">
        <v>-0.00279448096873516</v>
      </c>
      <c r="M722" t="n">
        <v>0.04427439708260103</v>
      </c>
      <c r="N722" t="n">
        <v>0.006114725137003351</v>
      </c>
      <c r="O722" t="n">
        <v>-0.002405295031882239</v>
      </c>
      <c r="P722" t="n">
        <v>0.06618825323748884</v>
      </c>
      <c r="Q722" t="n">
        <v>0.005701299014810553</v>
      </c>
      <c r="R722" t="n">
        <v>-0.001886215933958517</v>
      </c>
    </row>
    <row r="723">
      <c r="F723" t="n">
        <v>0.05191634570835868</v>
      </c>
      <c r="G723" t="n">
        <v>0.00561575210427209</v>
      </c>
      <c r="H723" t="n">
        <v>-0.002881187979357046</v>
      </c>
      <c r="J723" t="n">
        <v>0.02104508897908683</v>
      </c>
      <c r="K723" t="n">
        <v>0.005731059388312959</v>
      </c>
      <c r="L723" t="n">
        <v>-0.002795878488723525</v>
      </c>
      <c r="M723" t="n">
        <v>0.04442205620166575</v>
      </c>
      <c r="N723" t="n">
        <v>0.006124324391535538</v>
      </c>
      <c r="O723" t="n">
        <v>-0.00240794138568807</v>
      </c>
      <c r="P723" t="n">
        <v>0.06626906748463912</v>
      </c>
      <c r="Q723" t="n">
        <v>0.005710249248742752</v>
      </c>
      <c r="R723" t="n">
        <v>-0.001884708318065654</v>
      </c>
    </row>
    <row r="724">
      <c r="F724" t="n">
        <v>0.05198329325198241</v>
      </c>
      <c r="G724" t="n">
        <v>0.005624554223557783</v>
      </c>
      <c r="H724" t="n">
        <v>-0.002881764216952917</v>
      </c>
      <c r="J724" t="n">
        <v>0.02106570788426601</v>
      </c>
      <c r="K724" t="n">
        <v>0.005740042240018779</v>
      </c>
      <c r="L724" t="n">
        <v>-0.002792021624221841</v>
      </c>
      <c r="M724" t="n">
        <v>0.04449198246862526</v>
      </c>
      <c r="N724" t="n">
        <v>0.006133923646067726</v>
      </c>
      <c r="O724" t="n">
        <v>-0.002408631198787291</v>
      </c>
      <c r="P724" t="n">
        <v>0.06622331552132782</v>
      </c>
      <c r="Q724" t="n">
        <v>0.00571919948267495</v>
      </c>
      <c r="R724" t="n">
        <v>-0.00188480924413904</v>
      </c>
    </row>
    <row r="725">
      <c r="F725" t="n">
        <v>0.05202201104274722</v>
      </c>
      <c r="G725" t="n">
        <v>0.005633356342843476</v>
      </c>
      <c r="H725" t="n">
        <v>-0.002882052335750853</v>
      </c>
      <c r="J725" t="n">
        <v>0.02107921604134531</v>
      </c>
      <c r="K725" t="n">
        <v>0.005749025091724599</v>
      </c>
      <c r="L725" t="n">
        <v>-0.002792859482066461</v>
      </c>
      <c r="M725" t="n">
        <v>0.04448416193897547</v>
      </c>
      <c r="N725" t="n">
        <v>0.006143522900599913</v>
      </c>
      <c r="O725" t="n">
        <v>-0.002405743151786347</v>
      </c>
      <c r="P725" t="n">
        <v>0.066430655158909</v>
      </c>
      <c r="Q725" t="n">
        <v>0.005728149716607149</v>
      </c>
      <c r="R725" t="n">
        <v>-0.001886128478686482</v>
      </c>
    </row>
    <row r="726">
      <c r="F726" t="n">
        <v>0.05191951864734708</v>
      </c>
      <c r="G726" t="n">
        <v>0.00564215846212917</v>
      </c>
      <c r="H726" t="n">
        <v>-0.002880611741761175</v>
      </c>
      <c r="J726" t="n">
        <v>0.02112114723142958</v>
      </c>
      <c r="K726" t="n">
        <v>0.005758007943430419</v>
      </c>
      <c r="L726" t="n">
        <v>-0.002794814483703907</v>
      </c>
      <c r="M726" t="n">
        <v>0.04445688861565758</v>
      </c>
      <c r="N726" t="n">
        <v>0.006153122155132101</v>
      </c>
      <c r="O726" t="n">
        <v>-0.002407187175286819</v>
      </c>
      <c r="P726" t="n">
        <v>0.0662582953907766</v>
      </c>
      <c r="Q726" t="n">
        <v>0.005737099950539348</v>
      </c>
      <c r="R726" t="n">
        <v>-0.001886505402842894</v>
      </c>
    </row>
    <row r="727">
      <c r="F727" t="n">
        <v>0.05203351687743309</v>
      </c>
      <c r="G727" t="n">
        <v>0.005650960581414862</v>
      </c>
      <c r="H727" t="n">
        <v>-0.002881476098154982</v>
      </c>
      <c r="J727" t="n">
        <v>0.02106356910980037</v>
      </c>
      <c r="K727" t="n">
        <v>0.005766990795136239</v>
      </c>
      <c r="L727" t="n">
        <v>-0.00279177922729031</v>
      </c>
      <c r="M727" t="n">
        <v>0.04444903329913208</v>
      </c>
      <c r="N727" t="n">
        <v>0.006162721409664287</v>
      </c>
      <c r="O727" t="n">
        <v>-0.002407150703120506</v>
      </c>
      <c r="P727" t="n">
        <v>0.06643397144630986</v>
      </c>
      <c r="Q727" t="n">
        <v>0.005746050184471546</v>
      </c>
      <c r="R727" t="n">
        <v>-0.001886505402842894</v>
      </c>
    </row>
    <row r="728">
      <c r="F728" t="n">
        <v>0.05203452968971113</v>
      </c>
      <c r="G728" t="n">
        <v>0.005659762700700554</v>
      </c>
      <c r="H728" t="n">
        <v>-0.002880809328648872</v>
      </c>
      <c r="J728" t="n">
        <v>0.02110549053529213</v>
      </c>
      <c r="K728" t="n">
        <v>0.005775973646842058</v>
      </c>
      <c r="L728" t="n">
        <v>-0.00279205829358652</v>
      </c>
      <c r="M728" t="n">
        <v>0.04436340805534217</v>
      </c>
      <c r="N728" t="n">
        <v>0.006172320664196475</v>
      </c>
      <c r="O728" t="n">
        <v>-0.002409076808904159</v>
      </c>
      <c r="P728" t="n">
        <v>0.06638812840098324</v>
      </c>
      <c r="Q728" t="n">
        <v>0.005755000418403745</v>
      </c>
      <c r="R728" t="n">
        <v>-0.001886228753659252</v>
      </c>
    </row>
    <row r="729">
      <c r="F729" t="n">
        <v>0.05204493913620477</v>
      </c>
      <c r="G729" t="n">
        <v>0.005668564819986248</v>
      </c>
      <c r="H729" t="n">
        <v>-0.002884266991375796</v>
      </c>
      <c r="J729" t="n">
        <v>0.02106921195336074</v>
      </c>
      <c r="K729" t="n">
        <v>0.005784956498547877</v>
      </c>
      <c r="L729" t="n">
        <v>-0.002790104829513047</v>
      </c>
      <c r="M729" t="n">
        <v>0.04454990895225797</v>
      </c>
      <c r="N729" t="n">
        <v>0.006181919918728663</v>
      </c>
      <c r="O729" t="n">
        <v>-0.002408836045681202</v>
      </c>
      <c r="P729" t="n">
        <v>0.06675366733486621</v>
      </c>
      <c r="Q729" t="n">
        <v>0.005763950652335943</v>
      </c>
      <c r="R729" t="n">
        <v>-0.001885097921073126</v>
      </c>
    </row>
    <row r="730">
      <c r="F730" t="n">
        <v>0.05204590822283175</v>
      </c>
      <c r="G730" t="n">
        <v>0.00567736693927194</v>
      </c>
      <c r="H730" t="n">
        <v>-0.002883114437133488</v>
      </c>
      <c r="J730" t="n">
        <v>0.0211608933752689</v>
      </c>
      <c r="K730" t="n">
        <v>0.005793939350253697</v>
      </c>
      <c r="L730" t="n">
        <v>-0.002792337359882731</v>
      </c>
      <c r="M730" t="n">
        <v>0.04444480727498826</v>
      </c>
      <c r="N730" t="n">
        <v>0.00619151917326085</v>
      </c>
      <c r="O730" t="n">
        <v>-0.002407632229566419</v>
      </c>
      <c r="P730" t="n">
        <v>0.06654954878074532</v>
      </c>
      <c r="Q730" t="n">
        <v>0.005772900886268142</v>
      </c>
      <c r="R730" t="n">
        <v>-0.001884532504780063</v>
      </c>
    </row>
    <row r="731">
      <c r="F731" t="n">
        <v>0.0520468544800123</v>
      </c>
      <c r="G731" t="n">
        <v>0.005686169058557633</v>
      </c>
      <c r="H731" t="n">
        <v>-0.002883978852815219</v>
      </c>
      <c r="J731" t="n">
        <v>0.02108193544449358</v>
      </c>
      <c r="K731" t="n">
        <v>0.005802922201959517</v>
      </c>
      <c r="L731" t="n">
        <v>-0.002792616426178941</v>
      </c>
      <c r="M731" t="n">
        <v>0.04445632779758163</v>
      </c>
      <c r="N731" t="n">
        <v>0.006201118427793037</v>
      </c>
      <c r="O731" t="n">
        <v>-0.002406428413451636</v>
      </c>
      <c r="P731" t="n">
        <v>0.06640868607899902</v>
      </c>
      <c r="Q731" t="n">
        <v>0.00578185112020034</v>
      </c>
      <c r="R731" t="n">
        <v>-0.001883778616389312</v>
      </c>
    </row>
    <row r="732">
      <c r="F732" t="n">
        <v>0.05205720335761931</v>
      </c>
      <c r="G732" t="n">
        <v>0.005694971177843327</v>
      </c>
      <c r="H732" t="n">
        <v>-0.002881243607700927</v>
      </c>
      <c r="J732" t="n">
        <v>0.02111673087599882</v>
      </c>
      <c r="K732" t="n">
        <v>0.005811905053665337</v>
      </c>
      <c r="L732" t="n">
        <v>-0.002789287030217118</v>
      </c>
      <c r="M732" t="n">
        <v>0.0443706194218815</v>
      </c>
      <c r="N732" t="n">
        <v>0.006210717682325225</v>
      </c>
      <c r="O732" t="n">
        <v>-0.002409037090212558</v>
      </c>
      <c r="P732" t="n">
        <v>0.06642604600867003</v>
      </c>
      <c r="Q732" t="n">
        <v>0.005790801354132539</v>
      </c>
      <c r="R732" t="n">
        <v>-0.00188406652567959</v>
      </c>
    </row>
    <row r="733">
      <c r="F733" t="n">
        <v>0.05212409784702435</v>
      </c>
      <c r="G733" t="n">
        <v>0.005703773297129019</v>
      </c>
      <c r="H733" t="n">
        <v>-0.002880955454524839</v>
      </c>
      <c r="J733" t="n">
        <v>0.02113730142329956</v>
      </c>
      <c r="K733" t="n">
        <v>0.005820887905371157</v>
      </c>
      <c r="L733" t="n">
        <v>-0.002788729340118104</v>
      </c>
      <c r="M733" t="n">
        <v>0.04436266131950983</v>
      </c>
      <c r="N733" t="n">
        <v>0.006220316936857412</v>
      </c>
      <c r="O733" t="n">
        <v>-0.002409759656826299</v>
      </c>
      <c r="P733" t="n">
        <v>0.06675992380715357</v>
      </c>
      <c r="Q733" t="n">
        <v>0.005799751588064738</v>
      </c>
      <c r="R733" t="n">
        <v>-0.00188406652567959</v>
      </c>
    </row>
    <row r="734">
      <c r="F734" t="n">
        <v>0.05210613274592733</v>
      </c>
      <c r="G734" t="n">
        <v>0.005712575416414713</v>
      </c>
      <c r="H734" t="n">
        <v>-0.002884413292637892</v>
      </c>
      <c r="J734" t="n">
        <v>0.02109385766451735</v>
      </c>
      <c r="K734" t="n">
        <v>0.005829870757076976</v>
      </c>
      <c r="L734" t="n">
        <v>-0.002790681255464652</v>
      </c>
      <c r="M734" t="n">
        <v>0.04460747401524751</v>
      </c>
      <c r="N734" t="n">
        <v>0.006229916191389599</v>
      </c>
      <c r="O734" t="n">
        <v>-0.002408314523598817</v>
      </c>
      <c r="P734" t="n">
        <v>0.06680891568801905</v>
      </c>
      <c r="Q734" t="n">
        <v>0.005808701821996936</v>
      </c>
      <c r="R734" t="n">
        <v>-0.001886139828178837</v>
      </c>
    </row>
    <row r="735">
      <c r="F735" t="n">
        <v>0.05222960733366054</v>
      </c>
      <c r="G735" t="n">
        <v>0.005721377535700406</v>
      </c>
      <c r="H735" t="n">
        <v>-0.00288210806722919</v>
      </c>
      <c r="J735" t="n">
        <v>0.0211997684201406</v>
      </c>
      <c r="K735" t="n">
        <v>0.005838853608782796</v>
      </c>
      <c r="L735" t="n">
        <v>-0.002786222159176924</v>
      </c>
      <c r="M735" t="n">
        <v>0.04463839012630663</v>
      </c>
      <c r="N735" t="n">
        <v>0.006239515445921787</v>
      </c>
      <c r="O735" t="n">
        <v>-0.002408073668060904</v>
      </c>
      <c r="P735" t="n">
        <v>0.06663628948099992</v>
      </c>
      <c r="Q735" t="n">
        <v>0.005817652055929136</v>
      </c>
      <c r="R735" t="n">
        <v>-0.001885574382042679</v>
      </c>
    </row>
    <row r="736">
      <c r="F736" t="n">
        <v>0.0521267105409674</v>
      </c>
      <c r="G736" t="n">
        <v>0.005730179654986098</v>
      </c>
      <c r="H736" t="n">
        <v>-0.002882779306199348</v>
      </c>
      <c r="J736" t="n">
        <v>0.02118476069411096</v>
      </c>
      <c r="K736" t="n">
        <v>0.005847836460488615</v>
      </c>
      <c r="L736" t="n">
        <v>-0.002785107670313254</v>
      </c>
      <c r="M736" t="n">
        <v>0.04466929414158421</v>
      </c>
      <c r="N736" t="n">
        <v>0.006249114700453974</v>
      </c>
      <c r="O736" t="n">
        <v>-0.00241068002615298</v>
      </c>
      <c r="P736" t="n">
        <v>0.06643196305616028</v>
      </c>
      <c r="Q736" t="n">
        <v>0.005826602289861334</v>
      </c>
      <c r="R736" t="n">
        <v>-0.001884353740577423</v>
      </c>
    </row>
    <row r="737">
      <c r="F737" t="n">
        <v>0.05214640653289632</v>
      </c>
      <c r="G737" t="n">
        <v>0.005738981774271791</v>
      </c>
      <c r="H737" t="n">
        <v>-0.002880474004874919</v>
      </c>
      <c r="J737" t="n">
        <v>0.02119108480430489</v>
      </c>
      <c r="K737" t="n">
        <v>0.005856819312194435</v>
      </c>
      <c r="L737" t="n">
        <v>-0.002786222159176924</v>
      </c>
      <c r="M737" t="n">
        <v>0.04440845669194943</v>
      </c>
      <c r="N737" t="n">
        <v>0.006258713954986161</v>
      </c>
      <c r="O737" t="n">
        <v>-0.002408993393451024</v>
      </c>
      <c r="P737" t="n">
        <v>0.0665441995607769</v>
      </c>
      <c r="Q737" t="n">
        <v>0.005835552523793533</v>
      </c>
      <c r="R737" t="n">
        <v>-0.001884165248655788</v>
      </c>
    </row>
    <row r="738">
      <c r="F738" t="n">
        <v>0.05226046035183983</v>
      </c>
      <c r="G738" t="n">
        <v>0.005747783893557484</v>
      </c>
      <c r="H738" t="n">
        <v>-0.002883067468864902</v>
      </c>
      <c r="J738" t="n">
        <v>0.02119740216361649</v>
      </c>
      <c r="K738" t="n">
        <v>0.005865802163900255</v>
      </c>
      <c r="L738" t="n">
        <v>-0.002788172514688348</v>
      </c>
      <c r="M738" t="n">
        <v>0.04467271661481692</v>
      </c>
      <c r="N738" t="n">
        <v>0.006268313209518349</v>
      </c>
      <c r="O738" t="n">
        <v>-0.002411161921210681</v>
      </c>
      <c r="P738" t="n">
        <v>0.0668147383995592</v>
      </c>
      <c r="Q738" t="n">
        <v>0.005844502757725732</v>
      </c>
      <c r="R738" t="n">
        <v>-0.001885484692107228</v>
      </c>
    </row>
    <row r="739">
      <c r="F739" t="n">
        <v>0.05220463244663502</v>
      </c>
      <c r="G739" t="n">
        <v>0.005756586012843176</v>
      </c>
      <c r="H739" t="n">
        <v>-0.002883355631530455</v>
      </c>
      <c r="J739" t="n">
        <v>0.02117525121485671</v>
      </c>
      <c r="K739" t="n">
        <v>0.005874785015606074</v>
      </c>
      <c r="L739" t="n">
        <v>-0.002786222159176924</v>
      </c>
      <c r="M739" t="n">
        <v>0.0445285228030548</v>
      </c>
      <c r="N739" t="n">
        <v>0.006277912464050537</v>
      </c>
      <c r="O739" t="n">
        <v>-0.002411402868739532</v>
      </c>
      <c r="P739" t="n">
        <v>0.06683197082216596</v>
      </c>
      <c r="Q739" t="n">
        <v>0.00585345299165793</v>
      </c>
      <c r="R739" t="n">
        <v>-0.001884919216342325</v>
      </c>
    </row>
    <row r="740">
      <c r="F740" t="n">
        <v>0.05232814105226692</v>
      </c>
      <c r="G740" t="n">
        <v>0.00576538813212887</v>
      </c>
      <c r="H740" t="n">
        <v>-0.00288311133585981</v>
      </c>
      <c r="J740" t="n">
        <v>0.02114597246485062</v>
      </c>
      <c r="K740" t="n">
        <v>0.005883767867311894</v>
      </c>
      <c r="L740" t="n">
        <v>-0.002785926817274375</v>
      </c>
      <c r="M740" t="n">
        <v>0.0446760771216555</v>
      </c>
      <c r="N740" t="n">
        <v>0.006287511718582724</v>
      </c>
      <c r="O740" t="n">
        <v>-0.002411356120145542</v>
      </c>
      <c r="P740" t="n">
        <v>0.06684918286165958</v>
      </c>
      <c r="Q740" t="n">
        <v>0.005862403225590129</v>
      </c>
      <c r="R740" t="n">
        <v>-0.001885017267652661</v>
      </c>
    </row>
    <row r="741">
      <c r="F741" t="n">
        <v>0.05220615575713308</v>
      </c>
      <c r="G741" t="n">
        <v>0.005774190251414563</v>
      </c>
      <c r="H741" t="n">
        <v>-0.002882823168809749</v>
      </c>
      <c r="J741" t="n">
        <v>0.02113803063757987</v>
      </c>
      <c r="K741" t="n">
        <v>0.005892750719017714</v>
      </c>
      <c r="L741" t="n">
        <v>-0.002786483612880905</v>
      </c>
      <c r="M741" t="n">
        <v>0.04449292892943621</v>
      </c>
      <c r="N741" t="n">
        <v>0.006297110973114911</v>
      </c>
      <c r="O741" t="n">
        <v>-0.002410874041752871</v>
      </c>
      <c r="P741" t="n">
        <v>0.06664470107615184</v>
      </c>
      <c r="Q741" t="n">
        <v>0.005871353459522327</v>
      </c>
      <c r="R741" t="n">
        <v>-0.001884074759018834</v>
      </c>
    </row>
    <row r="742">
      <c r="F742" t="n">
        <v>0.05229188954899497</v>
      </c>
      <c r="G742" t="n">
        <v>0.005782992370700256</v>
      </c>
      <c r="H742" t="n">
        <v>-0.002880517832409261</v>
      </c>
      <c r="J742" t="n">
        <v>0.0211371968487165</v>
      </c>
      <c r="K742" t="n">
        <v>0.005901733570723534</v>
      </c>
      <c r="L742" t="n">
        <v>-0.002783978032651519</v>
      </c>
      <c r="M742" t="n">
        <v>0.0444848325794879</v>
      </c>
      <c r="N742" t="n">
        <v>0.006306710227647098</v>
      </c>
      <c r="O742" t="n">
        <v>-0.00241207923773455</v>
      </c>
      <c r="P742" t="n">
        <v>0.06701022326804573</v>
      </c>
      <c r="Q742" t="n">
        <v>0.005880303693454526</v>
      </c>
      <c r="R742" t="n">
        <v>-0.00188464026419913</v>
      </c>
    </row>
    <row r="743">
      <c r="F743" t="n">
        <v>0.05227371801398412</v>
      </c>
      <c r="G743" t="n">
        <v>0.005791794489985949</v>
      </c>
      <c r="H743" t="n">
        <v>-0.002880517832409261</v>
      </c>
      <c r="J743" t="n">
        <v>0.02122888786592876</v>
      </c>
      <c r="K743" t="n">
        <v>0.005910716422429354</v>
      </c>
      <c r="L743" t="n">
        <v>-0.002780605506435969</v>
      </c>
      <c r="M743" t="n">
        <v>0.04465181876071625</v>
      </c>
      <c r="N743" t="n">
        <v>0.006316309482179286</v>
      </c>
      <c r="O743" t="n">
        <v>-0.002412993323155503</v>
      </c>
      <c r="P743" t="n">
        <v>0.06702738111174539</v>
      </c>
      <c r="Q743" t="n">
        <v>0.005889253927386724</v>
      </c>
      <c r="R743" t="n">
        <v>-0.00188464026419913</v>
      </c>
    </row>
    <row r="744">
      <c r="F744" t="n">
        <v>0.05236890457530562</v>
      </c>
      <c r="G744" t="n">
        <v>0.005800596609271642</v>
      </c>
      <c r="H744" t="n">
        <v>-0.002881384914255516</v>
      </c>
      <c r="J744" t="n">
        <v>0.0212138092208138</v>
      </c>
      <c r="K744" t="n">
        <v>0.005919699274135173</v>
      </c>
      <c r="L744" t="n">
        <v>-0.002781996365532826</v>
      </c>
      <c r="M744" t="n">
        <v>0.04456587316391802</v>
      </c>
      <c r="N744" t="n">
        <v>0.006325908736711473</v>
      </c>
      <c r="O744" t="n">
        <v>-0.002412511062073629</v>
      </c>
      <c r="P744" t="n">
        <v>0.06685448195454935</v>
      </c>
      <c r="Q744" t="n">
        <v>0.005898204161318923</v>
      </c>
      <c r="R744" t="n">
        <v>-0.00188436056527903</v>
      </c>
    </row>
    <row r="745">
      <c r="F745" t="n">
        <v>0.05228453854040246</v>
      </c>
      <c r="G745" t="n">
        <v>0.005809398728557335</v>
      </c>
      <c r="H745" t="n">
        <v>-0.002882249416179985</v>
      </c>
      <c r="J745" t="n">
        <v>0.02124855421976023</v>
      </c>
      <c r="K745" t="n">
        <v>0.005928682125840992</v>
      </c>
      <c r="L745" t="n">
        <v>-0.002784499911907168</v>
      </c>
      <c r="M745" t="n">
        <v>0.04459664829100352</v>
      </c>
      <c r="N745" t="n">
        <v>0.006335507991243661</v>
      </c>
      <c r="O745" t="n">
        <v>-0.002413475584237377</v>
      </c>
      <c r="P745" t="n">
        <v>0.06702996134708877</v>
      </c>
      <c r="Q745" t="n">
        <v>0.005907154395251122</v>
      </c>
      <c r="R745" t="n">
        <v>-0.00188436056527903</v>
      </c>
    </row>
    <row r="746">
      <c r="F746" t="n">
        <v>0.05241753282421427</v>
      </c>
      <c r="G746" t="n">
        <v>0.005818200847843027</v>
      </c>
      <c r="H746" t="n">
        <v>-0.00288109674694736</v>
      </c>
      <c r="J746" t="n">
        <v>0.02121921944170309</v>
      </c>
      <c r="K746" t="n">
        <v>0.005937664977546812</v>
      </c>
      <c r="L746" t="n">
        <v>-0.002780605506435969</v>
      </c>
      <c r="M746" t="n">
        <v>0.04454957602726775</v>
      </c>
      <c r="N746" t="n">
        <v>0.006345107245775848</v>
      </c>
      <c r="O746" t="n">
        <v>-0.002413716714778314</v>
      </c>
      <c r="P746" t="n">
        <v>0.06701538035520005</v>
      </c>
      <c r="Q746" t="n">
        <v>0.00591610462918332</v>
      </c>
      <c r="R746" t="n">
        <v>-0.001884737588201254</v>
      </c>
    </row>
    <row r="747">
      <c r="F747" t="n">
        <v>0.05245601006862642</v>
      </c>
      <c r="G747" t="n">
        <v>0.00582700296712872</v>
      </c>
      <c r="H747" t="n">
        <v>-0.002882249416179985</v>
      </c>
      <c r="J747" t="n">
        <v>0.02123259417062108</v>
      </c>
      <c r="K747" t="n">
        <v>0.005946647829252632</v>
      </c>
      <c r="L747" t="n">
        <v>-0.002780327334616598</v>
      </c>
      <c r="M747" t="n">
        <v>0.04452194272501939</v>
      </c>
      <c r="N747" t="n">
        <v>0.006354706500308035</v>
      </c>
      <c r="O747" t="n">
        <v>-0.002411064278828008</v>
      </c>
      <c r="P747" t="n">
        <v>0.06706413148175133</v>
      </c>
      <c r="Q747" t="n">
        <v>0.00592505486311552</v>
      </c>
      <c r="R747" t="n">
        <v>-0.00188681121427349</v>
      </c>
    </row>
    <row r="748">
      <c r="F748" t="n">
        <v>0.05243773910404231</v>
      </c>
      <c r="G748" t="n">
        <v>0.005835805086414413</v>
      </c>
      <c r="H748" t="n">
        <v>-0.002884262411134257</v>
      </c>
      <c r="J748" t="n">
        <v>0.02123884241294029</v>
      </c>
      <c r="K748" t="n">
        <v>0.005955630680958452</v>
      </c>
      <c r="L748" t="n">
        <v>-0.002782222163304386</v>
      </c>
      <c r="M748" t="n">
        <v>0.04461105732008808</v>
      </c>
      <c r="N748" t="n">
        <v>0.006364305754840222</v>
      </c>
      <c r="O748" t="n">
        <v>-0.002411009524396654</v>
      </c>
      <c r="P748" t="n">
        <v>0.06704950654475572</v>
      </c>
      <c r="Q748" t="n">
        <v>0.005934005097047718</v>
      </c>
      <c r="R748" t="n">
        <v>-0.001885588292336136</v>
      </c>
    </row>
    <row r="749">
      <c r="F749" t="n">
        <v>0.05248564951828427</v>
      </c>
      <c r="G749" t="n">
        <v>0.005844607205700106</v>
      </c>
      <c r="H749" t="n">
        <v>-0.002881668909116052</v>
      </c>
      <c r="J749" t="n">
        <v>0.02118811068163944</v>
      </c>
      <c r="K749" t="n">
        <v>0.005964613532664271</v>
      </c>
      <c r="L749" t="n">
        <v>-0.002782222163304386</v>
      </c>
      <c r="M749" t="n">
        <v>0.04473909117468045</v>
      </c>
      <c r="N749" t="n">
        <v>0.00637390500937241</v>
      </c>
      <c r="O749" t="n">
        <v>-0.002413421740028867</v>
      </c>
      <c r="P749" t="n">
        <v>0.06665468225409527</v>
      </c>
      <c r="Q749" t="n">
        <v>0.005942955330979917</v>
      </c>
      <c r="R749" t="n">
        <v>-0.001886719419086188</v>
      </c>
    </row>
    <row r="750">
      <c r="F750" t="n">
        <v>0.05249571376509173</v>
      </c>
      <c r="G750" t="n">
        <v>0.005853409324985799</v>
      </c>
      <c r="H750" t="n">
        <v>-0.002883397910461522</v>
      </c>
      <c r="J750" t="n">
        <v>0.02118721826839977</v>
      </c>
      <c r="K750" t="n">
        <v>0.005973596384370092</v>
      </c>
      <c r="L750" t="n">
        <v>-0.002778608887767627</v>
      </c>
      <c r="M750" t="n">
        <v>0.04457517397258473</v>
      </c>
      <c r="N750" t="n">
        <v>0.006383504263904598</v>
      </c>
      <c r="O750" t="n">
        <v>-0.002411250745959875</v>
      </c>
      <c r="P750" t="n">
        <v>0.06692513672541306</v>
      </c>
      <c r="Q750" t="n">
        <v>0.005951905564912116</v>
      </c>
      <c r="R750" t="n">
        <v>-0.001885965334586153</v>
      </c>
    </row>
    <row r="751">
      <c r="F751" t="n">
        <v>0.05251522207529881</v>
      </c>
      <c r="G751" t="n">
        <v>0.005862211444271492</v>
      </c>
      <c r="H751" t="n">
        <v>-0.002881661081239822</v>
      </c>
      <c r="J751" t="n">
        <v>0.02122193245694223</v>
      </c>
      <c r="K751" t="n">
        <v>0.005982579236075911</v>
      </c>
      <c r="L751" t="n">
        <v>-0.002781666274760269</v>
      </c>
      <c r="M751" t="n">
        <v>0.04468372506462762</v>
      </c>
      <c r="N751" t="n">
        <v>0.006393103518436785</v>
      </c>
      <c r="O751" t="n">
        <v>-0.002413662961592088</v>
      </c>
      <c r="P751" t="n">
        <v>0.0667203275804692</v>
      </c>
      <c r="Q751" t="n">
        <v>0.005960855798844314</v>
      </c>
      <c r="R751" t="n">
        <v>-0.001885022728961111</v>
      </c>
    </row>
    <row r="752">
      <c r="F752" t="n">
        <v>0.05255364497911007</v>
      </c>
      <c r="G752" t="n">
        <v>0.005871013563557185</v>
      </c>
      <c r="H752" t="n">
        <v>-0.002882525579564194</v>
      </c>
      <c r="J752" t="n">
        <v>0.02127089200028537</v>
      </c>
      <c r="K752" t="n">
        <v>0.00599156208778173</v>
      </c>
      <c r="L752" t="n">
        <v>-0.002779928843175119</v>
      </c>
      <c r="M752" t="n">
        <v>0.04463654838539582</v>
      </c>
      <c r="N752" t="n">
        <v>0.006402702772968972</v>
      </c>
      <c r="O752" t="n">
        <v>-0.002412398700778169</v>
      </c>
      <c r="P752" t="n">
        <v>0.06686402493848126</v>
      </c>
      <c r="Q752" t="n">
        <v>0.005969806032776513</v>
      </c>
      <c r="R752" t="n">
        <v>-0.001886061310747068</v>
      </c>
    </row>
    <row r="753">
      <c r="F753" t="n">
        <v>0.05258259430202053</v>
      </c>
      <c r="G753" t="n">
        <v>0.005879815682842879</v>
      </c>
      <c r="H753" t="n">
        <v>-0.002880220250699202</v>
      </c>
      <c r="J753" t="n">
        <v>0.02129847987929423</v>
      </c>
      <c r="K753" t="n">
        <v>0.00600054493948755</v>
      </c>
      <c r="L753" t="n">
        <v>-0.002778817982498526</v>
      </c>
      <c r="M753" t="n">
        <v>0.04456988408906903</v>
      </c>
      <c r="N753" t="n">
        <v>0.006412302027501159</v>
      </c>
      <c r="O753" t="n">
        <v>-0.002414811823415738</v>
      </c>
      <c r="P753" t="n">
        <v>0.0669443395023141</v>
      </c>
      <c r="Q753" t="n">
        <v>0.005978756266708712</v>
      </c>
      <c r="R753" t="n">
        <v>-0.001886061310747068</v>
      </c>
    </row>
    <row r="754">
      <c r="F754" t="n">
        <v>0.05252631568365457</v>
      </c>
      <c r="G754" t="n">
        <v>0.005888617802128571</v>
      </c>
      <c r="H754" t="n">
        <v>-0.002882813745672318</v>
      </c>
      <c r="J754" t="n">
        <v>0.02130469050169699</v>
      </c>
      <c r="K754" t="n">
        <v>0.006009527791193369</v>
      </c>
      <c r="L754" t="n">
        <v>-0.002776873976314488</v>
      </c>
      <c r="M754" t="n">
        <v>0.04458106804710832</v>
      </c>
      <c r="N754" t="n">
        <v>0.006421901282033346</v>
      </c>
      <c r="O754" t="n">
        <v>-0.002414329198888224</v>
      </c>
      <c r="P754" t="n">
        <v>0.06711971005382128</v>
      </c>
      <c r="Q754" t="n">
        <v>0.00598770650064091</v>
      </c>
      <c r="R754" t="n">
        <v>-0.001887003964341004</v>
      </c>
    </row>
    <row r="755">
      <c r="F755" t="n">
        <v>0.05260257836033327</v>
      </c>
      <c r="G755" t="n">
        <v>0.005897419921414264</v>
      </c>
      <c r="H755" t="n">
        <v>-0.002883966410104814</v>
      </c>
      <c r="J755" t="n">
        <v>0.02123964056328981</v>
      </c>
      <c r="K755" t="n">
        <v>0.00601851064289919</v>
      </c>
      <c r="L755" t="n">
        <v>-0.002779651128005971</v>
      </c>
      <c r="M755" t="n">
        <v>0.04488427223985547</v>
      </c>
      <c r="N755" t="n">
        <v>0.006431500536565534</v>
      </c>
      <c r="O755" t="n">
        <v>-0.002413363949833196</v>
      </c>
      <c r="P755" t="n">
        <v>0.06707323702578055</v>
      </c>
      <c r="Q755" t="n">
        <v>0.005996656734573108</v>
      </c>
      <c r="R755" t="n">
        <v>-0.001886249841465855</v>
      </c>
    </row>
    <row r="756">
      <c r="F756" t="n">
        <v>0.05258412511456267</v>
      </c>
      <c r="G756" t="n">
        <v>0.005906222040699957</v>
      </c>
      <c r="H756" t="n">
        <v>-0.002883666763406999</v>
      </c>
      <c r="J756" t="n">
        <v>0.02125295766761759</v>
      </c>
      <c r="K756" t="n">
        <v>0.006027493494605009</v>
      </c>
      <c r="L756" t="n">
        <v>-0.002773457762041709</v>
      </c>
      <c r="M756" t="n">
        <v>0.04483703445001913</v>
      </c>
      <c r="N756" t="n">
        <v>0.006441099791097722</v>
      </c>
      <c r="O756" t="n">
        <v>-0.002415233444332337</v>
      </c>
      <c r="P756" t="n">
        <v>0.06709012345231569</v>
      </c>
      <c r="Q756" t="n">
        <v>0.006005606968505307</v>
      </c>
      <c r="R756" t="n">
        <v>-0.001885779508297781</v>
      </c>
    </row>
    <row r="757">
      <c r="F757" t="n">
        <v>0.0526603855455066</v>
      </c>
      <c r="G757" t="n">
        <v>0.00591502415998565</v>
      </c>
      <c r="H757" t="n">
        <v>-0.002884531258289603</v>
      </c>
      <c r="J757" t="n">
        <v>0.02123776284818252</v>
      </c>
      <c r="K757" t="n">
        <v>0.006036476346310829</v>
      </c>
      <c r="L757" t="n">
        <v>-0.002773457762041709</v>
      </c>
      <c r="M757" t="n">
        <v>0.04469241988979353</v>
      </c>
      <c r="N757" t="n">
        <v>0.006450699045629909</v>
      </c>
      <c r="O757" t="n">
        <v>-0.002414750639046113</v>
      </c>
      <c r="P757" t="n">
        <v>0.06723376917953461</v>
      </c>
      <c r="Q757" t="n">
        <v>0.006014557202437506</v>
      </c>
      <c r="R757" t="n">
        <v>-0.001885968048540562</v>
      </c>
    </row>
    <row r="758">
      <c r="F758" t="n">
        <v>0.05259450957851301</v>
      </c>
      <c r="G758" t="n">
        <v>0.005923826279271342</v>
      </c>
      <c r="H758" t="n">
        <v>-0.002880208783876582</v>
      </c>
      <c r="J758" t="n">
        <v>0.02129383012071795</v>
      </c>
      <c r="K758" t="n">
        <v>0.006045459198016649</v>
      </c>
      <c r="L758" t="n">
        <v>-0.00277762002981866</v>
      </c>
      <c r="M758" t="n">
        <v>0.0448788025373478</v>
      </c>
      <c r="N758" t="n">
        <v>0.006460298300162096</v>
      </c>
      <c r="O758" t="n">
        <v>-0.002416440457547895</v>
      </c>
      <c r="P758" t="n">
        <v>0.06725062214635918</v>
      </c>
      <c r="Q758" t="n">
        <v>0.006023507436369704</v>
      </c>
      <c r="R758" t="n">
        <v>-0.001884459726598312</v>
      </c>
    </row>
    <row r="759">
      <c r="F759" t="n">
        <v>0.0526991928656451</v>
      </c>
      <c r="G759" t="n">
        <v>0.005932628398557036</v>
      </c>
      <c r="H759" t="n">
        <v>-0.002882514103563527</v>
      </c>
      <c r="J759" t="n">
        <v>0.02126436504748735</v>
      </c>
      <c r="K759" t="n">
        <v>0.006054442049722468</v>
      </c>
      <c r="L759" t="n">
        <v>-0.00277595512270788</v>
      </c>
      <c r="M759" t="n">
        <v>0.04479256330159881</v>
      </c>
      <c r="N759" t="n">
        <v>0.006469897554694283</v>
      </c>
      <c r="O759" t="n">
        <v>-0.002416199054904783</v>
      </c>
      <c r="P759" t="n">
        <v>0.06698217107808396</v>
      </c>
      <c r="Q759" t="n">
        <v>0.006032457670301904</v>
      </c>
      <c r="R759" t="n">
        <v>-0.001884836807083875</v>
      </c>
    </row>
    <row r="760">
      <c r="F760" t="n">
        <v>0.05264273283841457</v>
      </c>
      <c r="G760" t="n">
        <v>0.005941430517842729</v>
      </c>
      <c r="H760" t="n">
        <v>-0.002880770011834639</v>
      </c>
      <c r="J760" t="n">
        <v>0.02134181434628214</v>
      </c>
      <c r="K760" t="n">
        <v>0.006063424901428288</v>
      </c>
      <c r="L760" t="n">
        <v>-0.002773909539895174</v>
      </c>
      <c r="M760" t="n">
        <v>0.04476472243753299</v>
      </c>
      <c r="N760" t="n">
        <v>0.006479496809226471</v>
      </c>
      <c r="O760" t="n">
        <v>-0.002413719555023306</v>
      </c>
      <c r="P760" t="n">
        <v>0.06731596774971327</v>
      </c>
      <c r="Q760" t="n">
        <v>0.006041407904234102</v>
      </c>
      <c r="R760" t="n">
        <v>-0.001884931324146383</v>
      </c>
    </row>
    <row r="761">
      <c r="F761" t="n">
        <v>0.05261467358590302</v>
      </c>
      <c r="G761" t="n">
        <v>0.005950232637128422</v>
      </c>
      <c r="H761" t="n">
        <v>-0.002883651646336824</v>
      </c>
      <c r="J761" t="n">
        <v>0.02131946200555837</v>
      </c>
      <c r="K761" t="n">
        <v>0.006072407753134107</v>
      </c>
      <c r="L761" t="n">
        <v>-0.002775295801534302</v>
      </c>
      <c r="M761" t="n">
        <v>0.04473686305832236</v>
      </c>
      <c r="N761" t="n">
        <v>0.006489096063758658</v>
      </c>
      <c r="O761" t="n">
        <v>-0.002414444033128866</v>
      </c>
      <c r="P761" t="n">
        <v>0.06707914960240041</v>
      </c>
      <c r="Q761" t="n">
        <v>0.006050358138166301</v>
      </c>
      <c r="R761" t="n">
        <v>-0.001885119873843706</v>
      </c>
    </row>
    <row r="762">
      <c r="F762" t="n">
        <v>0.05274780957229741</v>
      </c>
      <c r="G762" t="n">
        <v>0.005959034756414115</v>
      </c>
      <c r="H762" t="n">
        <v>-0.002881058175284858</v>
      </c>
      <c r="J762" t="n">
        <v>0.02128996839737267</v>
      </c>
      <c r="K762" t="n">
        <v>0.006081390604839927</v>
      </c>
      <c r="L762" t="n">
        <v>-0.002771137016616918</v>
      </c>
      <c r="M762" t="n">
        <v>0.0449621828243966</v>
      </c>
      <c r="N762" t="n">
        <v>0.006498695318290846</v>
      </c>
      <c r="O762" t="n">
        <v>-0.002414202540427012</v>
      </c>
      <c r="P762" t="n">
        <v>0.06731783336451702</v>
      </c>
      <c r="Q762" t="n">
        <v>0.006059308372098499</v>
      </c>
      <c r="R762" t="n">
        <v>-0.001886251172027649</v>
      </c>
    </row>
    <row r="763">
      <c r="F763" t="n">
        <v>0.05268177116842612</v>
      </c>
      <c r="G763" t="n">
        <v>0.005967836875699808</v>
      </c>
      <c r="H763" t="n">
        <v>-0.002884209226694128</v>
      </c>
      <c r="J763" t="n">
        <v>0.02129611363712504</v>
      </c>
      <c r="K763" t="n">
        <v>0.006090373456545747</v>
      </c>
      <c r="L763" t="n">
        <v>-0.002773077782911697</v>
      </c>
      <c r="M763" t="n">
        <v>0.04487586731412407</v>
      </c>
      <c r="N763" t="n">
        <v>0.006508294572823033</v>
      </c>
      <c r="O763" t="n">
        <v>-0.002416375974743691</v>
      </c>
      <c r="P763" t="n">
        <v>0.06704924177025579</v>
      </c>
      <c r="Q763" t="n">
        <v>0.006068258606030698</v>
      </c>
      <c r="R763" t="n">
        <v>-0.001886251172027649</v>
      </c>
    </row>
    <row r="764">
      <c r="F764" t="n">
        <v>0.05271056270639143</v>
      </c>
      <c r="G764" t="n">
        <v>0.005976638994985501</v>
      </c>
      <c r="H764" t="n">
        <v>-0.002884497388271378</v>
      </c>
      <c r="J764" t="n">
        <v>0.02132364507178477</v>
      </c>
      <c r="K764" t="n">
        <v>0.006099356308251567</v>
      </c>
      <c r="L764" t="n">
        <v>-0.002771571143596054</v>
      </c>
      <c r="M764" t="n">
        <v>0.04492587937113671</v>
      </c>
      <c r="N764" t="n">
        <v>0.00651789382735522</v>
      </c>
      <c r="O764" t="n">
        <v>-0.00241824022990011</v>
      </c>
      <c r="P764" t="n">
        <v>0.06690742646790232</v>
      </c>
      <c r="Q764" t="n">
        <v>0.006077208839962897</v>
      </c>
      <c r="R764" t="n">
        <v>-0.001885590827481665</v>
      </c>
    </row>
    <row r="765">
      <c r="F765" t="n">
        <v>0.05277730291616123</v>
      </c>
      <c r="G765" t="n">
        <v>0.005985441114271193</v>
      </c>
      <c r="H765" t="n">
        <v>-0.002883344741962378</v>
      </c>
      <c r="J765" t="n">
        <v>0.02136543667395094</v>
      </c>
      <c r="K765" t="n">
        <v>0.006108339159957387</v>
      </c>
      <c r="L765" t="n">
        <v>-0.002770186050570768</v>
      </c>
      <c r="M765" t="n">
        <v>0.04472264107849866</v>
      </c>
      <c r="N765" t="n">
        <v>0.006527493081887407</v>
      </c>
      <c r="O765" t="n">
        <v>-0.002414616493291868</v>
      </c>
      <c r="P765" t="n">
        <v>0.06717778195627705</v>
      </c>
      <c r="Q765" t="n">
        <v>0.006086159073895095</v>
      </c>
      <c r="R765" t="n">
        <v>-0.001886345063812657</v>
      </c>
    </row>
    <row r="766">
      <c r="F766" t="n">
        <v>0.05271116268371859</v>
      </c>
      <c r="G766" t="n">
        <v>0.005994243233556886</v>
      </c>
      <c r="H766" t="n">
        <v>-0.002884497388271378</v>
      </c>
      <c r="J766" t="n">
        <v>0.02135017047628242</v>
      </c>
      <c r="K766" t="n">
        <v>0.006117322011663206</v>
      </c>
      <c r="L766" t="n">
        <v>-0.002769632013360654</v>
      </c>
      <c r="M766" t="n">
        <v>0.04477261957239004</v>
      </c>
      <c r="N766" t="n">
        <v>0.006537092336419595</v>
      </c>
      <c r="O766" t="n">
        <v>-0.002414616493291868</v>
      </c>
      <c r="P766" t="n">
        <v>0.06728959452191874</v>
      </c>
      <c r="Q766" t="n">
        <v>0.006095109307827295</v>
      </c>
      <c r="R766" t="n">
        <v>-0.001887476418309146</v>
      </c>
    </row>
    <row r="767">
      <c r="F767" t="n">
        <v>0.05271142917068077</v>
      </c>
      <c r="G767" t="n">
        <v>0.006003045352842579</v>
      </c>
      <c r="H767" t="n">
        <v>-0.00288103944934438</v>
      </c>
      <c r="J767" t="n">
        <v>0.02129923011550064</v>
      </c>
      <c r="K767" t="n">
        <v>0.006126304863369026</v>
      </c>
      <c r="L767" t="n">
        <v>-0.002769354994755597</v>
      </c>
      <c r="M767" t="n">
        <v>0.04495896428357565</v>
      </c>
      <c r="N767" t="n">
        <v>0.006546691590951783</v>
      </c>
      <c r="O767" t="n">
        <v>-0.002415824405494615</v>
      </c>
      <c r="P767" t="n">
        <v>0.06743310874208713</v>
      </c>
      <c r="Q767" t="n">
        <v>0.006104059541759493</v>
      </c>
      <c r="R767" t="n">
        <v>-0.001885402268398917</v>
      </c>
    </row>
    <row r="768">
      <c r="F768" t="n">
        <v>0.05286360361665443</v>
      </c>
      <c r="G768" t="n">
        <v>0.006011847472128272</v>
      </c>
      <c r="H768" t="n">
        <v>-0.002884186864454949</v>
      </c>
      <c r="J768" t="n">
        <v>0.02135527418121459</v>
      </c>
      <c r="K768" t="n">
        <v>0.006135287715074845</v>
      </c>
      <c r="L768" t="n">
        <v>-0.002770601413379063</v>
      </c>
      <c r="M768" t="n">
        <v>0.0449699645703544</v>
      </c>
      <c r="N768" t="n">
        <v>0.00655629084548397</v>
      </c>
      <c r="O768" t="n">
        <v>-0.002416718597680704</v>
      </c>
      <c r="P768" t="n">
        <v>0.06732291023884135</v>
      </c>
      <c r="Q768" t="n">
        <v>0.006113009775691691</v>
      </c>
      <c r="R768" t="n">
        <v>-0.001885306857074715</v>
      </c>
    </row>
    <row r="769">
      <c r="F769" t="n">
        <v>0.05274988548424189</v>
      </c>
      <c r="G769" t="n">
        <v>0.006020649591413965</v>
      </c>
      <c r="H769" t="n">
        <v>-0.002884186864454949</v>
      </c>
      <c r="J769" t="n">
        <v>0.02136851621352887</v>
      </c>
      <c r="K769" t="n">
        <v>0.006144270566780665</v>
      </c>
      <c r="L769" t="n">
        <v>-0.002770601413379063</v>
      </c>
      <c r="M769" t="n">
        <v>0.04484455967661746</v>
      </c>
      <c r="N769" t="n">
        <v>0.006565890100016157</v>
      </c>
      <c r="O769" t="n">
        <v>-0.002415510238381864</v>
      </c>
      <c r="P769" t="n">
        <v>0.0673078232948241</v>
      </c>
      <c r="Q769" t="n">
        <v>0.00612196000962389</v>
      </c>
      <c r="R769" t="n">
        <v>-0.001886249699071652</v>
      </c>
    </row>
    <row r="770">
      <c r="F770" t="n">
        <v>0.05287358609605451</v>
      </c>
      <c r="G770" t="n">
        <v>0.006029451710699658</v>
      </c>
      <c r="H770" t="n">
        <v>-0.002884186864454949</v>
      </c>
      <c r="J770" t="n">
        <v>0.02140315669597335</v>
      </c>
      <c r="K770" t="n">
        <v>0.006153253418486485</v>
      </c>
      <c r="L770" t="n">
        <v>-0.002767556796441284</v>
      </c>
      <c r="M770" t="n">
        <v>0.04477758211289604</v>
      </c>
      <c r="N770" t="n">
        <v>0.006575489354548345</v>
      </c>
      <c r="O770" t="n">
        <v>-0.0024159935821014</v>
      </c>
      <c r="P770" t="n">
        <v>0.06716584679567011</v>
      </c>
      <c r="Q770" t="n">
        <v>0.006130910243556088</v>
      </c>
      <c r="R770" t="n">
        <v>-0.001885306857074715</v>
      </c>
    </row>
    <row r="771">
      <c r="F771" t="n">
        <v>0.05278828341494869</v>
      </c>
      <c r="G771" t="n">
        <v>0.006038253829985351</v>
      </c>
      <c r="H771" t="n">
        <v>-0.002883034227082802</v>
      </c>
      <c r="J771" t="n">
        <v>0.02141638981140617</v>
      </c>
      <c r="K771" t="n">
        <v>0.006162236270192304</v>
      </c>
      <c r="L771" t="n">
        <v>-0.002770324630021084</v>
      </c>
      <c r="M771" t="n">
        <v>0.04480801507108545</v>
      </c>
      <c r="N771" t="n">
        <v>0.006585088609080532</v>
      </c>
      <c r="O771" t="n">
        <v>-0.0024159935821014</v>
      </c>
      <c r="P771" t="n">
        <v>0.06711898856717935</v>
      </c>
      <c r="Q771" t="n">
        <v>0.006139860477488287</v>
      </c>
      <c r="R771" t="n">
        <v>-0.001886438267471039</v>
      </c>
    </row>
    <row r="772">
      <c r="F772" t="n">
        <v>0.05291199708557351</v>
      </c>
      <c r="G772" t="n">
        <v>0.006047055949271044</v>
      </c>
      <c r="H772" t="n">
        <v>-0.00288214380003476</v>
      </c>
      <c r="J772" t="n">
        <v>0.02134398764559042</v>
      </c>
      <c r="K772" t="n">
        <v>0.006171219121898125</v>
      </c>
      <c r="L772" t="n">
        <v>-0.002765742490757023</v>
      </c>
      <c r="M772" t="n">
        <v>0.04493587498499588</v>
      </c>
      <c r="N772" t="n">
        <v>0.006594687863612719</v>
      </c>
      <c r="O772" t="n">
        <v>-0.002416642556928326</v>
      </c>
      <c r="P772" t="n">
        <v>0.06751618243970509</v>
      </c>
      <c r="Q772" t="n">
        <v>0.006148810711420486</v>
      </c>
      <c r="R772" t="n">
        <v>-0.001885776475745167</v>
      </c>
    </row>
    <row r="773">
      <c r="F773" t="n">
        <v>0.05292167545141942</v>
      </c>
      <c r="G773" t="n">
        <v>0.006055858068556737</v>
      </c>
      <c r="H773" t="n">
        <v>-0.002883872740526683</v>
      </c>
      <c r="J773" t="n">
        <v>0.02132865699219363</v>
      </c>
      <c r="K773" t="n">
        <v>0.006180201973603944</v>
      </c>
      <c r="L773" t="n">
        <v>-0.002768231410106769</v>
      </c>
      <c r="M773" t="n">
        <v>0.04481037924438436</v>
      </c>
      <c r="N773" t="n">
        <v>0.006604287118144907</v>
      </c>
      <c r="O773" t="n">
        <v>-0.002420027210369402</v>
      </c>
      <c r="P773" t="n">
        <v>0.06746929444166738</v>
      </c>
      <c r="Q773" t="n">
        <v>0.006157760945352685</v>
      </c>
      <c r="R773" t="n">
        <v>-0.001887285096925763</v>
      </c>
    </row>
    <row r="774">
      <c r="F774" t="n">
        <v>0.05294084256368413</v>
      </c>
      <c r="G774" t="n">
        <v>0.006064660187842429</v>
      </c>
      <c r="H774" t="n">
        <v>-0.002884160897275336</v>
      </c>
      <c r="J774" t="n">
        <v>0.02137041245363461</v>
      </c>
      <c r="K774" t="n">
        <v>0.006189184825309764</v>
      </c>
      <c r="L774" t="n">
        <v>-0.002767401770323521</v>
      </c>
      <c r="M774" t="n">
        <v>0.04499669309752871</v>
      </c>
      <c r="N774" t="n">
        <v>0.006613886372677094</v>
      </c>
      <c r="O774" t="n">
        <v>-0.002418818405569018</v>
      </c>
      <c r="P774" t="n">
        <v>0.06748582640440615</v>
      </c>
      <c r="Q774" t="n">
        <v>0.006166711179284883</v>
      </c>
      <c r="R774" t="n">
        <v>-0.001885587898097593</v>
      </c>
    </row>
    <row r="775">
      <c r="F775" t="n">
        <v>0.05300754046806108</v>
      </c>
      <c r="G775" t="n">
        <v>0.006073462307128123</v>
      </c>
      <c r="H775" t="n">
        <v>-0.002883584583778029</v>
      </c>
      <c r="J775" t="n">
        <v>0.02143358036119736</v>
      </c>
      <c r="K775" t="n">
        <v>0.006198167677015583</v>
      </c>
      <c r="L775" t="n">
        <v>-0.002768231410106769</v>
      </c>
      <c r="M775" t="n">
        <v>0.04502708454922943</v>
      </c>
      <c r="N775" t="n">
        <v>0.00662348562720928</v>
      </c>
      <c r="O775" t="n">
        <v>-0.002417609600768634</v>
      </c>
      <c r="P775" t="n">
        <v>0.06743888883950083</v>
      </c>
      <c r="Q775" t="n">
        <v>0.006175661413217082</v>
      </c>
      <c r="R775" t="n">
        <v>-0.001887473674573337</v>
      </c>
    </row>
    <row r="776">
      <c r="F776" t="n">
        <v>0.05293157815520123</v>
      </c>
      <c r="G776" t="n">
        <v>0.006082264426413815</v>
      </c>
      <c r="H776" t="n">
        <v>-0.002880385336573622</v>
      </c>
      <c r="J776" t="n">
        <v>0.02140395410106255</v>
      </c>
      <c r="K776" t="n">
        <v>0.006207150528721402</v>
      </c>
      <c r="L776" t="n">
        <v>-0.002764188455170621</v>
      </c>
      <c r="M776" t="n">
        <v>0.04501848007102974</v>
      </c>
      <c r="N776" t="n">
        <v>0.006633084881741469</v>
      </c>
      <c r="O776" t="n">
        <v>-0.002420674068114592</v>
      </c>
      <c r="P776" t="n">
        <v>0.06745537788322042</v>
      </c>
      <c r="Q776" t="n">
        <v>0.006184611647149281</v>
      </c>
      <c r="R776" t="n">
        <v>-0.001887188384221535</v>
      </c>
    </row>
    <row r="777">
      <c r="F777" t="n">
        <v>0.05302679519566103</v>
      </c>
      <c r="G777" t="n">
        <v>0.006091066545699508</v>
      </c>
      <c r="H777" t="n">
        <v>-0.002881537951754323</v>
      </c>
      <c r="J777" t="n">
        <v>0.02137431522408804</v>
      </c>
      <c r="K777" t="n">
        <v>0.006216133380427223</v>
      </c>
      <c r="L777" t="n">
        <v>-0.002765017380137185</v>
      </c>
      <c r="M777" t="n">
        <v>0.0448929003956911</v>
      </c>
      <c r="N777" t="n">
        <v>0.006642684136273656</v>
      </c>
      <c r="O777" t="n">
        <v>-0.002420190368630505</v>
      </c>
      <c r="P777" t="n">
        <v>0.06750357529144663</v>
      </c>
      <c r="Q777" t="n">
        <v>0.006193561881081479</v>
      </c>
      <c r="R777" t="n">
        <v>-0.001886622623738606</v>
      </c>
    </row>
    <row r="778">
      <c r="F778" t="n">
        <v>0.05304590980021412</v>
      </c>
      <c r="G778" t="n">
        <v>0.006099868664985202</v>
      </c>
      <c r="H778" t="n">
        <v>-0.002883266874525376</v>
      </c>
      <c r="J778" t="n">
        <v>0.02136608213693018</v>
      </c>
      <c r="K778" t="n">
        <v>0.006225116232133042</v>
      </c>
      <c r="L778" t="n">
        <v>-0.002764741071814997</v>
      </c>
      <c r="M778" t="n">
        <v>0.04513768285360975</v>
      </c>
      <c r="N778" t="n">
        <v>0.006652283390805844</v>
      </c>
      <c r="O778" t="n">
        <v>-0.002418013720952112</v>
      </c>
      <c r="P778" t="n">
        <v>0.06739310726154762</v>
      </c>
      <c r="Q778" t="n">
        <v>0.006202512115013679</v>
      </c>
      <c r="R778" t="n">
        <v>-0.001887376971049177</v>
      </c>
    </row>
    <row r="779">
      <c r="F779" t="n">
        <v>0.05307452657591087</v>
      </c>
      <c r="G779" t="n">
        <v>0.006108670784270894</v>
      </c>
      <c r="H779" t="n">
        <v>-0.002882690566935025</v>
      </c>
      <c r="J779" t="n">
        <v>0.02137212022264011</v>
      </c>
      <c r="K779" t="n">
        <v>0.006234099083838862</v>
      </c>
      <c r="L779" t="n">
        <v>-0.002762254296915304</v>
      </c>
      <c r="M779" t="n">
        <v>0.04501206566843588</v>
      </c>
      <c r="N779" t="n">
        <v>0.00666188264533803</v>
      </c>
      <c r="O779" t="n">
        <v>-0.00241914012415496</v>
      </c>
      <c r="P779" t="n">
        <v>0.0675681892468637</v>
      </c>
      <c r="Q779" t="n">
        <v>0.006211462348945877</v>
      </c>
      <c r="R779" t="n">
        <v>-0.001886056863255678</v>
      </c>
    </row>
    <row r="780">
      <c r="F780" t="n">
        <v>0.05297939053925493</v>
      </c>
      <c r="G780" t="n">
        <v>0.006117472903556587</v>
      </c>
      <c r="H780" t="n">
        <v>-0.002882657438698878</v>
      </c>
      <c r="J780" t="n">
        <v>0.02147098049624131</v>
      </c>
      <c r="K780" t="n">
        <v>0.006243081935544682</v>
      </c>
      <c r="L780" t="n">
        <v>-0.002759581216981649</v>
      </c>
      <c r="M780" t="n">
        <v>0.0448864194660949</v>
      </c>
      <c r="N780" t="n">
        <v>0.006671481899870219</v>
      </c>
      <c r="O780" t="n">
        <v>-0.002418656247742488</v>
      </c>
      <c r="P780" t="n">
        <v>0.06758460253460524</v>
      </c>
      <c r="Q780" t="n">
        <v>0.006220412582878075</v>
      </c>
      <c r="R780" t="n">
        <v>-0.001885770803313507</v>
      </c>
    </row>
    <row r="781">
      <c r="F781" t="n">
        <v>0.05299844057356441</v>
      </c>
      <c r="G781" t="n">
        <v>0.006126275022842281</v>
      </c>
      <c r="H781" t="n">
        <v>-0.002880640385313143</v>
      </c>
      <c r="J781" t="n">
        <v>0.0214413069696876</v>
      </c>
      <c r="K781" t="n">
        <v>0.006252064787250501</v>
      </c>
      <c r="L781" t="n">
        <v>-0.002761513696825474</v>
      </c>
      <c r="M781" t="n">
        <v>0.0451116996782574</v>
      </c>
      <c r="N781" t="n">
        <v>0.006681081154402406</v>
      </c>
      <c r="O781" t="n">
        <v>-0.002421075629804849</v>
      </c>
      <c r="P781" t="n">
        <v>0.06734711840520508</v>
      </c>
      <c r="Q781" t="n">
        <v>0.006229362816810274</v>
      </c>
      <c r="R781" t="n">
        <v>-0.001886525187073208</v>
      </c>
    </row>
    <row r="782">
      <c r="F782" t="n">
        <v>0.05306508826327996</v>
      </c>
      <c r="G782" t="n">
        <v>0.006135077142127973</v>
      </c>
      <c r="H782" t="n">
        <v>-0.002881504836764172</v>
      </c>
      <c r="J782" t="n">
        <v>0.02144018838760556</v>
      </c>
      <c r="K782" t="n">
        <v>0.006261047638956321</v>
      </c>
      <c r="L782" t="n">
        <v>-0.002762065833923709</v>
      </c>
      <c r="M782" t="n">
        <v>0.04518100101597367</v>
      </c>
      <c r="N782" t="n">
        <v>0.006690680408934592</v>
      </c>
      <c r="O782" t="n">
        <v>-0.002419865938773668</v>
      </c>
      <c r="P782" t="n">
        <v>0.06739521552362659</v>
      </c>
      <c r="Q782" t="n">
        <v>0.006238313050742472</v>
      </c>
      <c r="R782" t="n">
        <v>-0.001887845358652686</v>
      </c>
    </row>
    <row r="783">
      <c r="F783" t="n">
        <v>0.05314126481758813</v>
      </c>
      <c r="G783" t="n">
        <v>0.006143879261413666</v>
      </c>
      <c r="H783" t="n">
        <v>-0.00288409819111726</v>
      </c>
      <c r="J783" t="n">
        <v>0.02148191693726924</v>
      </c>
      <c r="K783" t="n">
        <v>0.00627003049066214</v>
      </c>
      <c r="L783" t="n">
        <v>-0.00276068549117812</v>
      </c>
      <c r="M783" t="n">
        <v>0.04515279660337529</v>
      </c>
      <c r="N783" t="n">
        <v>0.006700279663466781</v>
      </c>
      <c r="O783" t="n">
        <v>-0.002421075629804849</v>
      </c>
      <c r="P783" t="n">
        <v>0.06722113036182659</v>
      </c>
      <c r="Q783" t="n">
        <v>0.006247263284674671</v>
      </c>
      <c r="R783" t="n">
        <v>-0.001885016419553806</v>
      </c>
    </row>
    <row r="784">
      <c r="F784" t="n">
        <v>0.05304597744389616</v>
      </c>
      <c r="G784" t="n">
        <v>0.006152681380699359</v>
      </c>
      <c r="H784" t="n">
        <v>-0.002883197033204327</v>
      </c>
      <c r="J784" t="n">
        <v>0.02150221573310802</v>
      </c>
      <c r="K784" t="n">
        <v>0.00627901334236796</v>
      </c>
      <c r="L784" t="n">
        <v>-0.0027568936938573</v>
      </c>
      <c r="M784" t="n">
        <v>0.04498806877055705</v>
      </c>
      <c r="N784" t="n">
        <v>0.006709878917998967</v>
      </c>
      <c r="O784" t="n">
        <v>-0.002419537453161754</v>
      </c>
      <c r="P784" t="n">
        <v>0.06768179823770565</v>
      </c>
      <c r="Q784" t="n">
        <v>0.00625621351860687</v>
      </c>
      <c r="R784" t="n">
        <v>-0.001885861242567942</v>
      </c>
    </row>
    <row r="785">
      <c r="F785" t="n">
        <v>0.05315072082795026</v>
      </c>
      <c r="G785" t="n">
        <v>0.006161483499985051</v>
      </c>
      <c r="H785" t="n">
        <v>-0.002880891858682478</v>
      </c>
      <c r="J785" t="n">
        <v>0.02150822304761341</v>
      </c>
      <c r="K785" t="n">
        <v>0.00628799619407378</v>
      </c>
      <c r="L785" t="n">
        <v>-0.002757997002989409</v>
      </c>
      <c r="M785" t="n">
        <v>0.04521334442942998</v>
      </c>
      <c r="N785" t="n">
        <v>0.006719478172531155</v>
      </c>
      <c r="O785" t="n">
        <v>-0.002419779479514976</v>
      </c>
      <c r="P785" t="n">
        <v>0.06741244350652215</v>
      </c>
      <c r="Q785" t="n">
        <v>0.006265163752539069</v>
      </c>
      <c r="R785" t="n">
        <v>-0.001886804267491719</v>
      </c>
    </row>
    <row r="786">
      <c r="F786" t="n">
        <v>0.05316971360385485</v>
      </c>
      <c r="G786" t="n">
        <v>0.006170285619270745</v>
      </c>
      <c r="H786" t="n">
        <v>-0.002882908886389096</v>
      </c>
      <c r="J786" t="n">
        <v>0.02147135817240223</v>
      </c>
      <c r="K786" t="n">
        <v>0.006296979045779599</v>
      </c>
      <c r="L786" t="n">
        <v>-0.002758548657555463</v>
      </c>
      <c r="M786" t="n">
        <v>0.04516558925168376</v>
      </c>
      <c r="N786" t="n">
        <v>0.006729077427063342</v>
      </c>
      <c r="O786" t="n">
        <v>-0.00241905340045531</v>
      </c>
      <c r="P786" t="n">
        <v>0.06771441153033952</v>
      </c>
      <c r="Q786" t="n">
        <v>0.006274113986471267</v>
      </c>
      <c r="R786" t="n">
        <v>-0.001886804267491719</v>
      </c>
    </row>
    <row r="787">
      <c r="F787" t="n">
        <v>0.05312196838637147</v>
      </c>
      <c r="G787" t="n">
        <v>0.006179087738556438</v>
      </c>
      <c r="H787" t="n">
        <v>-0.002880315565052015</v>
      </c>
      <c r="J787" t="n">
        <v>0.02144876934886328</v>
      </c>
      <c r="K787" t="n">
        <v>0.00630596189748542</v>
      </c>
      <c r="L787" t="n">
        <v>-0.002758548657555463</v>
      </c>
      <c r="M787" t="n">
        <v>0.04515682181860459</v>
      </c>
      <c r="N787" t="n">
        <v>0.006738676681595529</v>
      </c>
      <c r="O787" t="n">
        <v>-0.002420021505868198</v>
      </c>
      <c r="P787" t="n">
        <v>0.06776243322672987</v>
      </c>
      <c r="Q787" t="n">
        <v>0.006283064220403467</v>
      </c>
      <c r="R787" t="n">
        <v>-0.001886049847552698</v>
      </c>
    </row>
    <row r="788">
      <c r="F788" t="n">
        <v>0.05318858807955912</v>
      </c>
      <c r="G788" t="n">
        <v>0.00618788985784213</v>
      </c>
      <c r="H788" t="n">
        <v>-0.002881139766355653</v>
      </c>
      <c r="J788" t="n">
        <v>0.0214333147074922</v>
      </c>
      <c r="K788" t="n">
        <v>0.006314944749191239</v>
      </c>
      <c r="L788" t="n">
        <v>-0.002755018563790671</v>
      </c>
      <c r="M788" t="n">
        <v>0.04518704858370848</v>
      </c>
      <c r="N788" t="n">
        <v>0.006748275936127718</v>
      </c>
      <c r="O788" t="n">
        <v>-0.002420415493143958</v>
      </c>
      <c r="P788" t="n">
        <v>0.06742948508338636</v>
      </c>
      <c r="Q788" t="n">
        <v>0.006292014454335665</v>
      </c>
      <c r="R788" t="n">
        <v>-0.001886894080507031</v>
      </c>
    </row>
    <row r="789">
      <c r="F789" t="n">
        <v>0.05316939077842378</v>
      </c>
      <c r="G789" t="n">
        <v>0.006196691977127824</v>
      </c>
      <c r="H789" t="n">
        <v>-0.002882580480310226</v>
      </c>
      <c r="J789" t="n">
        <v>0.02150360285255945</v>
      </c>
      <c r="K789" t="n">
        <v>0.006323927600897059</v>
      </c>
      <c r="L789" t="n">
        <v>-0.002757223240044579</v>
      </c>
      <c r="M789" t="n">
        <v>0.04523676986253239</v>
      </c>
      <c r="N789" t="n">
        <v>0.006757875190659904</v>
      </c>
      <c r="O789" t="n">
        <v>-0.002421868178245374</v>
      </c>
      <c r="P789" t="n">
        <v>0.06776318430661554</v>
      </c>
      <c r="Q789" t="n">
        <v>0.006300964688267863</v>
      </c>
      <c r="R789" t="n">
        <v>-0.001885951010694703</v>
      </c>
    </row>
    <row r="790">
      <c r="F790" t="n">
        <v>0.05324554001493456</v>
      </c>
      <c r="G790" t="n">
        <v>0.006205494096413517</v>
      </c>
      <c r="H790" t="n">
        <v>-0.002882292337519311</v>
      </c>
      <c r="J790" t="n">
        <v>0.02148813521388189</v>
      </c>
      <c r="K790" t="n">
        <v>0.006332910452602879</v>
      </c>
      <c r="L790" t="n">
        <v>-0.002758049993639795</v>
      </c>
      <c r="M790" t="n">
        <v>0.04522796010823257</v>
      </c>
      <c r="N790" t="n">
        <v>0.006767474445192092</v>
      </c>
      <c r="O790" t="n">
        <v>-0.002422110292428943</v>
      </c>
      <c r="P790" t="n">
        <v>0.06781115208603239</v>
      </c>
      <c r="Q790" t="n">
        <v>0.006309914922200063</v>
      </c>
      <c r="R790" t="n">
        <v>-0.001887459922394429</v>
      </c>
    </row>
    <row r="791">
      <c r="F791" t="n">
        <v>0.05329307899566746</v>
      </c>
      <c r="G791" t="n">
        <v>0.00621429621569921</v>
      </c>
      <c r="H791" t="n">
        <v>-0.002879987195191994</v>
      </c>
      <c r="J791" t="n">
        <v>0.02154413016099299</v>
      </c>
      <c r="K791" t="n">
        <v>0.006341893304308698</v>
      </c>
      <c r="L791" t="n">
        <v>-0.002755569732854148</v>
      </c>
      <c r="M791" t="n">
        <v>0.04500454365650389</v>
      </c>
      <c r="N791" t="n">
        <v>0.006777073699724279</v>
      </c>
      <c r="O791" t="n">
        <v>-0.00242356297753036</v>
      </c>
      <c r="P791" t="n">
        <v>0.06741458976027492</v>
      </c>
      <c r="Q791" t="n">
        <v>0.006318865156132261</v>
      </c>
      <c r="R791" t="n">
        <v>-0.001887271308431963</v>
      </c>
    </row>
    <row r="792">
      <c r="F792" t="n">
        <v>0.05331199069555501</v>
      </c>
      <c r="G792" t="n">
        <v>0.006223098334984902</v>
      </c>
      <c r="H792" t="n">
        <v>-0.002879943425951991</v>
      </c>
      <c r="J792" t="n">
        <v>0.02144287400938392</v>
      </c>
      <c r="K792" t="n">
        <v>0.006350876156014518</v>
      </c>
      <c r="L792" t="n">
        <v>-0.002752026329224175</v>
      </c>
      <c r="M792" t="n">
        <v>0.04501519978940843</v>
      </c>
      <c r="N792" t="n">
        <v>0.006786672954256467</v>
      </c>
      <c r="O792" t="n">
        <v>-0.002423954592041495</v>
      </c>
      <c r="P792" t="n">
        <v>0.06746250226863687</v>
      </c>
      <c r="Q792" t="n">
        <v>0.00632781539006446</v>
      </c>
      <c r="R792" t="n">
        <v>-0.001886983225391743</v>
      </c>
    </row>
    <row r="793">
      <c r="F793" t="n">
        <v>0.05324499842443707</v>
      </c>
      <c r="G793" t="n">
        <v>0.006231900454270595</v>
      </c>
      <c r="H793" t="n">
        <v>-0.002881960394834598</v>
      </c>
      <c r="J793" t="n">
        <v>0.02154889875418553</v>
      </c>
      <c r="K793" t="n">
        <v>0.006359859007720337</v>
      </c>
      <c r="L793" t="n">
        <v>-0.002755605753164136</v>
      </c>
      <c r="M793" t="n">
        <v>0.0450063318474159</v>
      </c>
      <c r="N793" t="n">
        <v>0.006796272208788654</v>
      </c>
      <c r="O793" t="n">
        <v>-0.002421774776760882</v>
      </c>
      <c r="P793" t="n">
        <v>0.06776443222183232</v>
      </c>
      <c r="Q793" t="n">
        <v>0.006336765623996658</v>
      </c>
      <c r="R793" t="n">
        <v>-0.001887926339758692</v>
      </c>
    </row>
    <row r="794">
      <c r="F794" t="n">
        <v>0.05329249978825994</v>
      </c>
      <c r="G794" t="n">
        <v>0.006240702573556288</v>
      </c>
      <c r="H794" t="n">
        <v>-0.002884265502129007</v>
      </c>
      <c r="J794" t="n">
        <v>0.0214976545541464</v>
      </c>
      <c r="K794" t="n">
        <v>0.006368841859426158</v>
      </c>
      <c r="L794" t="n">
        <v>-0.002752301669527249</v>
      </c>
      <c r="M794" t="n">
        <v>0.04509500536265929</v>
      </c>
      <c r="N794" t="n">
        <v>0.006805871463320841</v>
      </c>
      <c r="O794" t="n">
        <v>-0.00242250138185442</v>
      </c>
      <c r="P794" t="n">
        <v>0.06752652263584646</v>
      </c>
      <c r="Q794" t="n">
        <v>0.006345715857928857</v>
      </c>
      <c r="R794" t="n">
        <v>-0.001886983225391743</v>
      </c>
    </row>
    <row r="795">
      <c r="F795" t="n">
        <v>0.05333045100437983</v>
      </c>
      <c r="G795" t="n">
        <v>0.006249504692841981</v>
      </c>
      <c r="H795" t="n">
        <v>-0.002880231564363792</v>
      </c>
      <c r="J795" t="n">
        <v>0.02151074117662508</v>
      </c>
      <c r="K795" t="n">
        <v>0.006377824711131977</v>
      </c>
      <c r="L795" t="n">
        <v>-0.002753678371042618</v>
      </c>
      <c r="M795" t="n">
        <v>0.04522269873937504</v>
      </c>
      <c r="N795" t="n">
        <v>0.006815470717853028</v>
      </c>
      <c r="O795" t="n">
        <v>-0.002423954592041495</v>
      </c>
      <c r="P795" t="n">
        <v>0.06789195911734708</v>
      </c>
      <c r="Q795" t="n">
        <v>0.006354666091861055</v>
      </c>
      <c r="R795" t="n">
        <v>-0.001887071705478526</v>
      </c>
    </row>
    <row r="796">
      <c r="F796" t="n">
        <v>0.05327290597536079</v>
      </c>
      <c r="G796" t="n">
        <v>0.006258306812127674</v>
      </c>
      <c r="H796" t="n">
        <v>-0.002881048655973203</v>
      </c>
      <c r="J796" t="n">
        <v>0.02156672394120746</v>
      </c>
      <c r="K796" t="n">
        <v>0.006386807562837796</v>
      </c>
      <c r="L796" t="n">
        <v>-0.002751496237764194</v>
      </c>
      <c r="M796" t="n">
        <v>0.04521379616886217</v>
      </c>
      <c r="N796" t="n">
        <v>0.006825069972385215</v>
      </c>
      <c r="O796" t="n">
        <v>-0.002422404388398165</v>
      </c>
      <c r="P796" t="n">
        <v>0.06759047153789793</v>
      </c>
      <c r="Q796" t="n">
        <v>0.006363616325793254</v>
      </c>
      <c r="R796" t="n">
        <v>-0.001887260337196386</v>
      </c>
    </row>
    <row r="797">
      <c r="F797" t="n">
        <v>0.05341588365612863</v>
      </c>
      <c r="G797" t="n">
        <v>0.006267108931413367</v>
      </c>
      <c r="H797" t="n">
        <v>-0.002881336789652168</v>
      </c>
      <c r="J797" t="n">
        <v>0.02151544609294961</v>
      </c>
      <c r="K797" t="n">
        <v>0.006395790414543617</v>
      </c>
      <c r="L797" t="n">
        <v>-0.002751496237764194</v>
      </c>
      <c r="M797" t="n">
        <v>0.0451268192953764</v>
      </c>
      <c r="N797" t="n">
        <v>0.006834669226917404</v>
      </c>
      <c r="O797" t="n">
        <v>-0.002423131255088023</v>
      </c>
      <c r="P797" t="n">
        <v>0.06767006020352329</v>
      </c>
      <c r="Q797" t="n">
        <v>0.006372566559725453</v>
      </c>
      <c r="R797" t="n">
        <v>-0.001886505810324944</v>
      </c>
    </row>
    <row r="798">
      <c r="F798" t="n">
        <v>0.05330097292978209</v>
      </c>
      <c r="G798" t="n">
        <v>0.00627591105069906</v>
      </c>
      <c r="H798" t="n">
        <v>-0.00288421812644182</v>
      </c>
      <c r="J798" t="n">
        <v>0.02149990942114476</v>
      </c>
      <c r="K798" t="n">
        <v>0.006404773266249436</v>
      </c>
      <c r="L798" t="n">
        <v>-0.002752046426973905</v>
      </c>
      <c r="M798" t="n">
        <v>0.04531303788309646</v>
      </c>
      <c r="N798" t="n">
        <v>0.006844268481449591</v>
      </c>
      <c r="O798" t="n">
        <v>-0.002422888966191404</v>
      </c>
      <c r="P798" t="n">
        <v>0.06781316037444735</v>
      </c>
      <c r="Q798" t="n">
        <v>0.006381516793657651</v>
      </c>
      <c r="R798" t="n">
        <v>-0.001886317178607083</v>
      </c>
    </row>
    <row r="799">
      <c r="F799" t="n">
        <v>0.05341530512796393</v>
      </c>
      <c r="G799" t="n">
        <v>0.006284713169984753</v>
      </c>
      <c r="H799" t="n">
        <v>-0.00288421812644182</v>
      </c>
      <c r="J799" t="n">
        <v>0.02157733891017855</v>
      </c>
      <c r="K799" t="n">
        <v>0.006413756117955256</v>
      </c>
      <c r="L799" t="n">
        <v>-0.002750395859344772</v>
      </c>
      <c r="M799" t="n">
        <v>0.04508941016654103</v>
      </c>
      <c r="N799" t="n">
        <v>0.006853867735981779</v>
      </c>
      <c r="O799" t="n">
        <v>-0.002422646677294785</v>
      </c>
      <c r="P799" t="n">
        <v>0.06782919850312857</v>
      </c>
      <c r="Q799" t="n">
        <v>0.00639046702758985</v>
      </c>
      <c r="R799" t="n">
        <v>-0.001887071705478526</v>
      </c>
    </row>
    <row r="800">
      <c r="F800" t="n">
        <v>0.05348187823294463</v>
      </c>
      <c r="G800" t="n">
        <v>0.006293515289270446</v>
      </c>
      <c r="H800" t="n">
        <v>-0.002881574063409504</v>
      </c>
      <c r="J800" t="n">
        <v>0.02154033211862544</v>
      </c>
      <c r="K800" t="n">
        <v>0.006422738969661075</v>
      </c>
      <c r="L800" t="n">
        <v>-0.002749848686276299</v>
      </c>
      <c r="M800" t="n">
        <v>0.04521706395896694</v>
      </c>
      <c r="N800" t="n">
        <v>0.006863466990513965</v>
      </c>
      <c r="O800" t="n">
        <v>-0.002424242556131401</v>
      </c>
      <c r="P800" t="n">
        <v>0.06765462444666792</v>
      </c>
      <c r="Q800" t="n">
        <v>0.006399417261522049</v>
      </c>
      <c r="R800" t="n">
        <v>-0.001887159524100049</v>
      </c>
    </row>
    <row r="801">
      <c r="F801" t="n">
        <v>0.05346243071590452</v>
      </c>
      <c r="G801" t="n">
        <v>0.006302317408556139</v>
      </c>
      <c r="H801" t="n">
        <v>-0.002880133420442097</v>
      </c>
      <c r="J801" t="n">
        <v>0.0215176181874492</v>
      </c>
      <c r="K801" t="n">
        <v>0.006431721821366895</v>
      </c>
      <c r="L801" t="n">
        <v>-0.002749024143941584</v>
      </c>
      <c r="M801" t="n">
        <v>0.04516904709625222</v>
      </c>
      <c r="N801" t="n">
        <v>0.006873066245046152</v>
      </c>
      <c r="O801" t="n">
        <v>-0.002422545925668201</v>
      </c>
      <c r="P801" t="n">
        <v>0.06770238123819189</v>
      </c>
      <c r="Q801" t="n">
        <v>0.006408367495454248</v>
      </c>
      <c r="R801" t="n">
        <v>-0.001887159524100049</v>
      </c>
    </row>
    <row r="802">
      <c r="F802" t="n">
        <v>0.05348119467404695</v>
      </c>
      <c r="G802" t="n">
        <v>0.006311119527841832</v>
      </c>
      <c r="H802" t="n">
        <v>-0.002880421549035578</v>
      </c>
      <c r="J802" t="n">
        <v>0.02153066201253713</v>
      </c>
      <c r="K802" t="n">
        <v>0.006440704673072715</v>
      </c>
      <c r="L802" t="n">
        <v>-0.002747649906717058</v>
      </c>
      <c r="M802" t="n">
        <v>0.04537476914898567</v>
      </c>
      <c r="N802" t="n">
        <v>0.00688266549957834</v>
      </c>
      <c r="O802" t="n">
        <v>-0.002422545925668201</v>
      </c>
      <c r="P802" t="n">
        <v>0.06800427112498814</v>
      </c>
      <c r="Q802" t="n">
        <v>0.006417317729386446</v>
      </c>
      <c r="R802" t="n">
        <v>-0.00188602768112278</v>
      </c>
    </row>
    <row r="803">
      <c r="F803" t="n">
        <v>0.05339476134568365</v>
      </c>
      <c r="G803" t="n">
        <v>0.006319921647127524</v>
      </c>
      <c r="H803" t="n">
        <v>-0.002883824672656326</v>
      </c>
      <c r="J803" t="n">
        <v>0.02154370058332625</v>
      </c>
      <c r="K803" t="n">
        <v>0.006449687524778534</v>
      </c>
      <c r="L803" t="n">
        <v>-0.002745988310452488</v>
      </c>
      <c r="M803" t="n">
        <v>0.04524864233083592</v>
      </c>
      <c r="N803" t="n">
        <v>0.006892264754110527</v>
      </c>
      <c r="O803" t="n">
        <v>-0.002423030677229115</v>
      </c>
      <c r="P803" t="n">
        <v>0.06795669758233258</v>
      </c>
      <c r="Q803" t="n">
        <v>0.006426267963318645</v>
      </c>
      <c r="R803" t="n">
        <v>-0.001886303438545108</v>
      </c>
    </row>
    <row r="804">
      <c r="F804" t="n">
        <v>0.05350911558150701</v>
      </c>
      <c r="G804" t="n">
        <v>0.006328723766413217</v>
      </c>
      <c r="H804" t="n">
        <v>-0.002881519687404928</v>
      </c>
      <c r="J804" t="n">
        <v>0.02155673390271215</v>
      </c>
      <c r="K804" t="n">
        <v>0.006458670376484355</v>
      </c>
      <c r="L804" t="n">
        <v>-0.002747910502269805</v>
      </c>
      <c r="M804" t="n">
        <v>0.04512248724437576</v>
      </c>
      <c r="N804" t="n">
        <v>0.006901864008642716</v>
      </c>
      <c r="O804" t="n">
        <v>-0.0024248659616237</v>
      </c>
      <c r="P804" t="n">
        <v>0.06781378277347061</v>
      </c>
      <c r="Q804" t="n">
        <v>0.006435218197250844</v>
      </c>
      <c r="R804" t="n">
        <v>-0.001886680736962659</v>
      </c>
    </row>
    <row r="805">
      <c r="F805" t="n">
        <v>0.05346087383521672</v>
      </c>
      <c r="G805" t="n">
        <v>0.006337525885698911</v>
      </c>
      <c r="H805" t="n">
        <v>-0.002882384056874202</v>
      </c>
      <c r="J805" t="n">
        <v>0.02160553969903409</v>
      </c>
      <c r="K805" t="n">
        <v>0.006467653228190174</v>
      </c>
      <c r="L805" t="n">
        <v>-0.002748459699931895</v>
      </c>
      <c r="M805" t="n">
        <v>0.04542581120740341</v>
      </c>
      <c r="N805" t="n">
        <v>0.006911463263174903</v>
      </c>
      <c r="O805" t="n">
        <v>-0.00242389611222399</v>
      </c>
      <c r="P805" t="n">
        <v>0.06802034053651718</v>
      </c>
      <c r="Q805" t="n">
        <v>0.006444168431183042</v>
      </c>
      <c r="R805" t="n">
        <v>-0.001885548841710007</v>
      </c>
    </row>
    <row r="806">
      <c r="F806" t="n">
        <v>0.05358481014691684</v>
      </c>
      <c r="G806" t="n">
        <v>0.006346328004984603</v>
      </c>
      <c r="H806" t="n">
        <v>-0.002880079071622803</v>
      </c>
      <c r="J806" t="n">
        <v>0.02161856545706836</v>
      </c>
      <c r="K806" t="n">
        <v>0.006476636079895993</v>
      </c>
      <c r="L806" t="n">
        <v>-0.002747910502269805</v>
      </c>
      <c r="M806" t="n">
        <v>0.04514342989876166</v>
      </c>
      <c r="N806" t="n">
        <v>0.006921062517707089</v>
      </c>
      <c r="O806" t="n">
        <v>-0.002426320735723264</v>
      </c>
      <c r="P806" t="n">
        <v>0.06781382270936503</v>
      </c>
      <c r="Q806" t="n">
        <v>0.006453118665115241</v>
      </c>
      <c r="R806" t="n">
        <v>-0.001888189930632862</v>
      </c>
    </row>
    <row r="807">
      <c r="F807" t="n">
        <v>0.05354609062686737</v>
      </c>
      <c r="G807" t="n">
        <v>0.006355130124270296</v>
      </c>
      <c r="H807" t="n">
        <v>-0.002881231564248503</v>
      </c>
      <c r="J807" t="n">
        <v>0.02163158596919117</v>
      </c>
      <c r="K807" t="n">
        <v>0.006485618931601813</v>
      </c>
      <c r="L807" t="n">
        <v>-0.002746812106945624</v>
      </c>
      <c r="M807" t="n">
        <v>0.0454077079019273</v>
      </c>
      <c r="N807" t="n">
        <v>0.006930661772239277</v>
      </c>
      <c r="O807" t="n">
        <v>-0.00242389611222399</v>
      </c>
      <c r="P807" t="n">
        <v>0.06805213596114468</v>
      </c>
      <c r="Q807" t="n">
        <v>0.006462068899047439</v>
      </c>
      <c r="R807" t="n">
        <v>-0.001885737490918782</v>
      </c>
    </row>
    <row r="808">
      <c r="F808" t="n">
        <v>0.05359347728136074</v>
      </c>
      <c r="G808" t="n">
        <v>0.00636393224355599</v>
      </c>
      <c r="H808" t="n">
        <v>-0.002880885571326679</v>
      </c>
      <c r="J808" t="n">
        <v>0.02157302821009816</v>
      </c>
      <c r="K808" t="n">
        <v>0.006494601783307632</v>
      </c>
      <c r="L808" t="n">
        <v>-0.002745133803604287</v>
      </c>
      <c r="M808" t="n">
        <v>0.04520337087168561</v>
      </c>
      <c r="N808" t="n">
        <v>0.006940261026771464</v>
      </c>
      <c r="O808" t="n">
        <v>-0.002427183896218242</v>
      </c>
      <c r="P808" t="n">
        <v>0.06765488813428167</v>
      </c>
      <c r="Q808" t="n">
        <v>0.006471019132979638</v>
      </c>
      <c r="R808" t="n">
        <v>-0.001888087821701545</v>
      </c>
    </row>
    <row r="809">
      <c r="F809" t="n">
        <v>0.05350683465645778</v>
      </c>
      <c r="G809" t="n">
        <v>0.006372734362841682</v>
      </c>
      <c r="H809" t="n">
        <v>-0.002881749923433288</v>
      </c>
      <c r="J809" t="n">
        <v>0.02161466394262401</v>
      </c>
      <c r="K809" t="n">
        <v>0.006503584635013453</v>
      </c>
      <c r="L809" t="n">
        <v>-0.002745682501146482</v>
      </c>
      <c r="M809" t="n">
        <v>0.04538954214301733</v>
      </c>
      <c r="N809" t="n">
        <v>0.006949860281303652</v>
      </c>
      <c r="O809" t="n">
        <v>-0.002426941347612644</v>
      </c>
      <c r="P809" t="n">
        <v>0.06763893726883324</v>
      </c>
      <c r="Q809" t="n">
        <v>0.006479969366911837</v>
      </c>
      <c r="R809" t="n">
        <v>-0.001886955874566233</v>
      </c>
    </row>
    <row r="810">
      <c r="F810" t="n">
        <v>0.05355418899179705</v>
      </c>
      <c r="G810" t="n">
        <v>0.006381536482127376</v>
      </c>
      <c r="H810" t="n">
        <v>-0.002880597453957809</v>
      </c>
      <c r="J810" t="n">
        <v>0.02165629911627734</v>
      </c>
      <c r="K810" t="n">
        <v>0.006512567486719272</v>
      </c>
      <c r="L810" t="n">
        <v>-0.002744585106062091</v>
      </c>
      <c r="M810" t="n">
        <v>0.04541949244246324</v>
      </c>
      <c r="N810" t="n">
        <v>0.006959459535835839</v>
      </c>
      <c r="O810" t="n">
        <v>-0.002424515861556665</v>
      </c>
      <c r="P810" t="n">
        <v>0.06800434039369402</v>
      </c>
      <c r="Q810" t="n">
        <v>0.006488919600844035</v>
      </c>
      <c r="R810" t="n">
        <v>-0.00188789916384566</v>
      </c>
    </row>
    <row r="811">
      <c r="F811" t="n">
        <v>0.05358238617875362</v>
      </c>
      <c r="G811" t="n">
        <v>0.006390338601413068</v>
      </c>
      <c r="H811" t="n">
        <v>-0.002884054862384243</v>
      </c>
      <c r="J811" t="n">
        <v>0.02155475263048327</v>
      </c>
      <c r="K811" t="n">
        <v>0.006521550338425092</v>
      </c>
      <c r="L811" t="n">
        <v>-0.002742891409758674</v>
      </c>
      <c r="M811" t="n">
        <v>0.04548848997686411</v>
      </c>
      <c r="N811" t="n">
        <v>0.006969058790368027</v>
      </c>
      <c r="O811" t="n">
        <v>-0.002426456250401449</v>
      </c>
      <c r="P811" t="n">
        <v>0.06795658077679317</v>
      </c>
      <c r="Q811" t="n">
        <v>0.006497869834776234</v>
      </c>
      <c r="R811" t="n">
        <v>-0.001885721046558903</v>
      </c>
    </row>
    <row r="812">
      <c r="F812" t="n">
        <v>0.05369678278106252</v>
      </c>
      <c r="G812" t="n">
        <v>0.00639914072069876</v>
      </c>
      <c r="H812" t="n">
        <v>-0.002883417208758224</v>
      </c>
      <c r="J812" t="n">
        <v>0.02158921538037442</v>
      </c>
      <c r="K812" t="n">
        <v>0.006530533190130912</v>
      </c>
      <c r="L812" t="n">
        <v>-0.002741795020667135</v>
      </c>
      <c r="M812" t="n">
        <v>0.04534264632615023</v>
      </c>
      <c r="N812" t="n">
        <v>0.006978658044900214</v>
      </c>
      <c r="O812" t="n">
        <v>-0.00242537494217199</v>
      </c>
      <c r="P812" t="n">
        <v>0.06778165754227511</v>
      </c>
      <c r="Q812" t="n">
        <v>0.006506820068708433</v>
      </c>
      <c r="R812" t="n">
        <v>-0.001886664378748277</v>
      </c>
    </row>
    <row r="813">
      <c r="F813" t="n">
        <v>0.05372497560887199</v>
      </c>
      <c r="G813" t="n">
        <v>0.006407942839984454</v>
      </c>
      <c r="H813" t="n">
        <v>-0.002880247985207431</v>
      </c>
      <c r="J813" t="n">
        <v>0.02166663772319481</v>
      </c>
      <c r="K813" t="n">
        <v>0.006539516041836731</v>
      </c>
      <c r="L813" t="n">
        <v>-0.002740698631575596</v>
      </c>
      <c r="M813" t="n">
        <v>0.04535302377730954</v>
      </c>
      <c r="N813" t="n">
        <v>0.0069882572994324</v>
      </c>
      <c r="O813" t="n">
        <v>-0.002425132307623954</v>
      </c>
      <c r="P813" t="n">
        <v>0.06817884597475837</v>
      </c>
      <c r="Q813" t="n">
        <v>0.006515770302640632</v>
      </c>
      <c r="R813" t="n">
        <v>-0.001887985043813401</v>
      </c>
    </row>
    <row r="814">
      <c r="F814" t="n">
        <v>0.05368607966349859</v>
      </c>
      <c r="G814" t="n">
        <v>0.006416744959270147</v>
      </c>
      <c r="H814" t="n">
        <v>-0.002883993431222004</v>
      </c>
      <c r="J814" t="n">
        <v>0.02165097490275732</v>
      </c>
      <c r="K814" t="n">
        <v>0.006548498893542551</v>
      </c>
      <c r="L814" t="n">
        <v>-0.002743165507031559</v>
      </c>
      <c r="M814" t="n">
        <v>0.04530479048800118</v>
      </c>
      <c r="N814" t="n">
        <v>0.006997856553964589</v>
      </c>
      <c r="O814" t="n">
        <v>-0.002428286556748426</v>
      </c>
      <c r="P814" t="n">
        <v>0.06816281327172102</v>
      </c>
      <c r="Q814" t="n">
        <v>0.00652472053657283</v>
      </c>
      <c r="R814" t="n">
        <v>-0.001886853045186152</v>
      </c>
    </row>
    <row r="815">
      <c r="F815" t="n">
        <v>0.0536375627138499</v>
      </c>
      <c r="G815" t="n">
        <v>0.006425547078555839</v>
      </c>
      <c r="H815" t="n">
        <v>-0.002879606941884295</v>
      </c>
      <c r="J815" t="n">
        <v>0.02157801116269556</v>
      </c>
      <c r="K815" t="n">
        <v>0.00655748174524837</v>
      </c>
      <c r="L815" t="n">
        <v>-0.002741795020667135</v>
      </c>
      <c r="M815" t="n">
        <v>0.04547140569652572</v>
      </c>
      <c r="N815" t="n">
        <v>0.007007455808496776</v>
      </c>
      <c r="O815" t="n">
        <v>-0.002428900819351477</v>
      </c>
      <c r="P815" t="n">
        <v>0.06805139051640419</v>
      </c>
      <c r="Q815" t="n">
        <v>0.006533670770505029</v>
      </c>
      <c r="R815" t="n">
        <v>-0.001888551043127025</v>
      </c>
    </row>
    <row r="816">
      <c r="F816" t="n">
        <v>0.05370404131669092</v>
      </c>
      <c r="G816" t="n">
        <v>0.006434349197841533</v>
      </c>
      <c r="H816" t="n">
        <v>-0.00288219988460335</v>
      </c>
      <c r="J816" t="n">
        <v>0.02164826752481457</v>
      </c>
      <c r="K816" t="n">
        <v>0.006566464596954191</v>
      </c>
      <c r="L816" t="n">
        <v>-0.002739812664007045</v>
      </c>
      <c r="M816" t="n">
        <v>0.04532547201511958</v>
      </c>
      <c r="N816" t="n">
        <v>0.007017055063028963</v>
      </c>
      <c r="O816" t="n">
        <v>-0.002428900819351477</v>
      </c>
      <c r="P816" t="n">
        <v>0.06778098197087989</v>
      </c>
      <c r="Q816" t="n">
        <v>0.006542621004437228</v>
      </c>
      <c r="R816" t="n">
        <v>-0.001887692925542051</v>
      </c>
    </row>
    <row r="817">
      <c r="F817" t="n">
        <v>0.05366505437511847</v>
      </c>
      <c r="G817" t="n">
        <v>0.006443151317127226</v>
      </c>
      <c r="H817" t="n">
        <v>-0.00288392851308272</v>
      </c>
      <c r="J817" t="n">
        <v>0.02166839016611152</v>
      </c>
      <c r="K817" t="n">
        <v>0.00657544744866001</v>
      </c>
      <c r="L817" t="n">
        <v>-0.002738717286630131</v>
      </c>
      <c r="M817" t="n">
        <v>0.04547254139690188</v>
      </c>
      <c r="N817" t="n">
        <v>0.00702665431756115</v>
      </c>
      <c r="O817" t="n">
        <v>-0.002427201778106802</v>
      </c>
      <c r="P817" t="n">
        <v>0.06792382704026728</v>
      </c>
      <c r="Q817" t="n">
        <v>0.006551571238369426</v>
      </c>
      <c r="R817" t="n">
        <v>-0.001886372200856515</v>
      </c>
    </row>
    <row r="818">
      <c r="F818" t="n">
        <v>0.05369316112025545</v>
      </c>
      <c r="G818" t="n">
        <v>0.006451953436412919</v>
      </c>
      <c r="H818" t="n">
        <v>-0.002881335570363665</v>
      </c>
      <c r="J818" t="n">
        <v>0.02164553003796807</v>
      </c>
      <c r="K818" t="n">
        <v>0.006584430300365829</v>
      </c>
      <c r="L818" t="n">
        <v>-0.002737621909253217</v>
      </c>
      <c r="M818" t="n">
        <v>0.04526795367287054</v>
      </c>
      <c r="N818" t="n">
        <v>0.007036253572093339</v>
      </c>
      <c r="O818" t="n">
        <v>-0.002427929938640234</v>
      </c>
      <c r="P818" t="n">
        <v>0.06803487159126859</v>
      </c>
      <c r="Q818" t="n">
        <v>0.006560521472301625</v>
      </c>
      <c r="R818" t="n">
        <v>-0.001886372200856515</v>
      </c>
    </row>
    <row r="819">
      <c r="F819" t="n">
        <v>0.05370207361029108</v>
      </c>
      <c r="G819" t="n">
        <v>0.006460755555698612</v>
      </c>
      <c r="H819" t="n">
        <v>-0.002881623675110227</v>
      </c>
      <c r="J819" t="n">
        <v>0.0217014596096006</v>
      </c>
      <c r="K819" t="n">
        <v>0.006593413152071649</v>
      </c>
      <c r="L819" t="n">
        <v>-0.002737815059461695</v>
      </c>
      <c r="M819" t="n">
        <v>0.04527824343542999</v>
      </c>
      <c r="N819" t="n">
        <v>0.007045852826625526</v>
      </c>
      <c r="O819" t="n">
        <v>-0.002427929938640234</v>
      </c>
      <c r="P819" t="n">
        <v>0.06779615579072779</v>
      </c>
      <c r="Q819" t="n">
        <v>0.006569471706233823</v>
      </c>
      <c r="R819" t="n">
        <v>-0.0018862680280175</v>
      </c>
    </row>
    <row r="820">
      <c r="F820" t="n">
        <v>0.05371096819407946</v>
      </c>
      <c r="G820" t="n">
        <v>0.006469557674984304</v>
      </c>
      <c r="H820" t="n">
        <v>-0.00288011484584162</v>
      </c>
      <c r="J820" t="n">
        <v>0.02163559821984325</v>
      </c>
      <c r="K820" t="n">
        <v>0.00660239600377747</v>
      </c>
      <c r="L820" t="n">
        <v>-0.002735352749525135</v>
      </c>
      <c r="M820" t="n">
        <v>0.04534713569939358</v>
      </c>
      <c r="N820" t="n">
        <v>0.007055452081157712</v>
      </c>
      <c r="O820" t="n">
        <v>-0.002427569343893878</v>
      </c>
      <c r="P820" t="n">
        <v>0.06790716374407268</v>
      </c>
      <c r="Q820" t="n">
        <v>0.006578421940166022</v>
      </c>
      <c r="R820" t="n">
        <v>-0.001887022761648797</v>
      </c>
    </row>
    <row r="821">
      <c r="F821" t="n">
        <v>0.05387337399579011</v>
      </c>
      <c r="G821" t="n">
        <v>0.006478359794269997</v>
      </c>
      <c r="H821" t="n">
        <v>-0.002883860118723078</v>
      </c>
      <c r="J821" t="n">
        <v>0.02163420261811454</v>
      </c>
      <c r="K821" t="n">
        <v>0.006611378855483289</v>
      </c>
      <c r="L821" t="n">
        <v>-0.002738088649454646</v>
      </c>
      <c r="M821" t="n">
        <v>0.04531832253317689</v>
      </c>
      <c r="N821" t="n">
        <v>0.0070650513356899</v>
      </c>
      <c r="O821" t="n">
        <v>-0.002427326538398389</v>
      </c>
      <c r="P821" t="n">
        <v>0.0678591688299322</v>
      </c>
      <c r="Q821" t="n">
        <v>0.00658737217409822</v>
      </c>
      <c r="R821" t="n">
        <v>-0.001888343545503565</v>
      </c>
    </row>
    <row r="822">
      <c r="F822" t="n">
        <v>0.05387266493480705</v>
      </c>
      <c r="G822" t="n">
        <v>0.00648716191355569</v>
      </c>
      <c r="H822" t="n">
        <v>-0.002882131531239328</v>
      </c>
      <c r="J822" t="n">
        <v>0.02163279952345182</v>
      </c>
      <c r="K822" t="n">
        <v>0.006620361707189108</v>
      </c>
      <c r="L822" t="n">
        <v>-0.002736173519503989</v>
      </c>
      <c r="M822" t="n">
        <v>0.04558260202639036</v>
      </c>
      <c r="N822" t="n">
        <v>0.007074650590222087</v>
      </c>
      <c r="O822" t="n">
        <v>-0.00242878337137132</v>
      </c>
      <c r="P822" t="n">
        <v>0.06803375000747997</v>
      </c>
      <c r="Q822" t="n">
        <v>0.006596322408030419</v>
      </c>
      <c r="R822" t="n">
        <v>-0.001888720912319213</v>
      </c>
    </row>
    <row r="823">
      <c r="F823" t="n">
        <v>0.05386233502897139</v>
      </c>
      <c r="G823" t="n">
        <v>0.006495964032841383</v>
      </c>
      <c r="H823" t="n">
        <v>-0.002882131531239328</v>
      </c>
      <c r="J823" t="n">
        <v>0.02166005296376584</v>
      </c>
      <c r="K823" t="n">
        <v>0.006629344558894928</v>
      </c>
      <c r="L823" t="n">
        <v>-0.002736173519503989</v>
      </c>
      <c r="M823" t="n">
        <v>0.04533881067813791</v>
      </c>
      <c r="N823" t="n">
        <v>0.007084249844754275</v>
      </c>
      <c r="O823" t="n">
        <v>-0.002426840927407412</v>
      </c>
      <c r="P823" t="n">
        <v>0.06804931897522454</v>
      </c>
      <c r="Q823" t="n">
        <v>0.006605272641962619</v>
      </c>
      <c r="R823" t="n">
        <v>-0.001887588811872269</v>
      </c>
    </row>
    <row r="824">
      <c r="F824" t="n">
        <v>0.05384237876295096</v>
      </c>
      <c r="G824" t="n">
        <v>0.006504766152127077</v>
      </c>
      <c r="H824" t="n">
        <v>-0.002881195442283372</v>
      </c>
      <c r="J824" t="n">
        <v>0.02173746958789953</v>
      </c>
      <c r="K824" t="n">
        <v>0.006638327410600747</v>
      </c>
      <c r="L824" t="n">
        <v>-0.002735528942559955</v>
      </c>
      <c r="M824" t="n">
        <v>0.04552491925571869</v>
      </c>
      <c r="N824" t="n">
        <v>0.007093849099286462</v>
      </c>
      <c r="O824" t="n">
        <v>-0.002429633687880998</v>
      </c>
      <c r="P824" t="n">
        <v>0.06835109869011791</v>
      </c>
      <c r="Q824" t="n">
        <v>0.006614222875894817</v>
      </c>
      <c r="R824" t="n">
        <v>-0.001887295348095429</v>
      </c>
    </row>
    <row r="825">
      <c r="F825" t="n">
        <v>0.05393762895283119</v>
      </c>
      <c r="G825" t="n">
        <v>0.006513568271412769</v>
      </c>
      <c r="H825" t="n">
        <v>-0.002882347805223991</v>
      </c>
      <c r="J825" t="n">
        <v>0.02168588258772472</v>
      </c>
      <c r="K825" t="n">
        <v>0.006647310262306568</v>
      </c>
      <c r="L825" t="n">
        <v>-0.002734708939879332</v>
      </c>
      <c r="M825" t="n">
        <v>0.04533970181701602</v>
      </c>
      <c r="N825" t="n">
        <v>0.007103448353818649</v>
      </c>
      <c r="O825" t="n">
        <v>-0.002430119468884274</v>
      </c>
      <c r="P825" t="n">
        <v>0.06833483876720203</v>
      </c>
      <c r="Q825" t="n">
        <v>0.006623173109827016</v>
      </c>
      <c r="R825" t="n">
        <v>-0.001886917964502529</v>
      </c>
    </row>
    <row r="826">
      <c r="F826" t="n">
        <v>0.05384079865434341</v>
      </c>
      <c r="G826" t="n">
        <v>0.006522370390698462</v>
      </c>
      <c r="H826" t="n">
        <v>-0.002883212077429455</v>
      </c>
      <c r="J826" t="n">
        <v>0.02172029282232203</v>
      </c>
      <c r="K826" t="n">
        <v>0.006656293114012388</v>
      </c>
      <c r="L826" t="n">
        <v>-0.002735802276786829</v>
      </c>
      <c r="M826" t="n">
        <v>0.04542807734203402</v>
      </c>
      <c r="N826" t="n">
        <v>0.007113047608350837</v>
      </c>
      <c r="O826" t="n">
        <v>-0.002428905016376086</v>
      </c>
      <c r="P826" t="n">
        <v>0.06800049264015112</v>
      </c>
      <c r="Q826" t="n">
        <v>0.006632123343759214</v>
      </c>
      <c r="R826" t="n">
        <v>-0.001887295348095429</v>
      </c>
    </row>
    <row r="827">
      <c r="F827" t="n">
        <v>0.05385918957856638</v>
      </c>
      <c r="G827" t="n">
        <v>0.006531172509984156</v>
      </c>
      <c r="H827" t="n">
        <v>-0.002879754988607598</v>
      </c>
      <c r="J827" t="n">
        <v>0.02173319641890251</v>
      </c>
      <c r="K827" t="n">
        <v>0.006665275965718207</v>
      </c>
      <c r="L827" t="n">
        <v>-0.002730770538208738</v>
      </c>
      <c r="M827" t="n">
        <v>0.04536008149054557</v>
      </c>
      <c r="N827" t="n">
        <v>0.007122646862883024</v>
      </c>
      <c r="O827" t="n">
        <v>-0.00242841923537281</v>
      </c>
      <c r="P827" t="n">
        <v>0.06811140488909684</v>
      </c>
      <c r="Q827" t="n">
        <v>0.006641073577691413</v>
      </c>
      <c r="R827" t="n">
        <v>-0.001887756013367829</v>
      </c>
    </row>
    <row r="828">
      <c r="F828" t="n">
        <v>0.05398325949368471</v>
      </c>
      <c r="G828" t="n">
        <v>0.006539974629269848</v>
      </c>
      <c r="H828" t="n">
        <v>-0.002879391696201083</v>
      </c>
      <c r="J828" t="n">
        <v>0.02166006835226353</v>
      </c>
      <c r="K828" t="n">
        <v>0.006674258817424027</v>
      </c>
      <c r="L828" t="n">
        <v>-0.002730224384101096</v>
      </c>
      <c r="M828" t="n">
        <v>0.04540934501810912</v>
      </c>
      <c r="N828" t="n">
        <v>0.007132246117415212</v>
      </c>
      <c r="O828" t="n">
        <v>-0.002428780067470989</v>
      </c>
      <c r="P828" t="n">
        <v>0.06803145043846553</v>
      </c>
      <c r="Q828" t="n">
        <v>0.006650023811623611</v>
      </c>
      <c r="R828" t="n">
        <v>-0.001886246412397524</v>
      </c>
    </row>
    <row r="829">
      <c r="F829" t="n">
        <v>0.05398242173445074</v>
      </c>
      <c r="G829" t="n">
        <v>0.006548776748555541</v>
      </c>
      <c r="H829" t="n">
        <v>-0.002883424861158242</v>
      </c>
      <c r="J829" t="n">
        <v>0.02170163253273089</v>
      </c>
      <c r="K829" t="n">
        <v>0.006683241669129846</v>
      </c>
      <c r="L829" t="n">
        <v>-0.002732135923477842</v>
      </c>
      <c r="M829" t="n">
        <v>0.0455954340584728</v>
      </c>
      <c r="N829" t="n">
        <v>0.007141845371947399</v>
      </c>
      <c r="O829" t="n">
        <v>-0.002430723869045595</v>
      </c>
      <c r="P829" t="n">
        <v>0.06836501146473767</v>
      </c>
      <c r="Q829" t="n">
        <v>0.006658974045555811</v>
      </c>
      <c r="R829" t="n">
        <v>-0.001887189913003965</v>
      </c>
    </row>
    <row r="830">
      <c r="F830" t="n">
        <v>0.05402001104553353</v>
      </c>
      <c r="G830" t="n">
        <v>0.006557578867841234</v>
      </c>
      <c r="H830" t="n">
        <v>-0.002879967862623534</v>
      </c>
      <c r="J830" t="n">
        <v>0.02169300600316743</v>
      </c>
      <c r="K830" t="n">
        <v>0.006692224520835666</v>
      </c>
      <c r="L830" t="n">
        <v>-0.002733228231693125</v>
      </c>
      <c r="M830" t="n">
        <v>0.04556649099528332</v>
      </c>
      <c r="N830" t="n">
        <v>0.007151444626479587</v>
      </c>
      <c r="O830" t="n">
        <v>-0.002431452794636073</v>
      </c>
      <c r="P830" t="n">
        <v>0.0681895829189843</v>
      </c>
      <c r="Q830" t="n">
        <v>0.00666792427948801</v>
      </c>
      <c r="R830" t="n">
        <v>-0.001887567313246541</v>
      </c>
    </row>
    <row r="831">
      <c r="F831" t="n">
        <v>0.05392299793608443</v>
      </c>
      <c r="G831" t="n">
        <v>0.006566380987126926</v>
      </c>
      <c r="H831" t="n">
        <v>-0.00288025594583476</v>
      </c>
      <c r="J831" t="n">
        <v>0.02172739442246739</v>
      </c>
      <c r="K831" t="n">
        <v>0.006701207372541486</v>
      </c>
      <c r="L831" t="n">
        <v>-0.002729951307047276</v>
      </c>
      <c r="M831" t="n">
        <v>0.04542023157383693</v>
      </c>
      <c r="N831" t="n">
        <v>0.007161043881011774</v>
      </c>
      <c r="O831" t="n">
        <v>-0.002430352756627648</v>
      </c>
      <c r="P831" t="n">
        <v>0.0680459310999178</v>
      </c>
      <c r="Q831" t="n">
        <v>0.006676874513420208</v>
      </c>
      <c r="R831" t="n">
        <v>-0.001888510813852982</v>
      </c>
    </row>
    <row r="832">
      <c r="F832" t="n">
        <v>0.05407593766262023</v>
      </c>
      <c r="G832" t="n">
        <v>0.00657518310641262</v>
      </c>
      <c r="H832" t="n">
        <v>-0.002883058035202383</v>
      </c>
      <c r="J832" t="n">
        <v>0.0217044118436487</v>
      </c>
      <c r="K832" t="n">
        <v>0.006710190224247305</v>
      </c>
      <c r="L832" t="n">
        <v>-0.002730640182457958</v>
      </c>
      <c r="M832" t="n">
        <v>0.04560630726623108</v>
      </c>
      <c r="N832" t="n">
        <v>0.007170643135543961</v>
      </c>
      <c r="O832" t="n">
        <v>-0.002430352756627648</v>
      </c>
      <c r="P832" t="n">
        <v>0.06822040177018246</v>
      </c>
      <c r="Q832" t="n">
        <v>0.006685824747352406</v>
      </c>
      <c r="R832" t="n">
        <v>-0.001888027368626109</v>
      </c>
    </row>
    <row r="833">
      <c r="F833" t="n">
        <v>0.05401732654827929</v>
      </c>
      <c r="G833" t="n">
        <v>0.006583985225698312</v>
      </c>
      <c r="H833" t="n">
        <v>-0.002881905733829401</v>
      </c>
      <c r="J833" t="n">
        <v>0.02178182260778334</v>
      </c>
      <c r="K833" t="n">
        <v>0.006719173075953125</v>
      </c>
      <c r="L833" t="n">
        <v>-0.002729003271568284</v>
      </c>
      <c r="M833" t="n">
        <v>0.0454991099533496</v>
      </c>
      <c r="N833" t="n">
        <v>0.007180242390076148</v>
      </c>
      <c r="O833" t="n">
        <v>-0.002431324994954132</v>
      </c>
      <c r="P833" t="n">
        <v>0.06826760010056027</v>
      </c>
      <c r="Q833" t="n">
        <v>0.006694774981284604</v>
      </c>
      <c r="R833" t="n">
        <v>-0.001887649951860766</v>
      </c>
    </row>
    <row r="834">
      <c r="F834" t="n">
        <v>0.05401638884137415</v>
      </c>
      <c r="G834" t="n">
        <v>0.006592787344984005</v>
      </c>
      <c r="H834" t="n">
        <v>-0.00287931305574019</v>
      </c>
      <c r="J834" t="n">
        <v>0.02178751550028936</v>
      </c>
      <c r="K834" t="n">
        <v>0.006728155927658944</v>
      </c>
      <c r="L834" t="n">
        <v>-0.002730094545494733</v>
      </c>
      <c r="M834" t="n">
        <v>0.04554831032330295</v>
      </c>
      <c r="N834" t="n">
        <v>0.007189841644608335</v>
      </c>
      <c r="O834" t="n">
        <v>-0.002430109697046027</v>
      </c>
      <c r="P834" t="n">
        <v>0.06802841389412084</v>
      </c>
      <c r="Q834" t="n">
        <v>0.006703725215216803</v>
      </c>
      <c r="R834" t="n">
        <v>-0.001887272535095424</v>
      </c>
    </row>
    <row r="835">
      <c r="F835" t="n">
        <v>0.05403467231419708</v>
      </c>
      <c r="G835" t="n">
        <v>0.006601589464269699</v>
      </c>
      <c r="H835" t="n">
        <v>-0.002883346110545629</v>
      </c>
      <c r="J835" t="n">
        <v>0.02175733778583423</v>
      </c>
      <c r="K835" t="n">
        <v>0.006737138779364765</v>
      </c>
      <c r="L835" t="n">
        <v>-0.002726130297746301</v>
      </c>
      <c r="M835" t="n">
        <v>0.04559750153773862</v>
      </c>
      <c r="N835" t="n">
        <v>0.007199440899140524</v>
      </c>
      <c r="O835" t="n">
        <v>-0.002431081935372511</v>
      </c>
      <c r="P835" t="n">
        <v>0.06842559000166992</v>
      </c>
      <c r="Q835" t="n">
        <v>0.006712675449149003</v>
      </c>
      <c r="R835" t="n">
        <v>-0.00188905297513342</v>
      </c>
    </row>
    <row r="836">
      <c r="F836" t="n">
        <v>0.05411068043204581</v>
      </c>
      <c r="G836" t="n">
        <v>0.006610391583555392</v>
      </c>
      <c r="H836" t="n">
        <v>-0.002882399725685515</v>
      </c>
      <c r="J836" t="n">
        <v>0.02171997468503385</v>
      </c>
      <c r="K836" t="n">
        <v>0.006746121631070585</v>
      </c>
      <c r="L836" t="n">
        <v>-0.002728310765890869</v>
      </c>
      <c r="M836" t="n">
        <v>0.04550979936430319</v>
      </c>
      <c r="N836" t="n">
        <v>0.007209040153672711</v>
      </c>
      <c r="O836" t="n">
        <v>-0.002431922853219992</v>
      </c>
      <c r="P836" t="n">
        <v>0.06844092227126969</v>
      </c>
      <c r="Q836" t="n">
        <v>0.006721625683081201</v>
      </c>
      <c r="R836" t="n">
        <v>-0.00188905297513342</v>
      </c>
    </row>
    <row r="837">
      <c r="F837" t="n">
        <v>0.05403269722004213</v>
      </c>
      <c r="G837" t="n">
        <v>0.006619193702841085</v>
      </c>
      <c r="H837" t="n">
        <v>-0.002879807121494913</v>
      </c>
      <c r="J837" t="n">
        <v>0.02173281650383641</v>
      </c>
      <c r="K837" t="n">
        <v>0.006755104482776404</v>
      </c>
      <c r="L837" t="n">
        <v>-0.002726947973300514</v>
      </c>
      <c r="M837" t="n">
        <v>0.04575452420583401</v>
      </c>
      <c r="N837" t="n">
        <v>0.007218639408204898</v>
      </c>
      <c r="O837" t="n">
        <v>-0.002433868002472718</v>
      </c>
      <c r="P837" t="n">
        <v>0.06839258903385037</v>
      </c>
      <c r="Q837" t="n">
        <v>0.0067305759170134</v>
      </c>
      <c r="R837" t="n">
        <v>-0.001887543242485961</v>
      </c>
    </row>
    <row r="838">
      <c r="F838" t="n">
        <v>0.0540509311617378</v>
      </c>
      <c r="G838" t="n">
        <v>0.006627995822126777</v>
      </c>
      <c r="H838" t="n">
        <v>-0.002882975859950093</v>
      </c>
      <c r="J838" t="n">
        <v>0.02176000232339569</v>
      </c>
      <c r="K838" t="n">
        <v>0.006764087334482223</v>
      </c>
      <c r="L838" t="n">
        <v>-0.002727493090336656</v>
      </c>
      <c r="M838" t="n">
        <v>0.04554945128029464</v>
      </c>
      <c r="N838" t="n">
        <v>0.007228238662737085</v>
      </c>
      <c r="O838" t="n">
        <v>-0.002431679709563402</v>
      </c>
      <c r="P838" t="n">
        <v>0.06828058113524704</v>
      </c>
      <c r="Q838" t="n">
        <v>0.006739526150945598</v>
      </c>
      <c r="R838" t="n">
        <v>-0.001888486825390623</v>
      </c>
    </row>
    <row r="839">
      <c r="F839" t="n">
        <v>0.05409803682916503</v>
      </c>
      <c r="G839" t="n">
        <v>0.00663679794141247</v>
      </c>
      <c r="H839" t="n">
        <v>-0.002880959390024069</v>
      </c>
      <c r="J839" t="n">
        <v>0.02172260909993039</v>
      </c>
      <c r="K839" t="n">
        <v>0.006773070186188042</v>
      </c>
      <c r="L839" t="n">
        <v>-0.002727220531818585</v>
      </c>
      <c r="M839" t="n">
        <v>0.04569638540243484</v>
      </c>
      <c r="N839" t="n">
        <v>0.007237837917269272</v>
      </c>
      <c r="O839" t="n">
        <v>-0.002431193422250221</v>
      </c>
      <c r="P839" t="n">
        <v>0.06858228547599698</v>
      </c>
      <c r="Q839" t="n">
        <v>0.006748476384877797</v>
      </c>
      <c r="R839" t="n">
        <v>-0.001886788376162232</v>
      </c>
    </row>
    <row r="840">
      <c r="F840" t="n">
        <v>0.05417403062196245</v>
      </c>
      <c r="G840" t="n">
        <v>0.006645600060698163</v>
      </c>
      <c r="H840" t="n">
        <v>-0.002880873852888668</v>
      </c>
      <c r="J840" t="n">
        <v>0.02172108132087951</v>
      </c>
      <c r="K840" t="n">
        <v>0.006782053037893863</v>
      </c>
      <c r="L840" t="n">
        <v>-0.002723516304531984</v>
      </c>
      <c r="M840" t="n">
        <v>0.04553037793175871</v>
      </c>
      <c r="N840" t="n">
        <v>0.00724743717180146</v>
      </c>
      <c r="O840" t="n">
        <v>-0.00243446326982944</v>
      </c>
      <c r="P840" t="n">
        <v>0.06821561204508708</v>
      </c>
      <c r="Q840" t="n">
        <v>0.006757426618809995</v>
      </c>
      <c r="R840" t="n">
        <v>-0.001886303540466022</v>
      </c>
    </row>
    <row r="841">
      <c r="F841" t="n">
        <v>0.05423076773730109</v>
      </c>
      <c r="G841" t="n">
        <v>0.006654402179983856</v>
      </c>
      <c r="H841" t="n">
        <v>-0.002880297735729806</v>
      </c>
      <c r="J841" t="n">
        <v>0.02174107494746338</v>
      </c>
      <c r="K841" t="n">
        <v>0.006791035889599683</v>
      </c>
      <c r="L841" t="n">
        <v>-0.002723788601703003</v>
      </c>
      <c r="M841" t="n">
        <v>0.04554037848112816</v>
      </c>
      <c r="N841" t="n">
        <v>0.007257036426333647</v>
      </c>
      <c r="O841" t="n">
        <v>-0.002432274223028714</v>
      </c>
      <c r="P841" t="n">
        <v>0.06845364285599881</v>
      </c>
      <c r="Q841" t="n">
        <v>0.006766376852742195</v>
      </c>
      <c r="R841" t="n">
        <v>-0.001888756961779285</v>
      </c>
    </row>
    <row r="842">
      <c r="F842" t="n">
        <v>0.05415262859944017</v>
      </c>
      <c r="G842" t="n">
        <v>0.006663204299269549</v>
      </c>
      <c r="H842" t="n">
        <v>-0.002880873852888668</v>
      </c>
      <c r="J842" t="n">
        <v>0.02173235729130497</v>
      </c>
      <c r="K842" t="n">
        <v>0.006800018741305502</v>
      </c>
      <c r="L842" t="n">
        <v>-0.002722427115847908</v>
      </c>
      <c r="M842" t="n">
        <v>0.04560904864290752</v>
      </c>
      <c r="N842" t="n">
        <v>0.007266635680865836</v>
      </c>
      <c r="O842" t="n">
        <v>-0.002431787768184109</v>
      </c>
      <c r="P842" t="n">
        <v>0.06818238071748761</v>
      </c>
      <c r="Q842" t="n">
        <v>0.006775327086674394</v>
      </c>
      <c r="R842" t="n">
        <v>-0.001887435888764451</v>
      </c>
    </row>
    <row r="843">
      <c r="F843" t="n">
        <v>0.05414189017301392</v>
      </c>
      <c r="G843" t="n">
        <v>0.006672006418555243</v>
      </c>
      <c r="H843" t="n">
        <v>-0.002882801254940695</v>
      </c>
      <c r="J843" t="n">
        <v>0.02181693717960537</v>
      </c>
      <c r="K843" t="n">
        <v>0.006809001593011322</v>
      </c>
      <c r="L843" t="n">
        <v>-0.002722248723921828</v>
      </c>
      <c r="M843" t="n">
        <v>0.04556034028527137</v>
      </c>
      <c r="N843" t="n">
        <v>0.007276234935398022</v>
      </c>
      <c r="O843" t="n">
        <v>-0.002431787768184109</v>
      </c>
      <c r="P843" t="n">
        <v>0.06819756493031032</v>
      </c>
      <c r="Q843" t="n">
        <v>0.006784277320606592</v>
      </c>
      <c r="R843" t="n">
        <v>-0.001887058439331641</v>
      </c>
    </row>
    <row r="844">
      <c r="F844" t="n">
        <v>0.05415040220389852</v>
      </c>
      <c r="G844" t="n">
        <v>0.006680808537840934</v>
      </c>
      <c r="H844" t="n">
        <v>-0.00287934465871175</v>
      </c>
      <c r="J844" t="n">
        <v>0.02181538781408193</v>
      </c>
      <c r="K844" t="n">
        <v>0.006817984444717141</v>
      </c>
      <c r="L844" t="n">
        <v>-0.002720616517232158</v>
      </c>
      <c r="M844" t="n">
        <v>0.04570724185713412</v>
      </c>
      <c r="N844" t="n">
        <v>0.007285834189930208</v>
      </c>
      <c r="O844" t="n">
        <v>-0.002433838725890749</v>
      </c>
      <c r="P844" t="n">
        <v>0.06865840655770156</v>
      </c>
      <c r="Q844" t="n">
        <v>0.006793227554538791</v>
      </c>
      <c r="R844" t="n">
        <v>-0.00188846029095247</v>
      </c>
    </row>
    <row r="845">
      <c r="F845" t="n">
        <v>0.05429384961073955</v>
      </c>
      <c r="G845" t="n">
        <v>0.006689610657126627</v>
      </c>
      <c r="H845" t="n">
        <v>-0.002880496857454732</v>
      </c>
      <c r="J845" t="n">
        <v>0.02177793853260412</v>
      </c>
      <c r="K845" t="n">
        <v>0.006826967296422961</v>
      </c>
      <c r="L845" t="n">
        <v>-0.002721704655025272</v>
      </c>
      <c r="M845" t="n">
        <v>0.04579545261191259</v>
      </c>
      <c r="N845" t="n">
        <v>0.007295433444462397</v>
      </c>
      <c r="O845" t="n">
        <v>-0.002432135549735473</v>
      </c>
      <c r="P845" t="n">
        <v>0.0685143970340748</v>
      </c>
      <c r="Q845" t="n">
        <v>0.006802177788470989</v>
      </c>
      <c r="R845" t="n">
        <v>-0.001888271558163049</v>
      </c>
    </row>
    <row r="846">
      <c r="F846" t="n">
        <v>0.05425414518747405</v>
      </c>
      <c r="G846" t="n">
        <v>0.006698412776412321</v>
      </c>
      <c r="H846" t="n">
        <v>-0.002883377354312186</v>
      </c>
      <c r="J846" t="n">
        <v>0.02181944609041353</v>
      </c>
      <c r="K846" t="n">
        <v>0.006835950148128781</v>
      </c>
      <c r="L846" t="n">
        <v>-0.002721160586128715</v>
      </c>
      <c r="M846" t="n">
        <v>0.04574670403797279</v>
      </c>
      <c r="N846" t="n">
        <v>0.007305032698994584</v>
      </c>
      <c r="O846" t="n">
        <v>-0.002434568658528725</v>
      </c>
      <c r="P846" t="n">
        <v>0.06830667963318249</v>
      </c>
      <c r="Q846" t="n">
        <v>0.006811128022403187</v>
      </c>
      <c r="R846" t="n">
        <v>-0.001889026489320735</v>
      </c>
    </row>
    <row r="847">
      <c r="F847" t="n">
        <v>0.05432047939486963</v>
      </c>
      <c r="G847" t="n">
        <v>0.006707214895698014</v>
      </c>
      <c r="H847" t="n">
        <v>-0.002881072956826223</v>
      </c>
      <c r="J847" t="n">
        <v>0.02185377340149701</v>
      </c>
      <c r="K847" t="n">
        <v>0.0068449329998346</v>
      </c>
      <c r="L847" t="n">
        <v>-0.002721432620576993</v>
      </c>
      <c r="M847" t="n">
        <v>0.04573706821314724</v>
      </c>
      <c r="N847" t="n">
        <v>0.007314631953526772</v>
      </c>
      <c r="O847" t="n">
        <v>-0.002433108793252774</v>
      </c>
      <c r="P847" t="n">
        <v>0.06835363079915868</v>
      </c>
      <c r="Q847" t="n">
        <v>0.006820078256335387</v>
      </c>
      <c r="R847" t="n">
        <v>-0.00188846029095247</v>
      </c>
    </row>
    <row r="848">
      <c r="F848" t="n">
        <v>0.05430965822419923</v>
      </c>
      <c r="G848" t="n">
        <v>0.006716017014983706</v>
      </c>
      <c r="H848" t="n">
        <v>-0.002880404523074203</v>
      </c>
      <c r="J848" t="n">
        <v>0.02180193665094421</v>
      </c>
      <c r="K848" t="n">
        <v>0.00685391585154042</v>
      </c>
      <c r="L848" t="n">
        <v>-0.002716888265640019</v>
      </c>
      <c r="M848" t="n">
        <v>0.04574698423669335</v>
      </c>
      <c r="N848" t="n">
        <v>0.007324231208058959</v>
      </c>
      <c r="O848" t="n">
        <v>-0.002434913858369687</v>
      </c>
      <c r="P848" t="n">
        <v>0.06862344676353049</v>
      </c>
      <c r="Q848" t="n">
        <v>0.006829028490267585</v>
      </c>
      <c r="R848" t="n">
        <v>-0.001888351707160698</v>
      </c>
    </row>
    <row r="849">
      <c r="F849" t="n">
        <v>0.05435669267266206</v>
      </c>
      <c r="G849" t="n">
        <v>0.0067248191342694</v>
      </c>
      <c r="H849" t="n">
        <v>-0.002883284927597277</v>
      </c>
      <c r="J849" t="n">
        <v>0.021771626993479</v>
      </c>
      <c r="K849" t="n">
        <v>0.006862898703246239</v>
      </c>
      <c r="L849" t="n">
        <v>-0.002719605969216732</v>
      </c>
      <c r="M849" t="n">
        <v>0.04569818364787706</v>
      </c>
      <c r="N849" t="n">
        <v>0.007333830462591147</v>
      </c>
      <c r="O849" t="n">
        <v>-0.002434670464341461</v>
      </c>
      <c r="P849" t="n">
        <v>0.06873406042784802</v>
      </c>
      <c r="Q849" t="n">
        <v>0.006837978724199784</v>
      </c>
      <c r="R849" t="n">
        <v>-0.001887219262358802</v>
      </c>
    </row>
    <row r="850">
      <c r="F850" t="n">
        <v>0.05436512977686792</v>
      </c>
      <c r="G850" t="n">
        <v>0.006733621253555091</v>
      </c>
      <c r="H850" t="n">
        <v>-0.002880980603978818</v>
      </c>
      <c r="J850" t="n">
        <v>0.02183466259659689</v>
      </c>
      <c r="K850" t="n">
        <v>0.00687188155495206</v>
      </c>
      <c r="L850" t="n">
        <v>-0.002718518887786047</v>
      </c>
      <c r="M850" t="n">
        <v>0.04582548376341111</v>
      </c>
      <c r="N850" t="n">
        <v>0.007343429717123334</v>
      </c>
      <c r="O850" t="n">
        <v>-0.002435157252397913</v>
      </c>
      <c r="P850" t="n">
        <v>0.06865360610349586</v>
      </c>
      <c r="Q850" t="n">
        <v>0.006846928958131982</v>
      </c>
      <c r="R850" t="n">
        <v>-0.00188684178075817</v>
      </c>
    </row>
    <row r="851">
      <c r="F851" t="n">
        <v>0.05440250036321408</v>
      </c>
      <c r="G851" t="n">
        <v>0.006742423372840785</v>
      </c>
      <c r="H851" t="n">
        <v>-0.002879540401717281</v>
      </c>
      <c r="J851" t="n">
        <v>0.02183306410226203</v>
      </c>
      <c r="K851" t="n">
        <v>0.00688086440665788</v>
      </c>
      <c r="L851" t="n">
        <v>-0.002718247117428376</v>
      </c>
      <c r="M851" t="n">
        <v>0.04587450337683821</v>
      </c>
      <c r="N851" t="n">
        <v>0.00735302897165552</v>
      </c>
      <c r="O851" t="n">
        <v>-0.00243588743448259</v>
      </c>
      <c r="P851" t="n">
        <v>0.0687641916107502</v>
      </c>
      <c r="Q851" t="n">
        <v>0.006855879192064181</v>
      </c>
      <c r="R851" t="n">
        <v>-0.00188778548475975</v>
      </c>
    </row>
    <row r="852">
      <c r="F852" t="n">
        <v>0.05435299474110236</v>
      </c>
      <c r="G852" t="n">
        <v>0.006751225492126478</v>
      </c>
      <c r="H852" t="n">
        <v>-0.002882613048955126</v>
      </c>
      <c r="J852" t="n">
        <v>0.02179554615690939</v>
      </c>
      <c r="K852" t="n">
        <v>0.006889847258363699</v>
      </c>
      <c r="L852" t="n">
        <v>-0.002713691545663378</v>
      </c>
      <c r="M852" t="n">
        <v>0.04580608899771552</v>
      </c>
      <c r="N852" t="n">
        <v>0.007362628226187709</v>
      </c>
      <c r="O852" t="n">
        <v>-0.002436716510675117</v>
      </c>
      <c r="P852" t="n">
        <v>0.06836523033254716</v>
      </c>
      <c r="Q852" t="n">
        <v>0.006864829425996379</v>
      </c>
      <c r="R852" t="n">
        <v>-0.001887298745459496</v>
      </c>
    </row>
    <row r="853">
      <c r="F853" t="n">
        <v>0.05438068163173233</v>
      </c>
      <c r="G853" t="n">
        <v>0.006760027611412171</v>
      </c>
      <c r="H853" t="n">
        <v>-0.002879444709273021</v>
      </c>
      <c r="J853" t="n">
        <v>0.02185857711909596</v>
      </c>
      <c r="K853" t="n">
        <v>0.006898830110069518</v>
      </c>
      <c r="L853" t="n">
        <v>-0.002715592080012517</v>
      </c>
      <c r="M853" t="n">
        <v>0.04562022290550422</v>
      </c>
      <c r="N853" t="n">
        <v>0.007372227480719896</v>
      </c>
      <c r="O853" t="n">
        <v>-0.002436229556935974</v>
      </c>
      <c r="P853" t="n">
        <v>0.06869870576206649</v>
      </c>
      <c r="Q853" t="n">
        <v>0.006873779659928578</v>
      </c>
      <c r="R853" t="n">
        <v>-0.001888808735454863</v>
      </c>
    </row>
    <row r="854">
      <c r="F854" t="n">
        <v>0.05444698124640282</v>
      </c>
      <c r="G854" t="n">
        <v>0.006768829730697865</v>
      </c>
      <c r="H854" t="n">
        <v>-0.002880884863673978</v>
      </c>
      <c r="J854" t="n">
        <v>0.02184977538997797</v>
      </c>
      <c r="K854" t="n">
        <v>0.006907812961775337</v>
      </c>
      <c r="L854" t="n">
        <v>-0.002716135089826556</v>
      </c>
      <c r="M854" t="n">
        <v>0.04582578000807058</v>
      </c>
      <c r="N854" t="n">
        <v>0.007381826735252083</v>
      </c>
      <c r="O854" t="n">
        <v>-0.002434281741979399</v>
      </c>
      <c r="P854" t="n">
        <v>0.06871370188607184</v>
      </c>
      <c r="Q854" t="n">
        <v>0.006882729893860778</v>
      </c>
      <c r="R854" t="n">
        <v>-0.001886921247960654</v>
      </c>
    </row>
    <row r="855">
      <c r="F855" t="n">
        <v>0.05446499708887401</v>
      </c>
      <c r="G855" t="n">
        <v>0.006777631849983558</v>
      </c>
      <c r="H855" t="n">
        <v>-0.002878769599866488</v>
      </c>
      <c r="J855" t="n">
        <v>0.02186970164006094</v>
      </c>
      <c r="K855" t="n">
        <v>0.006916795813481158</v>
      </c>
      <c r="L855" t="n">
        <v>-0.002717764119268675</v>
      </c>
      <c r="M855" t="n">
        <v>0.04587475361897858</v>
      </c>
      <c r="N855" t="n">
        <v>0.00739142598978427</v>
      </c>
      <c r="O855" t="n">
        <v>-0.002433794788240255</v>
      </c>
      <c r="P855" t="n">
        <v>0.06872867948933858</v>
      </c>
      <c r="Q855" t="n">
        <v>0.006891680127792976</v>
      </c>
      <c r="R855" t="n">
        <v>-0.0018882424892066</v>
      </c>
    </row>
    <row r="856">
      <c r="F856" t="n">
        <v>0.0545119770902625</v>
      </c>
      <c r="G856" t="n">
        <v>0.006786433969269251</v>
      </c>
      <c r="H856" t="n">
        <v>-0.00287905762083696</v>
      </c>
      <c r="J856" t="n">
        <v>0.02183933137117532</v>
      </c>
      <c r="K856" t="n">
        <v>0.006925778665186978</v>
      </c>
      <c r="L856" t="n">
        <v>-0.002713737231982016</v>
      </c>
      <c r="M856" t="n">
        <v>0.04582584443527388</v>
      </c>
      <c r="N856" t="n">
        <v>0.007401025244316459</v>
      </c>
      <c r="O856" t="n">
        <v>-0.002435594039315842</v>
      </c>
      <c r="P856" t="n">
        <v>0.06852067411619756</v>
      </c>
      <c r="Q856" t="n">
        <v>0.006900630361725175</v>
      </c>
      <c r="R856" t="n">
        <v>-0.001887755127333745</v>
      </c>
    </row>
    <row r="857">
      <c r="F857" t="n">
        <v>0.05452997045491666</v>
      </c>
      <c r="G857" t="n">
        <v>0.006795236088554943</v>
      </c>
      <c r="H857" t="n">
        <v>-0.002879921683748375</v>
      </c>
      <c r="J857" t="n">
        <v>0.02186643103171985</v>
      </c>
      <c r="K857" t="n">
        <v>0.006934761516892797</v>
      </c>
      <c r="L857" t="n">
        <v>-0.002713194755773724</v>
      </c>
      <c r="M857" t="n">
        <v>0.04581606790672527</v>
      </c>
      <c r="N857" t="n">
        <v>0.007410624498848645</v>
      </c>
      <c r="O857" t="n">
        <v>-0.002436568276931568</v>
      </c>
      <c r="P857" t="n">
        <v>0.06866301851722245</v>
      </c>
      <c r="Q857" t="n">
        <v>0.006909580595657373</v>
      </c>
      <c r="R857" t="n">
        <v>-0.001887377614059606</v>
      </c>
    </row>
    <row r="858">
      <c r="F858" t="n">
        <v>0.05448030917400734</v>
      </c>
      <c r="G858" t="n">
        <v>0.006804038207840635</v>
      </c>
      <c r="H858" t="n">
        <v>-0.002881073767630262</v>
      </c>
      <c r="J858" t="n">
        <v>0.02190071360866876</v>
      </c>
      <c r="K858" t="n">
        <v>0.006943744368598617</v>
      </c>
      <c r="L858" t="n">
        <v>-0.002712652279565432</v>
      </c>
      <c r="M858" t="n">
        <v>0.04582585321403693</v>
      </c>
      <c r="N858" t="n">
        <v>0.007420223753380832</v>
      </c>
      <c r="O858" t="n">
        <v>-0.002436568276931568</v>
      </c>
      <c r="P858" t="n">
        <v>0.0686460811304393</v>
      </c>
      <c r="Q858" t="n">
        <v>0.006918530829589572</v>
      </c>
      <c r="R858" t="n">
        <v>-0.001889453937067372</v>
      </c>
    </row>
    <row r="859">
      <c r="F859" t="n">
        <v>0.05443060884670783</v>
      </c>
      <c r="G859" t="n">
        <v>0.006812840327126329</v>
      </c>
      <c r="H859" t="n">
        <v>-0.002880497725689319</v>
      </c>
      <c r="J859" t="n">
        <v>0.02189187656905893</v>
      </c>
      <c r="K859" t="n">
        <v>0.006952727220304436</v>
      </c>
      <c r="L859" t="n">
        <v>-0.002711567327148847</v>
      </c>
      <c r="M859" t="n">
        <v>0.04595309175015563</v>
      </c>
      <c r="N859" t="n">
        <v>0.00742982300791302</v>
      </c>
      <c r="O859" t="n">
        <v>-0.002434863361104047</v>
      </c>
      <c r="P859" t="n">
        <v>0.06878840501926442</v>
      </c>
      <c r="Q859" t="n">
        <v>0.00692748106352177</v>
      </c>
      <c r="R859" t="n">
        <v>-0.001887188857422536</v>
      </c>
    </row>
    <row r="860">
      <c r="F860" t="n">
        <v>0.05456453391878457</v>
      </c>
      <c r="G860" t="n">
        <v>0.006821642446412022</v>
      </c>
      <c r="H860" t="n">
        <v>-0.002880683263684347</v>
      </c>
      <c r="J860" t="n">
        <v>0.02190459175501329</v>
      </c>
      <c r="K860" t="n">
        <v>0.006961710072010257</v>
      </c>
      <c r="L860" t="n">
        <v>-0.002709428598765658</v>
      </c>
      <c r="M860" t="n">
        <v>0.04598243577484537</v>
      </c>
      <c r="N860" t="n">
        <v>0.007439422262445207</v>
      </c>
      <c r="O860" t="n">
        <v>-0.00243836545178146</v>
      </c>
      <c r="P860" t="n">
        <v>0.06883514829042842</v>
      </c>
      <c r="Q860" t="n">
        <v>0.006936431297453969</v>
      </c>
      <c r="R860" t="n">
        <v>-0.001887078342562946</v>
      </c>
    </row>
    <row r="861">
      <c r="F861" t="n">
        <v>0.05445677961850794</v>
      </c>
      <c r="G861" t="n">
        <v>0.006830444565697715</v>
      </c>
      <c r="H861" t="n">
        <v>-0.002880683263684347</v>
      </c>
      <c r="J861" t="n">
        <v>0.0219316767252742</v>
      </c>
      <c r="K861" t="n">
        <v>0.006970692923716076</v>
      </c>
      <c r="L861" t="n">
        <v>-0.002710241508636275</v>
      </c>
      <c r="M861" t="n">
        <v>0.04587471138276938</v>
      </c>
      <c r="N861" t="n">
        <v>0.007449021516977395</v>
      </c>
      <c r="O861" t="n">
        <v>-0.00243836545178146</v>
      </c>
      <c r="P861" t="n">
        <v>0.06885001659536288</v>
      </c>
      <c r="Q861" t="n">
        <v>0.006945381531386168</v>
      </c>
      <c r="R861" t="n">
        <v>-0.001888399693808113</v>
      </c>
    </row>
    <row r="862">
      <c r="F862" t="n">
        <v>0.05449401682534666</v>
      </c>
      <c r="G862" t="n">
        <v>0.006839246684983408</v>
      </c>
      <c r="H862" t="n">
        <v>-0.002880395252960123</v>
      </c>
      <c r="J862" t="n">
        <v>0.02186531525432082</v>
      </c>
      <c r="K862" t="n">
        <v>0.006979675775421895</v>
      </c>
      <c r="L862" t="n">
        <v>-0.002711325388463763</v>
      </c>
      <c r="M862" t="n">
        <v>0.04572780120911518</v>
      </c>
      <c r="N862" t="n">
        <v>0.007458620771509582</v>
      </c>
      <c r="O862" t="n">
        <v>-0.002438121810149587</v>
      </c>
      <c r="P862" t="n">
        <v>0.06892858848690703</v>
      </c>
      <c r="Q862" t="n">
        <v>0.006954331765318366</v>
      </c>
      <c r="R862" t="n">
        <v>-0.00188934351612609</v>
      </c>
    </row>
    <row r="863">
      <c r="F863" t="n">
        <v>0.05463763843696506</v>
      </c>
      <c r="G863" t="n">
        <v>0.0068480488042691</v>
      </c>
      <c r="H863" t="n">
        <v>-0.002879819231511677</v>
      </c>
      <c r="J863" t="n">
        <v>0.02186363329904288</v>
      </c>
      <c r="K863" t="n">
        <v>0.006988658627127715</v>
      </c>
      <c r="L863" t="n">
        <v>-0.002708615688895041</v>
      </c>
      <c r="M863" t="n">
        <v>0.04601165747813127</v>
      </c>
      <c r="N863" t="n">
        <v>0.007468220026041769</v>
      </c>
      <c r="O863" t="n">
        <v>-0.002437634526885842</v>
      </c>
      <c r="P863" t="n">
        <v>0.06894342295380057</v>
      </c>
      <c r="Q863" t="n">
        <v>0.006963281999250565</v>
      </c>
      <c r="R863" t="n">
        <v>-0.001886778432164769</v>
      </c>
    </row>
    <row r="864">
      <c r="F864" t="n">
        <v>0.05454912369127922</v>
      </c>
      <c r="G864" t="n">
        <v>0.006856850923554793</v>
      </c>
      <c r="H864" t="n">
        <v>-0.002878849424640611</v>
      </c>
      <c r="J864" t="n">
        <v>0.02196259108700245</v>
      </c>
      <c r="K864" t="n">
        <v>0.006997641478833534</v>
      </c>
      <c r="L864" t="n">
        <v>-0.002709711734933486</v>
      </c>
      <c r="M864" t="n">
        <v>0.04584512932602161</v>
      </c>
      <c r="N864" t="n">
        <v>0.007477819280573957</v>
      </c>
      <c r="O864" t="n">
        <v>-0.002439185328059952</v>
      </c>
      <c r="P864" t="n">
        <v>0.06863959944091658</v>
      </c>
      <c r="Q864" t="n">
        <v>0.006972232233182763</v>
      </c>
      <c r="R864" t="n">
        <v>-0.001887722293311425</v>
      </c>
    </row>
    <row r="865">
      <c r="F865" t="n">
        <v>0.05455731070983318</v>
      </c>
      <c r="G865" t="n">
        <v>0.006865653042840487</v>
      </c>
      <c r="H865" t="n">
        <v>-0.002881729426065822</v>
      </c>
      <c r="J865" t="n">
        <v>0.02188900616155214</v>
      </c>
      <c r="K865" t="n">
        <v>0.007006624330539356</v>
      </c>
      <c r="L865" t="n">
        <v>-0.002708899633514425</v>
      </c>
      <c r="M865" t="n">
        <v>0.04599190726634445</v>
      </c>
      <c r="N865" t="n">
        <v>0.007487418535106143</v>
      </c>
      <c r="O865" t="n">
        <v>-0.002436260645412398</v>
      </c>
      <c r="P865" t="n">
        <v>0.06894117132455657</v>
      </c>
      <c r="Q865" t="n">
        <v>0.006981182467114962</v>
      </c>
      <c r="R865" t="n">
        <v>-0.001887722293311425</v>
      </c>
    </row>
    <row r="866">
      <c r="F866" t="n">
        <v>0.05458483486640482</v>
      </c>
      <c r="G866" t="n">
        <v>0.006874455162126179</v>
      </c>
      <c r="H866" t="n">
        <v>-0.002882305426350864</v>
      </c>
      <c r="J866" t="n">
        <v>0.02186573420454509</v>
      </c>
      <c r="K866" t="n">
        <v>0.007015607182245175</v>
      </c>
      <c r="L866" t="n">
        <v>-0.002709441034460466</v>
      </c>
      <c r="M866" t="n">
        <v>0.04600159449451896</v>
      </c>
      <c r="N866" t="n">
        <v>0.007497017789638332</v>
      </c>
      <c r="O866" t="n">
        <v>-0.002439672775167877</v>
      </c>
      <c r="P866" t="n">
        <v>0.06895594922263026</v>
      </c>
      <c r="Q866" t="n">
        <v>0.006990132701047162</v>
      </c>
      <c r="R866" t="n">
        <v>-0.001889043698916743</v>
      </c>
    </row>
    <row r="867">
      <c r="F867" t="n">
        <v>0.054631706874942</v>
      </c>
      <c r="G867" t="n">
        <v>0.006883257281411872</v>
      </c>
      <c r="H867" t="n">
        <v>-0.002882305426350864</v>
      </c>
      <c r="J867" t="n">
        <v>0.0219646939238072</v>
      </c>
      <c r="K867" t="n">
        <v>0.007024590033950995</v>
      </c>
      <c r="L867" t="n">
        <v>-0.002709441034460466</v>
      </c>
      <c r="M867" t="n">
        <v>0.04579582886149069</v>
      </c>
      <c r="N867" t="n">
        <v>0.007506617044170519</v>
      </c>
      <c r="O867" t="n">
        <v>-0.002437564097357407</v>
      </c>
      <c r="P867" t="n">
        <v>0.06884323523353514</v>
      </c>
      <c r="Q867" t="n">
        <v>0.00699908293497936</v>
      </c>
      <c r="R867" t="n">
        <v>-0.001889610015604736</v>
      </c>
    </row>
    <row r="868">
      <c r="F868" t="n">
        <v>0.05470761827761358</v>
      </c>
      <c r="G868" t="n">
        <v>0.006892059400697566</v>
      </c>
      <c r="H868" t="n">
        <v>-0.002878452318256981</v>
      </c>
      <c r="J868" t="n">
        <v>0.02191264521251671</v>
      </c>
      <c r="K868" t="n">
        <v>0.007033572885656814</v>
      </c>
      <c r="L868" t="n">
        <v>-0.002705107893105854</v>
      </c>
      <c r="M868" t="n">
        <v>0.04586423911921281</v>
      </c>
      <c r="N868" t="n">
        <v>0.007516216298702707</v>
      </c>
      <c r="O868" t="n">
        <v>-0.002438539318040487</v>
      </c>
      <c r="P868" t="n">
        <v>0.06901731990755972</v>
      </c>
      <c r="Q868" t="n">
        <v>0.007008033168911559</v>
      </c>
      <c r="R868" t="n">
        <v>-0.001887988126035704</v>
      </c>
    </row>
    <row r="869">
      <c r="F869" t="n">
        <v>0.0547351240920875</v>
      </c>
      <c r="G869" t="n">
        <v>0.006900861519983257</v>
      </c>
      <c r="H869" t="n">
        <v>-0.002879604275162737</v>
      </c>
      <c r="J869" t="n">
        <v>0.02189654068683965</v>
      </c>
      <c r="K869" t="n">
        <v>0.007042555737362633</v>
      </c>
      <c r="L869" t="n">
        <v>-0.002704837463445441</v>
      </c>
      <c r="M869" t="n">
        <v>0.04591305499412457</v>
      </c>
      <c r="N869" t="n">
        <v>0.007525815553234894</v>
      </c>
      <c r="O869" t="n">
        <v>-0.002437320292186637</v>
      </c>
      <c r="P869" t="n">
        <v>0.06855397433918264</v>
      </c>
      <c r="Q869" t="n">
        <v>0.007016983402843757</v>
      </c>
      <c r="R869" t="n">
        <v>-0.001887233006297263</v>
      </c>
    </row>
    <row r="870">
      <c r="F870" t="n">
        <v>0.05471419760863989</v>
      </c>
      <c r="G870" t="n">
        <v>0.006909663639268951</v>
      </c>
      <c r="H870" t="n">
        <v>-0.002881620199747809</v>
      </c>
      <c r="J870" t="n">
        <v>0.02193077327965119</v>
      </c>
      <c r="K870" t="n">
        <v>0.007051538589068454</v>
      </c>
      <c r="L870" t="n">
        <v>-0.002702944455822554</v>
      </c>
      <c r="M870" t="n">
        <v>0.04584433184391393</v>
      </c>
      <c r="N870" t="n">
        <v>0.00753541480776708</v>
      </c>
      <c r="O870" t="n">
        <v>-0.002439270733552797</v>
      </c>
      <c r="P870" t="n">
        <v>0.06869614965608156</v>
      </c>
      <c r="Q870" t="n">
        <v>0.007025933636775956</v>
      </c>
      <c r="R870" t="n">
        <v>-0.001889120805643364</v>
      </c>
    </row>
    <row r="871">
      <c r="F871" t="n">
        <v>0.05473198780927778</v>
      </c>
      <c r="G871" t="n">
        <v>0.006918465758554644</v>
      </c>
      <c r="H871" t="n">
        <v>-0.002881044221294931</v>
      </c>
      <c r="J871" t="n">
        <v>0.02189307509718176</v>
      </c>
      <c r="K871" t="n">
        <v>0.007060521440774273</v>
      </c>
      <c r="L871" t="n">
        <v>-0.002704296604124616</v>
      </c>
      <c r="M871" t="n">
        <v>0.04599107067585262</v>
      </c>
      <c r="N871" t="n">
        <v>0.007545014062299268</v>
      </c>
      <c r="O871" t="n">
        <v>-0.002437076487015868</v>
      </c>
      <c r="P871" t="n">
        <v>0.06887019274166689</v>
      </c>
      <c r="Q871" t="n">
        <v>0.007034883870708154</v>
      </c>
      <c r="R871" t="n">
        <v>-0.001887988126035704</v>
      </c>
    </row>
    <row r="872">
      <c r="F872" t="n">
        <v>0.05471101235849597</v>
      </c>
      <c r="G872" t="n">
        <v>0.006927267877840337</v>
      </c>
      <c r="H872" t="n">
        <v>-0.002882371572310746</v>
      </c>
      <c r="J872" t="n">
        <v>0.02191291186513084</v>
      </c>
      <c r="K872" t="n">
        <v>0.007069504292480093</v>
      </c>
      <c r="L872" t="n">
        <v>-0.002703736528922569</v>
      </c>
      <c r="M872" t="n">
        <v>0.04590272693455588</v>
      </c>
      <c r="N872" t="n">
        <v>0.007554613316831455</v>
      </c>
      <c r="O872" t="n">
        <v>-0.002437889282684922</v>
      </c>
      <c r="P872" t="n">
        <v>0.06862984769585384</v>
      </c>
      <c r="Q872" t="n">
        <v>0.007043834104640353</v>
      </c>
      <c r="R872" t="n">
        <v>-0.001886931859755249</v>
      </c>
    </row>
    <row r="873">
      <c r="F873" t="n">
        <v>0.05481597546293501</v>
      </c>
      <c r="G873" t="n">
        <v>0.006936069997126031</v>
      </c>
      <c r="H873" t="n">
        <v>-0.002882659550287798</v>
      </c>
      <c r="J873" t="n">
        <v>0.02191835673218301</v>
      </c>
      <c r="K873" t="n">
        <v>0.007078487144185912</v>
      </c>
      <c r="L873" t="n">
        <v>-0.002703196213868827</v>
      </c>
      <c r="M873" t="n">
        <v>0.0459514994832641</v>
      </c>
      <c r="N873" t="n">
        <v>0.007564212571363644</v>
      </c>
      <c r="O873" t="n">
        <v>-0.002438377055650646</v>
      </c>
      <c r="P873" t="n">
        <v>0.06905888218130196</v>
      </c>
      <c r="Q873" t="n">
        <v>0.007052784338572552</v>
      </c>
      <c r="R873" t="n">
        <v>-0.001887498222494545</v>
      </c>
    </row>
    <row r="874">
      <c r="F874" t="n">
        <v>0.05483373312416062</v>
      </c>
      <c r="G874" t="n">
        <v>0.006944872116411724</v>
      </c>
      <c r="H874" t="n">
        <v>-0.002879203814563177</v>
      </c>
      <c r="J874" t="n">
        <v>0.02193099004899761</v>
      </c>
      <c r="K874" t="n">
        <v>0.007087469995891732</v>
      </c>
      <c r="L874" t="n">
        <v>-0.002703736528922569</v>
      </c>
      <c r="M874" t="n">
        <v>0.04609822408660869</v>
      </c>
      <c r="N874" t="n">
        <v>0.007573811825895831</v>
      </c>
      <c r="O874" t="n">
        <v>-0.002437889282684922</v>
      </c>
      <c r="P874" t="n">
        <v>0.06907351389457778</v>
      </c>
      <c r="Q874" t="n">
        <v>0.00706173457250475</v>
      </c>
      <c r="R874" t="n">
        <v>-0.001889386098292199</v>
      </c>
    </row>
    <row r="875">
      <c r="F875" t="n">
        <v>0.05485147699104528</v>
      </c>
      <c r="G875" t="n">
        <v>0.006953674235697416</v>
      </c>
      <c r="H875" t="n">
        <v>-0.002881795616356642</v>
      </c>
      <c r="J875" t="n">
        <v>0.02191483804397046</v>
      </c>
      <c r="K875" t="n">
        <v>0.007096452847597553</v>
      </c>
      <c r="L875" t="n">
        <v>-0.002703466371395698</v>
      </c>
      <c r="M875" t="n">
        <v>0.04583349330241199</v>
      </c>
      <c r="N875" t="n">
        <v>0.007583411080428018</v>
      </c>
      <c r="O875" t="n">
        <v>-0.00243910871509923</v>
      </c>
      <c r="P875" t="n">
        <v>0.06886496656329832</v>
      </c>
      <c r="Q875" t="n">
        <v>0.007070684806436949</v>
      </c>
      <c r="R875" t="n">
        <v>-0.001887120647335014</v>
      </c>
    </row>
    <row r="876">
      <c r="F876" t="n">
        <v>0.05485951201810116</v>
      </c>
      <c r="G876" t="n">
        <v>0.006962476354983108</v>
      </c>
      <c r="H876" t="n">
        <v>-0.002879088021550084</v>
      </c>
      <c r="J876" t="n">
        <v>0.02200661106542909</v>
      </c>
      <c r="K876" t="n">
        <v>0.007105435699303372</v>
      </c>
      <c r="L876" t="n">
        <v>-0.002698301034012879</v>
      </c>
      <c r="M876" t="n">
        <v>0.04599979328589976</v>
      </c>
      <c r="N876" t="n">
        <v>0.007593010334960205</v>
      </c>
      <c r="O876" t="n">
        <v>-0.002439674908058309</v>
      </c>
      <c r="P876" t="n">
        <v>0.06897519642154426</v>
      </c>
      <c r="Q876" t="n">
        <v>0.007079635040369147</v>
      </c>
      <c r="R876" t="n">
        <v>-0.001887007675476059</v>
      </c>
    </row>
    <row r="877">
      <c r="F877" t="n">
        <v>0.05478025831807658</v>
      </c>
      <c r="G877" t="n">
        <v>0.006971278474268801</v>
      </c>
      <c r="H877" t="n">
        <v>-0.002882543618295293</v>
      </c>
      <c r="J877" t="n">
        <v>0.02194727153351198</v>
      </c>
      <c r="K877" t="n">
        <v>0.007114418551009191</v>
      </c>
      <c r="L877" t="n">
        <v>-0.00270126975889527</v>
      </c>
      <c r="M877" t="n">
        <v>0.04591136013560401</v>
      </c>
      <c r="N877" t="n">
        <v>0.007602609589492392</v>
      </c>
      <c r="O877" t="n">
        <v>-0.002439918875549115</v>
      </c>
      <c r="P877" t="n">
        <v>0.06870282044013232</v>
      </c>
      <c r="Q877" t="n">
        <v>0.007088585274301346</v>
      </c>
      <c r="R877" t="n">
        <v>-0.00188757406097145</v>
      </c>
    </row>
    <row r="878">
      <c r="F878" t="n">
        <v>0.05486583153736688</v>
      </c>
      <c r="G878" t="n">
        <v>0.006980080593554494</v>
      </c>
      <c r="H878" t="n">
        <v>-0.002882255651899859</v>
      </c>
      <c r="J878" t="n">
        <v>0.02194548984166146</v>
      </c>
      <c r="K878" t="n">
        <v>0.00712340140271501</v>
      </c>
      <c r="L878" t="n">
        <v>-0.002698301034012879</v>
      </c>
      <c r="M878" t="n">
        <v>0.0460580568714456</v>
      </c>
      <c r="N878" t="n">
        <v>0.00761220884402458</v>
      </c>
      <c r="O878" t="n">
        <v>-0.002439674908058309</v>
      </c>
      <c r="P878" t="n">
        <v>0.06890866747958713</v>
      </c>
      <c r="Q878" t="n">
        <v>0.007097535508233546</v>
      </c>
      <c r="R878" t="n">
        <v>-0.00188776285613658</v>
      </c>
    </row>
    <row r="879">
      <c r="F879" t="n">
        <v>0.05482531108415709</v>
      </c>
      <c r="G879" t="n">
        <v>0.006988882712840188</v>
      </c>
      <c r="H879" t="n">
        <v>-0.002880527853527254</v>
      </c>
      <c r="J879" t="n">
        <v>0.02200127899516406</v>
      </c>
      <c r="K879" t="n">
        <v>0.007132384254420831</v>
      </c>
      <c r="L879" t="n">
        <v>-0.002699380570333748</v>
      </c>
      <c r="M879" t="n">
        <v>0.04608717251114361</v>
      </c>
      <c r="N879" t="n">
        <v>0.007621808098556767</v>
      </c>
      <c r="O879" t="n">
        <v>-0.00243845507060428</v>
      </c>
      <c r="P879" t="n">
        <v>0.06895508412753865</v>
      </c>
      <c r="Q879" t="n">
        <v>0.007106485742165744</v>
      </c>
      <c r="R879" t="n">
        <v>-0.00188991493728571</v>
      </c>
    </row>
    <row r="880">
      <c r="F880" t="n">
        <v>0.05484296843959262</v>
      </c>
      <c r="G880" t="n">
        <v>0.006997684832125881</v>
      </c>
      <c r="H880" t="n">
        <v>-0.00287925687212347</v>
      </c>
      <c r="J880" t="n">
        <v>0.02197069618225268</v>
      </c>
      <c r="K880" t="n">
        <v>0.007141367106126651</v>
      </c>
      <c r="L880" t="n">
        <v>-0.002696902110727646</v>
      </c>
      <c r="M880" t="n">
        <v>0.04615547321141714</v>
      </c>
      <c r="N880" t="n">
        <v>0.007631407353088955</v>
      </c>
      <c r="O880" t="n">
        <v>-0.002440237903507394</v>
      </c>
      <c r="P880" t="n">
        <v>0.06871449902865212</v>
      </c>
      <c r="Q880" t="n">
        <v>0.007115435976097943</v>
      </c>
      <c r="R880" t="n">
        <v>-0.001889726134594672</v>
      </c>
    </row>
    <row r="881">
      <c r="F881" t="n">
        <v>0.05489942761698896</v>
      </c>
      <c r="G881" t="n">
        <v>0.007006486951411573</v>
      </c>
      <c r="H881" t="n">
        <v>-0.00287925687212347</v>
      </c>
      <c r="J881" t="n">
        <v>0.02197609355874355</v>
      </c>
      <c r="K881" t="n">
        <v>0.00715034995783247</v>
      </c>
      <c r="L881" t="n">
        <v>-0.002696632501399371</v>
      </c>
      <c r="M881" t="n">
        <v>0.04598858066069128</v>
      </c>
      <c r="N881" t="n">
        <v>0.007641006607621142</v>
      </c>
      <c r="O881" t="n">
        <v>-0.002440970048092904</v>
      </c>
      <c r="P881" t="n">
        <v>0.06914353834917886</v>
      </c>
      <c r="Q881" t="n">
        <v>0.007124386210030141</v>
      </c>
      <c r="R881" t="n">
        <v>-0.00188915972652156</v>
      </c>
    </row>
    <row r="882">
      <c r="F882" t="n">
        <v>0.05483941935012542</v>
      </c>
      <c r="G882" t="n">
        <v>0.007015289070697266</v>
      </c>
      <c r="H882" t="n">
        <v>-0.002882136416950076</v>
      </c>
      <c r="J882" t="n">
        <v>0.0220246780947132</v>
      </c>
      <c r="K882" t="n">
        <v>0.00715933280953829</v>
      </c>
      <c r="L882" t="n">
        <v>-0.002697441329384194</v>
      </c>
      <c r="M882" t="n">
        <v>0.04597845685927945</v>
      </c>
      <c r="N882" t="n">
        <v>0.007650605862153328</v>
      </c>
      <c r="O882" t="n">
        <v>-0.002442678385459095</v>
      </c>
      <c r="P882" t="n">
        <v>0.06887101085706326</v>
      </c>
      <c r="Q882" t="n">
        <v>0.00713333644396234</v>
      </c>
      <c r="R882" t="n">
        <v>-0.001888215713066372</v>
      </c>
    </row>
    <row r="883">
      <c r="F883" t="n">
        <v>0.05488615072236458</v>
      </c>
      <c r="G883" t="n">
        <v>0.007024091189982959</v>
      </c>
      <c r="H883" t="n">
        <v>-0.002880984599019434</v>
      </c>
      <c r="J883" t="n">
        <v>0.02203006660597365</v>
      </c>
      <c r="K883" t="n">
        <v>0.007168315661244109</v>
      </c>
      <c r="L883" t="n">
        <v>-0.002695487454868111</v>
      </c>
      <c r="M883" t="n">
        <v>0.04610552381333874</v>
      </c>
      <c r="N883" t="n">
        <v>0.007660205116685517</v>
      </c>
      <c r="O883" t="n">
        <v>-0.002442190289068755</v>
      </c>
      <c r="P883" t="n">
        <v>0.06885357316177909</v>
      </c>
      <c r="Q883" t="n">
        <v>0.007142286677894538</v>
      </c>
      <c r="R883" t="n">
        <v>-0.001889537331903635</v>
      </c>
    </row>
    <row r="884">
      <c r="F884" t="n">
        <v>0.05494258812523962</v>
      </c>
      <c r="G884" t="n">
        <v>0.007032893309268652</v>
      </c>
      <c r="H884" t="n">
        <v>-0.002879710340298565</v>
      </c>
      <c r="J884" t="n">
        <v>0.02196344962313709</v>
      </c>
      <c r="K884" t="n">
        <v>0.007177298512949929</v>
      </c>
      <c r="L884" t="n">
        <v>-0.002694410121752656</v>
      </c>
      <c r="M884" t="n">
        <v>0.04591896235232762</v>
      </c>
      <c r="N884" t="n">
        <v>0.007669804371217704</v>
      </c>
      <c r="O884" t="n">
        <v>-0.002440797708033882</v>
      </c>
      <c r="P884" t="n">
        <v>0.06880422136344483</v>
      </c>
      <c r="Q884" t="n">
        <v>0.007151236911826737</v>
      </c>
      <c r="R884" t="n">
        <v>-0.001888290388364109</v>
      </c>
    </row>
    <row r="885">
      <c r="F885" t="n">
        <v>0.05500873683087806</v>
      </c>
      <c r="G885" t="n">
        <v>0.007041695428554345</v>
      </c>
      <c r="H885" t="n">
        <v>-0.002882013878217011</v>
      </c>
      <c r="J885" t="n">
        <v>0.022019224052148</v>
      </c>
      <c r="K885" t="n">
        <v>0.007186281364655749</v>
      </c>
      <c r="L885" t="n">
        <v>-0.002691986122242883</v>
      </c>
      <c r="M885" t="n">
        <v>0.04622243543923607</v>
      </c>
      <c r="N885" t="n">
        <v>0.007679403625749892</v>
      </c>
      <c r="O885" t="n">
        <v>-0.002442994865402586</v>
      </c>
      <c r="P885" t="n">
        <v>0.06904189737134581</v>
      </c>
      <c r="Q885" t="n">
        <v>0.007160187145758936</v>
      </c>
      <c r="R885" t="n">
        <v>-0.001887157527417185</v>
      </c>
    </row>
    <row r="886">
      <c r="F886" t="n">
        <v>0.05493891175141595</v>
      </c>
      <c r="G886" t="n">
        <v>0.007050497547840038</v>
      </c>
      <c r="H886" t="n">
        <v>-0.002880862109257788</v>
      </c>
      <c r="J886" t="n">
        <v>0.02198138671885339</v>
      </c>
      <c r="K886" t="n">
        <v>0.007195264216361568</v>
      </c>
      <c r="L886" t="n">
        <v>-0.002694948788310384</v>
      </c>
      <c r="M886" t="n">
        <v>0.04609464539303981</v>
      </c>
      <c r="N886" t="n">
        <v>0.007689002880282078</v>
      </c>
      <c r="O886" t="n">
        <v>-0.002440553579437359</v>
      </c>
      <c r="P886" t="n">
        <v>0.06889682280497017</v>
      </c>
      <c r="Q886" t="n">
        <v>0.007169137379691134</v>
      </c>
      <c r="R886" t="n">
        <v>-0.00188847919852193</v>
      </c>
    </row>
    <row r="887">
      <c r="F887" t="n">
        <v>0.05503418695032269</v>
      </c>
      <c r="G887" t="n">
        <v>0.00705929966712573</v>
      </c>
      <c r="H887" t="n">
        <v>-0.002878270629099535</v>
      </c>
      <c r="J887" t="n">
        <v>0.02203715714130136</v>
      </c>
      <c r="K887" t="n">
        <v>0.007204247068067388</v>
      </c>
      <c r="L887" t="n">
        <v>-0.002692794122079474</v>
      </c>
      <c r="M887" t="n">
        <v>0.04594722506318313</v>
      </c>
      <c r="N887" t="n">
        <v>0.007698602134814267</v>
      </c>
      <c r="O887" t="n">
        <v>-0.002442506608209541</v>
      </c>
      <c r="P887" t="n">
        <v>0.06913448585844417</v>
      </c>
      <c r="Q887" t="n">
        <v>0.007178087613623333</v>
      </c>
      <c r="R887" t="n">
        <v>-0.00188847919852193</v>
      </c>
    </row>
    <row r="888">
      <c r="F888" t="n">
        <v>0.05505174693997007</v>
      </c>
      <c r="G888" t="n">
        <v>0.007068101786411423</v>
      </c>
      <c r="H888" t="n">
        <v>-0.002878432890440942</v>
      </c>
      <c r="J888" t="n">
        <v>0.0220713227692106</v>
      </c>
      <c r="K888" t="n">
        <v>0.007213229919773207</v>
      </c>
      <c r="L888" t="n">
        <v>-0.002691366565896944</v>
      </c>
      <c r="M888" t="n">
        <v>0.04617228096420661</v>
      </c>
      <c r="N888" t="n">
        <v>0.007708201389346453</v>
      </c>
      <c r="O888" t="n">
        <v>-0.002441598536918333</v>
      </c>
      <c r="P888" t="n">
        <v>0.06905316169018438</v>
      </c>
      <c r="Q888" t="n">
        <v>0.007187037847555531</v>
      </c>
      <c r="R888" t="n">
        <v>-0.001889875016218223</v>
      </c>
    </row>
    <row r="889">
      <c r="F889" t="n">
        <v>0.05506929324914804</v>
      </c>
      <c r="G889" t="n">
        <v>0.007076903905697117</v>
      </c>
      <c r="H889" t="n">
        <v>-0.00288217597612422</v>
      </c>
      <c r="J889" t="n">
        <v>0.02207667615431334</v>
      </c>
      <c r="K889" t="n">
        <v>0.007222212771479028</v>
      </c>
      <c r="L889" t="n">
        <v>-0.002690290342137714</v>
      </c>
      <c r="M889" t="n">
        <v>0.04600521690859238</v>
      </c>
      <c r="N889" t="n">
        <v>0.00771780064387864</v>
      </c>
      <c r="O889" t="n">
        <v>-0.002441110119527471</v>
      </c>
      <c r="P889" t="n">
        <v>0.06909941243202133</v>
      </c>
      <c r="Q889" t="n">
        <v>0.00719598808148773</v>
      </c>
      <c r="R889" t="n">
        <v>-0.001887609205428472</v>
      </c>
    </row>
    <row r="890">
      <c r="F890" t="n">
        <v>0.05500906823394432</v>
      </c>
      <c r="G890" t="n">
        <v>0.00708570602498281</v>
      </c>
      <c r="H890" t="n">
        <v>-0.00287958460911272</v>
      </c>
      <c r="J890" t="n">
        <v>0.02201719508116678</v>
      </c>
      <c r="K890" t="n">
        <v>0.007231195623184848</v>
      </c>
      <c r="L890" t="n">
        <v>-0.00269190467777656</v>
      </c>
      <c r="M890" t="n">
        <v>0.04624987760174182</v>
      </c>
      <c r="N890" t="n">
        <v>0.007727399898410829</v>
      </c>
      <c r="O890" t="n">
        <v>-0.002442819580395488</v>
      </c>
      <c r="P890" t="n">
        <v>0.06889043366272857</v>
      </c>
      <c r="Q890" t="n">
        <v>0.007204938315419928</v>
      </c>
      <c r="R890" t="n">
        <v>-0.001887798022994285</v>
      </c>
    </row>
    <row r="891">
      <c r="F891" t="n">
        <v>0.05511406631458991</v>
      </c>
      <c r="G891" t="n">
        <v>0.007094508144268503</v>
      </c>
      <c r="H891" t="n">
        <v>-0.002880448398116553</v>
      </c>
      <c r="J891" t="n">
        <v>0.02201532793936202</v>
      </c>
      <c r="K891" t="n">
        <v>0.007240178474890667</v>
      </c>
      <c r="L891" t="n">
        <v>-0.002692711845595983</v>
      </c>
      <c r="M891" t="n">
        <v>0.04622003236516059</v>
      </c>
      <c r="N891" t="n">
        <v>0.007736999152943016</v>
      </c>
      <c r="O891" t="n">
        <v>-0.002441598536918333</v>
      </c>
      <c r="P891" t="n">
        <v>0.06896854604448199</v>
      </c>
      <c r="Q891" t="n">
        <v>0.007213888549352128</v>
      </c>
      <c r="R891" t="n">
        <v>-0.001887609205428472</v>
      </c>
    </row>
    <row r="892">
      <c r="F892" t="n">
        <v>0.05515101979159202</v>
      </c>
      <c r="G892" t="n">
        <v>0.007103310263554197</v>
      </c>
      <c r="H892" t="n">
        <v>-0.002881183098887181</v>
      </c>
      <c r="J892" t="n">
        <v>0.02204947486462402</v>
      </c>
      <c r="K892" t="n">
        <v>0.007249161326596486</v>
      </c>
      <c r="L892" t="n">
        <v>-0.002690192185155212</v>
      </c>
      <c r="M892" t="n">
        <v>0.04617056165641012</v>
      </c>
      <c r="N892" t="n">
        <v>0.007746598407475203</v>
      </c>
      <c r="O892" t="n">
        <v>-0.002444350655581939</v>
      </c>
      <c r="P892" t="n">
        <v>0.06911045557178952</v>
      </c>
      <c r="Q892" t="n">
        <v>0.007222838783284327</v>
      </c>
      <c r="R892" t="n">
        <v>-0.001888249153465537</v>
      </c>
    </row>
    <row r="893">
      <c r="F893" t="n">
        <v>0.0551587917467148</v>
      </c>
      <c r="G893" t="n">
        <v>0.007112112382839888</v>
      </c>
      <c r="H893" t="n">
        <v>-0.002877728097669369</v>
      </c>
      <c r="J893" t="n">
        <v>0.02206200577499889</v>
      </c>
      <c r="K893" t="n">
        <v>0.007258144178302305</v>
      </c>
      <c r="L893" t="n">
        <v>-0.002689117075879498</v>
      </c>
      <c r="M893" t="n">
        <v>0.04623873371747497</v>
      </c>
      <c r="N893" t="n">
        <v>0.00775619766200739</v>
      </c>
      <c r="O893" t="n">
        <v>-0.002444594944074401</v>
      </c>
      <c r="P893" t="n">
        <v>0.0689971098935338</v>
      </c>
      <c r="Q893" t="n">
        <v>0.007231789017216525</v>
      </c>
      <c r="R893" t="n">
        <v>-0.001890137402619002</v>
      </c>
    </row>
    <row r="894">
      <c r="F894" t="n">
        <v>0.05517627326428128</v>
      </c>
      <c r="G894" t="n">
        <v>0.007120914502125581</v>
      </c>
      <c r="H894" t="n">
        <v>-0.002877728097669369</v>
      </c>
      <c r="J894" t="n">
        <v>0.02203130000569152</v>
      </c>
      <c r="K894" t="n">
        <v>0.007267127030008126</v>
      </c>
      <c r="L894" t="n">
        <v>-0.00269046096247414</v>
      </c>
      <c r="M894" t="n">
        <v>0.04624806564799447</v>
      </c>
      <c r="N894" t="n">
        <v>0.007765796916539579</v>
      </c>
      <c r="O894" t="n">
        <v>-0.00244361779010455</v>
      </c>
      <c r="P894" t="n">
        <v>0.06939425521744835</v>
      </c>
      <c r="Q894" t="n">
        <v>0.007240739251148724</v>
      </c>
      <c r="R894" t="n">
        <v>-0.001887682678719497</v>
      </c>
    </row>
    <row r="895">
      <c r="F895" t="n">
        <v>0.05510618512999374</v>
      </c>
      <c r="G895" t="n">
        <v>0.007129716621411274</v>
      </c>
      <c r="H895" t="n">
        <v>-0.002879611222083745</v>
      </c>
      <c r="J895" t="n">
        <v>0.02209425863126716</v>
      </c>
      <c r="K895" t="n">
        <v>0.007276109881713946</v>
      </c>
      <c r="L895" t="n">
        <v>-0.002689117075879498</v>
      </c>
      <c r="M895" t="n">
        <v>0.04604165298624632</v>
      </c>
      <c r="N895" t="n">
        <v>0.007775396171071765</v>
      </c>
      <c r="O895" t="n">
        <v>-0.002442884924627162</v>
      </c>
      <c r="P895" t="n">
        <v>0.06905751119511294</v>
      </c>
      <c r="Q895" t="n">
        <v>0.007249689485080922</v>
      </c>
      <c r="R895" t="n">
        <v>-0.001889832725210553</v>
      </c>
    </row>
    <row r="896">
      <c r="F896" t="n">
        <v>0.05519173501867534</v>
      </c>
      <c r="G896" t="n">
        <v>0.007138518740696967</v>
      </c>
      <c r="H896" t="n">
        <v>-0.002878171704376245</v>
      </c>
      <c r="J896" t="n">
        <v>0.02209236258359981</v>
      </c>
      <c r="K896" t="n">
        <v>0.007285092733419765</v>
      </c>
      <c r="L896" t="n">
        <v>-0.002684974240480277</v>
      </c>
      <c r="M896" t="n">
        <v>0.04618824031698504</v>
      </c>
      <c r="N896" t="n">
        <v>0.007784995425603952</v>
      </c>
      <c r="O896" t="n">
        <v>-0.002445634825764113</v>
      </c>
      <c r="P896" t="n">
        <v>0.06932701494297272</v>
      </c>
      <c r="Q896" t="n">
        <v>0.007258639719013121</v>
      </c>
      <c r="R896" t="n">
        <v>-0.001887566738729486</v>
      </c>
    </row>
    <row r="897">
      <c r="F897" t="n">
        <v>0.05512158477343225</v>
      </c>
      <c r="G897" t="n">
        <v>0.00714732085998266</v>
      </c>
      <c r="H897" t="n">
        <v>-0.002879899125625245</v>
      </c>
      <c r="J897" t="n">
        <v>0.02207604572583499</v>
      </c>
      <c r="K897" t="n">
        <v>0.007294075585125585</v>
      </c>
      <c r="L897" t="n">
        <v>-0.002685779732752421</v>
      </c>
      <c r="M897" t="n">
        <v>0.04615830338687282</v>
      </c>
      <c r="N897" t="n">
        <v>0.00779459468013614</v>
      </c>
      <c r="O897" t="n">
        <v>-0.002444901721799556</v>
      </c>
      <c r="P897" t="n">
        <v>0.06927740574553515</v>
      </c>
      <c r="Q897" t="n">
        <v>0.00726758995294532</v>
      </c>
      <c r="R897" t="n">
        <v>-0.001889832725210553</v>
      </c>
    </row>
    <row r="898">
      <c r="F898" t="n">
        <v>0.05516819366191916</v>
      </c>
      <c r="G898" t="n">
        <v>0.007156122979268354</v>
      </c>
      <c r="H898" t="n">
        <v>-0.002879899125625245</v>
      </c>
      <c r="J898" t="n">
        <v>0.02205971971408099</v>
      </c>
      <c r="K898" t="n">
        <v>0.007303058436831404</v>
      </c>
      <c r="L898" t="n">
        <v>-0.002686316727600517</v>
      </c>
      <c r="M898" t="n">
        <v>0.04626565388183018</v>
      </c>
      <c r="N898" t="n">
        <v>0.007804193934668327</v>
      </c>
      <c r="O898" t="n">
        <v>-0.00244465735381137</v>
      </c>
      <c r="P898" t="n">
        <v>0.06910012023646389</v>
      </c>
      <c r="Q898" t="n">
        <v>0.007276540186877518</v>
      </c>
      <c r="R898" t="n">
        <v>-0.001887944403142997</v>
      </c>
    </row>
    <row r="899">
      <c r="F899" t="n">
        <v>0.05519532857230947</v>
      </c>
      <c r="G899" t="n">
        <v>0.007164925098554045</v>
      </c>
      <c r="H899" t="n">
        <v>-0.002881050739791245</v>
      </c>
      <c r="J899" t="n">
        <v>0.02210825604038065</v>
      </c>
      <c r="K899" t="n">
        <v>0.007312041288537225</v>
      </c>
      <c r="L899" t="n">
        <v>-0.002682430846147844</v>
      </c>
      <c r="M899" t="n">
        <v>0.04619645970868799</v>
      </c>
      <c r="N899" t="n">
        <v>0.007813793189200516</v>
      </c>
      <c r="O899" t="n">
        <v>-0.002444901721799556</v>
      </c>
      <c r="P899" t="n">
        <v>0.06905045840187074</v>
      </c>
      <c r="Q899" t="n">
        <v>0.007285490420809717</v>
      </c>
      <c r="R899" t="n">
        <v>-0.001888699731970019</v>
      </c>
    </row>
    <row r="900">
      <c r="F900" t="n">
        <v>0.05515429331037186</v>
      </c>
      <c r="G900" t="n">
        <v>0.007173727217839739</v>
      </c>
      <c r="H900" t="n">
        <v>-0.002878612000673513</v>
      </c>
      <c r="J900" t="n">
        <v>0.02209191650662887</v>
      </c>
      <c r="K900" t="n">
        <v>0.007321024140243044</v>
      </c>
      <c r="L900" t="n">
        <v>-0.002681357981095891</v>
      </c>
      <c r="M900" t="n">
        <v>0.046068395771173</v>
      </c>
      <c r="N900" t="n">
        <v>0.007823392443732702</v>
      </c>
      <c r="O900" t="n">
        <v>-0.00244569406759722</v>
      </c>
      <c r="P900" t="n">
        <v>0.06935184951853363</v>
      </c>
      <c r="Q900" t="n">
        <v>0.007294440654741915</v>
      </c>
      <c r="R900" t="n">
        <v>-0.0018895274403724</v>
      </c>
    </row>
    <row r="901">
      <c r="F901" t="n">
        <v>0.05519113473550841</v>
      </c>
      <c r="G901" t="n">
        <v>0.007182529337125432</v>
      </c>
      <c r="H901" t="n">
        <v>-0.002878899890662579</v>
      </c>
      <c r="J901" t="n">
        <v>0.02212603083419336</v>
      </c>
      <c r="K901" t="n">
        <v>0.007330006991948863</v>
      </c>
      <c r="L901" t="n">
        <v>-0.002681357981095891</v>
      </c>
      <c r="M901" t="n">
        <v>0.04613648221418254</v>
      </c>
      <c r="N901" t="n">
        <v>0.007832991698264888</v>
      </c>
      <c r="O901" t="n">
        <v>-0.002443738490131875</v>
      </c>
      <c r="P901" t="n">
        <v>0.06920640403666861</v>
      </c>
      <c r="Q901" t="n">
        <v>0.007303390888674114</v>
      </c>
      <c r="R901" t="n">
        <v>-0.001889149761491654</v>
      </c>
    </row>
    <row r="902">
      <c r="F902" t="n">
        <v>0.05519874766592479</v>
      </c>
      <c r="G902" t="n">
        <v>0.007191331456411125</v>
      </c>
      <c r="H902" t="n">
        <v>-0.002880627230596977</v>
      </c>
      <c r="J902" t="n">
        <v>0.02206641958876288</v>
      </c>
      <c r="K902" t="n">
        <v>0.007338989843654683</v>
      </c>
      <c r="L902" t="n">
        <v>-0.00268323549493681</v>
      </c>
      <c r="M902" t="n">
        <v>0.04614570632725623</v>
      </c>
      <c r="N902" t="n">
        <v>0.007842590952797077</v>
      </c>
      <c r="O902" t="n">
        <v>-0.002444716278864548</v>
      </c>
      <c r="P902" t="n">
        <v>0.06947587186504134</v>
      </c>
      <c r="Q902" t="n">
        <v>0.007312341122606312</v>
      </c>
      <c r="R902" t="n">
        <v>-0.001888772082610908</v>
      </c>
    </row>
    <row r="903">
      <c r="F903" t="n">
        <v>0.05523557064604714</v>
      </c>
      <c r="G903" t="n">
        <v>0.007200133575696818</v>
      </c>
      <c r="H903" t="n">
        <v>-0.002879187780651645</v>
      </c>
      <c r="J903" t="n">
        <v>0.02210773364471001</v>
      </c>
      <c r="K903" t="n">
        <v>0.007347972695360502</v>
      </c>
      <c r="L903" t="n">
        <v>-0.002681626197358879</v>
      </c>
      <c r="M903" t="n">
        <v>0.04625301514450023</v>
      </c>
      <c r="N903" t="n">
        <v>0.007852190207329263</v>
      </c>
      <c r="O903" t="n">
        <v>-0.002445994358007151</v>
      </c>
      <c r="P903" t="n">
        <v>0.06904309857814889</v>
      </c>
      <c r="Q903" t="n">
        <v>0.007321291356538512</v>
      </c>
      <c r="R903" t="n">
        <v>-0.001890282798133892</v>
      </c>
    </row>
    <row r="904">
      <c r="F904" t="n">
        <v>0.05525289882486105</v>
      </c>
      <c r="G904" t="n">
        <v>0.007208935694982511</v>
      </c>
      <c r="H904" t="n">
        <v>-0.002879048995353492</v>
      </c>
      <c r="J904" t="n">
        <v>0.02208415181256683</v>
      </c>
      <c r="K904" t="n">
        <v>0.007356955547066324</v>
      </c>
      <c r="L904" t="n">
        <v>-0.002678266700345379</v>
      </c>
      <c r="M904" t="n">
        <v>0.0463407004648255</v>
      </c>
      <c r="N904" t="n">
        <v>0.007861789461861451</v>
      </c>
      <c r="O904" t="n">
        <v>-0.002446238884085129</v>
      </c>
      <c r="P904" t="n">
        <v>0.06944023176517117</v>
      </c>
      <c r="Q904" t="n">
        <v>0.007330241590470711</v>
      </c>
      <c r="R904" t="n">
        <v>-0.001888843858550901</v>
      </c>
    </row>
    <row r="905">
      <c r="F905" t="n">
        <v>0.05524097598864687</v>
      </c>
      <c r="G905" t="n">
        <v>0.007217737814268203</v>
      </c>
      <c r="H905" t="n">
        <v>-0.002878473243129644</v>
      </c>
      <c r="J905" t="n">
        <v>0.02215430418504302</v>
      </c>
      <c r="K905" t="n">
        <v>0.007365938398772143</v>
      </c>
      <c r="L905" t="n">
        <v>-0.002680410171093954</v>
      </c>
      <c r="M905" t="n">
        <v>0.04617330446862439</v>
      </c>
      <c r="N905" t="n">
        <v>0.007871388716393639</v>
      </c>
      <c r="O905" t="n">
        <v>-0.002445505305851197</v>
      </c>
      <c r="P905" t="n">
        <v>0.06916699624398359</v>
      </c>
      <c r="Q905" t="n">
        <v>0.007339191824402909</v>
      </c>
      <c r="R905" t="n">
        <v>-0.001889032705167433</v>
      </c>
    </row>
    <row r="906">
      <c r="F906" t="n">
        <v>0.05534599988098039</v>
      </c>
      <c r="G906" t="n">
        <v>0.007226539933553896</v>
      </c>
      <c r="H906" t="n">
        <v>-0.002881064128136961</v>
      </c>
      <c r="J906" t="n">
        <v>0.0221451321560556</v>
      </c>
      <c r="K906" t="n">
        <v>0.007374921250477962</v>
      </c>
      <c r="L906" t="n">
        <v>-0.002680410171093954</v>
      </c>
      <c r="M906" t="n">
        <v>0.04614323481161053</v>
      </c>
      <c r="N906" t="n">
        <v>0.007880987970925827</v>
      </c>
      <c r="O906" t="n">
        <v>-0.002444527201539288</v>
      </c>
      <c r="P906" t="n">
        <v>0.06956413201136302</v>
      </c>
      <c r="Q906" t="n">
        <v>0.007348142058335108</v>
      </c>
      <c r="R906" t="n">
        <v>-0.00188978809163356</v>
      </c>
    </row>
    <row r="907">
      <c r="F907" t="n">
        <v>0.05534379925858188</v>
      </c>
      <c r="G907" t="n">
        <v>0.007235342052839589</v>
      </c>
      <c r="H907" t="n">
        <v>-0.002880922006772839</v>
      </c>
      <c r="J907" t="n">
        <v>0.02212152779033599</v>
      </c>
      <c r="K907" t="n">
        <v>0.007383904102183782</v>
      </c>
      <c r="L907" t="n">
        <v>-0.002677998766501807</v>
      </c>
      <c r="M907" t="n">
        <v>0.04628975696138354</v>
      </c>
      <c r="N907" t="n">
        <v>0.007890587225458013</v>
      </c>
      <c r="O907" t="n">
        <v>-0.002446238884085129</v>
      </c>
      <c r="P907" t="n">
        <v>0.06929084006209391</v>
      </c>
      <c r="Q907" t="n">
        <v>0.007357092292267306</v>
      </c>
      <c r="R907" t="n">
        <v>-0.001889032705167433</v>
      </c>
    </row>
    <row r="908">
      <c r="F908" t="n">
        <v>0.05540008425939787</v>
      </c>
      <c r="G908" t="n">
        <v>0.007244144172125283</v>
      </c>
      <c r="H908" t="n">
        <v>-0.002877755525750208</v>
      </c>
      <c r="J908" t="n">
        <v>0.0221484020421457</v>
      </c>
      <c r="K908" t="n">
        <v>0.007392886953889601</v>
      </c>
      <c r="L908" t="n">
        <v>-0.002677037036553022</v>
      </c>
      <c r="M908" t="n">
        <v>0.04627928758008362</v>
      </c>
      <c r="N908" t="n">
        <v>0.0079001864799902</v>
      </c>
      <c r="O908" t="n">
        <v>-0.002445068313119215</v>
      </c>
      <c r="P908" t="n">
        <v>0.06959219649154913</v>
      </c>
      <c r="Q908" t="n">
        <v>0.007366042526199505</v>
      </c>
      <c r="R908" t="n">
        <v>-0.001887593086973047</v>
      </c>
    </row>
    <row r="909">
      <c r="F909" t="n">
        <v>0.05530032576581267</v>
      </c>
      <c r="G909" t="n">
        <v>0.007252946291410976</v>
      </c>
      <c r="H909" t="n">
        <v>-0.002877179801927911</v>
      </c>
      <c r="J909" t="n">
        <v>0.02214642071330407</v>
      </c>
      <c r="K909" t="n">
        <v>0.007401869805595422</v>
      </c>
      <c r="L909" t="n">
        <v>-0.002676501736205781</v>
      </c>
      <c r="M909" t="n">
        <v>0.0464258034054798</v>
      </c>
      <c r="N909" t="n">
        <v>0.007909785734522388</v>
      </c>
      <c r="O909" t="n">
        <v>-0.002447514359851027</v>
      </c>
      <c r="P909" t="n">
        <v>0.06915920056621977</v>
      </c>
      <c r="Q909" t="n">
        <v>0.007374992760131704</v>
      </c>
      <c r="R909" t="n">
        <v>-0.001890237039270958</v>
      </c>
    </row>
    <row r="910">
      <c r="F910" t="n">
        <v>0.05545412835822724</v>
      </c>
      <c r="G910" t="n">
        <v>0.007261748410696669</v>
      </c>
      <c r="H910" t="n">
        <v>-0.002878043387661356</v>
      </c>
      <c r="J910" t="n">
        <v>0.02213000497778903</v>
      </c>
      <c r="K910" t="n">
        <v>0.007410852657301241</v>
      </c>
      <c r="L910" t="n">
        <v>-0.002676501736205781</v>
      </c>
      <c r="M910" t="n">
        <v>0.04629755808455896</v>
      </c>
      <c r="N910" t="n">
        <v>0.007919384989054576</v>
      </c>
      <c r="O910" t="n">
        <v>-0.002446780545831483</v>
      </c>
      <c r="P910" t="n">
        <v>0.06920509921314838</v>
      </c>
      <c r="Q910" t="n">
        <v>0.007383942994063902</v>
      </c>
      <c r="R910" t="n">
        <v>-0.001888159648179743</v>
      </c>
    </row>
    <row r="911">
      <c r="F911" t="n">
        <v>0.05533479253694748</v>
      </c>
      <c r="G911" t="n">
        <v>0.007270550529982361</v>
      </c>
      <c r="H911" t="n">
        <v>-0.002880922006772839</v>
      </c>
      <c r="J911" t="n">
        <v>0.02213522292970271</v>
      </c>
      <c r="K911" t="n">
        <v>0.007419835509007061</v>
      </c>
      <c r="L911" t="n">
        <v>-0.002679178237941986</v>
      </c>
      <c r="M911" t="n">
        <v>0.04616928771048825</v>
      </c>
      <c r="N911" t="n">
        <v>0.007928984243586764</v>
      </c>
      <c r="O911" t="n">
        <v>-0.002447514359851027</v>
      </c>
      <c r="P911" t="n">
        <v>0.06921905157329283</v>
      </c>
      <c r="Q911" t="n">
        <v>0.007392893227996101</v>
      </c>
      <c r="R911" t="n">
        <v>-0.001888607978060606</v>
      </c>
    </row>
    <row r="912">
      <c r="F912" t="n">
        <v>0.05544958476458053</v>
      </c>
      <c r="G912" t="n">
        <v>0.007279352649268054</v>
      </c>
      <c r="H912" t="n">
        <v>-0.002879625267686029</v>
      </c>
      <c r="J912" t="n">
        <v>0.02215486450552337</v>
      </c>
      <c r="K912" t="n">
        <v>0.00742881836071288</v>
      </c>
      <c r="L912" t="n">
        <v>-0.002672583148520444</v>
      </c>
      <c r="M912" t="n">
        <v>0.04641391771688527</v>
      </c>
      <c r="N912" t="n">
        <v>0.00793858349811895</v>
      </c>
      <c r="O912" t="n">
        <v>-0.002448297791291422</v>
      </c>
      <c r="P912" t="n">
        <v>0.06936071786837872</v>
      </c>
      <c r="Q912" t="n">
        <v>0.007401843461928299</v>
      </c>
      <c r="R912" t="n">
        <v>-0.001888796838858412</v>
      </c>
    </row>
    <row r="913">
      <c r="F913" t="n">
        <v>0.05545704202432594</v>
      </c>
      <c r="G913" t="n">
        <v>0.007288154768553746</v>
      </c>
      <c r="H913" t="n">
        <v>-0.002877034641195708</v>
      </c>
      <c r="J913" t="n">
        <v>0.02213121054894988</v>
      </c>
      <c r="K913" t="n">
        <v>0.007437801212418699</v>
      </c>
      <c r="L913" t="n">
        <v>-0.002674187340086182</v>
      </c>
      <c r="M913" t="n">
        <v>0.04624635749865108</v>
      </c>
      <c r="N913" t="n">
        <v>0.007948182752651139</v>
      </c>
      <c r="O913" t="n">
        <v>-0.002447808425352727</v>
      </c>
      <c r="P913" t="n">
        <v>0.06931077211389086</v>
      </c>
      <c r="Q913" t="n">
        <v>0.007410793695860498</v>
      </c>
      <c r="R913" t="n">
        <v>-0.001889174560454024</v>
      </c>
    </row>
    <row r="914">
      <c r="F914" t="n">
        <v>0.05551328910082927</v>
      </c>
      <c r="G914" t="n">
        <v>0.00729695688783944</v>
      </c>
      <c r="H914" t="n">
        <v>-0.002878473878134775</v>
      </c>
      <c r="J914" t="n">
        <v>0.02221578361995126</v>
      </c>
      <c r="K914" t="n">
        <v>0.00744678406412452</v>
      </c>
      <c r="L914" t="n">
        <v>-0.002676326262173834</v>
      </c>
      <c r="M914" t="n">
        <v>0.04619654550151694</v>
      </c>
      <c r="N914" t="n">
        <v>0.007957782007183325</v>
      </c>
      <c r="O914" t="n">
        <v>-0.002449031840199464</v>
      </c>
      <c r="P914" t="n">
        <v>0.06951628853236441</v>
      </c>
      <c r="Q914" t="n">
        <v>0.007419743929792696</v>
      </c>
      <c r="R914" t="n">
        <v>-0.001890118864443054</v>
      </c>
    </row>
    <row r="915">
      <c r="F915" t="n">
        <v>0.05542309046515935</v>
      </c>
      <c r="G915" t="n">
        <v>0.007305759007125133</v>
      </c>
      <c r="H915" t="n">
        <v>-0.002881352352012909</v>
      </c>
      <c r="J915" t="n">
        <v>0.0221560357251899</v>
      </c>
      <c r="K915" t="n">
        <v>0.007455766915830339</v>
      </c>
      <c r="L915" t="n">
        <v>-0.002673117879042357</v>
      </c>
      <c r="M915" t="n">
        <v>0.0464215410963382</v>
      </c>
      <c r="N915" t="n">
        <v>0.007967381261715511</v>
      </c>
      <c r="O915" t="n">
        <v>-0.002446340327536642</v>
      </c>
      <c r="P915" t="n">
        <v>0.06924274833563143</v>
      </c>
      <c r="Q915" t="n">
        <v>0.007428694163724897</v>
      </c>
      <c r="R915" t="n">
        <v>-0.0018884191172628</v>
      </c>
    </row>
    <row r="916">
      <c r="F916" t="n">
        <v>0.05548907710883744</v>
      </c>
      <c r="G916" t="n">
        <v>0.007314561126410826</v>
      </c>
      <c r="H916" t="n">
        <v>-0.002880052425198839</v>
      </c>
      <c r="J916" t="n">
        <v>0.02223339263618095</v>
      </c>
      <c r="K916" t="n">
        <v>0.007464749767536159</v>
      </c>
      <c r="L916" t="n">
        <v>-0.002672927766923419</v>
      </c>
      <c r="M916" t="n">
        <v>0.04646986286290042</v>
      </c>
      <c r="N916" t="n">
        <v>0.007976980516247701</v>
      </c>
      <c r="O916" t="n">
        <v>-0.002448099192375294</v>
      </c>
      <c r="P916" t="n">
        <v>0.06951211906784177</v>
      </c>
      <c r="Q916" t="n">
        <v>0.007437644397657095</v>
      </c>
      <c r="R916" t="n">
        <v>-0.001888111432467612</v>
      </c>
    </row>
    <row r="917">
      <c r="F917" t="n">
        <v>0.0555746004551473</v>
      </c>
      <c r="G917" t="n">
        <v>0.00732336324569652</v>
      </c>
      <c r="H917" t="n">
        <v>-0.002880052425198839</v>
      </c>
      <c r="J917" t="n">
        <v>0.0222241456824908</v>
      </c>
      <c r="K917" t="n">
        <v>0.007473732619241978</v>
      </c>
      <c r="L917" t="n">
        <v>-0.002671592371356411</v>
      </c>
      <c r="M917" t="n">
        <v>0.04643964728773256</v>
      </c>
      <c r="N917" t="n">
        <v>0.007986579770779887</v>
      </c>
      <c r="O917" t="n">
        <v>-0.002446385865605985</v>
      </c>
      <c r="P917" t="n">
        <v>0.06936627678419516</v>
      </c>
      <c r="Q917" t="n">
        <v>0.007446594631589293</v>
      </c>
      <c r="R917" t="n">
        <v>-0.0018883003002712</v>
      </c>
    </row>
    <row r="918">
      <c r="F918" t="n">
        <v>0.05559175686860782</v>
      </c>
      <c r="G918" t="n">
        <v>0.007332165364982211</v>
      </c>
      <c r="H918" t="n">
        <v>-0.002877749764854887</v>
      </c>
      <c r="J918" t="n">
        <v>0.0222509801756238</v>
      </c>
      <c r="K918" t="n">
        <v>0.007482715470947798</v>
      </c>
      <c r="L918" t="n">
        <v>-0.002669455738449199</v>
      </c>
      <c r="M918" t="n">
        <v>0.04625235118682594</v>
      </c>
      <c r="N918" t="n">
        <v>0.007996179025312074</v>
      </c>
      <c r="O918" t="n">
        <v>-0.00244907823624347</v>
      </c>
      <c r="P918" t="n">
        <v>0.06944399160791431</v>
      </c>
      <c r="Q918" t="n">
        <v>0.007455544865521492</v>
      </c>
      <c r="R918" t="n">
        <v>-0.001889811242699902</v>
      </c>
    </row>
    <row r="919">
      <c r="F919" t="n">
        <v>0.05557959005988543</v>
      </c>
      <c r="G919" t="n">
        <v>0.007340967484267905</v>
      </c>
      <c r="H919" t="n">
        <v>-0.002881203755370815</v>
      </c>
      <c r="J919" t="n">
        <v>0.02216953593550655</v>
      </c>
      <c r="K919" t="n">
        <v>0.007491698322653619</v>
      </c>
      <c r="L919" t="n">
        <v>-0.002669455738449199</v>
      </c>
      <c r="M919" t="n">
        <v>0.04639880269002666</v>
      </c>
      <c r="N919" t="n">
        <v>0.008005778279844262</v>
      </c>
      <c r="O919" t="n">
        <v>-0.002448343953342338</v>
      </c>
      <c r="P919" t="n">
        <v>0.06942586672896872</v>
      </c>
      <c r="Q919" t="n">
        <v>0.00746449509945369</v>
      </c>
      <c r="R919" t="n">
        <v>-0.00189000011050349</v>
      </c>
    </row>
    <row r="920">
      <c r="F920" t="n">
        <v>0.05552831299797163</v>
      </c>
      <c r="G920" t="n">
        <v>0.007349769603553598</v>
      </c>
      <c r="H920" t="n">
        <v>-0.002880188499292248</v>
      </c>
      <c r="J920" t="n">
        <v>0.02226132735604051</v>
      </c>
      <c r="K920" t="n">
        <v>0.007500681174359438</v>
      </c>
      <c r="L920" t="n">
        <v>-0.002668184179521442</v>
      </c>
      <c r="M920" t="n">
        <v>0.04652561974104355</v>
      </c>
      <c r="N920" t="n">
        <v>0.008015377534376448</v>
      </c>
      <c r="O920" t="n">
        <v>-0.002449610861721535</v>
      </c>
      <c r="P920" t="n">
        <v>0.06931188973410085</v>
      </c>
      <c r="Q920" t="n">
        <v>0.007473445333385889</v>
      </c>
      <c r="R920" t="n">
        <v>-0.001888369782929033</v>
      </c>
    </row>
    <row r="921">
      <c r="F921" t="n">
        <v>0.05555518533644303</v>
      </c>
      <c r="G921" t="n">
        <v>0.007358571722839291</v>
      </c>
      <c r="H921" t="n">
        <v>-0.00287788596027013</v>
      </c>
      <c r="J921" t="n">
        <v>0.02226649214022726</v>
      </c>
      <c r="K921" t="n">
        <v>0.007509664026065258</v>
      </c>
      <c r="L921" t="n">
        <v>-0.002668717762998998</v>
      </c>
      <c r="M921" t="n">
        <v>0.04655425646900782</v>
      </c>
      <c r="N921" t="n">
        <v>0.008024976788908636</v>
      </c>
      <c r="O921" t="n">
        <v>-0.00245059021638889</v>
      </c>
      <c r="P921" t="n">
        <v>0.06932566565437842</v>
      </c>
      <c r="Q921" t="n">
        <v>0.007482395567318089</v>
      </c>
      <c r="R921" t="n">
        <v>-0.00188874753243552</v>
      </c>
    </row>
    <row r="922">
      <c r="F922" t="n">
        <v>0.05555272251648738</v>
      </c>
      <c r="G922" t="n">
        <v>0.007367373842124984</v>
      </c>
      <c r="H922" t="n">
        <v>-0.002877598142892365</v>
      </c>
      <c r="J922" t="n">
        <v>0.02220667155372485</v>
      </c>
      <c r="K922" t="n">
        <v>0.007518646877771077</v>
      </c>
      <c r="L922" t="n">
        <v>-0.002669518138215333</v>
      </c>
      <c r="M922" t="n">
        <v>0.04638651595333543</v>
      </c>
      <c r="N922" t="n">
        <v>0.008034576043440824</v>
      </c>
      <c r="O922" t="n">
        <v>-0.002448876345721019</v>
      </c>
      <c r="P922" t="n">
        <v>0.06953110448593036</v>
      </c>
      <c r="Q922" t="n">
        <v>0.007491345801250287</v>
      </c>
      <c r="R922" t="n">
        <v>-0.001890636279967956</v>
      </c>
    </row>
    <row r="923">
      <c r="F923" t="n">
        <v>0.05568711413496004</v>
      </c>
      <c r="G923" t="n">
        <v>0.007376175961410677</v>
      </c>
      <c r="H923" t="n">
        <v>-0.002879612864536718</v>
      </c>
      <c r="J923" t="n">
        <v>0.02221181998113703</v>
      </c>
      <c r="K923" t="n">
        <v>0.007527629729476897</v>
      </c>
      <c r="L923" t="n">
        <v>-0.002668184179521442</v>
      </c>
      <c r="M923" t="n">
        <v>0.04627765989885005</v>
      </c>
      <c r="N923" t="n">
        <v>0.008044175297973011</v>
      </c>
      <c r="O923" t="n">
        <v>-0.002447407313719987</v>
      </c>
      <c r="P923" t="n">
        <v>0.06932121716930773</v>
      </c>
      <c r="Q923" t="n">
        <v>0.007500296035182485</v>
      </c>
      <c r="R923" t="n">
        <v>-0.00188818090817579</v>
      </c>
    </row>
    <row r="924">
      <c r="F924" t="n">
        <v>0.05556729312679098</v>
      </c>
      <c r="G924" t="n">
        <v>0.007384978080696369</v>
      </c>
      <c r="H924" t="n">
        <v>-0.002878018932001774</v>
      </c>
      <c r="J924" t="n">
        <v>0.022231404507548</v>
      </c>
      <c r="K924" t="n">
        <v>0.007536612581182717</v>
      </c>
      <c r="L924" t="n">
        <v>-0.00266369893336017</v>
      </c>
      <c r="M924" t="n">
        <v>0.04650263513700437</v>
      </c>
      <c r="N924" t="n">
        <v>0.008053774552505199</v>
      </c>
      <c r="O924" t="n">
        <v>-0.002451364937615232</v>
      </c>
      <c r="P924" t="n">
        <v>0.06955858579999574</v>
      </c>
      <c r="Q924" t="n">
        <v>0.007509246269114683</v>
      </c>
      <c r="R924" t="n">
        <v>-0.00188976087929891</v>
      </c>
    </row>
    <row r="925">
      <c r="F925" t="n">
        <v>0.05570169548464329</v>
      </c>
      <c r="G925" t="n">
        <v>0.007393780199982062</v>
      </c>
      <c r="H925" t="n">
        <v>-0.002880321347147375</v>
      </c>
      <c r="J925" t="n">
        <v>0.02222932078061261</v>
      </c>
      <c r="K925" t="n">
        <v>0.007545595432888536</v>
      </c>
      <c r="L925" t="n">
        <v>-0.002665830958519438</v>
      </c>
      <c r="M925" t="n">
        <v>0.04645266669700832</v>
      </c>
      <c r="N925" t="n">
        <v>0.008063373807037387</v>
      </c>
      <c r="O925" t="n">
        <v>-0.002448181028714343</v>
      </c>
      <c r="P925" t="n">
        <v>0.0695723003831375</v>
      </c>
      <c r="Q925" t="n">
        <v>0.007518196503046882</v>
      </c>
      <c r="R925" t="n">
        <v>-0.001889949760946016</v>
      </c>
    </row>
    <row r="926">
      <c r="F926" t="n">
        <v>0.05568939720084046</v>
      </c>
      <c r="G926" t="n">
        <v>0.007402582319267755</v>
      </c>
      <c r="H926" t="n">
        <v>-0.002880321347147375</v>
      </c>
      <c r="J926" t="n">
        <v>0.02225611819004011</v>
      </c>
      <c r="K926" t="n">
        <v>0.007554578284594356</v>
      </c>
      <c r="L926" t="n">
        <v>-0.002667429977388888</v>
      </c>
      <c r="M926" t="n">
        <v>0.04640268078867274</v>
      </c>
      <c r="N926" t="n">
        <v>0.008072973061569573</v>
      </c>
      <c r="O926" t="n">
        <v>-0.002448425944783643</v>
      </c>
      <c r="P926" t="n">
        <v>0.06984161527984001</v>
      </c>
      <c r="Q926" t="n">
        <v>0.00752714673697908</v>
      </c>
      <c r="R926" t="n">
        <v>-0.001889571997651804</v>
      </c>
    </row>
    <row r="927">
      <c r="F927" t="n">
        <v>0.05566729174239113</v>
      </c>
      <c r="G927" t="n">
        <v>0.007411384438553448</v>
      </c>
      <c r="H927" t="n">
        <v>-0.002877731130108574</v>
      </c>
      <c r="J927" t="n">
        <v>0.02222513273258397</v>
      </c>
      <c r="K927" t="n">
        <v>0.007563561136300175</v>
      </c>
      <c r="L927" t="n">
        <v>-0.002665564455374529</v>
      </c>
      <c r="M927" t="n">
        <v>0.04641160091511695</v>
      </c>
      <c r="N927" t="n">
        <v>0.008082572316101761</v>
      </c>
      <c r="O927" t="n">
        <v>-0.002448181028714343</v>
      </c>
      <c r="P927" t="n">
        <v>0.06963163105969256</v>
      </c>
      <c r="Q927" t="n">
        <v>0.007536096970911279</v>
      </c>
      <c r="R927" t="n">
        <v>-0.001889571997651804</v>
      </c>
    </row>
    <row r="928">
      <c r="F928" t="n">
        <v>0.0557430120981504</v>
      </c>
      <c r="G928" t="n">
        <v>0.007420186557839142</v>
      </c>
      <c r="H928" t="n">
        <v>-0.00287929983420033</v>
      </c>
      <c r="J928" t="n">
        <v>0.02225192052522192</v>
      </c>
      <c r="K928" t="n">
        <v>0.007572543988005995</v>
      </c>
      <c r="L928" t="n">
        <v>-0.002661068542784969</v>
      </c>
      <c r="M928" t="n">
        <v>0.04645979306551862</v>
      </c>
      <c r="N928" t="n">
        <v>0.008092171570633949</v>
      </c>
      <c r="O928" t="n">
        <v>-0.002448706784056631</v>
      </c>
      <c r="P928" t="n">
        <v>0.06958138508843403</v>
      </c>
      <c r="Q928" t="n">
        <v>0.007545047204843479</v>
      </c>
      <c r="R928" t="n">
        <v>-0.001888129301151251</v>
      </c>
    </row>
    <row r="929">
      <c r="F929" t="n">
        <v>0.05564257387341158</v>
      </c>
      <c r="G929" t="n">
        <v>0.007428988677124835</v>
      </c>
      <c r="H929" t="n">
        <v>-0.00287929983420033</v>
      </c>
      <c r="J929" t="n">
        <v>0.02227870556098645</v>
      </c>
      <c r="K929" t="n">
        <v>0.007581526839711816</v>
      </c>
      <c r="L929" t="n">
        <v>-0.002664529316199955</v>
      </c>
      <c r="M929" t="n">
        <v>0.04640976200596167</v>
      </c>
      <c r="N929" t="n">
        <v>0.008101770825166135</v>
      </c>
      <c r="O929" t="n">
        <v>-0.00244944176358161</v>
      </c>
      <c r="P929" t="n">
        <v>0.06975481049692284</v>
      </c>
      <c r="Q929" t="n">
        <v>0.007553997438775678</v>
      </c>
      <c r="R929" t="n">
        <v>-0.001889262632064307</v>
      </c>
    </row>
    <row r="930">
      <c r="F930" t="n">
        <v>0.05576722109823243</v>
      </c>
      <c r="G930" t="n">
        <v>0.007437790796410527</v>
      </c>
      <c r="H930" t="n">
        <v>-0.00287929983420033</v>
      </c>
      <c r="J930" t="n">
        <v>0.02225491950947402</v>
      </c>
      <c r="K930" t="n">
        <v>0.007590509691417635</v>
      </c>
      <c r="L930" t="n">
        <v>-0.002661334756124583</v>
      </c>
      <c r="M930" t="n">
        <v>0.04643828887526497</v>
      </c>
      <c r="N930" t="n">
        <v>0.008111370079698324</v>
      </c>
      <c r="O930" t="n">
        <v>-0.002450176743106589</v>
      </c>
      <c r="P930" t="n">
        <v>0.06967257087788953</v>
      </c>
      <c r="Q930" t="n">
        <v>0.007562947672707876</v>
      </c>
      <c r="R930" t="n">
        <v>-0.001888129301151251</v>
      </c>
    </row>
    <row r="931">
      <c r="F931" t="n">
        <v>0.05577440783579296</v>
      </c>
      <c r="G931" t="n">
        <v>0.00744659291569622</v>
      </c>
      <c r="H931" t="n">
        <v>-0.002880450978561829</v>
      </c>
      <c r="J931" t="n">
        <v>0.02230336913118015</v>
      </c>
      <c r="K931" t="n">
        <v>0.007599492543123454</v>
      </c>
      <c r="L931" t="n">
        <v>-0.002664263102860341</v>
      </c>
      <c r="M931" t="n">
        <v>0.04656502905856583</v>
      </c>
      <c r="N931" t="n">
        <v>0.00812096933423051</v>
      </c>
      <c r="O931" t="n">
        <v>-0.002450911722631569</v>
      </c>
      <c r="P931" t="n">
        <v>0.06965422386837633</v>
      </c>
      <c r="Q931" t="n">
        <v>0.007571897906640074</v>
      </c>
      <c r="R931" t="n">
        <v>-0.001888318189636761</v>
      </c>
    </row>
    <row r="932">
      <c r="F932" t="n">
        <v>0.05570324129149751</v>
      </c>
      <c r="G932" t="n">
        <v>0.007455395034981912</v>
      </c>
      <c r="H932" t="n">
        <v>-0.002877699703633881</v>
      </c>
      <c r="J932" t="n">
        <v>0.02230846865525474</v>
      </c>
      <c r="K932" t="n">
        <v>0.007608475394829273</v>
      </c>
      <c r="L932" t="n">
        <v>-0.002660552918833466</v>
      </c>
      <c r="M932" t="n">
        <v>0.04653460302719156</v>
      </c>
      <c r="N932" t="n">
        <v>0.008130568588762698</v>
      </c>
      <c r="O932" t="n">
        <v>-0.002451680124823259</v>
      </c>
      <c r="P932" t="n">
        <v>0.06969977765453511</v>
      </c>
      <c r="Q932" t="n">
        <v>0.007580848140572273</v>
      </c>
      <c r="R932" t="n">
        <v>-0.001889141583125375</v>
      </c>
    </row>
    <row r="933">
      <c r="F933" t="n">
        <v>0.05575934983635994</v>
      </c>
      <c r="G933" t="n">
        <v>0.007464197154267606</v>
      </c>
      <c r="H933" t="n">
        <v>-0.002877124163693155</v>
      </c>
      <c r="J933" t="n">
        <v>0.02232078794515194</v>
      </c>
      <c r="K933" t="n">
        <v>0.007617458246535093</v>
      </c>
      <c r="L933" t="n">
        <v>-0.002661084763494902</v>
      </c>
      <c r="M933" t="n">
        <v>0.04636663602349891</v>
      </c>
      <c r="N933" t="n">
        <v>0.008140167843294886</v>
      </c>
      <c r="O933" t="n">
        <v>-0.002452660404761213</v>
      </c>
      <c r="P933" t="n">
        <v>0.06948962293188565</v>
      </c>
      <c r="Q933" t="n">
        <v>0.007589798374504471</v>
      </c>
      <c r="R933" t="n">
        <v>-0.001888952687856589</v>
      </c>
    </row>
    <row r="934">
      <c r="F934" t="n">
        <v>0.0557860722436312</v>
      </c>
      <c r="G934" t="n">
        <v>0.007472999273553299</v>
      </c>
      <c r="H934" t="n">
        <v>-0.002877411933663518</v>
      </c>
      <c r="J934" t="n">
        <v>0.02232587636253203</v>
      </c>
      <c r="K934" t="n">
        <v>0.007626441098240914</v>
      </c>
      <c r="L934" t="n">
        <v>-0.002657893695526286</v>
      </c>
      <c r="M934" t="n">
        <v>0.04661123588342003</v>
      </c>
      <c r="N934" t="n">
        <v>0.008149767097827072</v>
      </c>
      <c r="O934" t="n">
        <v>-0.002451189984854282</v>
      </c>
      <c r="P934" t="n">
        <v>0.06995065715233439</v>
      </c>
      <c r="Q934" t="n">
        <v>0.007598748608436671</v>
      </c>
      <c r="R934" t="n">
        <v>-0.001889897164200518</v>
      </c>
    </row>
    <row r="935">
      <c r="F935" t="n">
        <v>0.05589116189678654</v>
      </c>
      <c r="G935" t="n">
        <v>0.007481801392838992</v>
      </c>
      <c r="H935" t="n">
        <v>-0.002878686356540952</v>
      </c>
      <c r="J935" t="n">
        <v>0.02230927920314091</v>
      </c>
      <c r="K935" t="n">
        <v>0.007635423949946733</v>
      </c>
      <c r="L935" t="n">
        <v>-0.002660552918833466</v>
      </c>
      <c r="M935" t="n">
        <v>0.04648252812896769</v>
      </c>
      <c r="N935" t="n">
        <v>0.008159366352359259</v>
      </c>
      <c r="O935" t="n">
        <v>-0.002452415334776724</v>
      </c>
      <c r="P935" t="n">
        <v>0.06958063620783023</v>
      </c>
      <c r="Q935" t="n">
        <v>0.00760769884236887</v>
      </c>
      <c r="R935" t="n">
        <v>-0.001889330478394161</v>
      </c>
    </row>
    <row r="936">
      <c r="F936" t="n">
        <v>0.05585908495194507</v>
      </c>
      <c r="G936" t="n">
        <v>0.007490603512124684</v>
      </c>
      <c r="H936" t="n">
        <v>-0.002879549617143673</v>
      </c>
      <c r="J936" t="n">
        <v>0.02230712740273133</v>
      </c>
      <c r="K936" t="n">
        <v>0.007644406801652553</v>
      </c>
      <c r="L936" t="n">
        <v>-0.002655770000163052</v>
      </c>
      <c r="M936" t="n">
        <v>0.04649133998533728</v>
      </c>
      <c r="N936" t="n">
        <v>0.008168965606891447</v>
      </c>
      <c r="O936" t="n">
        <v>-0.002453181009018933</v>
      </c>
      <c r="P936" t="n">
        <v>0.06988184758083682</v>
      </c>
      <c r="Q936" t="n">
        <v>0.007616649076301068</v>
      </c>
      <c r="R936" t="n">
        <v>-0.001889964482670961</v>
      </c>
    </row>
    <row r="937">
      <c r="F937" t="n">
        <v>0.05582697781184451</v>
      </c>
      <c r="G937" t="n">
        <v>0.007499405631410377</v>
      </c>
      <c r="H937" t="n">
        <v>-0.002880125124212153</v>
      </c>
      <c r="J937" t="n">
        <v>0.02234833443457197</v>
      </c>
      <c r="K937" t="n">
        <v>0.007653389653358372</v>
      </c>
      <c r="L937" t="n">
        <v>-0.002655770000163052</v>
      </c>
      <c r="M937" t="n">
        <v>0.04667698999736661</v>
      </c>
      <c r="N937" t="n">
        <v>0.008178564861423635</v>
      </c>
      <c r="O937" t="n">
        <v>-0.002453426155517286</v>
      </c>
      <c r="P937" t="n">
        <v>0.06951175574405483</v>
      </c>
      <c r="Q937" t="n">
        <v>0.007625599310233266</v>
      </c>
      <c r="R937" t="n">
        <v>-0.001888075462698277</v>
      </c>
    </row>
    <row r="938">
      <c r="F938" t="n">
        <v>0.05591246705823597</v>
      </c>
      <c r="G938" t="n">
        <v>0.007508207750696071</v>
      </c>
      <c r="H938" t="n">
        <v>-0.002880412877746394</v>
      </c>
      <c r="J938" t="n">
        <v>0.02224497850489636</v>
      </c>
      <c r="K938" t="n">
        <v>0.007662372505064192</v>
      </c>
      <c r="L938" t="n">
        <v>-0.002654973109784927</v>
      </c>
      <c r="M938" t="n">
        <v>0.04664648404881899</v>
      </c>
      <c r="N938" t="n">
        <v>0.008188164115955821</v>
      </c>
      <c r="O938" t="n">
        <v>-0.002451955276527168</v>
      </c>
      <c r="P938" t="n">
        <v>0.07000476407554723</v>
      </c>
      <c r="Q938" t="n">
        <v>0.007634549544165464</v>
      </c>
      <c r="R938" t="n">
        <v>-0.001889586678676424</v>
      </c>
    </row>
    <row r="939">
      <c r="F939" t="n">
        <v>0.05594894713564416</v>
      </c>
      <c r="G939" t="n">
        <v>0.007517009869981764</v>
      </c>
      <c r="H939" t="n">
        <v>-0.00287695983533551</v>
      </c>
      <c r="J939" t="n">
        <v>0.0223512315328798</v>
      </c>
      <c r="K939" t="n">
        <v>0.007671355356770012</v>
      </c>
      <c r="L939" t="n">
        <v>-0.002654973109784927</v>
      </c>
      <c r="M939" t="n">
        <v>0.04663561440319403</v>
      </c>
      <c r="N939" t="n">
        <v>0.008197763370488009</v>
      </c>
      <c r="O939" t="n">
        <v>-0.00245293586252058</v>
      </c>
      <c r="P939" t="n">
        <v>0.06979445887116392</v>
      </c>
      <c r="Q939" t="n">
        <v>0.007643499778097663</v>
      </c>
      <c r="R939" t="n">
        <v>-0.001888453266692813</v>
      </c>
    </row>
    <row r="940">
      <c r="F940" t="n">
        <v>0.05592658716962318</v>
      </c>
      <c r="G940" t="n">
        <v>0.007525811989267456</v>
      </c>
      <c r="H940" t="n">
        <v>-0.002879381988286288</v>
      </c>
      <c r="J940" t="n">
        <v>0.02230568136126168</v>
      </c>
      <c r="K940" t="n">
        <v>0.007680338208475831</v>
      </c>
      <c r="L940" t="n">
        <v>-0.002653898007537089</v>
      </c>
      <c r="M940" t="n">
        <v>0.0465264678281371</v>
      </c>
      <c r="N940" t="n">
        <v>0.008207362625020196</v>
      </c>
      <c r="O940" t="n">
        <v>-0.002452472394262017</v>
      </c>
      <c r="P940" t="n">
        <v>0.0699997432877264</v>
      </c>
      <c r="Q940" t="n">
        <v>0.007652450012029863</v>
      </c>
      <c r="R940" t="n">
        <v>-0.001888142169552261</v>
      </c>
    </row>
    <row r="941">
      <c r="F941" t="n">
        <v>0.05587477865993974</v>
      </c>
      <c r="G941" t="n">
        <v>0.00753461410855315</v>
      </c>
      <c r="H941" t="n">
        <v>-0.002877367830804725</v>
      </c>
      <c r="J941" t="n">
        <v>0.02236856275675536</v>
      </c>
      <c r="K941" t="n">
        <v>0.007689321060181651</v>
      </c>
      <c r="L941" t="n">
        <v>-0.002655224691204125</v>
      </c>
      <c r="M941" t="n">
        <v>0.04669244812891346</v>
      </c>
      <c r="N941" t="n">
        <v>0.008216961879552384</v>
      </c>
      <c r="O941" t="n">
        <v>-0.002453943730564944</v>
      </c>
      <c r="P941" t="n">
        <v>0.0695655758308289</v>
      </c>
      <c r="Q941" t="n">
        <v>0.007661400245962062</v>
      </c>
      <c r="R941" t="n">
        <v>-0.001889653438922588</v>
      </c>
    </row>
    <row r="942">
      <c r="F942" t="n">
        <v>0.05600930337110532</v>
      </c>
      <c r="G942" t="n">
        <v>0.007543416227838841</v>
      </c>
      <c r="H942" t="n">
        <v>-0.002877655567587806</v>
      </c>
      <c r="J942" t="n">
        <v>0.02235191501487768</v>
      </c>
      <c r="K942" t="n">
        <v>0.00769830391188747</v>
      </c>
      <c r="L942" t="n">
        <v>-0.002654163344270496</v>
      </c>
      <c r="M942" t="n">
        <v>0.04672084973147483</v>
      </c>
      <c r="N942" t="n">
        <v>0.008226561134084572</v>
      </c>
      <c r="O942" t="n">
        <v>-0.00245369850784779</v>
      </c>
      <c r="P942" t="n">
        <v>0.06986675305942291</v>
      </c>
      <c r="Q942" t="n">
        <v>0.00767035047989426</v>
      </c>
      <c r="R942" t="n">
        <v>-0.001890597982279043</v>
      </c>
    </row>
    <row r="943">
      <c r="F943" t="n">
        <v>0.05590840005948916</v>
      </c>
      <c r="G943" t="n">
        <v>0.007552218347124534</v>
      </c>
      <c r="H943" t="n">
        <v>-0.002877080094021644</v>
      </c>
      <c r="J943" t="n">
        <v>0.02229910532309105</v>
      </c>
      <c r="K943" t="n">
        <v>0.00770728676359329</v>
      </c>
      <c r="L943" t="n">
        <v>-0.002652305987136648</v>
      </c>
      <c r="M943" t="n">
        <v>0.04659199902090988</v>
      </c>
      <c r="N943" t="n">
        <v>0.008236160388616758</v>
      </c>
      <c r="O943" t="n">
        <v>-0.002454434175999253</v>
      </c>
      <c r="P943" t="n">
        <v>0.06978423462656774</v>
      </c>
      <c r="Q943" t="n">
        <v>0.007679300713826459</v>
      </c>
      <c r="R943" t="n">
        <v>-0.001888331078223552</v>
      </c>
    </row>
    <row r="944">
      <c r="F944" t="n">
        <v>0.05599387706377094</v>
      </c>
      <c r="G944" t="n">
        <v>0.007561020466410228</v>
      </c>
      <c r="H944" t="n">
        <v>-0.002876621740146109</v>
      </c>
      <c r="J944" t="n">
        <v>0.02236921114877864</v>
      </c>
      <c r="K944" t="n">
        <v>0.007716269615299111</v>
      </c>
      <c r="L944" t="n">
        <v>-0.002649096395563186</v>
      </c>
      <c r="M944" t="n">
        <v>0.04650243649110097</v>
      </c>
      <c r="N944" t="n">
        <v>0.008245759643148947</v>
      </c>
      <c r="O944" t="n">
        <v>-0.002452986414606302</v>
      </c>
      <c r="P944" t="n">
        <v>0.06976564421893894</v>
      </c>
      <c r="Q944" t="n">
        <v>0.007688250947758657</v>
      </c>
      <c r="R944" t="n">
        <v>-0.001888963996569032</v>
      </c>
    </row>
    <row r="945">
      <c r="F945" t="n">
        <v>0.05604992236982514</v>
      </c>
      <c r="G945" t="n">
        <v>0.007569822585695921</v>
      </c>
      <c r="H945" t="n">
        <v>-0.002876909459864067</v>
      </c>
      <c r="J945" t="n">
        <v>0.02233807732888922</v>
      </c>
      <c r="K945" t="n">
        <v>0.00772525246700493</v>
      </c>
      <c r="L945" t="n">
        <v>-0.002652276901490826</v>
      </c>
      <c r="M945" t="n">
        <v>0.04676667957683295</v>
      </c>
      <c r="N945" t="n">
        <v>0.008255358897681133</v>
      </c>
      <c r="O945" t="n">
        <v>-0.00245200522004046</v>
      </c>
      <c r="P945" t="n">
        <v>0.06977901198755099</v>
      </c>
      <c r="Q945" t="n">
        <v>0.007697201181690855</v>
      </c>
      <c r="R945" t="n">
        <v>-0.001888397250695474</v>
      </c>
    </row>
    <row r="946">
      <c r="F946" t="n">
        <v>0.05598817988986778</v>
      </c>
      <c r="G946" t="n">
        <v>0.007578624704981614</v>
      </c>
      <c r="H946" t="n">
        <v>-0.002879211217607733</v>
      </c>
      <c r="J946" t="n">
        <v>0.02235755772512582</v>
      </c>
      <c r="K946" t="n">
        <v>0.00773423531871075</v>
      </c>
      <c r="L946" t="n">
        <v>-0.002650686648527006</v>
      </c>
      <c r="M946" t="n">
        <v>0.04655914427932653</v>
      </c>
      <c r="N946" t="n">
        <v>0.008264958152213319</v>
      </c>
      <c r="O946" t="n">
        <v>-0.00245200522004046</v>
      </c>
      <c r="P946" t="n">
        <v>0.06998423814029825</v>
      </c>
      <c r="Q946" t="n">
        <v>0.007706151415623056</v>
      </c>
      <c r="R946" t="n">
        <v>-0.001888397250695474</v>
      </c>
    </row>
    <row r="947">
      <c r="F947" t="n">
        <v>0.05604420544878243</v>
      </c>
      <c r="G947" t="n">
        <v>0.007587426824267308</v>
      </c>
      <c r="H947" t="n">
        <v>-0.002879786657043649</v>
      </c>
      <c r="J947" t="n">
        <v>0.02239149966661005</v>
      </c>
      <c r="K947" t="n">
        <v>0.007743218170416569</v>
      </c>
      <c r="L947" t="n">
        <v>-0.002650156564205733</v>
      </c>
      <c r="M947" t="n">
        <v>0.04670543549086284</v>
      </c>
      <c r="N947" t="n">
        <v>0.008274557406745509</v>
      </c>
      <c r="O947" t="n">
        <v>-0.00245200522004046</v>
      </c>
      <c r="P947" t="n">
        <v>0.06977371587083708</v>
      </c>
      <c r="Q947" t="n">
        <v>0.007715101649555254</v>
      </c>
      <c r="R947" t="n">
        <v>-0.001889152911860218</v>
      </c>
    </row>
    <row r="948">
      <c r="F948" t="n">
        <v>0.05596276499912915</v>
      </c>
      <c r="G948" t="n">
        <v>0.007596228943552999</v>
      </c>
      <c r="H948" t="n">
        <v>-0.002875872590122042</v>
      </c>
      <c r="J948" t="n">
        <v>0.022382041029379</v>
      </c>
      <c r="K948" t="n">
        <v>0.007752201022122388</v>
      </c>
      <c r="L948" t="n">
        <v>-0.002650111619680014</v>
      </c>
      <c r="M948" t="n">
        <v>0.04673376931028417</v>
      </c>
      <c r="N948" t="n">
        <v>0.008284156661277695</v>
      </c>
      <c r="O948" t="n">
        <v>-0.002453497344120738</v>
      </c>
      <c r="P948" t="n">
        <v>0.06972306745325391</v>
      </c>
      <c r="Q948" t="n">
        <v>0.007724051883487452</v>
      </c>
      <c r="R948" t="n">
        <v>-0.001888462885441316</v>
      </c>
    </row>
    <row r="949">
      <c r="F949" t="n">
        <v>0.05601876749662213</v>
      </c>
      <c r="G949" t="n">
        <v>0.007605031062838693</v>
      </c>
      <c r="H949" t="n">
        <v>-0.002879900422881316</v>
      </c>
      <c r="J949" t="n">
        <v>0.0223364064566874</v>
      </c>
      <c r="K949" t="n">
        <v>0.007761183873828209</v>
      </c>
      <c r="L949" t="n">
        <v>-0.002646934662693385</v>
      </c>
      <c r="M949" t="n">
        <v>0.04660480917995696</v>
      </c>
      <c r="N949" t="n">
        <v>0.008293755915809883</v>
      </c>
      <c r="O949" t="n">
        <v>-0.002453006595577059</v>
      </c>
      <c r="P949" t="n">
        <v>0.0700881787393367</v>
      </c>
      <c r="Q949" t="n">
        <v>0.00773300211741965</v>
      </c>
      <c r="R949" t="n">
        <v>-0.001891107791443335</v>
      </c>
    </row>
    <row r="950">
      <c r="F950" t="n">
        <v>0.05608459253754228</v>
      </c>
      <c r="G950" t="n">
        <v>0.007613833182124385</v>
      </c>
      <c r="H950" t="n">
        <v>-0.002877886506501679</v>
      </c>
      <c r="J950" t="n">
        <v>0.02231246158778052</v>
      </c>
      <c r="K950" t="n">
        <v>0.007770166725534028</v>
      </c>
      <c r="L950" t="n">
        <v>-0.002647993648355594</v>
      </c>
      <c r="M950" t="n">
        <v>0.04677074530487843</v>
      </c>
      <c r="N950" t="n">
        <v>0.00830335517034207</v>
      </c>
      <c r="O950" t="n">
        <v>-0.002452515847033381</v>
      </c>
      <c r="P950" t="n">
        <v>0.06994154933085112</v>
      </c>
      <c r="Q950" t="n">
        <v>0.007741952351351849</v>
      </c>
      <c r="R950" t="n">
        <v>-0.001890729947728761</v>
      </c>
    </row>
    <row r="951">
      <c r="F951" t="n">
        <v>0.05608165289914475</v>
      </c>
      <c r="G951" t="n">
        <v>0.007622635301410078</v>
      </c>
      <c r="H951" t="n">
        <v>-0.002879037315861472</v>
      </c>
      <c r="J951" t="n">
        <v>0.02232468020369389</v>
      </c>
      <c r="K951" t="n">
        <v>0.007779149577239848</v>
      </c>
      <c r="L951" t="n">
        <v>-0.002648523141186699</v>
      </c>
      <c r="M951" t="n">
        <v>0.04681871018780343</v>
      </c>
      <c r="N951" t="n">
        <v>0.008312954424874256</v>
      </c>
      <c r="O951" t="n">
        <v>-0.002453497344120738</v>
      </c>
      <c r="P951" t="n">
        <v>0.06982687557664558</v>
      </c>
      <c r="Q951" t="n">
        <v>0.007750902585284047</v>
      </c>
      <c r="R951" t="n">
        <v>-0.001889596416585039</v>
      </c>
    </row>
    <row r="952">
      <c r="F952" t="n">
        <v>0.05606886770561038</v>
      </c>
      <c r="G952" t="n">
        <v>0.007631437420695772</v>
      </c>
      <c r="H952" t="n">
        <v>-0.002878284924500718</v>
      </c>
      <c r="J952" t="n">
        <v>0.02239477519580924</v>
      </c>
      <c r="K952" t="n">
        <v>0.007788132428945667</v>
      </c>
      <c r="L952" t="n">
        <v>-0.002643701711247778</v>
      </c>
      <c r="M952" t="n">
        <v>0.04663070986728854</v>
      </c>
      <c r="N952" t="n">
        <v>0.008322553679406444</v>
      </c>
      <c r="O952" t="n">
        <v>-0.002456950584670061</v>
      </c>
      <c r="P952" t="n">
        <v>0.07019198244747266</v>
      </c>
      <c r="Q952" t="n">
        <v>0.007759852819216247</v>
      </c>
      <c r="R952" t="n">
        <v>-0.001888716914161013</v>
      </c>
    </row>
    <row r="953">
      <c r="F953" t="n">
        <v>0.05616416034470881</v>
      </c>
      <c r="G953" t="n">
        <v>0.007640239539981465</v>
      </c>
      <c r="H953" t="n">
        <v>-0.002875983447299718</v>
      </c>
      <c r="J953" t="n">
        <v>0.02234186765883901</v>
      </c>
      <c r="K953" t="n">
        <v>0.007797115280651487</v>
      </c>
      <c r="L953" t="n">
        <v>-0.002645288408283637</v>
      </c>
      <c r="M953" t="n">
        <v>0.04658032805999973</v>
      </c>
      <c r="N953" t="n">
        <v>0.008332152933938632</v>
      </c>
      <c r="O953" t="n">
        <v>-0.002455968786234629</v>
      </c>
      <c r="P953" t="n">
        <v>0.06972539962024171</v>
      </c>
      <c r="Q953" t="n">
        <v>0.007768803053148446</v>
      </c>
      <c r="R953" t="n">
        <v>-0.001889661556010648</v>
      </c>
    </row>
    <row r="954">
      <c r="F954" t="n">
        <v>0.05607271489816622</v>
      </c>
      <c r="G954" t="n">
        <v>0.007649041659267157</v>
      </c>
      <c r="H954" t="n">
        <v>-0.002878572609150843</v>
      </c>
      <c r="J954" t="n">
        <v>0.02233959937974703</v>
      </c>
      <c r="K954" t="n">
        <v>0.007806098132357307</v>
      </c>
      <c r="L954" t="n">
        <v>-0.00264661065581352</v>
      </c>
      <c r="M954" t="n">
        <v>0.04668724766127996</v>
      </c>
      <c r="N954" t="n">
        <v>0.00834175218847082</v>
      </c>
      <c r="O954" t="n">
        <v>-0.002456214235843487</v>
      </c>
      <c r="P954" t="n">
        <v>0.07002651676468519</v>
      </c>
      <c r="Q954" t="n">
        <v>0.007777753287080644</v>
      </c>
      <c r="R954" t="n">
        <v>-0.001890417269490356</v>
      </c>
    </row>
    <row r="955">
      <c r="F955" t="n">
        <v>0.05613851079147374</v>
      </c>
      <c r="G955" t="n">
        <v>0.00765784377855285</v>
      </c>
      <c r="H955" t="n">
        <v>-0.002879147978451093</v>
      </c>
      <c r="J955" t="n">
        <v>0.02237350754546258</v>
      </c>
      <c r="K955" t="n">
        <v>0.007815080984063126</v>
      </c>
      <c r="L955" t="n">
        <v>-0.002643701711247778</v>
      </c>
      <c r="M955" t="n">
        <v>0.04665650454436909</v>
      </c>
      <c r="N955" t="n">
        <v>0.008351351443003007</v>
      </c>
      <c r="O955" t="n">
        <v>-0.002454741538190339</v>
      </c>
      <c r="P955" t="n">
        <v>0.07019967608437372</v>
      </c>
      <c r="Q955" t="n">
        <v>0.007786703521012843</v>
      </c>
      <c r="R955" t="n">
        <v>-0.001889472627640721</v>
      </c>
    </row>
    <row r="956">
      <c r="F956" t="n">
        <v>0.05619447782059556</v>
      </c>
      <c r="G956" t="n">
        <v>0.007666645897838543</v>
      </c>
      <c r="H956" t="n">
        <v>-0.002876954162282304</v>
      </c>
      <c r="J956" t="n">
        <v>0.02237846549316252</v>
      </c>
      <c r="K956" t="n">
        <v>0.007824063835768946</v>
      </c>
      <c r="L956" t="n">
        <v>-0.002643099305949482</v>
      </c>
      <c r="M956" t="n">
        <v>0.04678307831558801</v>
      </c>
      <c r="N956" t="n">
        <v>0.008360950697535195</v>
      </c>
      <c r="O956" t="n">
        <v>-0.002456228629463148</v>
      </c>
      <c r="P956" t="n">
        <v>0.07005290677032022</v>
      </c>
      <c r="Q956" t="n">
        <v>0.007795653754945041</v>
      </c>
      <c r="R956" t="n">
        <v>-0.001888592555074787</v>
      </c>
    </row>
    <row r="957">
      <c r="F957" t="n">
        <v>0.05611276870658598</v>
      </c>
      <c r="G957" t="n">
        <v>0.007675448017124237</v>
      </c>
      <c r="H957" t="n">
        <v>-0.00287752949558143</v>
      </c>
      <c r="J957" t="n">
        <v>0.02244855631290051</v>
      </c>
      <c r="K957" t="n">
        <v>0.007833046687474766</v>
      </c>
      <c r="L957" t="n">
        <v>-0.002641514397311096</v>
      </c>
      <c r="M957" t="n">
        <v>0.04673264435327365</v>
      </c>
      <c r="N957" t="n">
        <v>0.008370549952067381</v>
      </c>
      <c r="O957" t="n">
        <v>-0.002456228629463148</v>
      </c>
      <c r="P957" t="n">
        <v>0.06987411361125001</v>
      </c>
      <c r="Q957" t="n">
        <v>0.00780460398887724</v>
      </c>
      <c r="R957" t="n">
        <v>-0.001890859773028058</v>
      </c>
    </row>
    <row r="958">
      <c r="F958" t="n">
        <v>0.05620805552166194</v>
      </c>
      <c r="G958" t="n">
        <v>0.007684250136409929</v>
      </c>
      <c r="H958" t="n">
        <v>-0.002876378828983177</v>
      </c>
      <c r="J958" t="n">
        <v>0.02244626922411191</v>
      </c>
      <c r="K958" t="n">
        <v>0.007842029539180584</v>
      </c>
      <c r="L958" t="n">
        <v>-0.00264257100307002</v>
      </c>
      <c r="M958" t="n">
        <v>0.04681987106950447</v>
      </c>
      <c r="N958" t="n">
        <v>0.008380149206599569</v>
      </c>
      <c r="O958" t="n">
        <v>-0.002456474154116233</v>
      </c>
      <c r="P958" t="n">
        <v>0.07007922932783478</v>
      </c>
      <c r="Q958" t="n">
        <v>0.00781355422280944</v>
      </c>
      <c r="R958" t="n">
        <v>-0.001888781489904227</v>
      </c>
    </row>
    <row r="959">
      <c r="F959" t="n">
        <v>0.05620498235340279</v>
      </c>
      <c r="G959" t="n">
        <v>0.007693052255695622</v>
      </c>
      <c r="H959" t="n">
        <v>-0.002876091162333614</v>
      </c>
      <c r="J959" t="n">
        <v>0.02235711218177103</v>
      </c>
      <c r="K959" t="n">
        <v>0.007851012390886406</v>
      </c>
      <c r="L959" t="n">
        <v>-0.002637466837483174</v>
      </c>
      <c r="M959" t="n">
        <v>0.04671040217359956</v>
      </c>
      <c r="N959" t="n">
        <v>0.008389748461131757</v>
      </c>
      <c r="O959" t="n">
        <v>-0.002458204445524147</v>
      </c>
      <c r="P959" t="n">
        <v>0.07018835466794598</v>
      </c>
      <c r="Q959" t="n">
        <v>0.007822504456741639</v>
      </c>
      <c r="R959" t="n">
        <v>-0.001888592555074787</v>
      </c>
    </row>
    <row r="960">
      <c r="F960" t="n">
        <v>0.05626092343618549</v>
      </c>
      <c r="G960" t="n">
        <v>0.007701854374981314</v>
      </c>
      <c r="H960" t="n">
        <v>-0.002875620448357707</v>
      </c>
      <c r="J960" t="n">
        <v>0.02245615323246662</v>
      </c>
      <c r="K960" t="n">
        <v>0.007859995242592226</v>
      </c>
      <c r="L960" t="n">
        <v>-0.002640369211954193</v>
      </c>
      <c r="M960" t="n">
        <v>0.04660091134084313</v>
      </c>
      <c r="N960" t="n">
        <v>0.008399347715663943</v>
      </c>
      <c r="O960" t="n">
        <v>-0.002458204445524147</v>
      </c>
      <c r="P960" t="n">
        <v>0.07020147781495889</v>
      </c>
      <c r="Q960" t="n">
        <v>0.007831454690673836</v>
      </c>
      <c r="R960" t="n">
        <v>-0.001891112832692464</v>
      </c>
    </row>
    <row r="961">
      <c r="F961" t="n">
        <v>0.05625782072168083</v>
      </c>
      <c r="G961" t="n">
        <v>0.007710656494267007</v>
      </c>
      <c r="H961" t="n">
        <v>-0.002876195745036382</v>
      </c>
      <c r="J961" t="n">
        <v>0.02246108672125514</v>
      </c>
      <c r="K961" t="n">
        <v>0.007868978094298045</v>
      </c>
      <c r="L961" t="n">
        <v>-0.002638258394157089</v>
      </c>
      <c r="M961" t="n">
        <v>0.04682580182540066</v>
      </c>
      <c r="N961" t="n">
        <v>0.008408946970196132</v>
      </c>
      <c r="O961" t="n">
        <v>-0.002455994050878357</v>
      </c>
      <c r="P961" t="n">
        <v>0.07021458415973414</v>
      </c>
      <c r="Q961" t="n">
        <v>0.007840404924606035</v>
      </c>
      <c r="R961" t="n">
        <v>-0.001891112832692464</v>
      </c>
    </row>
    <row r="962">
      <c r="F962" t="n">
        <v>0.05621532902555681</v>
      </c>
      <c r="G962" t="n">
        <v>0.0077194586135527</v>
      </c>
      <c r="H962" t="n">
        <v>-0.002877921635072407</v>
      </c>
      <c r="J962" t="n">
        <v>0.0224153339419169</v>
      </c>
      <c r="K962" t="n">
        <v>0.007877960946003864</v>
      </c>
      <c r="L962" t="n">
        <v>-0.002638258394157089</v>
      </c>
      <c r="M962" t="n">
        <v>0.04677529656007812</v>
      </c>
      <c r="N962" t="n">
        <v>0.008418546224728318</v>
      </c>
      <c r="O962" t="n">
        <v>-0.002458204445524147</v>
      </c>
      <c r="P962" t="n">
        <v>0.07029167445271384</v>
      </c>
      <c r="Q962" t="n">
        <v>0.007849355158538233</v>
      </c>
      <c r="R962" t="n">
        <v>-0.001888467655386271</v>
      </c>
    </row>
    <row r="963">
      <c r="F963" t="n">
        <v>0.05632046389654798</v>
      </c>
      <c r="G963" t="n">
        <v>0.007728260732838394</v>
      </c>
      <c r="H963" t="n">
        <v>-0.002875045151679032</v>
      </c>
      <c r="J963" t="n">
        <v>0.02236956861210355</v>
      </c>
      <c r="K963" t="n">
        <v>0.007886943797709683</v>
      </c>
      <c r="L963" t="n">
        <v>-0.002638258394157089</v>
      </c>
      <c r="M963" t="n">
        <v>0.046921499307229</v>
      </c>
      <c r="N963" t="n">
        <v>0.008428145479260506</v>
      </c>
      <c r="O963" t="n">
        <v>-0.002456239650283445</v>
      </c>
      <c r="P963" t="n">
        <v>0.06992072977262792</v>
      </c>
      <c r="Q963" t="n">
        <v>0.007858305392470432</v>
      </c>
      <c r="R963" t="n">
        <v>-0.001890168126511681</v>
      </c>
    </row>
    <row r="964">
      <c r="F964" t="n">
        <v>0.05630746799445094</v>
      </c>
      <c r="G964" t="n">
        <v>0.007737062852124087</v>
      </c>
      <c r="H964" t="n">
        <v>-0.002876009575504449</v>
      </c>
      <c r="J964" t="n">
        <v>0.02239620143209017</v>
      </c>
      <c r="K964" t="n">
        <v>0.007895926649415505</v>
      </c>
      <c r="L964" t="n">
        <v>-0.002637099996409791</v>
      </c>
      <c r="M964" t="n">
        <v>0.04673325574242457</v>
      </c>
      <c r="N964" t="n">
        <v>0.008437744733792694</v>
      </c>
      <c r="O964" t="n">
        <v>-0.002456001632745618</v>
      </c>
      <c r="P964" t="n">
        <v>0.07015779360824836</v>
      </c>
      <c r="Q964" t="n">
        <v>0.00786725562640263</v>
      </c>
      <c r="R964" t="n">
        <v>-0.00189079853725855</v>
      </c>
    </row>
    <row r="965">
      <c r="F965" t="n">
        <v>0.05630429637071428</v>
      </c>
      <c r="G965" t="n">
        <v>0.00774586497140978</v>
      </c>
      <c r="H965" t="n">
        <v>-0.002875721945783926</v>
      </c>
      <c r="J965" t="n">
        <v>0.02243007310683967</v>
      </c>
      <c r="K965" t="n">
        <v>0.007904909501121323</v>
      </c>
      <c r="L965" t="n">
        <v>-0.002636572892672751</v>
      </c>
      <c r="M965" t="n">
        <v>0.04666302862659022</v>
      </c>
      <c r="N965" t="n">
        <v>0.00844734398832488</v>
      </c>
      <c r="O965" t="n">
        <v>-0.002458704045265394</v>
      </c>
      <c r="P965" t="n">
        <v>0.07007481615358108</v>
      </c>
      <c r="Q965" t="n">
        <v>0.00787620586033483</v>
      </c>
      <c r="R965" t="n">
        <v>-0.001890609589668137</v>
      </c>
    </row>
    <row r="966">
      <c r="F966" t="n">
        <v>0.05635034968870389</v>
      </c>
      <c r="G966" t="n">
        <v>0.007754667090695472</v>
      </c>
      <c r="H966" t="n">
        <v>-0.002874859056622359</v>
      </c>
      <c r="J966" t="n">
        <v>0.02240600666463875</v>
      </c>
      <c r="K966" t="n">
        <v>0.007913892352827143</v>
      </c>
      <c r="L966" t="n">
        <v>-0.002636836444541271</v>
      </c>
      <c r="M966" t="n">
        <v>0.04676985828585681</v>
      </c>
      <c r="N966" t="n">
        <v>0.008456943242857068</v>
      </c>
      <c r="O966" t="n">
        <v>-0.002457230002072789</v>
      </c>
      <c r="P966" t="n">
        <v>0.07031187000000977</v>
      </c>
      <c r="Q966" t="n">
        <v>0.007885156094267029</v>
      </c>
      <c r="R966" t="n">
        <v>-0.001890609589668137</v>
      </c>
    </row>
    <row r="967">
      <c r="F967" t="n">
        <v>0.05637669869604056</v>
      </c>
      <c r="G967" t="n">
        <v>0.007763469209981165</v>
      </c>
      <c r="H967" t="n">
        <v>-0.002874859056622359</v>
      </c>
      <c r="J967" t="n">
        <v>0.02243262843406653</v>
      </c>
      <c r="K967" t="n">
        <v>0.007922875204532963</v>
      </c>
      <c r="L967" t="n">
        <v>-0.002634464477724592</v>
      </c>
      <c r="M967" t="n">
        <v>0.04695538823642761</v>
      </c>
      <c r="N967" t="n">
        <v>0.008466542497389255</v>
      </c>
      <c r="O967" t="n">
        <v>-0.002456247306611052</v>
      </c>
      <c r="P967" t="n">
        <v>0.07013283587822627</v>
      </c>
      <c r="Q967" t="n">
        <v>0.007894106328199226</v>
      </c>
      <c r="R967" t="n">
        <v>-0.001889098008944837</v>
      </c>
    </row>
    <row r="968">
      <c r="F968" t="n">
        <v>0.05638333350153935</v>
      </c>
      <c r="G968" t="n">
        <v>0.007772271329266858</v>
      </c>
      <c r="H968" t="n">
        <v>-0.002877258385103208</v>
      </c>
      <c r="J968" t="n">
        <v>0.02242303236418461</v>
      </c>
      <c r="K968" t="n">
        <v>0.007931858056238783</v>
      </c>
      <c r="L968" t="n">
        <v>-0.0026330302927414</v>
      </c>
      <c r="M968" t="n">
        <v>0.04668835752080722</v>
      </c>
      <c r="N968" t="n">
        <v>0.008476141751921443</v>
      </c>
      <c r="O968" t="n">
        <v>-0.002457726094953987</v>
      </c>
      <c r="P968" t="n">
        <v>0.0701778267514544</v>
      </c>
      <c r="Q968" t="n">
        <v>0.007903056562131425</v>
      </c>
      <c r="R968" t="n">
        <v>-0.001891239510432566</v>
      </c>
    </row>
    <row r="969">
      <c r="F969" t="n">
        <v>0.05635053649625564</v>
      </c>
      <c r="G969" t="n">
        <v>0.007781073448552551</v>
      </c>
      <c r="H969" t="n">
        <v>-0.002876683163514822</v>
      </c>
      <c r="J969" t="n">
        <v>0.02239894167672843</v>
      </c>
      <c r="K969" t="n">
        <v>0.007940840907944603</v>
      </c>
      <c r="L969" t="n">
        <v>-0.00263460979501659</v>
      </c>
      <c r="M969" t="n">
        <v>0.04689355279116109</v>
      </c>
      <c r="N969" t="n">
        <v>0.008485741006453629</v>
      </c>
      <c r="O969" t="n">
        <v>-0.002456251606745836</v>
      </c>
      <c r="P969" t="n">
        <v>0.07035084145941956</v>
      </c>
      <c r="Q969" t="n">
        <v>0.007912006796063624</v>
      </c>
      <c r="R969" t="n">
        <v>-0.001890105787077326</v>
      </c>
    </row>
    <row r="970">
      <c r="F970" t="n">
        <v>0.05641626511643358</v>
      </c>
      <c r="G970" t="n">
        <v>0.007789875567838244</v>
      </c>
      <c r="H970" t="n">
        <v>-0.002878121217485785</v>
      </c>
      <c r="J970" t="n">
        <v>0.02250523352794512</v>
      </c>
      <c r="K970" t="n">
        <v>0.007949823759650422</v>
      </c>
      <c r="L970" t="n">
        <v>-0.002633556793499797</v>
      </c>
      <c r="M970" t="n">
        <v>0.04682325585494077</v>
      </c>
      <c r="N970" t="n">
        <v>0.008495340260985817</v>
      </c>
      <c r="O970" t="n">
        <v>-0.002458709087092755</v>
      </c>
      <c r="P970" t="n">
        <v>0.07017173398082471</v>
      </c>
      <c r="Q970" t="n">
        <v>0.007920957029995823</v>
      </c>
      <c r="R970" t="n">
        <v>-0.001890672648754946</v>
      </c>
    </row>
    <row r="971">
      <c r="F971" t="n">
        <v>0.05640313990139478</v>
      </c>
      <c r="G971" t="n">
        <v>0.007798677687123938</v>
      </c>
      <c r="H971" t="n">
        <v>-0.002878408828279978</v>
      </c>
      <c r="J971" t="n">
        <v>0.0225028660381679</v>
      </c>
      <c r="K971" t="n">
        <v>0.007958806611356242</v>
      </c>
      <c r="L971" t="n">
        <v>-0.002631714040845409</v>
      </c>
      <c r="M971" t="n">
        <v>0.04683165754771174</v>
      </c>
      <c r="N971" t="n">
        <v>0.008504939515518005</v>
      </c>
      <c r="O971" t="n">
        <v>-0.002458463339058063</v>
      </c>
      <c r="P971" t="n">
        <v>0.07015265466555726</v>
      </c>
      <c r="Q971" t="n">
        <v>0.007929907263928022</v>
      </c>
      <c r="R971" t="n">
        <v>-0.001891050556540026</v>
      </c>
    </row>
    <row r="972">
      <c r="F972" t="n">
        <v>0.05647872099191975</v>
      </c>
      <c r="G972" t="n">
        <v>0.007807479806409629</v>
      </c>
      <c r="H972" t="n">
        <v>-0.002878216346717438</v>
      </c>
      <c r="J972" t="n">
        <v>0.02252222688592879</v>
      </c>
      <c r="K972" t="n">
        <v>0.00796778946306206</v>
      </c>
      <c r="L972" t="n">
        <v>-0.002629214697191301</v>
      </c>
      <c r="M972" t="n">
        <v>0.04682036761767869</v>
      </c>
      <c r="N972" t="n">
        <v>0.008514538770050192</v>
      </c>
      <c r="O972" t="n">
        <v>-0.002459694065768849</v>
      </c>
      <c r="P972" t="n">
        <v>0.07013355615198319</v>
      </c>
      <c r="Q972" t="n">
        <v>0.007938857497860221</v>
      </c>
      <c r="R972" t="n">
        <v>-0.001890735189577758</v>
      </c>
    </row>
    <row r="973">
      <c r="F973" t="n">
        <v>0.05650500656468287</v>
      </c>
      <c r="G973" t="n">
        <v>0.007816281925695322</v>
      </c>
      <c r="H973" t="n">
        <v>-0.002875915614226058</v>
      </c>
      <c r="J973" t="n">
        <v>0.02251984766989136</v>
      </c>
      <c r="K973" t="n">
        <v>0.007976772314767882</v>
      </c>
      <c r="L973" t="n">
        <v>-0.002629477644955796</v>
      </c>
      <c r="M973" t="n">
        <v>0.04694683081530057</v>
      </c>
      <c r="N973" t="n">
        <v>0.00852413802458238</v>
      </c>
      <c r="O973" t="n">
        <v>-0.002460185709595707</v>
      </c>
      <c r="P973" t="n">
        <v>0.07046659955970269</v>
      </c>
      <c r="Q973" t="n">
        <v>0.00794780773179242</v>
      </c>
      <c r="R973" t="n">
        <v>-0.001891302070006374</v>
      </c>
    </row>
    <row r="974">
      <c r="F974" t="n">
        <v>0.05646224784306528</v>
      </c>
      <c r="G974" t="n">
        <v>0.007825084044981015</v>
      </c>
      <c r="H974" t="n">
        <v>-0.002875340431103213</v>
      </c>
      <c r="J974" t="n">
        <v>0.0224522483247543</v>
      </c>
      <c r="K974" t="n">
        <v>0.007985755166473702</v>
      </c>
      <c r="L974" t="n">
        <v>-0.002629477644955796</v>
      </c>
      <c r="M974" t="n">
        <v>0.04697488380748471</v>
      </c>
      <c r="N974" t="n">
        <v>0.008533737279114566</v>
      </c>
      <c r="O974" t="n">
        <v>-0.002457973312374847</v>
      </c>
      <c r="P974" t="n">
        <v>0.07044747688147007</v>
      </c>
      <c r="Q974" t="n">
        <v>0.007956757965724617</v>
      </c>
      <c r="R974" t="n">
        <v>-0.001888656628006166</v>
      </c>
    </row>
    <row r="975">
      <c r="F975" t="n">
        <v>0.05653782107429685</v>
      </c>
      <c r="G975" t="n">
        <v>0.00783388616426671</v>
      </c>
      <c r="H975" t="n">
        <v>-0.002876490797348903</v>
      </c>
      <c r="J975" t="n">
        <v>0.02244260514711793</v>
      </c>
      <c r="K975" t="n">
        <v>0.00799473801817952</v>
      </c>
      <c r="L975" t="n">
        <v>-0.002628016186531522</v>
      </c>
      <c r="M975" t="n">
        <v>0.04696356178976652</v>
      </c>
      <c r="N975" t="n">
        <v>0.008543336533646756</v>
      </c>
      <c r="O975" t="n">
        <v>-0.00245944824385542</v>
      </c>
      <c r="P975" t="n">
        <v>0.07007614563321884</v>
      </c>
      <c r="Q975" t="n">
        <v>0.007965708199656816</v>
      </c>
      <c r="R975" t="n">
        <v>-0.001891302070006374</v>
      </c>
    </row>
    <row r="976">
      <c r="F976" t="n">
        <v>0.05645555526271775</v>
      </c>
      <c r="G976" t="n">
        <v>0.007842688283552402</v>
      </c>
      <c r="H976" t="n">
        <v>-0.002874857516799913</v>
      </c>
      <c r="J976" t="n">
        <v>0.02249817670449608</v>
      </c>
      <c r="K976" t="n">
        <v>0.00800372086988534</v>
      </c>
      <c r="L976" t="n">
        <v>-0.002626177678305886</v>
      </c>
      <c r="M976" t="n">
        <v>0.04693254317784723</v>
      </c>
      <c r="N976" t="n">
        <v>0.008552935788178942</v>
      </c>
      <c r="O976" t="n">
        <v>-0.002458463231122233</v>
      </c>
      <c r="P976" t="n">
        <v>0.07008898904263899</v>
      </c>
      <c r="Q976" t="n">
        <v>0.007974658433589014</v>
      </c>
      <c r="R976" t="n">
        <v>-0.001889096518394233</v>
      </c>
    </row>
    <row r="977">
      <c r="F977" t="n">
        <v>0.05659031756947411</v>
      </c>
      <c r="G977" t="n">
        <v>0.007851490402838095</v>
      </c>
      <c r="H977" t="n">
        <v>-0.002875720232869774</v>
      </c>
      <c r="J977" t="n">
        <v>0.02249577022270532</v>
      </c>
      <c r="K977" t="n">
        <v>0.00801270372159116</v>
      </c>
      <c r="L977" t="n">
        <v>-0.002625915034273652</v>
      </c>
      <c r="M977" t="n">
        <v>0.04686214124217652</v>
      </c>
      <c r="N977" t="n">
        <v>0.008562535042711128</v>
      </c>
      <c r="O977" t="n">
        <v>-0.002459446813131083</v>
      </c>
      <c r="P977" t="n">
        <v>0.07003777635069158</v>
      </c>
      <c r="Q977" t="n">
        <v>0.007983608667521213</v>
      </c>
      <c r="R977" t="n">
        <v>-0.001891175148153394</v>
      </c>
    </row>
    <row r="978">
      <c r="F978" t="n">
        <v>0.05656720810498166</v>
      </c>
      <c r="G978" t="n">
        <v>0.007860292522123787</v>
      </c>
      <c r="H978" t="n">
        <v>-0.002878595953102643</v>
      </c>
      <c r="J978" t="n">
        <v>0.02250060506995087</v>
      </c>
      <c r="K978" t="n">
        <v>0.008021686573296979</v>
      </c>
      <c r="L978" t="n">
        <v>-0.002627490898467055</v>
      </c>
      <c r="M978" t="n">
        <v>0.04698857194164432</v>
      </c>
      <c r="N978" t="n">
        <v>0.008572134297243317</v>
      </c>
      <c r="O978" t="n">
        <v>-0.002459692708633296</v>
      </c>
      <c r="P978" t="n">
        <v>0.0701146262987456</v>
      </c>
      <c r="Q978" t="n">
        <v>0.007992558901453412</v>
      </c>
      <c r="R978" t="n">
        <v>-0.001891553080836878</v>
      </c>
    </row>
    <row r="979">
      <c r="F979" t="n">
        <v>0.05656381311476442</v>
      </c>
      <c r="G979" t="n">
        <v>0.007869094641409479</v>
      </c>
      <c r="H979" t="n">
        <v>-0.002874857516799913</v>
      </c>
      <c r="J979" t="n">
        <v>0.02254892454569143</v>
      </c>
      <c r="K979" t="n">
        <v>0.008030669425002799</v>
      </c>
      <c r="L979" t="n">
        <v>-0.002628016186531522</v>
      </c>
      <c r="M979" t="n">
        <v>0.04697719978241188</v>
      </c>
      <c r="N979" t="n">
        <v>0.008581733551775503</v>
      </c>
      <c r="O979" t="n">
        <v>-0.002461413977148784</v>
      </c>
      <c r="P979" t="n">
        <v>0.07006337548037939</v>
      </c>
      <c r="Q979" t="n">
        <v>0.008001509135385611</v>
      </c>
      <c r="R979" t="n">
        <v>-0.001888907552052491</v>
      </c>
    </row>
    <row r="980">
      <c r="F980" t="n">
        <v>0.05653078295008052</v>
      </c>
      <c r="G980" t="n">
        <v>0.007877896760695174</v>
      </c>
      <c r="H980" t="n">
        <v>-0.00287753467386955</v>
      </c>
      <c r="J980" t="n">
        <v>0.02254650226987796</v>
      </c>
      <c r="K980" t="n">
        <v>0.008039652276708619</v>
      </c>
      <c r="L980" t="n">
        <v>-0.002623916580731517</v>
      </c>
      <c r="M980" t="n">
        <v>0.04690675428553701</v>
      </c>
      <c r="N980" t="n">
        <v>0.008591332806307691</v>
      </c>
      <c r="O980" t="n">
        <v>-0.002461163828921904</v>
      </c>
      <c r="P980" t="n">
        <v>0.07023626845971881</v>
      </c>
      <c r="Q980" t="n">
        <v>0.00801045936931781</v>
      </c>
      <c r="R980" t="n">
        <v>-0.001889346949848878</v>
      </c>
    </row>
    <row r="981">
      <c r="F981" t="n">
        <v>0.05656683818911105</v>
      </c>
      <c r="G981" t="n">
        <v>0.007886698879980867</v>
      </c>
      <c r="H981" t="n">
        <v>-0.002878397330412131</v>
      </c>
      <c r="J981" t="n">
        <v>0.02251507612075142</v>
      </c>
      <c r="K981" t="n">
        <v>0.008048635128414439</v>
      </c>
      <c r="L981" t="n">
        <v>-0.002622604884780342</v>
      </c>
      <c r="M981" t="n">
        <v>0.04689535340939371</v>
      </c>
      <c r="N981" t="n">
        <v>0.008600932060839879</v>
      </c>
      <c r="O981" t="n">
        <v>-0.002459688016112237</v>
      </c>
      <c r="P981" t="n">
        <v>0.07050523245556384</v>
      </c>
      <c r="Q981" t="n">
        <v>0.008019409603250007</v>
      </c>
      <c r="R981" t="n">
        <v>-0.00189085872976474</v>
      </c>
    </row>
    <row r="982">
      <c r="F982" t="n">
        <v>0.05661276215957688</v>
      </c>
      <c r="G982" t="n">
        <v>0.00789550099926656</v>
      </c>
      <c r="H982" t="n">
        <v>-0.00287695956950783</v>
      </c>
      <c r="J982" t="n">
        <v>0.02248363958718642</v>
      </c>
      <c r="K982" t="n">
        <v>0.008057617980120257</v>
      </c>
      <c r="L982" t="n">
        <v>-0.002624441259111987</v>
      </c>
      <c r="M982" t="n">
        <v>0.04700206980773877</v>
      </c>
      <c r="N982" t="n">
        <v>0.008610531315372066</v>
      </c>
      <c r="O982" t="n">
        <v>-0.002458704140905792</v>
      </c>
      <c r="P982" t="n">
        <v>0.07048596479506147</v>
      </c>
      <c r="Q982" t="n">
        <v>0.008028359837182206</v>
      </c>
      <c r="R982" t="n">
        <v>-0.001890480784785774</v>
      </c>
    </row>
    <row r="983">
      <c r="F983" t="n">
        <v>0.05657966870671957</v>
      </c>
      <c r="G983" t="n">
        <v>0.007904303118552253</v>
      </c>
      <c r="H983" t="n">
        <v>-0.002873882691997174</v>
      </c>
      <c r="J983" t="n">
        <v>0.02257544768842207</v>
      </c>
      <c r="K983" t="n">
        <v>0.008066600831826079</v>
      </c>
      <c r="L983" t="n">
        <v>-0.002622080206399871</v>
      </c>
      <c r="M983" t="n">
        <v>0.04708909382674575</v>
      </c>
      <c r="N983" t="n">
        <v>0.008620130569904252</v>
      </c>
      <c r="O983" t="n">
        <v>-0.002462147704128349</v>
      </c>
      <c r="P983" t="n">
        <v>0.07059478794634427</v>
      </c>
      <c r="Q983" t="n">
        <v>0.008037310071114407</v>
      </c>
      <c r="R983" t="n">
        <v>-0.00189085872976474</v>
      </c>
    </row>
    <row r="984">
      <c r="F984" t="n">
        <v>0.05659593809752696</v>
      </c>
      <c r="G984" t="n">
        <v>0.007913105237837946</v>
      </c>
      <c r="H984" t="n">
        <v>-0.002875032820138043</v>
      </c>
      <c r="J984" t="n">
        <v>0.02252949703650046</v>
      </c>
      <c r="K984" t="n">
        <v>0.008075583683531899</v>
      </c>
      <c r="L984" t="n">
        <v>-0.002619808396723008</v>
      </c>
      <c r="M984" t="n">
        <v>0.0468413822621917</v>
      </c>
      <c r="N984" t="n">
        <v>0.00862972982443644</v>
      </c>
      <c r="O984" t="n">
        <v>-0.002462140414608153</v>
      </c>
      <c r="P984" t="n">
        <v>0.07035128634576199</v>
      </c>
      <c r="Q984" t="n">
        <v>0.008046260305046604</v>
      </c>
      <c r="R984" t="n">
        <v>-0.001891297692968439</v>
      </c>
    </row>
    <row r="985">
      <c r="F985" t="n">
        <v>0.05659243450041433</v>
      </c>
      <c r="G985" t="n">
        <v>0.007921907357123637</v>
      </c>
      <c r="H985" t="n">
        <v>-0.002878195672525433</v>
      </c>
      <c r="J985" t="n">
        <v>0.02249803662025304</v>
      </c>
      <c r="K985" t="n">
        <v>0.008084566535237717</v>
      </c>
      <c r="L985" t="n">
        <v>-0.002621642629447258</v>
      </c>
      <c r="M985" t="n">
        <v>0.04690869177440035</v>
      </c>
      <c r="N985" t="n">
        <v>0.008639329078968628</v>
      </c>
      <c r="O985" t="n">
        <v>-0.002462632498232538</v>
      </c>
      <c r="P985" t="n">
        <v>0.07062022789335604</v>
      </c>
      <c r="Q985" t="n">
        <v>0.008055210538978803</v>
      </c>
      <c r="R985" t="n">
        <v>-0.001888840971344879</v>
      </c>
    </row>
    <row r="986">
      <c r="F986" t="n">
        <v>0.05663831979368024</v>
      </c>
      <c r="G986" t="n">
        <v>0.007930709476409331</v>
      </c>
      <c r="H986" t="n">
        <v>-0.002875032820138043</v>
      </c>
      <c r="J986" t="n">
        <v>0.02250282452788101</v>
      </c>
      <c r="K986" t="n">
        <v>0.008093549386943536</v>
      </c>
      <c r="L986" t="n">
        <v>-0.002619022296984043</v>
      </c>
      <c r="M986" t="n">
        <v>0.04687753638259196</v>
      </c>
      <c r="N986" t="n">
        <v>0.008648928333500816</v>
      </c>
      <c r="O986" t="n">
        <v>-0.002462632498232538</v>
      </c>
      <c r="P986" t="n">
        <v>0.07053682947279027</v>
      </c>
      <c r="Q986" t="n">
        <v>0.008064160772911002</v>
      </c>
      <c r="R986" t="n">
        <v>-0.001891108714382012</v>
      </c>
    </row>
    <row r="987">
      <c r="F987" t="n">
        <v>0.05674350162420826</v>
      </c>
      <c r="G987" t="n">
        <v>0.007939511595695024</v>
      </c>
      <c r="H987" t="n">
        <v>-0.002877333076419781</v>
      </c>
      <c r="J987" t="n">
        <v>0.02255837236977154</v>
      </c>
      <c r="K987" t="n">
        <v>0.008102532238649356</v>
      </c>
      <c r="L987" t="n">
        <v>-0.002621380596200937</v>
      </c>
      <c r="M987" t="n">
        <v>0.04706298398177289</v>
      </c>
      <c r="N987" t="n">
        <v>0.008658527588033003</v>
      </c>
      <c r="O987" t="n">
        <v>-0.002459187912861846</v>
      </c>
      <c r="P987" t="n">
        <v>0.07058153717759108</v>
      </c>
      <c r="Q987" t="n">
        <v>0.0080731110068432</v>
      </c>
      <c r="R987" t="n">
        <v>-0.0018913582061616</v>
      </c>
    </row>
    <row r="988">
      <c r="F988" t="n">
        <v>0.05668065637222812</v>
      </c>
      <c r="G988" t="n">
        <v>0.007948313714980717</v>
      </c>
      <c r="H988" t="n">
        <v>-0.002876553432262075</v>
      </c>
      <c r="J988" t="n">
        <v>0.02259941598390271</v>
      </c>
      <c r="K988" t="n">
        <v>0.008111515090355176</v>
      </c>
      <c r="L988" t="n">
        <v>-0.002618570714194579</v>
      </c>
      <c r="M988" t="n">
        <v>0.04705150165061622</v>
      </c>
      <c r="N988" t="n">
        <v>0.008668126842565189</v>
      </c>
      <c r="O988" t="n">
        <v>-0.002462868146977831</v>
      </c>
      <c r="P988" t="n">
        <v>0.07065826484056859</v>
      </c>
      <c r="Q988" t="n">
        <v>0.008082061240775398</v>
      </c>
      <c r="R988" t="n">
        <v>-0.001891547190794509</v>
      </c>
    </row>
    <row r="989">
      <c r="F989" t="n">
        <v>0.05666720491799555</v>
      </c>
      <c r="G989" t="n">
        <v>0.00795711583426641</v>
      </c>
      <c r="H989" t="n">
        <v>-0.00287597840908721</v>
      </c>
      <c r="J989" t="n">
        <v>0.02256067400492102</v>
      </c>
      <c r="K989" t="n">
        <v>0.008120497942060996</v>
      </c>
      <c r="L989" t="n">
        <v>-0.002617000356944687</v>
      </c>
      <c r="M989" t="n">
        <v>0.04711878293848179</v>
      </c>
      <c r="N989" t="n">
        <v>0.008677726097097377</v>
      </c>
      <c r="O989" t="n">
        <v>-0.002463606490581401</v>
      </c>
      <c r="P989" t="n">
        <v>0.0704466657025859</v>
      </c>
      <c r="Q989" t="n">
        <v>0.008091011474707598</v>
      </c>
      <c r="R989" t="n">
        <v>-0.001891547190794509</v>
      </c>
    </row>
    <row r="990">
      <c r="F990" t="n">
        <v>0.05673283602519626</v>
      </c>
      <c r="G990" t="n">
        <v>0.007965917953552103</v>
      </c>
      <c r="H990" t="n">
        <v>-0.002875403385912345</v>
      </c>
      <c r="J990" t="n">
        <v>0.02257269626969803</v>
      </c>
      <c r="K990" t="n">
        <v>0.008129480793766816</v>
      </c>
      <c r="L990" t="n">
        <v>-0.002618832440402894</v>
      </c>
      <c r="M990" t="n">
        <v>0.04702849801806802</v>
      </c>
      <c r="N990" t="n">
        <v>0.008687325351629565</v>
      </c>
      <c r="O990" t="n">
        <v>-0.002460407001632595</v>
      </c>
      <c r="P990" t="n">
        <v>0.07036317783453888</v>
      </c>
      <c r="Q990" t="n">
        <v>0.008099961708639797</v>
      </c>
      <c r="R990" t="n">
        <v>-0.00189098023689578</v>
      </c>
    </row>
    <row r="991">
      <c r="F991" t="n">
        <v>0.05675891139214202</v>
      </c>
      <c r="G991" t="n">
        <v>0.007974720072837796</v>
      </c>
      <c r="H991" t="n">
        <v>-0.002874828362737481</v>
      </c>
      <c r="J991" t="n">
        <v>0.02254844336441333</v>
      </c>
      <c r="K991" t="n">
        <v>0.008138463645472636</v>
      </c>
      <c r="L991" t="n">
        <v>-0.002614442258468213</v>
      </c>
      <c r="M991" t="n">
        <v>0.0468988020137755</v>
      </c>
      <c r="N991" t="n">
        <v>0.008696924606161751</v>
      </c>
      <c r="O991" t="n">
        <v>-0.002460899230701642</v>
      </c>
      <c r="P991" t="n">
        <v>0.07037577883019591</v>
      </c>
      <c r="Q991" t="n">
        <v>0.008108911942571994</v>
      </c>
      <c r="R991" t="n">
        <v>-0.001889657344465411</v>
      </c>
    </row>
    <row r="992">
      <c r="F992" t="n">
        <v>0.0568344340231819</v>
      </c>
      <c r="G992" t="n">
        <v>0.007983522192123489</v>
      </c>
      <c r="H992" t="n">
        <v>-0.00287778329419023</v>
      </c>
      <c r="J992" t="n">
        <v>0.02261123626508871</v>
      </c>
      <c r="K992" t="n">
        <v>0.008147446497178454</v>
      </c>
      <c r="L992" t="n">
        <v>-0.002614180840384175</v>
      </c>
      <c r="M992" t="n">
        <v>0.04712362215721394</v>
      </c>
      <c r="N992" t="n">
        <v>0.00870652386069394</v>
      </c>
      <c r="O992" t="n">
        <v>-0.002463346813545144</v>
      </c>
      <c r="P992" t="n">
        <v>0.07051651888301264</v>
      </c>
      <c r="Q992" t="n">
        <v>0.008117862176504193</v>
      </c>
      <c r="R992" t="n">
        <v>-0.001889906292623092</v>
      </c>
    </row>
    <row r="993">
      <c r="F993" t="n">
        <v>0.05671210327482942</v>
      </c>
      <c r="G993" t="n">
        <v>0.007992324311409182</v>
      </c>
      <c r="H993" t="n">
        <v>-0.002874908385804426</v>
      </c>
      <c r="J993" t="n">
        <v>0.02262324576309331</v>
      </c>
      <c r="K993" t="n">
        <v>0.008156429348884275</v>
      </c>
      <c r="L993" t="n">
        <v>-0.002616010766972444</v>
      </c>
      <c r="M993" t="n">
        <v>0.04707268505325971</v>
      </c>
      <c r="N993" t="n">
        <v>0.008716123115226126</v>
      </c>
      <c r="O993" t="n">
        <v>-0.002463346813545144</v>
      </c>
      <c r="P993" t="n">
        <v>0.07043297206614207</v>
      </c>
      <c r="Q993" t="n">
        <v>0.008126812410436392</v>
      </c>
      <c r="R993" t="n">
        <v>-0.001889717301993829</v>
      </c>
    </row>
    <row r="994">
      <c r="F994" t="n">
        <v>0.05671834438951669</v>
      </c>
      <c r="G994" t="n">
        <v>0.008001126430694875</v>
      </c>
      <c r="H994" t="n">
        <v>-0.002873470931611524</v>
      </c>
      <c r="J994" t="n">
        <v>0.02258446188627707</v>
      </c>
      <c r="K994" t="n">
        <v>0.008165412200590095</v>
      </c>
      <c r="L994" t="n">
        <v>-0.00261496509463629</v>
      </c>
      <c r="M994" t="n">
        <v>0.04692324060152428</v>
      </c>
      <c r="N994" t="n">
        <v>0.008725722369758314</v>
      </c>
      <c r="O994" t="n">
        <v>-0.002460638756884241</v>
      </c>
      <c r="P994" t="n">
        <v>0.07050960819768431</v>
      </c>
      <c r="Q994" t="n">
        <v>0.008135762644368591</v>
      </c>
      <c r="R994" t="n">
        <v>-0.001890095283252354</v>
      </c>
    </row>
    <row r="995">
      <c r="F995" t="n">
        <v>0.05685322033344239</v>
      </c>
      <c r="G995" t="n">
        <v>0.008009928549980568</v>
      </c>
      <c r="H995" t="n">
        <v>-0.00287778329419023</v>
      </c>
      <c r="J995" t="n">
        <v>0.02255292282870863</v>
      </c>
      <c r="K995" t="n">
        <v>0.008174395052295913</v>
      </c>
      <c r="L995" t="n">
        <v>-0.002614703676552252</v>
      </c>
      <c r="M995" t="n">
        <v>0.04693136423480154</v>
      </c>
      <c r="N995" t="n">
        <v>0.008735321624290502</v>
      </c>
      <c r="O995" t="n">
        <v>-0.002462591167082424</v>
      </c>
      <c r="P995" t="n">
        <v>0.07068236090835356</v>
      </c>
      <c r="Q995" t="n">
        <v>0.00814471287830079</v>
      </c>
      <c r="R995" t="n">
        <v>-0.001890095283252354</v>
      </c>
    </row>
    <row r="996">
      <c r="F996" t="n">
        <v>0.05678026761655512</v>
      </c>
      <c r="G996" t="n">
        <v>0.00801873066926626</v>
      </c>
      <c r="H996" t="n">
        <v>-0.002876135246306419</v>
      </c>
      <c r="J996" t="n">
        <v>0.02263022090268463</v>
      </c>
      <c r="K996" t="n">
        <v>0.008183377904001733</v>
      </c>
      <c r="L996" t="n">
        <v>-0.002612133248655492</v>
      </c>
      <c r="M996" t="n">
        <v>0.04695917646429917</v>
      </c>
      <c r="N996" t="n">
        <v>0.008744920878822688</v>
      </c>
      <c r="O996" t="n">
        <v>-0.002461359871498883</v>
      </c>
      <c r="P996" t="n">
        <v>0.07053467137061198</v>
      </c>
      <c r="Q996" t="n">
        <v>0.008153663112232989</v>
      </c>
      <c r="R996" t="n">
        <v>-0.001889398768455213</v>
      </c>
    </row>
    <row r="997">
      <c r="F997" t="n">
        <v>0.05691516141091717</v>
      </c>
      <c r="G997" t="n">
        <v>0.008027532788551953</v>
      </c>
      <c r="H997" t="n">
        <v>-0.002876422716096155</v>
      </c>
      <c r="J997" t="n">
        <v>0.02262043936822572</v>
      </c>
      <c r="K997" t="n">
        <v>0.008192360755707553</v>
      </c>
      <c r="L997" t="n">
        <v>-0.002612133248655492</v>
      </c>
      <c r="M997" t="n">
        <v>0.04698697906506311</v>
      </c>
      <c r="N997" t="n">
        <v>0.008754520133354876</v>
      </c>
      <c r="O997" t="n">
        <v>-0.002462098648849008</v>
      </c>
      <c r="P997" t="n">
        <v>0.07061126883946722</v>
      </c>
      <c r="Q997" t="n">
        <v>0.008162613346165188</v>
      </c>
      <c r="R997" t="n">
        <v>-0.001891099737637578</v>
      </c>
    </row>
    <row r="998">
      <c r="F998" t="n">
        <v>0.05688176310001926</v>
      </c>
      <c r="G998" t="n">
        <v>0.008036334907837646</v>
      </c>
      <c r="H998" t="n">
        <v>-0.002876422716096155</v>
      </c>
      <c r="J998" t="n">
        <v>0.02258887813909308</v>
      </c>
      <c r="K998" t="n">
        <v>0.008201343607413375</v>
      </c>
      <c r="L998" t="n">
        <v>-0.00261369990194337</v>
      </c>
      <c r="M998" t="n">
        <v>0.04707387647728786</v>
      </c>
      <c r="N998" t="n">
        <v>0.008764119387887064</v>
      </c>
      <c r="O998" t="n">
        <v>-0.002462344907965716</v>
      </c>
      <c r="P998" t="n">
        <v>0.07030329887057951</v>
      </c>
      <c r="Q998" t="n">
        <v>0.008171563580097385</v>
      </c>
      <c r="R998" t="n">
        <v>-0.001890910741061759</v>
      </c>
    </row>
    <row r="999">
      <c r="F999" t="n">
        <v>0.05691765451782115</v>
      </c>
      <c r="G999" t="n">
        <v>0.008045137027123339</v>
      </c>
      <c r="H999" t="n">
        <v>-0.002874410427568005</v>
      </c>
      <c r="J999" t="n">
        <v>0.02262262787447571</v>
      </c>
      <c r="K999" t="n">
        <v>0.008210326459119193</v>
      </c>
      <c r="L999" t="n">
        <v>-0.002609783268723675</v>
      </c>
      <c r="M999" t="n">
        <v>0.04702285312940516</v>
      </c>
      <c r="N999" t="n">
        <v>0.008773718642419251</v>
      </c>
      <c r="O999" t="n">
        <v>-0.002462344907965716</v>
      </c>
      <c r="P999" t="n">
        <v>0.07037985897860405</v>
      </c>
      <c r="Q999" t="n">
        <v>0.008180513814029584</v>
      </c>
      <c r="R999" t="n">
        <v>-0.001891855723940851</v>
      </c>
    </row>
    <row r="1000">
      <c r="F1000" t="n">
        <v>0.05682478407261733</v>
      </c>
      <c r="G1000" t="n">
        <v>0.008053939146409032</v>
      </c>
      <c r="H1000" t="n">
        <v>-0.002873909522846853</v>
      </c>
      <c r="J1000" t="n">
        <v>0.02264185913764044</v>
      </c>
      <c r="K1000" t="n">
        <v>0.008219309310825013</v>
      </c>
      <c r="L1000" t="n">
        <v>-0.002609290072652077</v>
      </c>
      <c r="M1000" t="n">
        <v>0.04699151681158684</v>
      </c>
      <c r="N1000" t="n">
        <v>0.008783317896951437</v>
      </c>
      <c r="O1000" t="n">
        <v>-0.002464787762837099</v>
      </c>
      <c r="P1000" t="n">
        <v>0.07052050560940659</v>
      </c>
      <c r="Q1000" t="n">
        <v>0.008189464047961783</v>
      </c>
      <c r="R1000" t="n">
        <v>-0.001891536748891675</v>
      </c>
    </row>
    <row r="1001">
      <c r="F1001" t="n">
        <v>0.05693988884316979</v>
      </c>
      <c r="G1001" t="n">
        <v>0.008062741265694725</v>
      </c>
      <c r="H1001" t="n">
        <v>-0.00287362207440488</v>
      </c>
      <c r="J1001" t="n">
        <v>0.02255946290515483</v>
      </c>
      <c r="K1001" t="n">
        <v>0.008228292162530832</v>
      </c>
      <c r="L1001" t="n">
        <v>-0.002610594065691883</v>
      </c>
      <c r="M1001" t="n">
        <v>0.04713750114880272</v>
      </c>
      <c r="N1001" t="n">
        <v>0.008792917151483627</v>
      </c>
      <c r="O1001" t="n">
        <v>-0.002463309776970916</v>
      </c>
      <c r="P1001" t="n">
        <v>0.07072524623279985</v>
      </c>
      <c r="Q1001" t="n">
        <v>0.008198414281893981</v>
      </c>
      <c r="R1001" t="n">
        <v>-0.001889079716743834</v>
      </c>
    </row>
    <row r="1002">
      <c r="F1002" t="n">
        <v>0.05693612318837152</v>
      </c>
      <c r="G1002" t="n">
        <v>0.008071543384980418</v>
      </c>
      <c r="H1002" t="n">
        <v>-0.002875346765056718</v>
      </c>
      <c r="J1002" t="n">
        <v>0.02255690243308651</v>
      </c>
      <c r="K1002" t="n">
        <v>0.008237275014236651</v>
      </c>
      <c r="L1002" t="n">
        <v>-0.002608507676828193</v>
      </c>
      <c r="M1002" t="n">
        <v>0.04712584793837549</v>
      </c>
      <c r="N1002" t="n">
        <v>0.008802516406015813</v>
      </c>
      <c r="O1002" t="n">
        <v>-0.002465280424792493</v>
      </c>
      <c r="P1002" t="n">
        <v>0.07070562631276828</v>
      </c>
      <c r="Q1002" t="n">
        <v>0.00820736451582618</v>
      </c>
      <c r="R1002" t="n">
        <v>-0.00189040273405421</v>
      </c>
    </row>
    <row r="1003">
      <c r="F1003" t="n">
        <v>0.05688279293873569</v>
      </c>
      <c r="G1003" t="n">
        <v>0.008080345504266111</v>
      </c>
      <c r="H1003" t="n">
        <v>-0.002874771868172772</v>
      </c>
      <c r="J1003" t="n">
        <v>0.02262693345087805</v>
      </c>
      <c r="K1003" t="n">
        <v>0.008246257865942472</v>
      </c>
      <c r="L1003" t="n">
        <v>-0.002609290072652077</v>
      </c>
      <c r="M1003" t="n">
        <v>0.04709447642747888</v>
      </c>
      <c r="N1003" t="n">
        <v>0.008812115660548001</v>
      </c>
      <c r="O1003" t="n">
        <v>-0.002463063445993219</v>
      </c>
      <c r="P1003" t="n">
        <v>0.07049367235513682</v>
      </c>
      <c r="Q1003" t="n">
        <v>0.008216314749758379</v>
      </c>
      <c r="R1003" t="n">
        <v>-0.001890083208731591</v>
      </c>
    </row>
    <row r="1004">
      <c r="F1004" t="n">
        <v>0.05697808771067719</v>
      </c>
      <c r="G1004" t="n">
        <v>0.008089147623551804</v>
      </c>
      <c r="H1004" t="n">
        <v>-0.002875992524447743</v>
      </c>
      <c r="J1004" t="n">
        <v>0.02263888538302086</v>
      </c>
      <c r="K1004" t="n">
        <v>0.008255240717648292</v>
      </c>
      <c r="L1004" t="n">
        <v>-0.002607217103497585</v>
      </c>
      <c r="M1004" t="n">
        <v>0.04720103469631715</v>
      </c>
      <c r="N1004" t="n">
        <v>0.008821714915080188</v>
      </c>
      <c r="O1004" t="n">
        <v>-0.002463039916862547</v>
      </c>
      <c r="P1004" t="n">
        <v>0.07079454593199153</v>
      </c>
      <c r="Q1004" t="n">
        <v>0.008225264983690578</v>
      </c>
      <c r="R1004" t="n">
        <v>-0.001889327175448099</v>
      </c>
    </row>
    <row r="1005">
      <c r="F1005" t="n">
        <v>0.05691479882647925</v>
      </c>
      <c r="G1005" t="n">
        <v>0.008097949742837496</v>
      </c>
      <c r="H1005" t="n">
        <v>-0.002875130244058642</v>
      </c>
      <c r="J1005" t="n">
        <v>0.02267261497245926</v>
      </c>
      <c r="K1005" t="n">
        <v>0.008264223569354112</v>
      </c>
      <c r="L1005" t="n">
        <v>-0.00260747759076939</v>
      </c>
      <c r="M1005" t="n">
        <v>0.04697256894207874</v>
      </c>
      <c r="N1005" t="n">
        <v>0.008831314169612374</v>
      </c>
      <c r="O1005" t="n">
        <v>-0.002464764734731499</v>
      </c>
      <c r="P1005" t="n">
        <v>0.07071076511894381</v>
      </c>
      <c r="Q1005" t="n">
        <v>0.008234215217622775</v>
      </c>
      <c r="R1005" t="n">
        <v>-0.001891406266977703</v>
      </c>
    </row>
    <row r="1006">
      <c r="F1006" t="n">
        <v>0.05704974920173445</v>
      </c>
      <c r="G1006" t="n">
        <v>0.008106751862123189</v>
      </c>
      <c r="H1006" t="n">
        <v>-0.00287627995124411</v>
      </c>
      <c r="J1006" t="n">
        <v>0.02259742492821043</v>
      </c>
      <c r="K1006" t="n">
        <v>0.00827320642105993</v>
      </c>
      <c r="L1006" t="n">
        <v>-0.002603830768964118</v>
      </c>
      <c r="M1006" t="n">
        <v>0.04721706268561537</v>
      </c>
      <c r="N1006" t="n">
        <v>0.008840913424144564</v>
      </c>
      <c r="O1006" t="n">
        <v>-0.002466243150047742</v>
      </c>
      <c r="P1006" t="n">
        <v>0.07075518595587976</v>
      </c>
      <c r="Q1006" t="n">
        <v>0.008243165451554974</v>
      </c>
      <c r="R1006" t="n">
        <v>-0.001889705192089845</v>
      </c>
    </row>
    <row r="1007">
      <c r="F1007" t="n">
        <v>0.05696658466710579</v>
      </c>
      <c r="G1007" t="n">
        <v>0.008115553981408882</v>
      </c>
      <c r="H1007" t="n">
        <v>-0.002873118256484074</v>
      </c>
      <c r="J1007" t="n">
        <v>0.02264566740451018</v>
      </c>
      <c r="K1007" t="n">
        <v>0.00828218927276575</v>
      </c>
      <c r="L1007" t="n">
        <v>-0.002602789506191183</v>
      </c>
      <c r="M1007" t="n">
        <v>0.04712651641321597</v>
      </c>
      <c r="N1007" t="n">
        <v>0.00885051267867675</v>
      </c>
      <c r="O1007" t="n">
        <v>-0.002463039916862547</v>
      </c>
      <c r="P1007" t="n">
        <v>0.07070342065084467</v>
      </c>
      <c r="Q1007" t="n">
        <v>0.008252115685487173</v>
      </c>
      <c r="R1007" t="n">
        <v>-0.001890083208731591</v>
      </c>
    </row>
    <row r="1008">
      <c r="F1008" t="n">
        <v>0.05706188278800975</v>
      </c>
      <c r="G1008" t="n">
        <v>0.008124356100694577</v>
      </c>
      <c r="H1008" t="n">
        <v>-0.00287692258845983</v>
      </c>
      <c r="J1008" t="n">
        <v>0.02262128875129757</v>
      </c>
      <c r="K1008" t="n">
        <v>0.008291172124471571</v>
      </c>
      <c r="L1008" t="n">
        <v>-0.002603570030833184</v>
      </c>
      <c r="M1008" t="n">
        <v>0.04727246512663991</v>
      </c>
      <c r="N1008" t="n">
        <v>0.008860111933208936</v>
      </c>
      <c r="O1008" t="n">
        <v>-0.002464245475382987</v>
      </c>
      <c r="P1008" t="n">
        <v>0.07087604563844374</v>
      </c>
      <c r="Q1008" t="n">
        <v>0.008261065919419372</v>
      </c>
      <c r="R1008" t="n">
        <v>-0.001890897256863769</v>
      </c>
    </row>
    <row r="1009">
      <c r="F1009" t="n">
        <v>0.0569885763261653</v>
      </c>
      <c r="G1009" t="n">
        <v>0.008133158219980268</v>
      </c>
      <c r="H1009" t="n">
        <v>-0.002875198159335878</v>
      </c>
      <c r="J1009" t="n">
        <v>0.02269131466394543</v>
      </c>
      <c r="K1009" t="n">
        <v>0.008300154976177389</v>
      </c>
      <c r="L1009" t="n">
        <v>-0.00260304968107185</v>
      </c>
      <c r="M1009" t="n">
        <v>0.04716217992202629</v>
      </c>
      <c r="N1009" t="n">
        <v>0.008869711187741125</v>
      </c>
      <c r="O1009" t="n">
        <v>-0.002464491949225294</v>
      </c>
      <c r="P1009" t="n">
        <v>0.0704395272454818</v>
      </c>
      <c r="Q1009" t="n">
        <v>0.008270016153351571</v>
      </c>
      <c r="R1009" t="n">
        <v>-0.001890330214503654</v>
      </c>
    </row>
    <row r="1010">
      <c r="F1010" t="n">
        <v>0.05712355396346307</v>
      </c>
      <c r="G1010" t="n">
        <v>0.008141960339265961</v>
      </c>
      <c r="H1010" t="n">
        <v>-0.002876635183605838</v>
      </c>
      <c r="J1010" t="n">
        <v>0.02270323903887562</v>
      </c>
      <c r="K1010" t="n">
        <v>0.008309137827883209</v>
      </c>
      <c r="L1010" t="n">
        <v>-0.002601748806668516</v>
      </c>
      <c r="M1010" t="n">
        <v>0.04720956286590625</v>
      </c>
      <c r="N1010" t="n">
        <v>0.008879310442273311</v>
      </c>
      <c r="O1010" t="n">
        <v>-0.002466956687648361</v>
      </c>
      <c r="P1010" t="n">
        <v>0.07045181538750211</v>
      </c>
      <c r="Q1010" t="n">
        <v>0.00827896638728377</v>
      </c>
      <c r="R1010" t="n">
        <v>-0.001891653313343922</v>
      </c>
    </row>
    <row r="1011">
      <c r="F1011" t="n">
        <v>0.05704027629122596</v>
      </c>
      <c r="G1011" t="n">
        <v>0.008150762458551654</v>
      </c>
      <c r="H1011" t="n">
        <v>-0.002874910754481886</v>
      </c>
      <c r="J1011" t="n">
        <v>0.02270789538427684</v>
      </c>
      <c r="K1011" t="n">
        <v>0.008318120679589029</v>
      </c>
      <c r="L1011" t="n">
        <v>-0.002603830205713851</v>
      </c>
      <c r="M1011" t="n">
        <v>0.04727664979540561</v>
      </c>
      <c r="N1011" t="n">
        <v>0.008888909696805499</v>
      </c>
      <c r="O1011" t="n">
        <v>-0.002467203161490668</v>
      </c>
      <c r="P1011" t="n">
        <v>0.07091296171673467</v>
      </c>
      <c r="Q1011" t="n">
        <v>0.008287916621215969</v>
      </c>
      <c r="R1011" t="n">
        <v>-0.001889196129783423</v>
      </c>
    </row>
    <row r="1012">
      <c r="F1012" t="n">
        <v>0.05714549955837821</v>
      </c>
      <c r="G1012" t="n">
        <v>0.008159564577837347</v>
      </c>
      <c r="H1012" t="n">
        <v>-0.002873538776611923</v>
      </c>
      <c r="J1012" t="n">
        <v>0.02266896235627332</v>
      </c>
      <c r="K1012" t="n">
        <v>0.008327103531294849</v>
      </c>
      <c r="L1012" t="n">
        <v>-0.002598614423684876</v>
      </c>
      <c r="M1012" t="n">
        <v>0.0473240177185339</v>
      </c>
      <c r="N1012" t="n">
        <v>0.008898508951337687</v>
      </c>
      <c r="O1012" t="n">
        <v>-0.002464215746396068</v>
      </c>
      <c r="P1012" t="n">
        <v>0.07060459843523392</v>
      </c>
      <c r="Q1012" t="n">
        <v>0.008296866855148166</v>
      </c>
      <c r="R1012" t="n">
        <v>-0.00188963164778358</v>
      </c>
    </row>
    <row r="1013">
      <c r="F1013" t="n">
        <v>0.05712171327081109</v>
      </c>
      <c r="G1013" t="n">
        <v>0.008168366697123041</v>
      </c>
      <c r="H1013" t="n">
        <v>-0.002874688307075614</v>
      </c>
      <c r="J1013" t="n">
        <v>0.02263001833451067</v>
      </c>
      <c r="K1013" t="n">
        <v>0.008336086383000669</v>
      </c>
      <c r="L1013" t="n">
        <v>-0.002600173592339087</v>
      </c>
      <c r="M1013" t="n">
        <v>0.047253096851777</v>
      </c>
      <c r="N1013" t="n">
        <v>0.008908108205869875</v>
      </c>
      <c r="O1013" t="n">
        <v>-0.002467913919102015</v>
      </c>
      <c r="P1013" t="n">
        <v>0.07048858404364994</v>
      </c>
      <c r="Q1013" t="n">
        <v>0.008305817089080365</v>
      </c>
      <c r="R1013" t="n">
        <v>-0.00188944262791284</v>
      </c>
    </row>
    <row r="1014">
      <c r="F1014" t="n">
        <v>0.05704826844470207</v>
      </c>
      <c r="G1014" t="n">
        <v>0.008177168816408734</v>
      </c>
      <c r="H1014" t="n">
        <v>-0.00287641260277115</v>
      </c>
      <c r="J1014" t="n">
        <v>0.0227145669441202</v>
      </c>
      <c r="K1014" t="n">
        <v>0.008345069234706489</v>
      </c>
      <c r="L1014" t="n">
        <v>-0.002599394008011981</v>
      </c>
      <c r="M1014" t="n">
        <v>0.04704415868211392</v>
      </c>
      <c r="N1014" t="n">
        <v>0.008917707460402061</v>
      </c>
      <c r="O1014" t="n">
        <v>-0.002465448470631384</v>
      </c>
      <c r="P1014" t="n">
        <v>0.07094973398758514</v>
      </c>
      <c r="Q1014" t="n">
        <v>0.008314767323012565</v>
      </c>
      <c r="R1014" t="n">
        <v>-0.00188944262791284</v>
      </c>
    </row>
    <row r="1015">
      <c r="F1015" t="n">
        <v>0.05708399269323851</v>
      </c>
      <c r="G1015" t="n">
        <v>0.008185970935694425</v>
      </c>
      <c r="H1015" t="n">
        <v>-0.002875837837539305</v>
      </c>
      <c r="J1015" t="n">
        <v>0.02263201656197601</v>
      </c>
      <c r="K1015" t="n">
        <v>0.008354052086412309</v>
      </c>
      <c r="L1015" t="n">
        <v>-0.002599394008011981</v>
      </c>
      <c r="M1015" t="n">
        <v>0.0473477837275707</v>
      </c>
      <c r="N1015" t="n">
        <v>0.008927306714934248</v>
      </c>
      <c r="O1015" t="n">
        <v>-0.002467420829407889</v>
      </c>
      <c r="P1015" t="n">
        <v>0.07076955551755831</v>
      </c>
      <c r="Q1015" t="n">
        <v>0.008323717556944762</v>
      </c>
      <c r="R1015" t="n">
        <v>-0.001890954786878756</v>
      </c>
    </row>
    <row r="1016">
      <c r="F1016" t="n">
        <v>0.05707999142037767</v>
      </c>
      <c r="G1016" t="n">
        <v>0.008194773054980118</v>
      </c>
      <c r="H1016" t="n">
        <v>-0.002873888192422523</v>
      </c>
      <c r="J1016" t="n">
        <v>0.02268750070195293</v>
      </c>
      <c r="K1016" t="n">
        <v>0.008363034938118127</v>
      </c>
      <c r="L1016" t="n">
        <v>-0.002595210100356757</v>
      </c>
      <c r="M1016" t="n">
        <v>0.04713880926366124</v>
      </c>
      <c r="N1016" t="n">
        <v>0.008936905969466436</v>
      </c>
      <c r="O1016" t="n">
        <v>-0.002467142137712698</v>
      </c>
      <c r="P1016" t="n">
        <v>0.0706855521610581</v>
      </c>
      <c r="Q1016" t="n">
        <v>0.008332667790876961</v>
      </c>
      <c r="R1016" t="n">
        <v>-0.001891956963259269</v>
      </c>
    </row>
    <row r="1017">
      <c r="F1017" t="n">
        <v>0.05718521636204182</v>
      </c>
      <c r="G1017" t="n">
        <v>0.008203575174265811</v>
      </c>
      <c r="H1017" t="n">
        <v>-0.002872738752089587</v>
      </c>
      <c r="J1017" t="n">
        <v>0.02266305654823653</v>
      </c>
      <c r="K1017" t="n">
        <v>0.008372017789823947</v>
      </c>
      <c r="L1017" t="n">
        <v>-0.002595469647321489</v>
      </c>
      <c r="M1017" t="n">
        <v>0.04726498932724602</v>
      </c>
      <c r="N1017" t="n">
        <v>0.008946505223998624</v>
      </c>
      <c r="O1017" t="n">
        <v>-0.002466402291010066</v>
      </c>
      <c r="P1017" t="n">
        <v>0.07082601402135019</v>
      </c>
      <c r="Q1017" t="n">
        <v>0.00834161802480916</v>
      </c>
      <c r="R1017" t="n">
        <v>-0.001891767937685959</v>
      </c>
    </row>
    <row r="1018">
      <c r="F1018" t="n">
        <v>0.05719112748105738</v>
      </c>
      <c r="G1018" t="n">
        <v>0.008212377293551504</v>
      </c>
      <c r="H1018" t="n">
        <v>-0.002875324992838692</v>
      </c>
      <c r="J1018" t="n">
        <v>0.02270400420944292</v>
      </c>
      <c r="K1018" t="n">
        <v>0.008381000641529768</v>
      </c>
      <c r="L1018" t="n">
        <v>-0.002595988741250953</v>
      </c>
      <c r="M1018" t="n">
        <v>0.04737145040659668</v>
      </c>
      <c r="N1018" t="n">
        <v>0.008956104478530812</v>
      </c>
      <c r="O1018" t="n">
        <v>-0.002465909059874977</v>
      </c>
      <c r="P1018" t="n">
        <v>0.07061368885612124</v>
      </c>
      <c r="Q1018" t="n">
        <v>0.008350568258741359</v>
      </c>
      <c r="R1018" t="n">
        <v>-0.001889688656379549</v>
      </c>
    </row>
    <row r="1019">
      <c r="F1019" t="n">
        <v>0.05716721912765833</v>
      </c>
      <c r="G1019" t="n">
        <v>0.008221179412837199</v>
      </c>
      <c r="H1019" t="n">
        <v>-0.002873313472256055</v>
      </c>
      <c r="J1019" t="n">
        <v>0.02268681326566678</v>
      </c>
      <c r="K1019" t="n">
        <v>0.008389983493235586</v>
      </c>
      <c r="L1019" t="n">
        <v>-0.00259676738214515</v>
      </c>
      <c r="M1019" t="n">
        <v>0.04718213514697653</v>
      </c>
      <c r="N1019" t="n">
        <v>0.008965703733062998</v>
      </c>
      <c r="O1019" t="n">
        <v>-0.002467635368847787</v>
      </c>
      <c r="P1019" t="n">
        <v>0.07088241390156669</v>
      </c>
      <c r="Q1019" t="n">
        <v>0.008359518492673556</v>
      </c>
      <c r="R1019" t="n">
        <v>-0.001890123249597914</v>
      </c>
    </row>
    <row r="1020">
      <c r="F1020" t="n">
        <v>0.05722277452111227</v>
      </c>
      <c r="G1020" t="n">
        <v>0.008229981532122892</v>
      </c>
      <c r="H1020" t="n">
        <v>-0.002876245942570181</v>
      </c>
      <c r="J1020" t="n">
        <v>0.02268414954819443</v>
      </c>
      <c r="K1020" t="n">
        <v>0.008398966344941406</v>
      </c>
      <c r="L1020" t="n">
        <v>-0.002593092250166169</v>
      </c>
      <c r="M1020" t="n">
        <v>0.04738717316885724</v>
      </c>
      <c r="N1020" t="n">
        <v>0.008975302987595185</v>
      </c>
      <c r="O1020" t="n">
        <v>-0.002468586845209033</v>
      </c>
      <c r="P1020" t="n">
        <v>0.07057382099491533</v>
      </c>
      <c r="Q1020" t="n">
        <v>0.008368468726605757</v>
      </c>
      <c r="R1020" t="n">
        <v>-0.00189125743696641</v>
      </c>
    </row>
    <row r="1021">
      <c r="F1021" t="n">
        <v>0.05728826762669455</v>
      </c>
      <c r="G1021" t="n">
        <v>0.008238783651408583</v>
      </c>
      <c r="H1021" t="n">
        <v>-0.002872510558229181</v>
      </c>
      <c r="J1021" t="n">
        <v>0.0226451387896269</v>
      </c>
      <c r="K1021" t="n">
        <v>0.008407949196647226</v>
      </c>
      <c r="L1021" t="n">
        <v>-0.002593092250166169</v>
      </c>
      <c r="M1021" t="n">
        <v>0.04715838069445635</v>
      </c>
      <c r="N1021" t="n">
        <v>0.008984902242127373</v>
      </c>
      <c r="O1021" t="n">
        <v>-0.002468340159204716</v>
      </c>
      <c r="P1021" t="n">
        <v>0.07071423285361372</v>
      </c>
      <c r="Q1021" t="n">
        <v>0.008377418960537956</v>
      </c>
      <c r="R1021" t="n">
        <v>-0.001889934218369832</v>
      </c>
    </row>
    <row r="1022">
      <c r="F1022" t="n">
        <v>0.05717485668065334</v>
      </c>
      <c r="G1022" t="n">
        <v>0.008247585770694276</v>
      </c>
      <c r="H1022" t="n">
        <v>-0.002875671268056181</v>
      </c>
      <c r="J1022" t="n">
        <v>0.02272241485879054</v>
      </c>
      <c r="K1022" t="n">
        <v>0.008416932048353046</v>
      </c>
      <c r="L1022" t="n">
        <v>-0.002593351481621749</v>
      </c>
      <c r="M1022" t="n">
        <v>0.04740285202382016</v>
      </c>
      <c r="N1022" t="n">
        <v>0.008994501496659559</v>
      </c>
      <c r="O1022" t="n">
        <v>-0.002468586845209033</v>
      </c>
      <c r="P1022" t="n">
        <v>0.07079048691864498</v>
      </c>
      <c r="Q1022" t="n">
        <v>0.008386369194470153</v>
      </c>
      <c r="R1022" t="n">
        <v>-0.001890690343282162</v>
      </c>
    </row>
    <row r="1023">
      <c r="F1023" t="n">
        <v>0.05729997288476904</v>
      </c>
      <c r="G1023" t="n">
        <v>0.008256387889979969</v>
      </c>
      <c r="H1023" t="n">
        <v>-0.002872223220972181</v>
      </c>
      <c r="J1023" t="n">
        <v>0.02271246594291944</v>
      </c>
      <c r="K1023" t="n">
        <v>0.008425914900058866</v>
      </c>
      <c r="L1023" t="n">
        <v>-0.00259205532434385</v>
      </c>
      <c r="M1023" t="n">
        <v>0.04729234693905413</v>
      </c>
      <c r="N1023" t="n">
        <v>0.009004100751191749</v>
      </c>
      <c r="O1023" t="n">
        <v>-0.002466366671170173</v>
      </c>
      <c r="P1023" t="n">
        <v>0.07061011363524333</v>
      </c>
      <c r="Q1023" t="n">
        <v>0.008395319428402352</v>
      </c>
      <c r="R1023" t="n">
        <v>-0.001890690343282162</v>
      </c>
    </row>
    <row r="1024">
      <c r="F1024" t="n">
        <v>0.05720637742062201</v>
      </c>
      <c r="G1024" t="n">
        <v>0.008265190009265663</v>
      </c>
      <c r="H1024" t="n">
        <v>-0.002871992126403282</v>
      </c>
      <c r="J1024" t="n">
        <v>0.02273885744564762</v>
      </c>
      <c r="K1024" t="n">
        <v>0.008434897751764685</v>
      </c>
      <c r="L1024" t="n">
        <v>-0.002589149227339768</v>
      </c>
      <c r="M1024" t="n">
        <v>0.04733959856091449</v>
      </c>
      <c r="N1024" t="n">
        <v>0.009013700005723935</v>
      </c>
      <c r="O1024" t="n">
        <v>-0.002466821311044186</v>
      </c>
      <c r="P1024" t="n">
        <v>0.07084672743619319</v>
      </c>
      <c r="Q1024" t="n">
        <v>0.008404269662334551</v>
      </c>
      <c r="R1024" t="n">
        <v>-0.001891124501248251</v>
      </c>
    </row>
    <row r="1025">
      <c r="F1025" t="n">
        <v>0.05729172700600894</v>
      </c>
      <c r="G1025" t="n">
        <v>0.008273992128551356</v>
      </c>
      <c r="H1025" t="n">
        <v>-0.002875152581924533</v>
      </c>
      <c r="J1025" t="n">
        <v>0.02267800655126774</v>
      </c>
      <c r="K1025" t="n">
        <v>0.008443880603470505</v>
      </c>
      <c r="L1025" t="n">
        <v>-0.002589667057185236</v>
      </c>
      <c r="M1025" t="n">
        <v>0.04732767365996857</v>
      </c>
      <c r="N1025" t="n">
        <v>0.009023299260256122</v>
      </c>
      <c r="O1025" t="n">
        <v>-0.002467068067202138</v>
      </c>
      <c r="P1025" t="n">
        <v>0.07105126290747188</v>
      </c>
      <c r="Q1025" t="n">
        <v>0.00841321989626675</v>
      </c>
      <c r="R1025" t="n">
        <v>-0.001891880648589814</v>
      </c>
    </row>
    <row r="1026">
      <c r="F1026" t="n">
        <v>0.05730746689306761</v>
      </c>
      <c r="G1026" t="n">
        <v>0.008282794247837049</v>
      </c>
      <c r="H1026" t="n">
        <v>-0.002875152581924533</v>
      </c>
      <c r="J1026" t="n">
        <v>0.02271892821183723</v>
      </c>
      <c r="K1026" t="n">
        <v>0.008452863455176323</v>
      </c>
      <c r="L1026" t="n">
        <v>-0.002590702716876172</v>
      </c>
      <c r="M1026" t="n">
        <v>0.04717767050083227</v>
      </c>
      <c r="N1026" t="n">
        <v>0.00903289851478831</v>
      </c>
      <c r="O1026" t="n">
        <v>-0.002469782384939607</v>
      </c>
      <c r="P1026" t="n">
        <v>0.07080666775198219</v>
      </c>
      <c r="Q1026" t="n">
        <v>0.008422170130198949</v>
      </c>
      <c r="R1026" t="n">
        <v>-0.001890557390742079</v>
      </c>
    </row>
    <row r="1027">
      <c r="F1027" t="n">
        <v>0.05735303567522367</v>
      </c>
      <c r="G1027" t="n">
        <v>0.00829159636712274</v>
      </c>
      <c r="H1027" t="n">
        <v>-0.002872279440541577</v>
      </c>
      <c r="J1027" t="n">
        <v>0.02274530729716324</v>
      </c>
      <c r="K1027" t="n">
        <v>0.008461846306882143</v>
      </c>
      <c r="L1027" t="n">
        <v>-0.002589408142262502</v>
      </c>
      <c r="M1027" t="n">
        <v>0.04730378646599961</v>
      </c>
      <c r="N1027" t="n">
        <v>0.009042497769320496</v>
      </c>
      <c r="O1027" t="n">
        <v>-0.002468548604149848</v>
      </c>
      <c r="P1027" t="n">
        <v>0.07075452883851902</v>
      </c>
      <c r="Q1027" t="n">
        <v>0.008431120364131147</v>
      </c>
      <c r="R1027" t="n">
        <v>-0.001891313538083642</v>
      </c>
    </row>
    <row r="1028">
      <c r="F1028" t="n">
        <v>0.05738865256353137</v>
      </c>
      <c r="G1028" t="n">
        <v>0.008300398486408433</v>
      </c>
      <c r="H1028" t="n">
        <v>-0.002874343735595055</v>
      </c>
      <c r="J1028" t="n">
        <v>0.0226771562037089</v>
      </c>
      <c r="K1028" t="n">
        <v>0.008470829158587965</v>
      </c>
      <c r="L1028" t="n">
        <v>-0.002586749532285627</v>
      </c>
      <c r="M1028" t="n">
        <v>0.04744962610241907</v>
      </c>
      <c r="N1028" t="n">
        <v>0.009052097023852684</v>
      </c>
      <c r="O1028" t="n">
        <v>-0.002469988072341111</v>
      </c>
      <c r="P1028" t="n">
        <v>0.07086278476723462</v>
      </c>
      <c r="Q1028" t="n">
        <v>0.008440070598063346</v>
      </c>
      <c r="R1028" t="n">
        <v>-0.00189004587088176</v>
      </c>
    </row>
    <row r="1029">
      <c r="F1029" t="n">
        <v>0.05734466071948101</v>
      </c>
      <c r="G1029" t="n">
        <v>0.008309200605694128</v>
      </c>
      <c r="H1029" t="n">
        <v>-0.002872619991225883</v>
      </c>
      <c r="J1029" t="n">
        <v>0.0227471549846066</v>
      </c>
      <c r="K1029" t="n">
        <v>0.008479812010293783</v>
      </c>
      <c r="L1029" t="n">
        <v>-0.002585197948041529</v>
      </c>
      <c r="M1029" t="n">
        <v>0.04745738362860624</v>
      </c>
      <c r="N1029" t="n">
        <v>0.009061696278384872</v>
      </c>
      <c r="O1029" t="n">
        <v>-0.002468753942196042</v>
      </c>
      <c r="P1029" t="n">
        <v>0.07100311647583868</v>
      </c>
      <c r="Q1029" t="n">
        <v>0.008449020831995543</v>
      </c>
      <c r="R1029" t="n">
        <v>-0.001889856828486192</v>
      </c>
    </row>
    <row r="1030">
      <c r="F1030" t="n">
        <v>0.05735039683794936</v>
      </c>
      <c r="G1030" t="n">
        <v>0.008318002724979821</v>
      </c>
      <c r="H1030" t="n">
        <v>-0.002871758119041297</v>
      </c>
      <c r="J1030" t="n">
        <v>0.02272261721752157</v>
      </c>
      <c r="K1030" t="n">
        <v>0.008488794861999603</v>
      </c>
      <c r="L1030" t="n">
        <v>-0.00258726672703366</v>
      </c>
      <c r="M1030" t="n">
        <v>0.04740594992696032</v>
      </c>
      <c r="N1030" t="n">
        <v>0.009071295532917059</v>
      </c>
      <c r="O1030" t="n">
        <v>-0.002470728550428152</v>
      </c>
      <c r="P1030" t="n">
        <v>0.07098301475601893</v>
      </c>
      <c r="Q1030" t="n">
        <v>0.008457971065927742</v>
      </c>
      <c r="R1030" t="n">
        <v>-0.001890991082859596</v>
      </c>
    </row>
    <row r="1031">
      <c r="F1031" t="n">
        <v>0.05742579133662547</v>
      </c>
      <c r="G1031" t="n">
        <v>0.008326804844265514</v>
      </c>
      <c r="H1031" t="n">
        <v>-0.002872619991225883</v>
      </c>
      <c r="J1031" t="n">
        <v>0.02277079764187484</v>
      </c>
      <c r="K1031" t="n">
        <v>0.008497777713705423</v>
      </c>
      <c r="L1031" t="n">
        <v>-0.002588042519155709</v>
      </c>
      <c r="M1031" t="n">
        <v>0.04725586293608627</v>
      </c>
      <c r="N1031" t="n">
        <v>0.009080894787449246</v>
      </c>
      <c r="O1031" t="n">
        <v>-0.002471425136897239</v>
      </c>
      <c r="P1031" t="n">
        <v>0.07118750162402399</v>
      </c>
      <c r="Q1031" t="n">
        <v>0.008466921299859941</v>
      </c>
      <c r="R1031" t="n">
        <v>-0.001891747252441865</v>
      </c>
    </row>
    <row r="1032">
      <c r="F1032" t="n">
        <v>0.05743150703731768</v>
      </c>
      <c r="G1032" t="n">
        <v>0.008335606963551206</v>
      </c>
      <c r="H1032" t="n">
        <v>-0.002874393879905609</v>
      </c>
      <c r="J1032" t="n">
        <v>0.02270988063492366</v>
      </c>
      <c r="K1032" t="n">
        <v>0.008506760565411242</v>
      </c>
      <c r="L1032" t="n">
        <v>-0.002584079566578177</v>
      </c>
      <c r="M1032" t="n">
        <v>0.04744113437885922</v>
      </c>
      <c r="N1032" t="n">
        <v>0.009090494041981435</v>
      </c>
      <c r="O1032" t="n">
        <v>-0.002470190658806881</v>
      </c>
      <c r="P1032" t="n">
        <v>0.07097484502542301</v>
      </c>
      <c r="Q1032" t="n">
        <v>0.00847587153379214</v>
      </c>
      <c r="R1032" t="n">
        <v>-0.001892180520636461</v>
      </c>
    </row>
    <row r="1033">
      <c r="F1033" t="n">
        <v>0.0573475979259688</v>
      </c>
      <c r="G1033" t="n">
        <v>0.008344409082836898</v>
      </c>
      <c r="H1033" t="n">
        <v>-0.002873819345850061</v>
      </c>
      <c r="J1033" t="n">
        <v>0.02277987536221771</v>
      </c>
      <c r="K1033" t="n">
        <v>0.008515743417117062</v>
      </c>
      <c r="L1033" t="n">
        <v>-0.002584596124212676</v>
      </c>
      <c r="M1033" t="n">
        <v>0.04740938875632139</v>
      </c>
      <c r="N1033" t="n">
        <v>0.009100093296513621</v>
      </c>
      <c r="O1033" t="n">
        <v>-0.00246846238948038</v>
      </c>
      <c r="P1033" t="n">
        <v>0.07082633418646561</v>
      </c>
      <c r="Q1033" t="n">
        <v>0.008484821767724339</v>
      </c>
      <c r="R1033" t="n">
        <v>-0.001891613376909625</v>
      </c>
    </row>
    <row r="1034">
      <c r="F1034" t="n">
        <v>0.05741301700606828</v>
      </c>
      <c r="G1034" t="n">
        <v>0.008353211202122591</v>
      </c>
      <c r="H1034" t="n">
        <v>-0.002871233942600096</v>
      </c>
      <c r="J1034" t="n">
        <v>0.02276985808583713</v>
      </c>
      <c r="K1034" t="n">
        <v>0.008524726268822882</v>
      </c>
      <c r="L1034" t="n">
        <v>-0.00258304645130918</v>
      </c>
      <c r="M1034" t="n">
        <v>0.04727897988159618</v>
      </c>
      <c r="N1034" t="n">
        <v>0.009109692551045809</v>
      </c>
      <c r="O1034" t="n">
        <v>-0.002470437554424953</v>
      </c>
      <c r="P1034" t="n">
        <v>0.07109496897555428</v>
      </c>
      <c r="Q1034" t="n">
        <v>0.008493772001656538</v>
      </c>
      <c r="R1034" t="n">
        <v>-0.001889911945729115</v>
      </c>
    </row>
    <row r="1035">
      <c r="F1035" t="n">
        <v>0.05737884222826212</v>
      </c>
      <c r="G1035" t="n">
        <v>0.008362013321408285</v>
      </c>
      <c r="H1035" t="n">
        <v>-0.002873866596247596</v>
      </c>
      <c r="J1035" t="n">
        <v>0.02273801009856993</v>
      </c>
      <c r="K1035" t="n">
        <v>0.008533709120528702</v>
      </c>
      <c r="L1035" t="n">
        <v>-0.002585370960664423</v>
      </c>
      <c r="M1035" t="n">
        <v>0.04744450903503714</v>
      </c>
      <c r="N1035" t="n">
        <v>0.009119291805577997</v>
      </c>
      <c r="O1035" t="n">
        <v>-0.002470190658806881</v>
      </c>
      <c r="P1035" t="n">
        <v>0.07078596142668414</v>
      </c>
      <c r="Q1035" t="n">
        <v>0.008502722235588737</v>
      </c>
      <c r="R1035" t="n">
        <v>-0.00189185713221821</v>
      </c>
    </row>
    <row r="1036">
      <c r="F1036" t="n">
        <v>0.05746417440097595</v>
      </c>
      <c r="G1036" t="n">
        <v>0.008370815440693978</v>
      </c>
      <c r="H1036" t="n">
        <v>-0.002873866596247596</v>
      </c>
      <c r="J1036" t="n">
        <v>0.02279345204589196</v>
      </c>
      <c r="K1036" t="n">
        <v>0.00854269197223452</v>
      </c>
      <c r="L1036" t="n">
        <v>-0.0025795926025459</v>
      </c>
      <c r="M1036" t="n">
        <v>0.04747191983347585</v>
      </c>
      <c r="N1036" t="n">
        <v>0.009128891060110183</v>
      </c>
      <c r="O1036" t="n">
        <v>-0.002470637116634135</v>
      </c>
      <c r="P1036" t="n">
        <v>0.07121504481073559</v>
      </c>
      <c r="Q1036" t="n">
        <v>0.008511672469520934</v>
      </c>
      <c r="R1036" t="n">
        <v>-0.001891479025466492</v>
      </c>
    </row>
    <row r="1037">
      <c r="F1037" t="n">
        <v>0.05744988773852852</v>
      </c>
      <c r="G1037" t="n">
        <v>0.008379617559979671</v>
      </c>
      <c r="H1037" t="n">
        <v>-0.002873866596247596</v>
      </c>
      <c r="J1037" t="n">
        <v>0.02275431439863126</v>
      </c>
      <c r="K1037" t="n">
        <v>0.00855167482394034</v>
      </c>
      <c r="L1037" t="n">
        <v>-0.002579334643285645</v>
      </c>
      <c r="M1037" t="n">
        <v>0.04740066051655883</v>
      </c>
      <c r="N1037" t="n">
        <v>0.009138490314642372</v>
      </c>
      <c r="O1037" t="n">
        <v>-0.002469896221857055</v>
      </c>
      <c r="P1037" t="n">
        <v>0.07106645495640351</v>
      </c>
      <c r="Q1037" t="n">
        <v>0.008520622703453133</v>
      </c>
      <c r="R1037" t="n">
        <v>-0.001889777545083764</v>
      </c>
    </row>
    <row r="1038">
      <c r="F1038" t="n">
        <v>0.05749536546722452</v>
      </c>
      <c r="G1038" t="n">
        <v>0.008388419679265364</v>
      </c>
      <c r="H1038" t="n">
        <v>-0.002873866596247596</v>
      </c>
      <c r="J1038" t="n">
        <v>0.02278064898037187</v>
      </c>
      <c r="K1038" t="n">
        <v>0.008560657675646162</v>
      </c>
      <c r="L1038" t="n">
        <v>-0.002581914235888191</v>
      </c>
      <c r="M1038" t="n">
        <v>0.04728991842959038</v>
      </c>
      <c r="N1038" t="n">
        <v>0.009148089569174558</v>
      </c>
      <c r="O1038" t="n">
        <v>-0.002469896221857055</v>
      </c>
      <c r="P1038" t="n">
        <v>0.07127088261806319</v>
      </c>
      <c r="Q1038" t="n">
        <v>0.008529572937385332</v>
      </c>
      <c r="R1038" t="n">
        <v>-0.001889588491707905</v>
      </c>
    </row>
    <row r="1039">
      <c r="F1039" t="n">
        <v>0.05744118072202234</v>
      </c>
      <c r="G1039" t="n">
        <v>0.008397221798551055</v>
      </c>
      <c r="H1039" t="n">
        <v>-0.002873292110171385</v>
      </c>
      <c r="J1039" t="n">
        <v>0.02277787564003442</v>
      </c>
      <c r="K1039" t="n">
        <v>0.00856964052735198</v>
      </c>
      <c r="L1039" t="n">
        <v>-0.002581140358107427</v>
      </c>
      <c r="M1039" t="n">
        <v>0.04737649344364445</v>
      </c>
      <c r="N1039" t="n">
        <v>0.009157688823706746</v>
      </c>
      <c r="O1039" t="n">
        <v>-0.002471378011411214</v>
      </c>
      <c r="P1039" t="n">
        <v>0.07096177011943056</v>
      </c>
      <c r="Q1039" t="n">
        <v>0.008538523171317531</v>
      </c>
      <c r="R1039" t="n">
        <v>-0.001891289972090633</v>
      </c>
    </row>
    <row r="1040">
      <c r="F1040" t="n">
        <v>0.05750657155845637</v>
      </c>
      <c r="G1040" t="n">
        <v>0.00840602391783675</v>
      </c>
      <c r="H1040" t="n">
        <v>-0.002873336477695385</v>
      </c>
      <c r="J1040" t="n">
        <v>0.02281148001945583</v>
      </c>
      <c r="K1040" t="n">
        <v>0.0085786233790578</v>
      </c>
      <c r="L1040" t="n">
        <v>-0.002576644747257411</v>
      </c>
      <c r="M1040" t="n">
        <v>0.04736439149744456</v>
      </c>
      <c r="N1040" t="n">
        <v>0.009167288078238934</v>
      </c>
      <c r="O1040" t="n">
        <v>-0.002469351388650544</v>
      </c>
      <c r="P1040" t="n">
        <v>0.07100568940207702</v>
      </c>
      <c r="Q1040" t="n">
        <v>0.008547473405249729</v>
      </c>
      <c r="R1040" t="n">
        <v>-0.001889831731211415</v>
      </c>
    </row>
    <row r="1041">
      <c r="F1041" t="n">
        <v>0.05760187259511085</v>
      </c>
      <c r="G1041" t="n">
        <v>0.008414826037122443</v>
      </c>
      <c r="H1041" t="n">
        <v>-0.002873623696455651</v>
      </c>
      <c r="J1041" t="n">
        <v>0.02283052824437272</v>
      </c>
      <c r="K1041" t="n">
        <v>0.008587606230763619</v>
      </c>
      <c r="L1041" t="n">
        <v>-0.002577675302100829</v>
      </c>
      <c r="M1041" t="n">
        <v>0.04752989434789071</v>
      </c>
      <c r="N1041" t="n">
        <v>0.00917688733277112</v>
      </c>
      <c r="O1041" t="n">
        <v>-0.002469104354698098</v>
      </c>
      <c r="P1041" t="n">
        <v>0.07114589117114117</v>
      </c>
      <c r="Q1041" t="n">
        <v>0.008556423639181928</v>
      </c>
      <c r="R1041" t="n">
        <v>-0.001892289495567732</v>
      </c>
    </row>
    <row r="1042">
      <c r="F1042" t="n">
        <v>0.05761742124341962</v>
      </c>
      <c r="G1042" t="n">
        <v>0.008423628156408135</v>
      </c>
      <c r="H1042" t="n">
        <v>-0.002870751508852997</v>
      </c>
      <c r="J1042" t="n">
        <v>0.02279862922370997</v>
      </c>
      <c r="K1042" t="n">
        <v>0.008596589082469439</v>
      </c>
      <c r="L1042" t="n">
        <v>-0.002575871831124847</v>
      </c>
      <c r="M1042" t="n">
        <v>0.04734015086145102</v>
      </c>
      <c r="N1042" t="n">
        <v>0.009186486587303307</v>
      </c>
      <c r="O1042" t="n">
        <v>-0.002471574694222558</v>
      </c>
      <c r="P1042" t="n">
        <v>0.07093298998484437</v>
      </c>
      <c r="Q1042" t="n">
        <v>0.008565373873114127</v>
      </c>
      <c r="R1042" t="n">
        <v>-0.001892100436771093</v>
      </c>
    </row>
    <row r="1043">
      <c r="F1043" t="n">
        <v>0.0575930688219464</v>
      </c>
      <c r="G1043" t="n">
        <v>0.008432430275693828</v>
      </c>
      <c r="H1043" t="n">
        <v>-0.002874485352736447</v>
      </c>
      <c r="J1043" t="n">
        <v>0.02277399857140998</v>
      </c>
      <c r="K1043" t="n">
        <v>0.008605571934175259</v>
      </c>
      <c r="L1043" t="n">
        <v>-0.002577417663389975</v>
      </c>
      <c r="M1043" t="n">
        <v>0.04738722244770946</v>
      </c>
      <c r="N1043" t="n">
        <v>0.009196085841835495</v>
      </c>
      <c r="O1043" t="n">
        <v>-0.002470586558412774</v>
      </c>
      <c r="P1043" t="n">
        <v>0.07123367118698309</v>
      </c>
      <c r="Q1043" t="n">
        <v>0.008574324107046324</v>
      </c>
      <c r="R1043" t="n">
        <v>-0.001892478554364372</v>
      </c>
    </row>
    <row r="1044">
      <c r="F1044" t="n">
        <v>0.0575387704262936</v>
      </c>
      <c r="G1044" t="n">
        <v>0.008441232394979521</v>
      </c>
      <c r="H1044" t="n">
        <v>-0.002870505982300038</v>
      </c>
      <c r="J1044" t="n">
        <v>0.02282942339472299</v>
      </c>
      <c r="K1044" t="n">
        <v>0.008614554785881079</v>
      </c>
      <c r="L1044" t="n">
        <v>-0.002572142500007486</v>
      </c>
      <c r="M1044" t="n">
        <v>0.04729612382774662</v>
      </c>
      <c r="N1044" t="n">
        <v>0.009205685096367683</v>
      </c>
      <c r="O1044" t="n">
        <v>-0.002469791475486724</v>
      </c>
      <c r="P1044" t="n">
        <v>0.07121333738952695</v>
      </c>
      <c r="Q1044" t="n">
        <v>0.008583274340978523</v>
      </c>
      <c r="R1044" t="n">
        <v>-0.001890641716219617</v>
      </c>
    </row>
    <row r="1045">
      <c r="F1045" t="n">
        <v>0.05755426462354279</v>
      </c>
      <c r="G1045" t="n">
        <v>0.008450034514265214</v>
      </c>
      <c r="H1045" t="n">
        <v>-0.002872516341667332</v>
      </c>
      <c r="J1045" t="n">
        <v>0.02281933801187959</v>
      </c>
      <c r="K1045" t="n">
        <v>0.008623537637586899</v>
      </c>
      <c r="L1045" t="n">
        <v>-0.002572142500007486</v>
      </c>
      <c r="M1045" t="n">
        <v>0.04740238960167639</v>
      </c>
      <c r="N1045" t="n">
        <v>0.009215284350899869</v>
      </c>
      <c r="O1045" t="n">
        <v>-0.002472756707873502</v>
      </c>
      <c r="P1045" t="n">
        <v>0.07109667606187114</v>
      </c>
      <c r="Q1045" t="n">
        <v>0.008592224574910724</v>
      </c>
      <c r="R1045" t="n">
        <v>-0.001890263587876374</v>
      </c>
    </row>
    <row r="1046">
      <c r="F1046" t="n">
        <v>0.05758969997749119</v>
      </c>
      <c r="G1046" t="n">
        <v>0.008458836633550907</v>
      </c>
      <c r="H1046" t="n">
        <v>-0.00287395231264397</v>
      </c>
      <c r="J1046" t="n">
        <v>0.02277284823657241</v>
      </c>
      <c r="K1046" t="n">
        <v>0.008632520489292717</v>
      </c>
      <c r="L1046" t="n">
        <v>-0.002575487623306815</v>
      </c>
      <c r="M1046" t="n">
        <v>0.0473902181488558</v>
      </c>
      <c r="N1046" t="n">
        <v>0.009224883605432057</v>
      </c>
      <c r="O1046" t="n">
        <v>-0.002470038578185623</v>
      </c>
      <c r="P1046" t="n">
        <v>0.07110840760770948</v>
      </c>
      <c r="Q1046" t="n">
        <v>0.008601174808842921</v>
      </c>
      <c r="R1046" t="n">
        <v>-0.001891019844562861</v>
      </c>
    </row>
    <row r="1047">
      <c r="F1047" t="n">
        <v>0.05764508577942343</v>
      </c>
      <c r="G1047" t="n">
        <v>0.0084676387528366</v>
      </c>
      <c r="H1047" t="n">
        <v>-0.002874813895229953</v>
      </c>
      <c r="J1047" t="n">
        <v>0.02277002644830353</v>
      </c>
      <c r="K1047" t="n">
        <v>0.008641503340998537</v>
      </c>
      <c r="L1047" t="n">
        <v>-0.002572657134361229</v>
      </c>
      <c r="M1047" t="n">
        <v>0.04733855497389372</v>
      </c>
      <c r="N1047" t="n">
        <v>0.009234482859964244</v>
      </c>
      <c r="O1047" t="n">
        <v>-0.002470532783583419</v>
      </c>
      <c r="P1047" t="n">
        <v>0.07102380697949312</v>
      </c>
      <c r="Q1047" t="n">
        <v>0.00861012504277512</v>
      </c>
      <c r="R1047" t="n">
        <v>-0.001889696395361508</v>
      </c>
    </row>
    <row r="1048">
      <c r="F1048" t="n">
        <v>0.05770047152388479</v>
      </c>
      <c r="G1048" t="n">
        <v>0.008476440872122293</v>
      </c>
      <c r="H1048" t="n">
        <v>-0.002870544766292599</v>
      </c>
      <c r="J1048" t="n">
        <v>0.02277447888035022</v>
      </c>
      <c r="K1048" t="n">
        <v>0.008650486192704358</v>
      </c>
      <c r="L1048" t="n">
        <v>-0.002568661687941585</v>
      </c>
      <c r="M1048" t="n">
        <v>0.04748428194841695</v>
      </c>
      <c r="N1048" t="n">
        <v>0.009244082114496432</v>
      </c>
      <c r="O1048" t="n">
        <v>-0.002470722971509352</v>
      </c>
      <c r="P1048" t="n">
        <v>0.07106761099254139</v>
      </c>
      <c r="Q1048" t="n">
        <v>0.008619075276707319</v>
      </c>
      <c r="R1048" t="n">
        <v>-0.001890505941882327</v>
      </c>
    </row>
    <row r="1049">
      <c r="F1049" t="n">
        <v>0.05773589433246222</v>
      </c>
      <c r="G1049" t="n">
        <v>0.008485242991407986</v>
      </c>
      <c r="H1049" t="n">
        <v>-0.002873416459736269</v>
      </c>
      <c r="J1049" t="n">
        <v>0.02288085733787516</v>
      </c>
      <c r="K1049" t="n">
        <v>0.008659469044410178</v>
      </c>
      <c r="L1049" t="n">
        <v>-0.002570460650604475</v>
      </c>
      <c r="M1049" t="n">
        <v>0.04753130241654427</v>
      </c>
      <c r="N1049" t="n">
        <v>0.00925368136902862</v>
      </c>
      <c r="O1049" t="n">
        <v>-0.002473936196662375</v>
      </c>
      <c r="P1049" t="n">
        <v>0.07104718612012551</v>
      </c>
      <c r="Q1049" t="n">
        <v>0.008628025510639518</v>
      </c>
      <c r="R1049" t="n">
        <v>-0.001892585706394849</v>
      </c>
    </row>
    <row r="1050">
      <c r="F1050" t="n">
        <v>0.05761158322834811</v>
      </c>
      <c r="G1050" t="n">
        <v>0.008494045110693679</v>
      </c>
      <c r="H1050" t="n">
        <v>-0.002873129290391902</v>
      </c>
      <c r="J1050" t="n">
        <v>0.02279064926799083</v>
      </c>
      <c r="K1050" t="n">
        <v>0.008668451896115996</v>
      </c>
      <c r="L1050" t="n">
        <v>-0.002571488629268984</v>
      </c>
      <c r="M1050" t="n">
        <v>0.04761779934681012</v>
      </c>
      <c r="N1050" t="n">
        <v>0.009263280623560806</v>
      </c>
      <c r="O1050" t="n">
        <v>-0.002471217313840586</v>
      </c>
      <c r="P1050" t="n">
        <v>0.07109096175791829</v>
      </c>
      <c r="Q1050" t="n">
        <v>0.008636975744571715</v>
      </c>
      <c r="R1050" t="n">
        <v>-0.001892396636893711</v>
      </c>
    </row>
    <row r="1051">
      <c r="F1051" t="n">
        <v>0.05770687599836671</v>
      </c>
      <c r="G1051" t="n">
        <v>0.008502847229979371</v>
      </c>
      <c r="H1051" t="n">
        <v>-0.002873990798425003</v>
      </c>
      <c r="J1051" t="n">
        <v>0.02282421320038108</v>
      </c>
      <c r="K1051" t="n">
        <v>0.008677434747821816</v>
      </c>
      <c r="L1051" t="n">
        <v>-0.002569689666606093</v>
      </c>
      <c r="M1051" t="n">
        <v>0.04736866425701866</v>
      </c>
      <c r="N1051" t="n">
        <v>0.009272879878092994</v>
      </c>
      <c r="O1051" t="n">
        <v>-0.002474183367827992</v>
      </c>
      <c r="P1051" t="n">
        <v>0.07116683465673262</v>
      </c>
      <c r="Q1051" t="n">
        <v>0.008645925978503916</v>
      </c>
      <c r="R1051" t="n">
        <v>-0.001891073150385742</v>
      </c>
    </row>
    <row r="1052">
      <c r="F1052" t="n">
        <v>0.05776223678578998</v>
      </c>
      <c r="G1052" t="n">
        <v>0.008511649349265064</v>
      </c>
      <c r="H1052" t="n">
        <v>-0.0028737392382481</v>
      </c>
      <c r="J1052" t="n">
        <v>0.02282136476741574</v>
      </c>
      <c r="K1052" t="n">
        <v>0.008686417599527636</v>
      </c>
      <c r="L1052" t="n">
        <v>-0.002567225206812262</v>
      </c>
      <c r="M1052" t="n">
        <v>0.04751436984484489</v>
      </c>
      <c r="N1052" t="n">
        <v>0.009282479132625181</v>
      </c>
      <c r="O1052" t="n">
        <v>-0.002471157334944081</v>
      </c>
      <c r="P1052" t="n">
        <v>0.07127480831929078</v>
      </c>
      <c r="Q1052" t="n">
        <v>0.008654876212436114</v>
      </c>
      <c r="R1052" t="n">
        <v>-0.001892638603076079</v>
      </c>
    </row>
    <row r="1053">
      <c r="F1053" t="n">
        <v>0.05773769668192788</v>
      </c>
      <c r="G1053" t="n">
        <v>0.008520451468550757</v>
      </c>
      <c r="H1053" t="n">
        <v>-0.002874313526665016</v>
      </c>
      <c r="J1053" t="n">
        <v>0.02287677085623747</v>
      </c>
      <c r="K1053" t="n">
        <v>0.008695400451233456</v>
      </c>
      <c r="L1053" t="n">
        <v>-0.002565941850880042</v>
      </c>
      <c r="M1053" t="n">
        <v>0.04734416672100902</v>
      </c>
      <c r="N1053" t="n">
        <v>0.009292078387157367</v>
      </c>
      <c r="O1053" t="n">
        <v>-0.002473629728475791</v>
      </c>
      <c r="P1053" t="n">
        <v>0.07141488623914183</v>
      </c>
      <c r="Q1053" t="n">
        <v>0.008663826446368312</v>
      </c>
      <c r="R1053" t="n">
        <v>-0.001890747855220858</v>
      </c>
    </row>
    <row r="1054">
      <c r="F1054" t="n">
        <v>0.05779304500810863</v>
      </c>
      <c r="G1054" t="n">
        <v>0.00852925358783645</v>
      </c>
      <c r="H1054" t="n">
        <v>-0.002872590661414268</v>
      </c>
      <c r="J1054" t="n">
        <v>0.02283021561363779</v>
      </c>
      <c r="K1054" t="n">
        <v>0.008704383302939276</v>
      </c>
      <c r="L1054" t="n">
        <v>-0.002568765233930925</v>
      </c>
      <c r="M1054" t="n">
        <v>0.04754909525736284</v>
      </c>
      <c r="N1054" t="n">
        <v>0.009301677641689557</v>
      </c>
      <c r="O1054" t="n">
        <v>-0.002474371446535303</v>
      </c>
      <c r="P1054" t="n">
        <v>0.07120170692536182</v>
      </c>
      <c r="Q1054" t="n">
        <v>0.00867277668030051</v>
      </c>
      <c r="R1054" t="n">
        <v>-0.001891693229148468</v>
      </c>
    </row>
    <row r="1055">
      <c r="F1055" t="n">
        <v>0.05769853308449284</v>
      </c>
      <c r="G1055" t="n">
        <v>0.008538055707122143</v>
      </c>
      <c r="H1055" t="n">
        <v>-0.002874026382456558</v>
      </c>
      <c r="J1055" t="n">
        <v>0.02280549935604052</v>
      </c>
      <c r="K1055" t="n">
        <v>0.008713366154645096</v>
      </c>
      <c r="L1055" t="n">
        <v>-0.002568508562744481</v>
      </c>
      <c r="M1055" t="n">
        <v>0.04745784142023241</v>
      </c>
      <c r="N1055" t="n">
        <v>0.009311276896221743</v>
      </c>
      <c r="O1055" t="n">
        <v>-0.002473135249769449</v>
      </c>
      <c r="P1055" t="n">
        <v>0.07127753026612677</v>
      </c>
      <c r="Q1055" t="n">
        <v>0.008681726914232709</v>
      </c>
      <c r="R1055" t="n">
        <v>-0.001889802481293248</v>
      </c>
    </row>
    <row r="1056">
      <c r="F1056" t="n">
        <v>0.05770389713699865</v>
      </c>
      <c r="G1056" t="n">
        <v>0.008546857826407836</v>
      </c>
      <c r="H1056" t="n">
        <v>-0.002873197718274453</v>
      </c>
      <c r="J1056" t="n">
        <v>0.02287546511595737</v>
      </c>
      <c r="K1056" t="n">
        <v>0.008722349006350915</v>
      </c>
      <c r="L1056" t="n">
        <v>-0.002564492843420078</v>
      </c>
      <c r="M1056" t="n">
        <v>0.04740606263009919</v>
      </c>
      <c r="N1056" t="n">
        <v>0.009320876150753931</v>
      </c>
      <c r="O1056" t="n">
        <v>-0.002475051079370379</v>
      </c>
      <c r="P1056" t="n">
        <v>0.07141757511214758</v>
      </c>
      <c r="Q1056" t="n">
        <v>0.008690677148164908</v>
      </c>
      <c r="R1056" t="n">
        <v>-0.001891367491138451</v>
      </c>
    </row>
    <row r="1057">
      <c r="F1057" t="n">
        <v>0.05774922076503958</v>
      </c>
      <c r="G1057" t="n">
        <v>0.008555659945693531</v>
      </c>
      <c r="H1057" t="n">
        <v>-0.002873197718274453</v>
      </c>
      <c r="J1057" t="n">
        <v>0.02285802146052632</v>
      </c>
      <c r="K1057" t="n">
        <v>0.008731331858056733</v>
      </c>
      <c r="L1057" t="n">
        <v>-0.002565774577148297</v>
      </c>
      <c r="M1057" t="n">
        <v>0.0476109834126226</v>
      </c>
      <c r="N1057" t="n">
        <v>0.009330475405286118</v>
      </c>
      <c r="O1057" t="n">
        <v>-0.002475051079370379</v>
      </c>
      <c r="P1057" t="n">
        <v>0.0711079728752137</v>
      </c>
      <c r="Q1057" t="n">
        <v>0.008699627382097107</v>
      </c>
      <c r="R1057" t="n">
        <v>-0.001892123811238876</v>
      </c>
    </row>
    <row r="1058">
      <c r="F1058" t="n">
        <v>0.05785451294904484</v>
      </c>
      <c r="G1058" t="n">
        <v>0.008564462064979222</v>
      </c>
      <c r="H1058" t="n">
        <v>-0.002873197718274453</v>
      </c>
      <c r="J1058" t="n">
        <v>0.02284785474458371</v>
      </c>
      <c r="K1058" t="n">
        <v>0.008740314709762555</v>
      </c>
      <c r="L1058" t="n">
        <v>-0.002562185722709285</v>
      </c>
      <c r="M1058" t="n">
        <v>0.04751968826598588</v>
      </c>
      <c r="N1058" t="n">
        <v>0.009340074659818306</v>
      </c>
      <c r="O1058" t="n">
        <v>-0.002473072621273361</v>
      </c>
      <c r="P1058" t="n">
        <v>0.07144069982174411</v>
      </c>
      <c r="Q1058" t="n">
        <v>0.008708577616029306</v>
      </c>
      <c r="R1058" t="n">
        <v>-0.00189193473121377</v>
      </c>
    </row>
    <row r="1059">
      <c r="F1059" t="n">
        <v>0.05788984267199002</v>
      </c>
      <c r="G1059" t="n">
        <v>0.008573264184264915</v>
      </c>
      <c r="H1059" t="n">
        <v>-0.002873484837063128</v>
      </c>
      <c r="J1059" t="n">
        <v>0.02283768107151546</v>
      </c>
      <c r="K1059" t="n">
        <v>0.008749297561468375</v>
      </c>
      <c r="L1059" t="n">
        <v>-0.002562185722709285</v>
      </c>
      <c r="M1059" t="n">
        <v>0.04746787269555</v>
      </c>
      <c r="N1059" t="n">
        <v>0.009349673914350492</v>
      </c>
      <c r="O1059" t="n">
        <v>-0.002474803772108252</v>
      </c>
      <c r="P1059" t="n">
        <v>0.07106680500625956</v>
      </c>
      <c r="Q1059" t="n">
        <v>0.008717527849961505</v>
      </c>
      <c r="R1059" t="n">
        <v>-0.001890611171038026</v>
      </c>
    </row>
    <row r="1060">
      <c r="F1060" t="n">
        <v>0.05778518933031819</v>
      </c>
      <c r="G1060" t="n">
        <v>0.008582066303550608</v>
      </c>
      <c r="H1060" t="n">
        <v>-0.002871792140194156</v>
      </c>
      <c r="J1060" t="n">
        <v>0.02282021478495232</v>
      </c>
      <c r="K1060" t="n">
        <v>0.008758280413174193</v>
      </c>
      <c r="L1060" t="n">
        <v>-0.002561237600893877</v>
      </c>
      <c r="M1060" t="n">
        <v>0.04743579167624898</v>
      </c>
      <c r="N1060" t="n">
        <v>0.00935927316888268</v>
      </c>
      <c r="O1060" t="n">
        <v>-0.002475480554791265</v>
      </c>
      <c r="P1060" t="n">
        <v>0.07146376367152052</v>
      </c>
      <c r="Q1060" t="n">
        <v>0.008726478083893702</v>
      </c>
      <c r="R1060" t="n">
        <v>-0.001891230372682076</v>
      </c>
    </row>
    <row r="1061">
      <c r="F1061" t="n">
        <v>0.05779048557279798</v>
      </c>
      <c r="G1061" t="n">
        <v>0.0085908684228363</v>
      </c>
      <c r="H1061" t="n">
        <v>-0.002871505047108063</v>
      </c>
      <c r="J1061" t="n">
        <v>0.02284645729756508</v>
      </c>
      <c r="K1061" t="n">
        <v>0.008767263264880013</v>
      </c>
      <c r="L1061" t="n">
        <v>-0.002560469536839231</v>
      </c>
      <c r="M1061" t="n">
        <v>0.04750244843132617</v>
      </c>
      <c r="N1061" t="n">
        <v>0.009368872423414868</v>
      </c>
      <c r="O1061" t="n">
        <v>-0.002473996305432941</v>
      </c>
      <c r="P1061" t="n">
        <v>0.07141102915487557</v>
      </c>
      <c r="Q1061" t="n">
        <v>0.008735428317825901</v>
      </c>
      <c r="R1061" t="n">
        <v>-0.00189047403180118</v>
      </c>
    </row>
    <row r="1062">
      <c r="F1062" t="n">
        <v>0.05782577065920429</v>
      </c>
      <c r="G1062" t="n">
        <v>0.008599670542121995</v>
      </c>
      <c r="H1062" t="n">
        <v>-0.002869495395505408</v>
      </c>
      <c r="J1062" t="n">
        <v>0.02289455688181233</v>
      </c>
      <c r="K1062" t="n">
        <v>0.008776246116585833</v>
      </c>
      <c r="L1062" t="n">
        <v>-0.002561749643596975</v>
      </c>
      <c r="M1062" t="n">
        <v>0.04758885013719408</v>
      </c>
      <c r="N1062" t="n">
        <v>0.009378471677947054</v>
      </c>
      <c r="O1062" t="n">
        <v>-0.002475480554791265</v>
      </c>
      <c r="P1062" t="n">
        <v>0.07145464381289124</v>
      </c>
      <c r="Q1062" t="n">
        <v>0.0087443785517581</v>
      </c>
      <c r="R1062" t="n">
        <v>-0.001892553969223645</v>
      </c>
    </row>
    <row r="1063">
      <c r="F1063" t="n">
        <v>0.05791106421283347</v>
      </c>
      <c r="G1063" t="n">
        <v>0.008608472661407688</v>
      </c>
      <c r="H1063" t="n">
        <v>-0.002869235682363891</v>
      </c>
      <c r="J1063" t="n">
        <v>0.02286249977483379</v>
      </c>
      <c r="K1063" t="n">
        <v>0.008785228968291653</v>
      </c>
      <c r="L1063" t="n">
        <v>-0.002559445451433036</v>
      </c>
      <c r="M1063" t="n">
        <v>0.04767524728922942</v>
      </c>
      <c r="N1063" t="n">
        <v>0.009388070932479243</v>
      </c>
      <c r="O1063" t="n">
        <v>-0.002472759430967671</v>
      </c>
      <c r="P1063" t="n">
        <v>0.07153036974302679</v>
      </c>
      <c r="Q1063" t="n">
        <v>0.0087533287856903</v>
      </c>
      <c r="R1063" t="n">
        <v>-0.001892553969223645</v>
      </c>
    </row>
    <row r="1064">
      <c r="F1064" t="n">
        <v>0.05790632670764791</v>
      </c>
      <c r="G1064" t="n">
        <v>0.008617274780693379</v>
      </c>
      <c r="H1064" t="n">
        <v>-0.002870096883669253</v>
      </c>
      <c r="J1064" t="n">
        <v>0.02292516952657339</v>
      </c>
      <c r="K1064" t="n">
        <v>0.008794211819997472</v>
      </c>
      <c r="L1064" t="n">
        <v>-0.002558995679906831</v>
      </c>
      <c r="M1064" t="n">
        <v>0.04742584804924446</v>
      </c>
      <c r="N1064" t="n">
        <v>0.009397670187011429</v>
      </c>
      <c r="O1064" t="n">
        <v>-0.0024768968876525</v>
      </c>
      <c r="P1064" t="n">
        <v>0.07122058187402686</v>
      </c>
      <c r="Q1064" t="n">
        <v>0.008762279019622498</v>
      </c>
      <c r="R1064" t="n">
        <v>-0.001891470983201309</v>
      </c>
    </row>
    <row r="1065">
      <c r="F1065" t="n">
        <v>0.05794159473702654</v>
      </c>
      <c r="G1065" t="n">
        <v>0.008626076899979072</v>
      </c>
      <c r="H1065" t="n">
        <v>-0.0028735416888907</v>
      </c>
      <c r="J1065" t="n">
        <v>0.02287123545821784</v>
      </c>
      <c r="K1065" t="n">
        <v>0.008803194671703292</v>
      </c>
      <c r="L1065" t="n">
        <v>-0.00255643872978702</v>
      </c>
      <c r="M1065" t="n">
        <v>0.04772950874342044</v>
      </c>
      <c r="N1065" t="n">
        <v>0.009407269441543617</v>
      </c>
      <c r="O1065" t="n">
        <v>-0.002473185253954719</v>
      </c>
      <c r="P1065" t="n">
        <v>0.07158541071479074</v>
      </c>
      <c r="Q1065" t="n">
        <v>0.008771229253554697</v>
      </c>
      <c r="R1065" t="n">
        <v>-0.001892605525428561</v>
      </c>
    </row>
    <row r="1066">
      <c r="F1066" t="n">
        <v>0.05789679651347721</v>
      </c>
      <c r="G1066" t="n">
        <v>0.008634879019264765</v>
      </c>
      <c r="H1066" t="n">
        <v>-0.002870958084974615</v>
      </c>
      <c r="J1066" t="n">
        <v>0.02286101897610224</v>
      </c>
      <c r="K1066" t="n">
        <v>0.008812177523409112</v>
      </c>
      <c r="L1066" t="n">
        <v>-0.002556950119810982</v>
      </c>
      <c r="M1066" t="n">
        <v>0.04769736421728149</v>
      </c>
      <c r="N1066" t="n">
        <v>0.009416868696075805</v>
      </c>
      <c r="O1066" t="n">
        <v>-0.002475412234173387</v>
      </c>
      <c r="P1066" t="n">
        <v>0.07124344334522742</v>
      </c>
      <c r="Q1066" t="n">
        <v>0.008780179487486895</v>
      </c>
      <c r="R1066" t="n">
        <v>-0.001890525531345265</v>
      </c>
    </row>
    <row r="1067">
      <c r="F1067" t="n">
        <v>0.05792203094450112</v>
      </c>
      <c r="G1067" t="n">
        <v>0.008643681138550458</v>
      </c>
      <c r="H1067" t="n">
        <v>-0.002872393420483551</v>
      </c>
      <c r="J1067" t="n">
        <v>0.02293097155671196</v>
      </c>
      <c r="K1067" t="n">
        <v>0.008821160375114932</v>
      </c>
      <c r="L1067" t="n">
        <v>-0.002555975657241341</v>
      </c>
      <c r="M1067" t="n">
        <v>0.04756643298749083</v>
      </c>
      <c r="N1067" t="n">
        <v>0.009426467950607991</v>
      </c>
      <c r="O1067" t="n">
        <v>-0.002473185253954719</v>
      </c>
      <c r="P1067" t="n">
        <v>0.07151188104934159</v>
      </c>
      <c r="Q1067" t="n">
        <v>0.008789129721419093</v>
      </c>
      <c r="R1067" t="n">
        <v>-0.001889958260231639</v>
      </c>
    </row>
    <row r="1068">
      <c r="F1068" t="n">
        <v>0.05796727725170019</v>
      </c>
      <c r="G1068" t="n">
        <v>0.008652483257836152</v>
      </c>
      <c r="H1068" t="n">
        <v>-0.002872704695005172</v>
      </c>
      <c r="J1068" t="n">
        <v>0.02287701111327589</v>
      </c>
      <c r="K1068" t="n">
        <v>0.008830143226820752</v>
      </c>
      <c r="L1068" t="n">
        <v>-0.002555209554037053</v>
      </c>
      <c r="M1068" t="n">
        <v>0.04755401348434532</v>
      </c>
      <c r="N1068" t="n">
        <v>0.00943606720514018</v>
      </c>
      <c r="O1068" t="n">
        <v>-0.002474598212247252</v>
      </c>
      <c r="P1068" t="n">
        <v>0.07152328322920959</v>
      </c>
      <c r="Q1068" t="n">
        <v>0.008798079955351291</v>
      </c>
      <c r="R1068" t="n">
        <v>-0.001890576592975849</v>
      </c>
    </row>
    <row r="1069">
      <c r="F1069" t="n">
        <v>0.05793242384708551</v>
      </c>
      <c r="G1069" t="n">
        <v>0.008661285377121845</v>
      </c>
      <c r="H1069" t="n">
        <v>-0.002872991735842003</v>
      </c>
      <c r="J1069" t="n">
        <v>0.02288864490656364</v>
      </c>
      <c r="K1069" t="n">
        <v>0.008839126078526572</v>
      </c>
      <c r="L1069" t="n">
        <v>-0.002553421979893713</v>
      </c>
      <c r="M1069" t="n">
        <v>0.04760085052474808</v>
      </c>
      <c r="N1069" t="n">
        <v>0.009445666459672366</v>
      </c>
      <c r="O1069" t="n">
        <v>-0.002475588249539609</v>
      </c>
      <c r="P1069" t="n">
        <v>0.07134188450564738</v>
      </c>
      <c r="Q1069" t="n">
        <v>0.008807030189283492</v>
      </c>
      <c r="R1069" t="n">
        <v>-0.001890198402019062</v>
      </c>
    </row>
    <row r="1070">
      <c r="F1070" t="n">
        <v>0.05790755658593531</v>
      </c>
      <c r="G1070" t="n">
        <v>0.008670087496407537</v>
      </c>
      <c r="H1070" t="n">
        <v>-0.002868973164126369</v>
      </c>
      <c r="J1070" t="n">
        <v>0.0228711143147937</v>
      </c>
      <c r="K1070" t="n">
        <v>0.00884810893023239</v>
      </c>
      <c r="L1070" t="n">
        <v>-0.002555464921771815</v>
      </c>
      <c r="M1070" t="n">
        <v>0.0477267075719896</v>
      </c>
      <c r="N1070" t="n">
        <v>0.009455265714204554</v>
      </c>
      <c r="O1070" t="n">
        <v>-0.002475093230893431</v>
      </c>
      <c r="P1070" t="n">
        <v>0.07128898555708663</v>
      </c>
      <c r="Q1070" t="n">
        <v>0.008815980423215691</v>
      </c>
      <c r="R1070" t="n">
        <v>-0.001890198402019062</v>
      </c>
    </row>
    <row r="1071">
      <c r="F1071" t="n">
        <v>0.0580028462327887</v>
      </c>
      <c r="G1071" t="n">
        <v>0.008678889615693229</v>
      </c>
      <c r="H1071" t="n">
        <v>-0.002870982449984186</v>
      </c>
      <c r="J1071" t="n">
        <v>0.02287544736595279</v>
      </c>
      <c r="K1071" t="n">
        <v>0.00885709178193821</v>
      </c>
      <c r="L1071" t="n">
        <v>-0.00255495418630229</v>
      </c>
      <c r="M1071" t="n">
        <v>0.04777353263129575</v>
      </c>
      <c r="N1071" t="n">
        <v>0.009464864968736742</v>
      </c>
      <c r="O1071" t="n">
        <v>-0.002474845721570341</v>
      </c>
      <c r="P1071" t="n">
        <v>0.07117180056563166</v>
      </c>
      <c r="Q1071" t="n">
        <v>0.008824930657147888</v>
      </c>
      <c r="R1071" t="n">
        <v>-0.001892467547759781</v>
      </c>
    </row>
    <row r="1072">
      <c r="F1072" t="n">
        <v>0.05805808141418164</v>
      </c>
      <c r="G1072" t="n">
        <v>0.008687691734978922</v>
      </c>
      <c r="H1072" t="n">
        <v>-0.002869281880118007</v>
      </c>
      <c r="J1072" t="n">
        <v>0.02296726601114589</v>
      </c>
      <c r="K1072" t="n">
        <v>0.008866074633644031</v>
      </c>
      <c r="L1072" t="n">
        <v>-0.002550395277161235</v>
      </c>
      <c r="M1072" t="n">
        <v>0.04764252531841068</v>
      </c>
      <c r="N1072" t="n">
        <v>0.009474464223268928</v>
      </c>
      <c r="O1072" t="n">
        <v>-0.002475761233336038</v>
      </c>
      <c r="P1072" t="n">
        <v>0.0714723384574027</v>
      </c>
      <c r="Q1072" t="n">
        <v>0.008833880891080087</v>
      </c>
      <c r="R1072" t="n">
        <v>-0.001892707325986821</v>
      </c>
    </row>
    <row r="1073">
      <c r="F1073" t="n">
        <v>0.05810329834441465</v>
      </c>
      <c r="G1073" t="n">
        <v>0.008696493854264617</v>
      </c>
      <c r="H1073" t="n">
        <v>-0.002873013065917899</v>
      </c>
      <c r="J1073" t="n">
        <v>0.02288409807529977</v>
      </c>
      <c r="K1073" t="n">
        <v>0.008875057485349849</v>
      </c>
      <c r="L1073" t="n">
        <v>-0.002549375119050371</v>
      </c>
      <c r="M1073" t="n">
        <v>0.04772884704145361</v>
      </c>
      <c r="N1073" t="n">
        <v>0.009484063477801116</v>
      </c>
      <c r="O1073" t="n">
        <v>-0.002476751537829372</v>
      </c>
      <c r="P1073" t="n">
        <v>0.07145152663507476</v>
      </c>
      <c r="Q1073" t="n">
        <v>0.008842831125012286</v>
      </c>
      <c r="R1073" t="n">
        <v>-0.001891383622192045</v>
      </c>
    </row>
    <row r="1074">
      <c r="F1074" t="n">
        <v>0.05811845316807511</v>
      </c>
      <c r="G1074" t="n">
        <v>0.00870529597355031</v>
      </c>
      <c r="H1074" t="n">
        <v>-0.002872152023041001</v>
      </c>
      <c r="J1074" t="n">
        <v>0.02289570750141118</v>
      </c>
      <c r="K1074" t="n">
        <v>0.008884040337055669</v>
      </c>
      <c r="L1074" t="n">
        <v>-0.002550650316688951</v>
      </c>
      <c r="M1074" t="n">
        <v>0.04765708600231122</v>
      </c>
      <c r="N1074" t="n">
        <v>0.009493662732333303</v>
      </c>
      <c r="O1074" t="n">
        <v>-0.00247724669007604</v>
      </c>
      <c r="P1074" t="n">
        <v>0.07139856094371339</v>
      </c>
      <c r="Q1074" t="n">
        <v>0.008851781358944483</v>
      </c>
      <c r="R1074" t="n">
        <v>-0.001891761823276267</v>
      </c>
    </row>
    <row r="1075">
      <c r="F1075" t="n">
        <v>0.05808348993511525</v>
      </c>
      <c r="G1075" t="n">
        <v>0.008714098092836003</v>
      </c>
      <c r="H1075" t="n">
        <v>-0.002873013065917899</v>
      </c>
      <c r="J1075" t="n">
        <v>0.0229656501898898</v>
      </c>
      <c r="K1075" t="n">
        <v>0.008893023188761489</v>
      </c>
      <c r="L1075" t="n">
        <v>-0.002550650316688951</v>
      </c>
      <c r="M1075" t="n">
        <v>0.04768411136027859</v>
      </c>
      <c r="N1075" t="n">
        <v>0.009503261986865491</v>
      </c>
      <c r="O1075" t="n">
        <v>-0.00247798941844604</v>
      </c>
      <c r="P1075" t="n">
        <v>0.07169909127350355</v>
      </c>
      <c r="Q1075" t="n">
        <v>0.008860731592876682</v>
      </c>
      <c r="R1075" t="n">
        <v>-0.001891005421107824</v>
      </c>
    </row>
    <row r="1076">
      <c r="F1076" t="n">
        <v>0.0580484993685383</v>
      </c>
      <c r="G1076" t="n">
        <v>0.008722900212121694</v>
      </c>
      <c r="H1076" t="n">
        <v>-0.002871309630018247</v>
      </c>
      <c r="J1076" t="n">
        <v>0.0228897431086153</v>
      </c>
      <c r="K1076" t="n">
        <v>0.008902006040467309</v>
      </c>
      <c r="L1076" t="n">
        <v>-0.002545830434637018</v>
      </c>
      <c r="M1076" t="n">
        <v>0.04757279923220076</v>
      </c>
      <c r="N1076" t="n">
        <v>0.009512861241397677</v>
      </c>
      <c r="O1076" t="n">
        <v>-0.002477664691432026</v>
      </c>
      <c r="P1076" t="n">
        <v>0.07129257119485966</v>
      </c>
      <c r="Q1076" t="n">
        <v>0.008869681826808883</v>
      </c>
      <c r="R1076" t="n">
        <v>-0.001891622943632671</v>
      </c>
    </row>
    <row r="1077">
      <c r="F1077" t="n">
        <v>0.05801348149448249</v>
      </c>
      <c r="G1077" t="n">
        <v>0.008731702331407387</v>
      </c>
      <c r="H1077" t="n">
        <v>-0.002871883604956782</v>
      </c>
      <c r="J1077" t="n">
        <v>0.02293780331228211</v>
      </c>
      <c r="K1077" t="n">
        <v>0.008910988892173129</v>
      </c>
      <c r="L1077" t="n">
        <v>-0.002547358697028996</v>
      </c>
      <c r="M1077" t="n">
        <v>0.04777765941526477</v>
      </c>
      <c r="N1077" t="n">
        <v>0.009522460495929867</v>
      </c>
      <c r="O1077" t="n">
        <v>-0.00247642647819293</v>
      </c>
      <c r="P1077" t="n">
        <v>0.0713038272371409</v>
      </c>
      <c r="Q1077" t="n">
        <v>0.008878632060741081</v>
      </c>
      <c r="R1077" t="n">
        <v>-0.001890677415819198</v>
      </c>
    </row>
    <row r="1078">
      <c r="F1078" t="n">
        <v>0.05806866761212172</v>
      </c>
      <c r="G1078" t="n">
        <v>0.008740504450693081</v>
      </c>
      <c r="H1078" t="n">
        <v>-0.002872744567364583</v>
      </c>
      <c r="J1078" t="n">
        <v>0.02299315705245222</v>
      </c>
      <c r="K1078" t="n">
        <v>0.008919971743878949</v>
      </c>
      <c r="L1078" t="n">
        <v>-0.002548632249022311</v>
      </c>
      <c r="M1078" t="n">
        <v>0.0478244223431899</v>
      </c>
      <c r="N1078" t="n">
        <v>0.009532059750462053</v>
      </c>
      <c r="O1078" t="n">
        <v>-0.002475435907601652</v>
      </c>
      <c r="P1078" t="n">
        <v>0.07150791528401756</v>
      </c>
      <c r="Q1078" t="n">
        <v>0.008887582294673279</v>
      </c>
      <c r="R1078" t="n">
        <v>-0.00189029920469381</v>
      </c>
    </row>
    <row r="1079">
      <c r="F1079" t="n">
        <v>0.05814390802590774</v>
      </c>
      <c r="G1079" t="n">
        <v>0.008749306569978774</v>
      </c>
      <c r="H1079" t="n">
        <v>-0.002869874692671912</v>
      </c>
      <c r="J1079" t="n">
        <v>0.02296827868926175</v>
      </c>
      <c r="K1079" t="n">
        <v>0.008928954595584768</v>
      </c>
      <c r="L1079" t="n">
        <v>-0.002546594565833007</v>
      </c>
      <c r="M1079" t="n">
        <v>0.04757472685354586</v>
      </c>
      <c r="N1079" t="n">
        <v>0.00954165900499424</v>
      </c>
      <c r="O1079" t="n">
        <v>-0.00247617883554511</v>
      </c>
      <c r="P1079" t="n">
        <v>0.07161557511571437</v>
      </c>
      <c r="Q1079" t="n">
        <v>0.008896532528605477</v>
      </c>
      <c r="R1079" t="n">
        <v>-0.001891812049195365</v>
      </c>
    </row>
    <row r="1080">
      <c r="F1080" t="n">
        <v>0.05815898207675659</v>
      </c>
      <c r="G1080" t="n">
        <v>0.008758108689264467</v>
      </c>
      <c r="H1080" t="n">
        <v>-0.002868168886243442</v>
      </c>
      <c r="J1080" t="n">
        <v>0.02294339179494402</v>
      </c>
      <c r="K1080" t="n">
        <v>0.008937937447290586</v>
      </c>
      <c r="L1080" t="n">
        <v>-0.00254329479354599</v>
      </c>
      <c r="M1080" t="n">
        <v>0.0477795771690902</v>
      </c>
      <c r="N1080" t="n">
        <v>0.009551258259526428</v>
      </c>
      <c r="O1080" t="n">
        <v>-0.002479566060113042</v>
      </c>
      <c r="P1080" t="n">
        <v>0.07127321929847619</v>
      </c>
      <c r="Q1080" t="n">
        <v>0.008905482762537676</v>
      </c>
      <c r="R1080" t="n">
        <v>-0.001892807399638561</v>
      </c>
    </row>
    <row r="1081">
      <c r="F1081" t="n">
        <v>0.05818407417150114</v>
      </c>
      <c r="G1081" t="n">
        <v>0.00876691080855016</v>
      </c>
      <c r="H1081" t="n">
        <v>-0.002868168886243442</v>
      </c>
      <c r="J1081" t="n">
        <v>0.0230206231260681</v>
      </c>
      <c r="K1081" t="n">
        <v>0.008946920298996406</v>
      </c>
      <c r="L1081" t="n">
        <v>-0.002545838597100246</v>
      </c>
      <c r="M1081" t="n">
        <v>0.04768795899729203</v>
      </c>
      <c r="N1081" t="n">
        <v>0.009560857514058614</v>
      </c>
      <c r="O1081" t="n">
        <v>-0.002476593553347672</v>
      </c>
      <c r="P1081" t="n">
        <v>0.07167014779936487</v>
      </c>
      <c r="Q1081" t="n">
        <v>0.008914432996469874</v>
      </c>
      <c r="R1081" t="n">
        <v>-0.001890916294233787</v>
      </c>
    </row>
    <row r="1082">
      <c r="F1082" t="n">
        <v>0.05819912538827382</v>
      </c>
      <c r="G1082" t="n">
        <v>0.008775712927835851</v>
      </c>
      <c r="H1082" t="n">
        <v>-0.002872186331406765</v>
      </c>
      <c r="J1082" t="n">
        <v>0.02301031558310371</v>
      </c>
      <c r="K1082" t="n">
        <v>0.008955903150702228</v>
      </c>
      <c r="L1082" t="n">
        <v>-0.002543040413190564</v>
      </c>
      <c r="M1082" t="n">
        <v>0.0475963233910652</v>
      </c>
      <c r="N1082" t="n">
        <v>0.009570456768590802</v>
      </c>
      <c r="O1082" t="n">
        <v>-0.002476345844450558</v>
      </c>
      <c r="P1082" t="n">
        <v>0.07161704947191883</v>
      </c>
      <c r="Q1082" t="n">
        <v>0.008923383230402074</v>
      </c>
      <c r="R1082" t="n">
        <v>-0.001890159852071877</v>
      </c>
    </row>
    <row r="1083">
      <c r="F1083" t="n">
        <v>0.05819409799806906</v>
      </c>
      <c r="G1083" t="n">
        <v>0.008784515047121544</v>
      </c>
      <c r="H1083" t="n">
        <v>-0.002868168886243442</v>
      </c>
      <c r="J1083" t="n">
        <v>0.02295622750757982</v>
      </c>
      <c r="K1083" t="n">
        <v>0.008964886002408046</v>
      </c>
      <c r="L1083" t="n">
        <v>-0.00254125620647931</v>
      </c>
      <c r="M1083" t="n">
        <v>0.04770233317832978</v>
      </c>
      <c r="N1083" t="n">
        <v>0.00958005602312299</v>
      </c>
      <c r="O1083" t="n">
        <v>-0.002475850426656329</v>
      </c>
      <c r="P1083" t="n">
        <v>0.07137105135705263</v>
      </c>
      <c r="Q1083" t="n">
        <v>0.008932333464334273</v>
      </c>
      <c r="R1083" t="n">
        <v>-0.001890916294233787</v>
      </c>
    </row>
    <row r="1084">
      <c r="F1084" t="n">
        <v>0.0581589482720119</v>
      </c>
      <c r="G1084" t="n">
        <v>0.008793317166407239</v>
      </c>
      <c r="H1084" t="n">
        <v>-0.002867895255027574</v>
      </c>
      <c r="J1084" t="n">
        <v>0.02298968011688585</v>
      </c>
      <c r="K1084" t="n">
        <v>0.008973868854113866</v>
      </c>
      <c r="L1084" t="n">
        <v>-0.002541510255885136</v>
      </c>
      <c r="M1084" t="n">
        <v>0.04757113596126655</v>
      </c>
      <c r="N1084" t="n">
        <v>0.009589655277655176</v>
      </c>
      <c r="O1084" t="n">
        <v>-0.002477500942988959</v>
      </c>
      <c r="P1084" t="n">
        <v>0.07170368215300521</v>
      </c>
      <c r="Q1084" t="n">
        <v>0.008941283698266472</v>
      </c>
      <c r="R1084" t="n">
        <v>-0.00189172210435557</v>
      </c>
    </row>
    <row r="1085">
      <c r="F1085" t="n">
        <v>0.05825424234484756</v>
      </c>
      <c r="G1085" t="n">
        <v>0.008802119285692932</v>
      </c>
      <c r="H1085" t="n">
        <v>-0.002869903785971565</v>
      </c>
      <c r="J1085" t="n">
        <v>0.02302313106493455</v>
      </c>
      <c r="K1085" t="n">
        <v>0.008982851705819686</v>
      </c>
      <c r="L1085" t="n">
        <v>-0.002542272404102615</v>
      </c>
      <c r="M1085" t="n">
        <v>0.04779573735329126</v>
      </c>
      <c r="N1085" t="n">
        <v>0.009599254532187365</v>
      </c>
      <c r="O1085" t="n">
        <v>-0.002477500942988959</v>
      </c>
      <c r="P1085" t="n">
        <v>0.07152193679274926</v>
      </c>
      <c r="Q1085" t="n">
        <v>0.008950233932198669</v>
      </c>
      <c r="R1085" t="n">
        <v>-0.001892478566258741</v>
      </c>
    </row>
    <row r="1086">
      <c r="F1086" t="n">
        <v>0.05823913329583687</v>
      </c>
      <c r="G1086" t="n">
        <v>0.008810921404978625</v>
      </c>
      <c r="H1086" t="n">
        <v>-0.002871912316915556</v>
      </c>
      <c r="J1086" t="n">
        <v>0.02296901752943496</v>
      </c>
      <c r="K1086" t="n">
        <v>0.008991834557525506</v>
      </c>
      <c r="L1086" t="n">
        <v>-0.002540240008856005</v>
      </c>
      <c r="M1086" t="n">
        <v>0.04788196529489638</v>
      </c>
      <c r="N1086" t="n">
        <v>0.009608853786719551</v>
      </c>
      <c r="O1086" t="n">
        <v>-0.002477253168117173</v>
      </c>
      <c r="P1086" t="n">
        <v>0.07179026458491911</v>
      </c>
      <c r="Q1086" t="n">
        <v>0.008959184166130868</v>
      </c>
      <c r="R1086" t="n">
        <v>-0.001891343873403985</v>
      </c>
    </row>
    <row r="1087">
      <c r="F1087" t="n">
        <v>0.05821396390538376</v>
      </c>
      <c r="G1087" t="n">
        <v>0.008819723524264318</v>
      </c>
      <c r="H1087" t="n">
        <v>-0.002868469121011571</v>
      </c>
      <c r="J1087" t="n">
        <v>0.02303894668272777</v>
      </c>
      <c r="K1087" t="n">
        <v>0.009000817409231325</v>
      </c>
      <c r="L1087" t="n">
        <v>-0.00254125620647931</v>
      </c>
      <c r="M1087" t="n">
        <v>0.04779026648679296</v>
      </c>
      <c r="N1087" t="n">
        <v>0.009618453041251739</v>
      </c>
      <c r="O1087" t="n">
        <v>-0.002479483141963248</v>
      </c>
      <c r="P1087" t="n">
        <v>0.07183353698689304</v>
      </c>
      <c r="Q1087" t="n">
        <v>0.008968134400063067</v>
      </c>
      <c r="R1087" t="n">
        <v>-0.001891911219831363</v>
      </c>
    </row>
    <row r="1088">
      <c r="F1088" t="n">
        <v>0.05821889258542901</v>
      </c>
      <c r="G1088" t="n">
        <v>0.008828525643550009</v>
      </c>
      <c r="H1088" t="n">
        <v>-0.002869914115137835</v>
      </c>
      <c r="J1088" t="n">
        <v>0.02302860315446023</v>
      </c>
      <c r="K1088" t="n">
        <v>0.009009800260937145</v>
      </c>
      <c r="L1088" t="n">
        <v>-0.002538951599770183</v>
      </c>
      <c r="M1088" t="n">
        <v>0.04763924080905774</v>
      </c>
      <c r="N1088" t="n">
        <v>0.009628052295783927</v>
      </c>
      <c r="O1088" t="n">
        <v>-0.002477662202310053</v>
      </c>
      <c r="P1088" t="n">
        <v>0.07181249223764918</v>
      </c>
      <c r="Q1088" t="n">
        <v>0.008977084633995266</v>
      </c>
      <c r="R1088" t="n">
        <v>-0.001892527532320526</v>
      </c>
    </row>
    <row r="1089">
      <c r="F1089" t="n">
        <v>0.05823384838643064</v>
      </c>
      <c r="G1089" t="n">
        <v>0.008837327762835703</v>
      </c>
      <c r="H1089" t="n">
        <v>-0.002867618872418541</v>
      </c>
      <c r="J1089" t="n">
        <v>0.02302555104797553</v>
      </c>
      <c r="K1089" t="n">
        <v>0.009018783112642965</v>
      </c>
      <c r="L1089" t="n">
        <v>-0.00253920531732787</v>
      </c>
      <c r="M1089" t="n">
        <v>0.04776498152008063</v>
      </c>
      <c r="N1089" t="n">
        <v>0.009637651550316114</v>
      </c>
      <c r="O1089" t="n">
        <v>-0.002478157883454858</v>
      </c>
      <c r="P1089" t="n">
        <v>0.07159851001866702</v>
      </c>
      <c r="Q1089" t="n">
        <v>0.008986034867927465</v>
      </c>
      <c r="R1089" t="n">
        <v>-0.001891771050844631</v>
      </c>
    </row>
    <row r="1090">
      <c r="F1090" t="n">
        <v>0.05823874838090036</v>
      </c>
      <c r="G1090" t="n">
        <v>0.008846129882121396</v>
      </c>
      <c r="H1090" t="n">
        <v>-0.002871922452517218</v>
      </c>
      <c r="J1090" t="n">
        <v>0.02302249304254286</v>
      </c>
      <c r="K1090" t="n">
        <v>0.009027765964348783</v>
      </c>
      <c r="L1090" t="n">
        <v>-0.002536414424193317</v>
      </c>
      <c r="M1090" t="n">
        <v>0.04789072062446717</v>
      </c>
      <c r="N1090" t="n">
        <v>0.0096472508048483</v>
      </c>
      <c r="O1090" t="n">
        <v>-0.002477910042882455</v>
      </c>
      <c r="P1090" t="n">
        <v>0.07183466097033964</v>
      </c>
      <c r="Q1090" t="n">
        <v>0.008994985101859664</v>
      </c>
      <c r="R1090" t="n">
        <v>-0.001891014569368736</v>
      </c>
    </row>
    <row r="1091">
      <c r="F1091" t="n">
        <v>0.05825367850586935</v>
      </c>
      <c r="G1091" t="n">
        <v>0.008854932001407089</v>
      </c>
      <c r="H1091" t="n">
        <v>-0.002869627209797923</v>
      </c>
      <c r="J1091" t="n">
        <v>0.02303402719111365</v>
      </c>
      <c r="K1091" t="n">
        <v>0.009036748816054603</v>
      </c>
      <c r="L1091" t="n">
        <v>-0.002536668141751003</v>
      </c>
      <c r="M1091" t="n">
        <v>0.04789782618895938</v>
      </c>
      <c r="N1091" t="n">
        <v>0.009656850059380488</v>
      </c>
      <c r="O1091" t="n">
        <v>-0.00248014060803408</v>
      </c>
      <c r="P1091" t="n">
        <v>0.071717100753172</v>
      </c>
      <c r="Q1091" t="n">
        <v>0.009003935335791862</v>
      </c>
      <c r="R1091" t="n">
        <v>-0.001891960171213605</v>
      </c>
    </row>
    <row r="1092">
      <c r="F1092" t="n">
        <v>0.05833892342911945</v>
      </c>
      <c r="G1092" t="n">
        <v>0.008863734120692782</v>
      </c>
      <c r="H1092" t="n">
        <v>-0.002867913503984154</v>
      </c>
      <c r="J1092" t="n">
        <v>0.02299446102188973</v>
      </c>
      <c r="K1092" t="n">
        <v>0.009045731667760425</v>
      </c>
      <c r="L1092" t="n">
        <v>-0.002535368497204523</v>
      </c>
      <c r="M1092" t="n">
        <v>0.04772696735679516</v>
      </c>
      <c r="N1092" t="n">
        <v>0.009666449313912676</v>
      </c>
      <c r="O1092" t="n">
        <v>-0.002478316277320646</v>
      </c>
      <c r="P1092" t="n">
        <v>0.07179245744065677</v>
      </c>
      <c r="Q1092" t="n">
        <v>0.00901288556972406</v>
      </c>
      <c r="R1092" t="n">
        <v>-0.001891063078313803</v>
      </c>
    </row>
    <row r="1093">
      <c r="F1093" t="n">
        <v>0.05825335796572972</v>
      </c>
      <c r="G1093" t="n">
        <v>0.008872536239978475</v>
      </c>
      <c r="H1093" t="n">
        <v>-0.002868200381397777</v>
      </c>
      <c r="J1093" t="n">
        <v>0.02300598382756297</v>
      </c>
      <c r="K1093" t="n">
        <v>0.009054714519466244</v>
      </c>
      <c r="L1093" t="n">
        <v>-0.002534101573110378</v>
      </c>
      <c r="M1093" t="n">
        <v>0.04781313992865027</v>
      </c>
      <c r="N1093" t="n">
        <v>0.009676048568444862</v>
      </c>
      <c r="O1093" t="n">
        <v>-0.002480547431316433</v>
      </c>
      <c r="P1093" t="n">
        <v>0.07189996171640561</v>
      </c>
      <c r="Q1093" t="n">
        <v>0.009021835803656258</v>
      </c>
      <c r="R1093" t="n">
        <v>-0.00189200870441557</v>
      </c>
    </row>
    <row r="1094">
      <c r="F1094" t="n">
        <v>0.05839889321421886</v>
      </c>
      <c r="G1094" t="n">
        <v>0.008881338359264168</v>
      </c>
      <c r="H1094" t="n">
        <v>-0.002869634768465889</v>
      </c>
      <c r="J1094" t="n">
        <v>0.02306860447962085</v>
      </c>
      <c r="K1094" t="n">
        <v>0.009063697371172063</v>
      </c>
      <c r="L1094" t="n">
        <v>-0.002534861727566865</v>
      </c>
      <c r="M1094" t="n">
        <v>0.0477015669474066</v>
      </c>
      <c r="N1094" t="n">
        <v>0.009685647822977051</v>
      </c>
      <c r="O1094" t="n">
        <v>-0.002479059995319241</v>
      </c>
      <c r="P1094" t="n">
        <v>0.07187882219449776</v>
      </c>
      <c r="Q1094" t="n">
        <v>0.009030786037588459</v>
      </c>
      <c r="R1094" t="n">
        <v>-0.00189144132875451</v>
      </c>
    </row>
    <row r="1095">
      <c r="F1095" t="n">
        <v>0.05834343179722756</v>
      </c>
      <c r="G1095" t="n">
        <v>0.008890140478549861</v>
      </c>
      <c r="H1095" t="n">
        <v>-0.002869634768465889</v>
      </c>
      <c r="J1095" t="n">
        <v>0.02305091902188439</v>
      </c>
      <c r="K1095" t="n">
        <v>0.009072680222877882</v>
      </c>
      <c r="L1095" t="n">
        <v>-0.002533088033835061</v>
      </c>
      <c r="M1095" t="n">
        <v>0.04766907468011547</v>
      </c>
      <c r="N1095" t="n">
        <v>0.009695247077509237</v>
      </c>
      <c r="O1095" t="n">
        <v>-0.002481043243315496</v>
      </c>
      <c r="P1095" t="n">
        <v>0.07188982587820647</v>
      </c>
      <c r="Q1095" t="n">
        <v>0.009039736271520656</v>
      </c>
      <c r="R1095" t="n">
        <v>-0.00189257608007663</v>
      </c>
    </row>
    <row r="1096">
      <c r="F1096" t="n">
        <v>0.05834825341730666</v>
      </c>
      <c r="G1096" t="n">
        <v>0.008898942597835554</v>
      </c>
      <c r="H1096" t="n">
        <v>-0.002868492142054275</v>
      </c>
      <c r="J1096" t="n">
        <v>0.02301132261927055</v>
      </c>
      <c r="K1096" t="n">
        <v>0.009081663074583702</v>
      </c>
      <c r="L1096" t="n">
        <v>-0.0025317772267438</v>
      </c>
      <c r="M1096" t="n">
        <v>0.04767612057078285</v>
      </c>
      <c r="N1096" t="n">
        <v>0.009704846332041425</v>
      </c>
      <c r="O1096" t="n">
        <v>-0.002481943277798156</v>
      </c>
      <c r="P1096" t="n">
        <v>0.07174000926305524</v>
      </c>
      <c r="Q1096" t="n">
        <v>0.009048686505452855</v>
      </c>
      <c r="R1096" t="n">
        <v>-0.001892435082830459</v>
      </c>
    </row>
    <row r="1097">
      <c r="F1097" t="n">
        <v>0.05839327657874038</v>
      </c>
      <c r="G1097" t="n">
        <v>0.008907744717121246</v>
      </c>
      <c r="H1097" t="n">
        <v>-0.002867918443625864</v>
      </c>
      <c r="J1097" t="n">
        <v>0.02301552547147848</v>
      </c>
      <c r="K1097" t="n">
        <v>0.009090645926289522</v>
      </c>
      <c r="L1097" t="n">
        <v>-0.002533042482729179</v>
      </c>
      <c r="M1097" t="n">
        <v>0.04788091866963951</v>
      </c>
      <c r="N1097" t="n">
        <v>0.009714445586573613</v>
      </c>
      <c r="O1097" t="n">
        <v>-0.002481447335490673</v>
      </c>
      <c r="P1097" t="n">
        <v>0.07175097824767734</v>
      </c>
      <c r="Q1097" t="n">
        <v>0.009057636739385054</v>
      </c>
      <c r="R1097" t="n">
        <v>-0.001892245952800194</v>
      </c>
    </row>
    <row r="1098">
      <c r="F1098" t="n">
        <v>0.05839807411972917</v>
      </c>
      <c r="G1098" t="n">
        <v>0.008916546836406939</v>
      </c>
      <c r="H1098" t="n">
        <v>-0.002867057895983248</v>
      </c>
      <c r="J1098" t="n">
        <v>0.02305623317613849</v>
      </c>
      <c r="K1098" t="n">
        <v>0.009099628777995342</v>
      </c>
      <c r="L1098" t="n">
        <v>-0.002531524175546724</v>
      </c>
      <c r="M1098" t="n">
        <v>0.0477692899206672</v>
      </c>
      <c r="N1098" t="n">
        <v>0.009724044841105799</v>
      </c>
      <c r="O1098" t="n">
        <v>-0.002481695306644414</v>
      </c>
      <c r="P1098" t="n">
        <v>0.07153678935997404</v>
      </c>
      <c r="Q1098" t="n">
        <v>0.009066586973317253</v>
      </c>
      <c r="R1098" t="n">
        <v>-0.001891111172618605</v>
      </c>
    </row>
    <row r="1099">
      <c r="F1099" t="n">
        <v>0.05840285666378293</v>
      </c>
      <c r="G1099" t="n">
        <v>0.008925348955692632</v>
      </c>
      <c r="H1099" t="n">
        <v>-0.002869639538911097</v>
      </c>
      <c r="J1099" t="n">
        <v>0.02301661376148841</v>
      </c>
      <c r="K1099" t="n">
        <v>0.009108611629701162</v>
      </c>
      <c r="L1099" t="n">
        <v>-0.002527419719188313</v>
      </c>
      <c r="M1099" t="n">
        <v>0.04783564138779825</v>
      </c>
      <c r="N1099" t="n">
        <v>0.009733644095637988</v>
      </c>
      <c r="O1099" t="n">
        <v>-0.002479711537414483</v>
      </c>
      <c r="P1099" t="n">
        <v>0.07157988597388443</v>
      </c>
      <c r="Q1099" t="n">
        <v>0.00907553720724945</v>
      </c>
      <c r="R1099" t="n">
        <v>-0.001892056822769929</v>
      </c>
    </row>
    <row r="1100">
      <c r="F1100" t="n">
        <v>0.0584780343530216</v>
      </c>
      <c r="G1100" t="n">
        <v>0.008934151074978325</v>
      </c>
      <c r="H1100" t="n">
        <v>-0.002869928351808214</v>
      </c>
      <c r="J1100" t="n">
        <v>0.02300619556097314</v>
      </c>
      <c r="K1100" t="n">
        <v>0.009117594481406982</v>
      </c>
      <c r="L1100" t="n">
        <v>-0.002529188736090055</v>
      </c>
      <c r="M1100" t="n">
        <v>0.0477437603851463</v>
      </c>
      <c r="N1100" t="n">
        <v>0.009743243350170174</v>
      </c>
      <c r="O1100" t="n">
        <v>-0.002482592680311171</v>
      </c>
      <c r="P1100" t="n">
        <v>0.07171946677851415</v>
      </c>
      <c r="Q1100" t="n">
        <v>0.009084487441181651</v>
      </c>
      <c r="R1100" t="n">
        <v>-0.001893239338403601</v>
      </c>
    </row>
    <row r="1101">
      <c r="F1101" t="n">
        <v>0.05847273723502079</v>
      </c>
      <c r="G1101" t="n">
        <v>0.008942953194264018</v>
      </c>
      <c r="H1101" t="n">
        <v>-0.002867633785866333</v>
      </c>
      <c r="J1101" t="n">
        <v>0.02301037715045637</v>
      </c>
      <c r="K1101" t="n">
        <v>0.0091265773331128</v>
      </c>
      <c r="L1101" t="n">
        <v>-0.002526408852387318</v>
      </c>
      <c r="M1101" t="n">
        <v>0.04786943171877989</v>
      </c>
      <c r="N1101" t="n">
        <v>0.009752842604702362</v>
      </c>
      <c r="O1101" t="n">
        <v>-0.002481600536168775</v>
      </c>
      <c r="P1101" t="n">
        <v>0.07179470858039178</v>
      </c>
      <c r="Q1101" t="n">
        <v>0.00909343767511385</v>
      </c>
      <c r="R1101" t="n">
        <v>-0.001892482799207436</v>
      </c>
    </row>
    <row r="1102">
      <c r="F1102" t="n">
        <v>0.05844729908300936</v>
      </c>
      <c r="G1102" t="n">
        <v>0.008951755313549711</v>
      </c>
      <c r="H1102" t="n">
        <v>-0.002869641531065479</v>
      </c>
      <c r="J1102" t="n">
        <v>0.02301455375153091</v>
      </c>
      <c r="K1102" t="n">
        <v>0.009135560184818621</v>
      </c>
      <c r="L1102" t="n">
        <v>-0.002528683302689557</v>
      </c>
      <c r="M1102" t="n">
        <v>0.04771818521751139</v>
      </c>
      <c r="N1102" t="n">
        <v>0.00976244185923455</v>
      </c>
      <c r="O1102" t="n">
        <v>-0.002481104464097576</v>
      </c>
      <c r="P1102" t="n">
        <v>0.07186994022997789</v>
      </c>
      <c r="Q1102" t="n">
        <v>0.009102387909046047</v>
      </c>
      <c r="R1102" t="n">
        <v>-0.001893239338403601</v>
      </c>
    </row>
    <row r="1103">
      <c r="F1103" t="n">
        <v>0.05842183709941487</v>
      </c>
      <c r="G1103" t="n">
        <v>0.008960557432835404</v>
      </c>
      <c r="H1103" t="n">
        <v>-0.002867346965123598</v>
      </c>
      <c r="J1103" t="n">
        <v>0.02308446194282442</v>
      </c>
      <c r="K1103" t="n">
        <v>0.009144543036524441</v>
      </c>
      <c r="L1103" t="n">
        <v>-0.002526661569087567</v>
      </c>
      <c r="M1103" t="n">
        <v>0.04784384355692531</v>
      </c>
      <c r="N1103" t="n">
        <v>0.009772041113766736</v>
      </c>
      <c r="O1103" t="n">
        <v>-0.002482344644275572</v>
      </c>
      <c r="P1103" t="n">
        <v>0.07188082417248537</v>
      </c>
      <c r="Q1103" t="n">
        <v>0.009111338142978246</v>
      </c>
      <c r="R1103" t="n">
        <v>-0.001891347990413189</v>
      </c>
    </row>
    <row r="1104">
      <c r="F1104" t="n">
        <v>0.05845673835422448</v>
      </c>
      <c r="G1104" t="n">
        <v>0.008969359552121097</v>
      </c>
      <c r="H1104" t="n">
        <v>-0.00286906717086469</v>
      </c>
      <c r="J1104" t="n">
        <v>0.02308863233265201</v>
      </c>
      <c r="K1104" t="n">
        <v>0.009153525888230259</v>
      </c>
      <c r="L1104" t="n">
        <v>-0.002523308599029211</v>
      </c>
      <c r="M1104" t="n">
        <v>0.04792993803892706</v>
      </c>
      <c r="N1104" t="n">
        <v>0.009781640368298924</v>
      </c>
      <c r="O1104" t="n">
        <v>-0.002482991261891308</v>
      </c>
      <c r="P1104" t="n">
        <v>0.0716021648255728</v>
      </c>
      <c r="Q1104" t="n">
        <v>0.009120288376910445</v>
      </c>
      <c r="R1104" t="n">
        <v>-0.001893097525901594</v>
      </c>
    </row>
    <row r="1105">
      <c r="F1105" t="n">
        <v>0.05852183149280291</v>
      </c>
      <c r="G1105" t="n">
        <v>0.00897816167140679</v>
      </c>
      <c r="H1105" t="n">
        <v>-0.002867346418862972</v>
      </c>
      <c r="J1105" t="n">
        <v>0.02301244387886399</v>
      </c>
      <c r="K1105" t="n">
        <v>0.009162508739936079</v>
      </c>
      <c r="L1105" t="n">
        <v>-0.002525580031054742</v>
      </c>
      <c r="M1105" t="n">
        <v>0.04795668266137082</v>
      </c>
      <c r="N1105" t="n">
        <v>0.009791239622831112</v>
      </c>
      <c r="O1105" t="n">
        <v>-0.002482246959954291</v>
      </c>
      <c r="P1105" t="n">
        <v>0.07164518100807588</v>
      </c>
      <c r="Q1105" t="n">
        <v>0.009129238610842643</v>
      </c>
      <c r="R1105" t="n">
        <v>-0.001892530107320546</v>
      </c>
    </row>
    <row r="1106">
      <c r="F1106" t="n">
        <v>0.05844598297830546</v>
      </c>
      <c r="G1106" t="n">
        <v>0.008986963790692483</v>
      </c>
      <c r="H1106" t="n">
        <v>-0.002868493586864117</v>
      </c>
      <c r="J1106" t="n">
        <v>0.02308965286925553</v>
      </c>
      <c r="K1106" t="n">
        <v>0.009171491591641899</v>
      </c>
      <c r="L1106" t="n">
        <v>-0.002523308599029211</v>
      </c>
      <c r="M1106" t="n">
        <v>0.04780537607531238</v>
      </c>
      <c r="N1106" t="n">
        <v>0.009800838877363299</v>
      </c>
      <c r="O1106" t="n">
        <v>-0.002481750758662945</v>
      </c>
      <c r="P1106" t="n">
        <v>0.07181687306315354</v>
      </c>
      <c r="Q1106" t="n">
        <v>0.009138188844774842</v>
      </c>
      <c r="R1106" t="n">
        <v>-0.001892908386374578</v>
      </c>
    </row>
    <row r="1107">
      <c r="F1107" t="n">
        <v>0.05846071636633531</v>
      </c>
      <c r="G1107" t="n">
        <v>0.008995765909978175</v>
      </c>
      <c r="H1107" t="n">
        <v>-0.002870501130866121</v>
      </c>
      <c r="J1107" t="n">
        <v>0.02307189073923481</v>
      </c>
      <c r="K1107" t="n">
        <v>0.009180474443347719</v>
      </c>
      <c r="L1107" t="n">
        <v>-0.002525327649718572</v>
      </c>
      <c r="M1107" t="n">
        <v>0.04781231412060019</v>
      </c>
      <c r="N1107" t="n">
        <v>0.009810438131895485</v>
      </c>
      <c r="O1107" t="n">
        <v>-0.002482495060599963</v>
      </c>
      <c r="P1107" t="n">
        <v>0.07169900345666952</v>
      </c>
      <c r="Q1107" t="n">
        <v>0.009147139078707041</v>
      </c>
      <c r="R1107" t="n">
        <v>-0.001893097525901594</v>
      </c>
    </row>
    <row r="1108">
      <c r="F1108" t="n">
        <v>0.05858621227809338</v>
      </c>
      <c r="G1108" t="n">
        <v>0.009004568029263868</v>
      </c>
      <c r="H1108" t="n">
        <v>-0.002869923983238909</v>
      </c>
      <c r="J1108" t="n">
        <v>0.02310526415607718</v>
      </c>
      <c r="K1108" t="n">
        <v>0.009189457295053539</v>
      </c>
      <c r="L1108" t="n">
        <v>-0.002520451126619955</v>
      </c>
      <c r="M1108" t="n">
        <v>0.04803686517001651</v>
      </c>
      <c r="N1108" t="n">
        <v>0.009820037386427675</v>
      </c>
      <c r="O1108" t="n">
        <v>-0.002481898010282253</v>
      </c>
      <c r="P1108" t="n">
        <v>0.07167763338728328</v>
      </c>
      <c r="Q1108" t="n">
        <v>0.00915608931263924</v>
      </c>
      <c r="R1108" t="n">
        <v>-0.001892009577859561</v>
      </c>
    </row>
    <row r="1109">
      <c r="F1109" t="n">
        <v>0.05860093796346003</v>
      </c>
      <c r="G1109" t="n">
        <v>0.009013370148549561</v>
      </c>
      <c r="H1109" t="n">
        <v>-0.002866769590371641</v>
      </c>
      <c r="J1109" t="n">
        <v>0.02309479658802902</v>
      </c>
      <c r="K1109" t="n">
        <v>0.009198440146759359</v>
      </c>
      <c r="L1109" t="n">
        <v>-0.002519442946169307</v>
      </c>
      <c r="M1109" t="n">
        <v>0.04782616044924223</v>
      </c>
      <c r="N1109" t="n">
        <v>0.009829636640959861</v>
      </c>
      <c r="O1109" t="n">
        <v>-0.002481401680313193</v>
      </c>
      <c r="P1109" t="n">
        <v>0.07181712315472699</v>
      </c>
      <c r="Q1109" t="n">
        <v>0.009165039546571437</v>
      </c>
      <c r="R1109" t="n">
        <v>-0.001891063856786953</v>
      </c>
    </row>
    <row r="1110">
      <c r="F1110" t="n">
        <v>0.05861565170183435</v>
      </c>
      <c r="G1110" t="n">
        <v>0.009022172267835254</v>
      </c>
      <c r="H1110" t="n">
        <v>-0.002866196064395774</v>
      </c>
      <c r="J1110" t="n">
        <v>0.02309893635215363</v>
      </c>
      <c r="K1110" t="n">
        <v>0.009207422998465178</v>
      </c>
      <c r="L1110" t="n">
        <v>-0.002519190901056645</v>
      </c>
      <c r="M1110" t="n">
        <v>0.04795178046893273</v>
      </c>
      <c r="N1110" t="n">
        <v>0.009839235895492049</v>
      </c>
      <c r="O1110" t="n">
        <v>-0.002481401680313193</v>
      </c>
      <c r="P1110" t="n">
        <v>0.07189225445984471</v>
      </c>
      <c r="Q1110" t="n">
        <v>0.009173989780503636</v>
      </c>
      <c r="R1110" t="n">
        <v>-0.00189068556835791</v>
      </c>
    </row>
    <row r="1111">
      <c r="F1111" t="n">
        <v>0.05859005422851787</v>
      </c>
      <c r="G1111" t="n">
        <v>0.009030974387120949</v>
      </c>
      <c r="H1111" t="n">
        <v>-0.002866196064395774</v>
      </c>
      <c r="J1111" t="n">
        <v>0.0230957637836547</v>
      </c>
      <c r="K1111" t="n">
        <v>0.009216405850170997</v>
      </c>
      <c r="L1111" t="n">
        <v>-0.002521963397295927</v>
      </c>
      <c r="M1111" t="n">
        <v>0.04795868302690001</v>
      </c>
      <c r="N1111" t="n">
        <v>0.009848835150024236</v>
      </c>
      <c r="O1111" t="n">
        <v>-0.002483883330158491</v>
      </c>
      <c r="P1111" t="n">
        <v>0.07174213368879401</v>
      </c>
      <c r="Q1111" t="n">
        <v>0.009182940014435835</v>
      </c>
      <c r="R1111" t="n">
        <v>-0.00189243436322662</v>
      </c>
    </row>
    <row r="1112">
      <c r="F1112" t="n">
        <v>0.05868534851391626</v>
      </c>
      <c r="G1112" t="n">
        <v>0.009039776506406642</v>
      </c>
      <c r="H1112" t="n">
        <v>-0.002866190132686429</v>
      </c>
      <c r="J1112" t="n">
        <v>0.02305604646095209</v>
      </c>
      <c r="K1112" t="n">
        <v>0.009225388701876818</v>
      </c>
      <c r="L1112" t="n">
        <v>-0.002517332083501893</v>
      </c>
      <c r="M1112" t="n">
        <v>0.04776770905975219</v>
      </c>
      <c r="N1112" t="n">
        <v>0.009858434404556422</v>
      </c>
      <c r="O1112" t="n">
        <v>-0.002482786985489436</v>
      </c>
      <c r="P1112" t="n">
        <v>0.07197812989075325</v>
      </c>
      <c r="Q1112" t="n">
        <v>0.009191890248368034</v>
      </c>
      <c r="R1112" t="n">
        <v>-0.001893001809812295</v>
      </c>
    </row>
    <row r="1113">
      <c r="F1113" t="n">
        <v>0.05870003232599641</v>
      </c>
      <c r="G1113" t="n">
        <v>0.009048578625692333</v>
      </c>
      <c r="H1113" t="n">
        <v>-0.002870204404580948</v>
      </c>
      <c r="J1113" t="n">
        <v>0.02315517522895373</v>
      </c>
      <c r="K1113" t="n">
        <v>0.009234371553582638</v>
      </c>
      <c r="L1113" t="n">
        <v>-0.002515821835276615</v>
      </c>
      <c r="M1113" t="n">
        <v>0.04787352174572185</v>
      </c>
      <c r="N1113" t="n">
        <v>0.00986803365908861</v>
      </c>
      <c r="O1113" t="n">
        <v>-0.002483531672647652</v>
      </c>
      <c r="P1113" t="n">
        <v>0.07189233100071052</v>
      </c>
      <c r="Q1113" t="n">
        <v>0.009200840482300233</v>
      </c>
      <c r="R1113" t="n">
        <v>-0.001893001809812295</v>
      </c>
    </row>
    <row r="1114">
      <c r="F1114" t="n">
        <v>0.05870462499879357</v>
      </c>
      <c r="G1114" t="n">
        <v>0.009057380744978026</v>
      </c>
      <c r="H1114" t="n">
        <v>-0.002869630937167445</v>
      </c>
      <c r="J1114" t="n">
        <v>0.02312275459346488</v>
      </c>
      <c r="K1114" t="n">
        <v>0.009243354405288456</v>
      </c>
      <c r="L1114" t="n">
        <v>-0.002516325251351707</v>
      </c>
      <c r="M1114" t="n">
        <v>0.04799911949137314</v>
      </c>
      <c r="N1114" t="n">
        <v>0.009877632913620798</v>
      </c>
      <c r="O1114" t="n">
        <v>-0.002481049382120268</v>
      </c>
      <c r="P1114" t="n">
        <v>0.07212831787024054</v>
      </c>
      <c r="Q1114" t="n">
        <v>0.009209790716232432</v>
      </c>
      <c r="R1114" t="n">
        <v>-0.001892812660950403</v>
      </c>
    </row>
    <row r="1115">
      <c r="F1115" t="n">
        <v>0.05862855736267089</v>
      </c>
      <c r="G1115" t="n">
        <v>0.009066182864263719</v>
      </c>
      <c r="H1115" t="n">
        <v>-0.002867614986459095</v>
      </c>
      <c r="J1115" t="n">
        <v>0.02310494297742435</v>
      </c>
      <c r="K1115" t="n">
        <v>0.009252337256994276</v>
      </c>
      <c r="L1115" t="n">
        <v>-0.002518338915652079</v>
      </c>
      <c r="M1115" t="n">
        <v>0.04794661710086917</v>
      </c>
      <c r="N1115" t="n">
        <v>0.009887232168152986</v>
      </c>
      <c r="O1115" t="n">
        <v>-0.00248377990170039</v>
      </c>
      <c r="P1115" t="n">
        <v>0.07197812476727072</v>
      </c>
      <c r="Q1115" t="n">
        <v>0.009218740950164631</v>
      </c>
      <c r="R1115" t="n">
        <v>-0.00189129947005527</v>
      </c>
    </row>
    <row r="1116">
      <c r="F1116" t="n">
        <v>0.05860286221659573</v>
      </c>
      <c r="G1116" t="n">
        <v>0.009074984983549412</v>
      </c>
      <c r="H1116" t="n">
        <v>-0.002868475098932538</v>
      </c>
      <c r="J1116" t="n">
        <v>0.02314559951819561</v>
      </c>
      <c r="K1116" t="n">
        <v>0.009261320108700096</v>
      </c>
      <c r="L1116" t="n">
        <v>-0.002512947076099863</v>
      </c>
      <c r="M1116" t="n">
        <v>0.04801283722505417</v>
      </c>
      <c r="N1116" t="n">
        <v>0.009896831422685173</v>
      </c>
      <c r="O1116" t="n">
        <v>-0.002481935337258969</v>
      </c>
      <c r="P1116" t="n">
        <v>0.07205318621483714</v>
      </c>
      <c r="Q1116" t="n">
        <v>0.009227691184096828</v>
      </c>
      <c r="R1116" t="n">
        <v>-0.001893426229287879</v>
      </c>
    </row>
    <row r="1117">
      <c r="F1117" t="n">
        <v>0.05871831401302827</v>
      </c>
      <c r="G1117" t="n">
        <v>0.009083787102835106</v>
      </c>
      <c r="H1117" t="n">
        <v>-0.002865608057354395</v>
      </c>
      <c r="J1117" t="n">
        <v>0.02315701582923579</v>
      </c>
      <c r="K1117" t="n">
        <v>0.009270302960405916</v>
      </c>
      <c r="L1117" t="n">
        <v>-0.002514706666930381</v>
      </c>
      <c r="M1117" t="n">
        <v>0.04782178040927348</v>
      </c>
      <c r="N1117" t="n">
        <v>0.009906430677217359</v>
      </c>
      <c r="O1117" t="n">
        <v>-0.002483921680065898</v>
      </c>
      <c r="P1117" t="n">
        <v>0.07167766364652312</v>
      </c>
      <c r="Q1117" t="n">
        <v>0.009236641418029027</v>
      </c>
      <c r="R1117" t="n">
        <v>-0.001890778080715449</v>
      </c>
    </row>
    <row r="1118">
      <c r="F1118" t="n">
        <v>0.05877327273713225</v>
      </c>
      <c r="G1118" t="n">
        <v>0.009092589222120799</v>
      </c>
      <c r="H1118" t="n">
        <v>-0.002869048507248166</v>
      </c>
      <c r="J1118" t="n">
        <v>0.02311725619889361</v>
      </c>
      <c r="K1118" t="n">
        <v>0.009279285812111735</v>
      </c>
      <c r="L1118" t="n">
        <v>-0.002513449816337154</v>
      </c>
      <c r="M1118" t="n">
        <v>0.04798693410892532</v>
      </c>
      <c r="N1118" t="n">
        <v>0.009916029931749547</v>
      </c>
      <c r="O1118" t="n">
        <v>-0.002482183630109835</v>
      </c>
      <c r="P1118" t="n">
        <v>0.07191361479787522</v>
      </c>
      <c r="Q1118" t="n">
        <v>0.009245591651961226</v>
      </c>
      <c r="R1118" t="n">
        <v>-0.001892858768879501</v>
      </c>
    </row>
    <row r="1119">
      <c r="F1119" t="n">
        <v>0.0587273659664341</v>
      </c>
      <c r="G1119" t="n">
        <v>0.00910139134140649</v>
      </c>
      <c r="H1119" t="n">
        <v>-0.002869908619721609</v>
      </c>
      <c r="J1119" t="n">
        <v>0.02309210809011243</v>
      </c>
      <c r="K1119" t="n">
        <v>0.009288268663817555</v>
      </c>
      <c r="L1119" t="n">
        <v>-0.002513952556574445</v>
      </c>
      <c r="M1119" t="n">
        <v>0.04809271455364358</v>
      </c>
      <c r="N1119" t="n">
        <v>0.009925629186281735</v>
      </c>
      <c r="O1119" t="n">
        <v>-0.002484666558618497</v>
      </c>
      <c r="P1119" t="n">
        <v>0.0721173806432252</v>
      </c>
      <c r="Q1119" t="n">
        <v>0.009254541885893424</v>
      </c>
      <c r="R1119" t="n">
        <v>-0.001891913001532205</v>
      </c>
    </row>
    <row r="1120">
      <c r="F1120" t="n">
        <v>0.05872178177225501</v>
      </c>
      <c r="G1120" t="n">
        <v>0.009110193460692183</v>
      </c>
      <c r="H1120" t="n">
        <v>-0.002867603444998068</v>
      </c>
      <c r="J1120" t="n">
        <v>0.02308157396986323</v>
      </c>
      <c r="K1120" t="n">
        <v>0.009297251515523375</v>
      </c>
      <c r="L1120" t="n">
        <v>-0.002510062606451603</v>
      </c>
      <c r="M1120" t="n">
        <v>0.0481193234621223</v>
      </c>
      <c r="N1120" t="n">
        <v>0.009935228440813923</v>
      </c>
      <c r="O1120" t="n">
        <v>-0.00248356379481094</v>
      </c>
      <c r="P1120" t="n">
        <v>0.07180615218940367</v>
      </c>
      <c r="Q1120" t="n">
        <v>0.009263492119825623</v>
      </c>
      <c r="R1120" t="n">
        <v>-0.001891202059500593</v>
      </c>
    </row>
    <row r="1121">
      <c r="F1121" t="n">
        <v>0.05869600099870265</v>
      </c>
      <c r="G1121" t="n">
        <v>0.009118995579977876</v>
      </c>
      <c r="H1121" t="n">
        <v>-0.002865596724602688</v>
      </c>
      <c r="J1121" t="n">
        <v>0.02318801716239161</v>
      </c>
      <c r="K1121" t="n">
        <v>0.009306234367229193</v>
      </c>
      <c r="L1121" t="n">
        <v>-0.00251131776327051</v>
      </c>
      <c r="M1121" t="n">
        <v>0.04790841010828259</v>
      </c>
      <c r="N1121" t="n">
        <v>0.009944827695346109</v>
      </c>
      <c r="O1121" t="n">
        <v>-0.002485550645846788</v>
      </c>
      <c r="P1121" t="n">
        <v>0.07184895754738213</v>
      </c>
      <c r="Q1121" t="n">
        <v>0.009272442353757822</v>
      </c>
      <c r="R1121" t="n">
        <v>-0.001892337007725938</v>
      </c>
    </row>
    <row r="1122">
      <c r="F1122" t="n">
        <v>0.05868028762903738</v>
      </c>
      <c r="G1122" t="n">
        <v>0.009127797699263571</v>
      </c>
      <c r="H1122" t="n">
        <v>-0.002868750142366856</v>
      </c>
      <c r="J1122" t="n">
        <v>0.02318478841286942</v>
      </c>
      <c r="K1122" t="n">
        <v>0.009315217218935015</v>
      </c>
      <c r="L1122" t="n">
        <v>-0.002511066731906729</v>
      </c>
      <c r="M1122" t="n">
        <v>0.048053755035284</v>
      </c>
      <c r="N1122" t="n">
        <v>0.009954426949878296</v>
      </c>
      <c r="O1122" t="n">
        <v>-0.00248604735860575</v>
      </c>
      <c r="P1122" t="n">
        <v>0.07173080497167633</v>
      </c>
      <c r="Q1122" t="n">
        <v>0.009281392587690021</v>
      </c>
      <c r="R1122" t="n">
        <v>-0.001891202059500593</v>
      </c>
    </row>
    <row r="1123">
      <c r="F1123" t="n">
        <v>0.05877556961971939</v>
      </c>
      <c r="G1123" t="n">
        <v>0.009136599818549264</v>
      </c>
      <c r="H1123" t="n">
        <v>-0.002865883398944885</v>
      </c>
      <c r="J1123" t="n">
        <v>0.02319617856614126</v>
      </c>
      <c r="K1123" t="n">
        <v>0.009324200070640835</v>
      </c>
      <c r="L1123" t="n">
        <v>-0.002510313637815384</v>
      </c>
      <c r="M1123" t="n">
        <v>0.04784280451517336</v>
      </c>
      <c r="N1123" t="n">
        <v>0.009964026204410484</v>
      </c>
      <c r="O1123" t="n">
        <v>-0.002483812151190421</v>
      </c>
      <c r="P1123" t="n">
        <v>0.07196672233469154</v>
      </c>
      <c r="Q1123" t="n">
        <v>0.009290342821622218</v>
      </c>
      <c r="R1123" t="n">
        <v>-0.001891958691650823</v>
      </c>
    </row>
    <row r="1124">
      <c r="F1124" t="n">
        <v>0.05883048780472623</v>
      </c>
      <c r="G1124" t="n">
        <v>0.009145401937834956</v>
      </c>
      <c r="H1124" t="n">
        <v>-0.002865582676960484</v>
      </c>
      <c r="J1124" t="n">
        <v>0.02310518667038781</v>
      </c>
      <c r="K1124" t="n">
        <v>0.009333182922346653</v>
      </c>
      <c r="L1124" t="n">
        <v>-0.002508923342010386</v>
      </c>
      <c r="M1124" t="n">
        <v>0.04790895732316791</v>
      </c>
      <c r="N1124" t="n">
        <v>0.00997362545894267</v>
      </c>
      <c r="O1124" t="n">
        <v>-0.002483947971868123</v>
      </c>
      <c r="P1124" t="n">
        <v>0.07200949261142536</v>
      </c>
      <c r="Q1124" t="n">
        <v>0.009299293055554417</v>
      </c>
      <c r="R1124" t="n">
        <v>-0.001891247340062727</v>
      </c>
    </row>
    <row r="1125">
      <c r="F1125" t="n">
        <v>0.05874407209676864</v>
      </c>
      <c r="G1125" t="n">
        <v>0.009154204057120648</v>
      </c>
      <c r="H1125" t="n">
        <v>-0.00286529603269951</v>
      </c>
      <c r="J1125" t="n">
        <v>0.0231092498693283</v>
      </c>
      <c r="K1125" t="n">
        <v>0.009342165774052473</v>
      </c>
      <c r="L1125" t="n">
        <v>-0.002509424725571939</v>
      </c>
      <c r="M1125" t="n">
        <v>0.04803449106349233</v>
      </c>
      <c r="N1125" t="n">
        <v>0.00998322471347486</v>
      </c>
      <c r="O1125" t="n">
        <v>-0.002485438489703027</v>
      </c>
      <c r="P1125" t="n">
        <v>0.07176251973102382</v>
      </c>
      <c r="Q1125" t="n">
        <v>0.009308243289486618</v>
      </c>
      <c r="R1125" t="n">
        <v>-0.001891814827762286</v>
      </c>
    </row>
    <row r="1126">
      <c r="F1126" t="n">
        <v>0.05885954983530921</v>
      </c>
      <c r="G1126" t="n">
        <v>0.009163006176406341</v>
      </c>
      <c r="H1126" t="n">
        <v>-0.002866442609743407</v>
      </c>
      <c r="J1126" t="n">
        <v>0.02317912991951555</v>
      </c>
      <c r="K1126" t="n">
        <v>0.009351148625758293</v>
      </c>
      <c r="L1126" t="n">
        <v>-0.002505664348860293</v>
      </c>
      <c r="M1126" t="n">
        <v>0.0479620611368573</v>
      </c>
      <c r="N1126" t="n">
        <v>0.009992823968007046</v>
      </c>
      <c r="O1126" t="n">
        <v>-0.002484693230785575</v>
      </c>
      <c r="P1126" t="n">
        <v>0.07196622349339343</v>
      </c>
      <c r="Q1126" t="n">
        <v>0.009317193523418815</v>
      </c>
      <c r="R1126" t="n">
        <v>-0.001891058177496208</v>
      </c>
    </row>
    <row r="1127">
      <c r="F1127" t="n">
        <v>0.05885386679373779</v>
      </c>
      <c r="G1127" t="n">
        <v>0.009171808295692035</v>
      </c>
      <c r="H1127" t="n">
        <v>-0.002868449119570227</v>
      </c>
      <c r="J1127" t="n">
        <v>0.02313198951478235</v>
      </c>
      <c r="K1127" t="n">
        <v>0.009360131477464112</v>
      </c>
      <c r="L1127" t="n">
        <v>-0.002506165732421846</v>
      </c>
      <c r="M1127" t="n">
        <v>0.0481271786782623</v>
      </c>
      <c r="N1127" t="n">
        <v>0.01000242322253923</v>
      </c>
      <c r="O1127" t="n">
        <v>-0.002483947971868123</v>
      </c>
      <c r="P1127" t="n">
        <v>0.07220212025956607</v>
      </c>
      <c r="Q1127" t="n">
        <v>0.009326143757351014</v>
      </c>
      <c r="R1127" t="n">
        <v>-0.001890913898558086</v>
      </c>
    </row>
    <row r="1128">
      <c r="F1128" t="n">
        <v>0.05890876383496783</v>
      </c>
      <c r="G1128" t="n">
        <v>0.009180610414977728</v>
      </c>
      <c r="H1128" t="n">
        <v>-0.002864992696544317</v>
      </c>
      <c r="J1128" t="n">
        <v>0.02321649660879696</v>
      </c>
      <c r="K1128" t="n">
        <v>0.009369114329169932</v>
      </c>
      <c r="L1128" t="n">
        <v>-0.002504014477278148</v>
      </c>
      <c r="M1128" t="n">
        <v>0.047995334001008</v>
      </c>
      <c r="N1128" t="n">
        <v>0.01001202247707142</v>
      </c>
      <c r="O1128" t="n">
        <v>-0.00248731113073366</v>
      </c>
      <c r="P1128" t="n">
        <v>0.07182630300643056</v>
      </c>
      <c r="Q1128" t="n">
        <v>0.009335093991283213</v>
      </c>
      <c r="R1128" t="n">
        <v>-0.001890913898558086</v>
      </c>
    </row>
    <row r="1129">
      <c r="F1129" t="n">
        <v>0.05884244791461632</v>
      </c>
      <c r="G1129" t="n">
        <v>0.009189412534263421</v>
      </c>
      <c r="H1129" t="n">
        <v>-0.002866425766120419</v>
      </c>
      <c r="J1129" t="n">
        <v>0.023205916124887</v>
      </c>
      <c r="K1129" t="n">
        <v>0.009378097180875752</v>
      </c>
      <c r="L1129" t="n">
        <v>-0.002503013071768338</v>
      </c>
      <c r="M1129" t="n">
        <v>0.04806145248867563</v>
      </c>
      <c r="N1129" t="n">
        <v>0.01002162173160361</v>
      </c>
      <c r="O1129" t="n">
        <v>-0.002484826304429231</v>
      </c>
      <c r="P1129" t="n">
        <v>0.07183680516772445</v>
      </c>
      <c r="Q1129" t="n">
        <v>0.009344044225215412</v>
      </c>
      <c r="R1129" t="n">
        <v>-0.001890724731501407</v>
      </c>
    </row>
    <row r="1130">
      <c r="F1130" t="n">
        <v>0.05888722465256796</v>
      </c>
      <c r="G1130" t="n">
        <v>0.009198214653549114</v>
      </c>
      <c r="H1130" t="n">
        <v>-0.002865279310459537</v>
      </c>
      <c r="J1130" t="n">
        <v>0.02315143830229326</v>
      </c>
      <c r="K1130" t="n">
        <v>0.009387080032581572</v>
      </c>
      <c r="L1130" t="n">
        <v>-0.002503263423145791</v>
      </c>
      <c r="M1130" t="n">
        <v>0.04808796754627606</v>
      </c>
      <c r="N1130" t="n">
        <v>0.0100312209861358</v>
      </c>
      <c r="O1130" t="n">
        <v>-0.002485820234951002</v>
      </c>
      <c r="P1130" t="n">
        <v>0.07210487414908517</v>
      </c>
      <c r="Q1130" t="n">
        <v>0.009352994459147609</v>
      </c>
      <c r="R1130" t="n">
        <v>-0.001891103065614764</v>
      </c>
    </row>
    <row r="1131">
      <c r="F1131" t="n">
        <v>0.05885116664971569</v>
      </c>
      <c r="G1131" t="n">
        <v>0.009207016772834805</v>
      </c>
      <c r="H1131" t="n">
        <v>-0.002868145449611742</v>
      </c>
      <c r="J1131" t="n">
        <v>0.02314084245357063</v>
      </c>
      <c r="K1131" t="n">
        <v>0.00939606288428739</v>
      </c>
      <c r="L1131" t="n">
        <v>-0.002506017288297766</v>
      </c>
      <c r="M1131" t="n">
        <v>0.04811447429016377</v>
      </c>
      <c r="N1131" t="n">
        <v>0.01004082024066798</v>
      </c>
      <c r="O1131" t="n">
        <v>-0.002485323269690117</v>
      </c>
      <c r="P1131" t="n">
        <v>0.07182556870959084</v>
      </c>
      <c r="Q1131" t="n">
        <v>0.009361944693079809</v>
      </c>
      <c r="R1131" t="n">
        <v>-0.001892048900898156</v>
      </c>
    </row>
    <row r="1132">
      <c r="F1132" t="n">
        <v>0.05883529322874564</v>
      </c>
      <c r="G1132" t="n">
        <v>0.009215818892120498</v>
      </c>
      <c r="H1132" t="n">
        <v>-0.002867839143244865</v>
      </c>
      <c r="J1132" t="n">
        <v>0.02313755609792315</v>
      </c>
      <c r="K1132" t="n">
        <v>0.009405045735993212</v>
      </c>
      <c r="L1132" t="n">
        <v>-0.002499601595990398</v>
      </c>
      <c r="M1132" t="n">
        <v>0.04806177178098087</v>
      </c>
      <c r="N1132" t="n">
        <v>0.01005041949520017</v>
      </c>
      <c r="O1132" t="n">
        <v>-0.002484956448546756</v>
      </c>
      <c r="P1132" t="n">
        <v>0.07202922594807315</v>
      </c>
      <c r="Q1132" t="n">
        <v>0.009370894927012008</v>
      </c>
      <c r="R1132" t="n">
        <v>-0.001893039284232717</v>
      </c>
    </row>
    <row r="1133">
      <c r="F1133" t="n">
        <v>0.05889014728662731</v>
      </c>
      <c r="G1133" t="n">
        <v>0.009224621011406193</v>
      </c>
      <c r="H1133" t="n">
        <v>-0.002867839143244865</v>
      </c>
      <c r="J1133" t="n">
        <v>0.02322937668615956</v>
      </c>
      <c r="K1133" t="n">
        <v>0.009414028587699031</v>
      </c>
      <c r="L1133" t="n">
        <v>-0.00250185168744508</v>
      </c>
      <c r="M1133" t="n">
        <v>0.04794965291189429</v>
      </c>
      <c r="N1133" t="n">
        <v>0.01006001874973236</v>
      </c>
      <c r="O1133" t="n">
        <v>-0.00248470790319283</v>
      </c>
      <c r="P1133" t="n">
        <v>0.07213627948698587</v>
      </c>
      <c r="Q1133" t="n">
        <v>0.009379845160944205</v>
      </c>
      <c r="R1133" t="n">
        <v>-0.001892660941215982</v>
      </c>
    </row>
    <row r="1134">
      <c r="F1134" t="n">
        <v>0.0589450011339385</v>
      </c>
      <c r="G1134" t="n">
        <v>0.009233423130691885</v>
      </c>
      <c r="H1134" t="n">
        <v>-0.002865833060102793</v>
      </c>
      <c r="J1134" t="n">
        <v>0.02321145076472504</v>
      </c>
      <c r="K1134" t="n">
        <v>0.00942301143940485</v>
      </c>
      <c r="L1134" t="n">
        <v>-0.002499101575667136</v>
      </c>
      <c r="M1134" t="n">
        <v>0.04807513529193042</v>
      </c>
      <c r="N1134" t="n">
        <v>0.01006961800426455</v>
      </c>
      <c r="O1134" t="n">
        <v>-0.002486199175316383</v>
      </c>
      <c r="P1134" t="n">
        <v>0.07233993067236272</v>
      </c>
      <c r="Q1134" t="n">
        <v>0.009388795394876404</v>
      </c>
      <c r="R1134" t="n">
        <v>-0.001892282598199247</v>
      </c>
    </row>
    <row r="1135">
      <c r="F1135" t="n">
        <v>0.0589998547644161</v>
      </c>
      <c r="G1135" t="n">
        <v>0.009242225249977578</v>
      </c>
      <c r="H1135" t="n">
        <v>-0.002867552559938855</v>
      </c>
      <c r="J1135" t="n">
        <v>0.02317888328549572</v>
      </c>
      <c r="K1135" t="n">
        <v>0.009431994291110669</v>
      </c>
      <c r="L1135" t="n">
        <v>-0.002502351707768343</v>
      </c>
      <c r="M1135" t="n">
        <v>0.04820061607046677</v>
      </c>
      <c r="N1135" t="n">
        <v>0.01007921725879673</v>
      </c>
      <c r="O1135" t="n">
        <v>-0.002484210812484979</v>
      </c>
      <c r="P1135" t="n">
        <v>0.07196392938428686</v>
      </c>
      <c r="Q1135" t="n">
        <v>0.009397745628808603</v>
      </c>
      <c r="R1135" t="n">
        <v>-0.001893039284232717</v>
      </c>
    </row>
    <row r="1136">
      <c r="F1136" t="n">
        <v>0.05897381885105875</v>
      </c>
      <c r="G1136" t="n">
        <v>0.009251027369263271</v>
      </c>
      <c r="H1136" t="n">
        <v>-0.002866957106354223</v>
      </c>
      <c r="J1136" t="n">
        <v>0.02318289475504121</v>
      </c>
      <c r="K1136" t="n">
        <v>0.009440977142816489</v>
      </c>
      <c r="L1136" t="n">
        <v>-0.002495932406933093</v>
      </c>
      <c r="M1136" t="n">
        <v>0.04822708071636059</v>
      </c>
      <c r="N1136" t="n">
        <v>0.01008881651332892</v>
      </c>
      <c r="O1136" t="n">
        <v>-0.002488315571952691</v>
      </c>
      <c r="P1136" t="n">
        <v>0.07207094726200891</v>
      </c>
      <c r="Q1136" t="n">
        <v>0.009406695862740802</v>
      </c>
      <c r="R1136" t="n">
        <v>-0.001893650978414337</v>
      </c>
    </row>
    <row r="1137">
      <c r="F1137" t="n">
        <v>0.05899832270979773</v>
      </c>
      <c r="G1137" t="n">
        <v>0.009259829488548962</v>
      </c>
      <c r="H1137" t="n">
        <v>-0.002866097449050968</v>
      </c>
      <c r="J1137" t="n">
        <v>0.0232454450698253</v>
      </c>
      <c r="K1137" t="n">
        <v>0.009449959994522311</v>
      </c>
      <c r="L1137" t="n">
        <v>-0.00249842908834445</v>
      </c>
      <c r="M1137" t="n">
        <v>0.0481347156852891</v>
      </c>
      <c r="N1137" t="n">
        <v>0.01009841576786111</v>
      </c>
      <c r="O1137" t="n">
        <v>-0.002484835062610365</v>
      </c>
      <c r="P1137" t="n">
        <v>0.07188811321603061</v>
      </c>
      <c r="Q1137" t="n">
        <v>0.009415646096673001</v>
      </c>
      <c r="R1137" t="n">
        <v>-0.001893083450648579</v>
      </c>
    </row>
    <row r="1138">
      <c r="F1138" t="n">
        <v>0.05900258963605341</v>
      </c>
      <c r="G1138" t="n">
        <v>0.009268631607834657</v>
      </c>
      <c r="H1138" t="n">
        <v>-0.002867530211223059</v>
      </c>
      <c r="J1138" t="n">
        <v>0.02319822159289363</v>
      </c>
      <c r="K1138" t="n">
        <v>0.009458942846228129</v>
      </c>
      <c r="L1138" t="n">
        <v>-0.002498928424626721</v>
      </c>
      <c r="M1138" t="n">
        <v>0.04820076830867873</v>
      </c>
      <c r="N1138" t="n">
        <v>0.01010801502239329</v>
      </c>
      <c r="O1138" t="n">
        <v>-0.002488315571952691</v>
      </c>
      <c r="P1138" t="n">
        <v>0.07212393016290869</v>
      </c>
      <c r="Q1138" t="n">
        <v>0.0094245963306052</v>
      </c>
      <c r="R1138" t="n">
        <v>-0.001891759219195143</v>
      </c>
    </row>
    <row r="1139">
      <c r="F1139" t="n">
        <v>0.05897649553967867</v>
      </c>
      <c r="G1139" t="n">
        <v>0.00927743372712035</v>
      </c>
      <c r="H1139" t="n">
        <v>-0.002867530211223059</v>
      </c>
      <c r="J1139" t="n">
        <v>0.02315830646312823</v>
      </c>
      <c r="K1139" t="n">
        <v>0.009467925697933949</v>
      </c>
      <c r="L1139" t="n">
        <v>-0.002497180747638772</v>
      </c>
      <c r="M1139" t="n">
        <v>0.04818759576396101</v>
      </c>
      <c r="N1139" t="n">
        <v>0.01011761427692548</v>
      </c>
      <c r="O1139" t="n">
        <v>-0.002485580886040863</v>
      </c>
      <c r="P1139" t="n">
        <v>0.07219871278080314</v>
      </c>
      <c r="Q1139" t="n">
        <v>0.009433546564537399</v>
      </c>
      <c r="R1139" t="n">
        <v>-0.001891380867351304</v>
      </c>
    </row>
    <row r="1140">
      <c r="F1140" t="n">
        <v>0.05909201502520106</v>
      </c>
      <c r="G1140" t="n">
        <v>0.009286235846406043</v>
      </c>
      <c r="H1140" t="n">
        <v>-0.002868078228204344</v>
      </c>
      <c r="J1140" t="n">
        <v>0.02318425415164328</v>
      </c>
      <c r="K1140" t="n">
        <v>0.009476908549639769</v>
      </c>
      <c r="L1140" t="n">
        <v>-0.002492255936577685</v>
      </c>
      <c r="M1140" t="n">
        <v>0.0479565512082035</v>
      </c>
      <c r="N1140" t="n">
        <v>0.01012721353145767</v>
      </c>
      <c r="O1140" t="n">
        <v>-0.00248819201732519</v>
      </c>
      <c r="P1140" t="n">
        <v>0.07195140540896927</v>
      </c>
      <c r="Q1140" t="n">
        <v>0.009442496798469596</v>
      </c>
      <c r="R1140" t="n">
        <v>-0.001893694779655808</v>
      </c>
    </row>
    <row r="1141">
      <c r="F1141" t="n">
        <v>0.05908613133746705</v>
      </c>
      <c r="G1141" t="n">
        <v>0.009295037965691736</v>
      </c>
      <c r="H1141" t="n">
        <v>-0.002864639972586118</v>
      </c>
      <c r="J1141" t="n">
        <v>0.0232467972127106</v>
      </c>
      <c r="K1141" t="n">
        <v>0.009485891401345587</v>
      </c>
      <c r="L1141" t="n">
        <v>-0.002494250539167983</v>
      </c>
      <c r="M1141" t="n">
        <v>0.04802257453604267</v>
      </c>
      <c r="N1141" t="n">
        <v>0.01013681278598986</v>
      </c>
      <c r="O1141" t="n">
        <v>-0.002487694677325725</v>
      </c>
      <c r="P1141" t="n">
        <v>0.07218720347964497</v>
      </c>
      <c r="Q1141" t="n">
        <v>0.009451447032401795</v>
      </c>
      <c r="R1141" t="n">
        <v>-0.001891235435786126</v>
      </c>
    </row>
    <row r="1142">
      <c r="F1142" t="n">
        <v>0.05911058955456557</v>
      </c>
      <c r="G1142" t="n">
        <v>0.009303840084977429</v>
      </c>
      <c r="H1142" t="n">
        <v>-0.002866359100395231</v>
      </c>
      <c r="J1142" t="n">
        <v>0.02327274207762277</v>
      </c>
      <c r="K1142" t="n">
        <v>0.009494874253051408</v>
      </c>
      <c r="L1142" t="n">
        <v>-0.00249275458722526</v>
      </c>
      <c r="M1142" t="n">
        <v>0.04822724045842328</v>
      </c>
      <c r="N1142" t="n">
        <v>0.01014641204052204</v>
      </c>
      <c r="O1142" t="n">
        <v>-0.002486202657327329</v>
      </c>
      <c r="P1142" t="n">
        <v>0.072423002152671</v>
      </c>
      <c r="Q1142" t="n">
        <v>0.009460397266333994</v>
      </c>
      <c r="R1142" t="n">
        <v>-0.001891424616083794</v>
      </c>
    </row>
    <row r="1143">
      <c r="F1143" t="n">
        <v>0.059033826840447</v>
      </c>
      <c r="G1143" t="n">
        <v>0.009312642204263121</v>
      </c>
      <c r="H1143" t="n">
        <v>-0.002864926493887636</v>
      </c>
      <c r="J1143" t="n">
        <v>0.02324012171758209</v>
      </c>
      <c r="K1143" t="n">
        <v>0.009503857104757228</v>
      </c>
      <c r="L1143" t="n">
        <v>-0.002493003912549047</v>
      </c>
      <c r="M1143" t="n">
        <v>0.04805556684214671</v>
      </c>
      <c r="N1143" t="n">
        <v>0.01015601129505423</v>
      </c>
      <c r="O1143" t="n">
        <v>-0.002487694677325725</v>
      </c>
      <c r="P1143" t="n">
        <v>0.07204679011170106</v>
      </c>
      <c r="Q1143" t="n">
        <v>0.009469347500266193</v>
      </c>
      <c r="R1143" t="n">
        <v>-0.001890900436277716</v>
      </c>
    </row>
    <row r="1144">
      <c r="F1144" t="n">
        <v>0.05913923422877165</v>
      </c>
      <c r="G1144" t="n">
        <v>0.009321444323548814</v>
      </c>
      <c r="H1144" t="n">
        <v>-0.002865185573778191</v>
      </c>
      <c r="J1144" t="n">
        <v>0.02320017184359868</v>
      </c>
      <c r="K1144" t="n">
        <v>0.009512839956463048</v>
      </c>
      <c r="L1144" t="n">
        <v>-0.002490813100953368</v>
      </c>
      <c r="M1144" t="n">
        <v>0.04812157022467722</v>
      </c>
      <c r="N1144" t="n">
        <v>0.01016561054958642</v>
      </c>
      <c r="O1144" t="n">
        <v>-0.002487816695775582</v>
      </c>
      <c r="P1144" t="n">
        <v>0.0720570853292844</v>
      </c>
      <c r="Q1144" t="n">
        <v>0.009478297734198391</v>
      </c>
      <c r="R1144" t="n">
        <v>-0.001892224728729336</v>
      </c>
    </row>
    <row r="1145">
      <c r="F1145" t="n">
        <v>0.05911304276802422</v>
      </c>
      <c r="G1145" t="n">
        <v>0.009330246442834507</v>
      </c>
      <c r="H1145" t="n">
        <v>-0.00286432610405303</v>
      </c>
      <c r="J1145" t="n">
        <v>0.02318949700754287</v>
      </c>
      <c r="K1145" t="n">
        <v>0.009521822808168866</v>
      </c>
      <c r="L1145" t="n">
        <v>-0.002490315137518551</v>
      </c>
      <c r="M1145" t="n">
        <v>0.04824699462405732</v>
      </c>
      <c r="N1145" t="n">
        <v>0.01017520980411861</v>
      </c>
      <c r="O1145" t="n">
        <v>-0.002486324304236425</v>
      </c>
      <c r="P1145" t="n">
        <v>0.07232507217459594</v>
      </c>
      <c r="Q1145" t="n">
        <v>0.00948724796813059</v>
      </c>
      <c r="R1145" t="n">
        <v>-0.001893738205816902</v>
      </c>
    </row>
    <row r="1146">
      <c r="F1146" t="n">
        <v>0.05914758120238098</v>
      </c>
      <c r="G1146" t="n">
        <v>0.0093390485621202</v>
      </c>
      <c r="H1146" t="n">
        <v>-0.002866618023320126</v>
      </c>
      <c r="J1146" t="n">
        <v>0.02321542352088399</v>
      </c>
      <c r="K1146" t="n">
        <v>0.009530805659874686</v>
      </c>
      <c r="L1146" t="n">
        <v>-0.002489319210648918</v>
      </c>
      <c r="M1146" t="n">
        <v>0.04809508430484996</v>
      </c>
      <c r="N1146" t="n">
        <v>0.01018480905865079</v>
      </c>
      <c r="O1146" t="n">
        <v>-0.002488314159621968</v>
      </c>
      <c r="P1146" t="n">
        <v>0.07198099174156475</v>
      </c>
      <c r="Q1146" t="n">
        <v>0.009496198202062789</v>
      </c>
      <c r="R1146" t="n">
        <v>-0.001893549021180957</v>
      </c>
    </row>
    <row r="1147">
      <c r="F1147" t="n">
        <v>0.05914160598911578</v>
      </c>
      <c r="G1147" t="n">
        <v>0.009347850681405893</v>
      </c>
      <c r="H1147" t="n">
        <v>-0.00286346663432787</v>
      </c>
      <c r="J1147" t="n">
        <v>0.02327795732876375</v>
      </c>
      <c r="K1147" t="n">
        <v>0.009539788511580508</v>
      </c>
      <c r="L1147" t="n">
        <v>-0.002489817174083734</v>
      </c>
      <c r="M1147" t="n">
        <v>0.04814125567244623</v>
      </c>
      <c r="N1147" t="n">
        <v>0.01019440831318298</v>
      </c>
      <c r="O1147" t="n">
        <v>-0.002486821768082811</v>
      </c>
      <c r="P1147" t="n">
        <v>0.072087888206321</v>
      </c>
      <c r="Q1147" t="n">
        <v>0.009505148435994986</v>
      </c>
      <c r="R1147" t="n">
        <v>-0.001890900436277716</v>
      </c>
    </row>
    <row r="1148">
      <c r="F1148" t="n">
        <v>0.05913561342272045</v>
      </c>
      <c r="G1148" t="n">
        <v>0.009356652800691586</v>
      </c>
      <c r="H1148" t="n">
        <v>-0.002863150269689537</v>
      </c>
      <c r="J1148" t="n">
        <v>0.02327459169251522</v>
      </c>
      <c r="K1148" t="n">
        <v>0.009548771363286326</v>
      </c>
      <c r="L1148" t="n">
        <v>-0.002486870572869916</v>
      </c>
      <c r="M1148" t="n">
        <v>0.04830628511549015</v>
      </c>
      <c r="N1148" t="n">
        <v>0.01020400756771517</v>
      </c>
      <c r="O1148" t="n">
        <v>-0.002489179779051771</v>
      </c>
      <c r="P1148" t="n">
        <v>0.07225920957449095</v>
      </c>
      <c r="Q1148" t="n">
        <v>0.009514098669927185</v>
      </c>
      <c r="R1148" t="n">
        <v>-0.001893402882358116</v>
      </c>
    </row>
    <row r="1149">
      <c r="F1149" t="n">
        <v>0.05921064171840675</v>
      </c>
      <c r="G1149" t="n">
        <v>0.009365454919977279</v>
      </c>
      <c r="H1149" t="n">
        <v>-0.002865441935738313</v>
      </c>
      <c r="J1149" t="n">
        <v>0.023219961400675</v>
      </c>
      <c r="K1149" t="n">
        <v>0.009557754214992146</v>
      </c>
      <c r="L1149" t="n">
        <v>-0.002486870572869916</v>
      </c>
      <c r="M1149" t="n">
        <v>0.04819395497996865</v>
      </c>
      <c r="N1149" t="n">
        <v>0.01021360682224736</v>
      </c>
      <c r="O1149" t="n">
        <v>-0.002487687017565084</v>
      </c>
      <c r="P1149" t="n">
        <v>0.07201170280313535</v>
      </c>
      <c r="Q1149" t="n">
        <v>0.009523048903859384</v>
      </c>
      <c r="R1149" t="n">
        <v>-0.0018922677487356</v>
      </c>
    </row>
    <row r="1150">
      <c r="F1150" t="n">
        <v>0.05913370748823277</v>
      </c>
      <c r="G1150" t="n">
        <v>0.009374257039262972</v>
      </c>
      <c r="H1150" t="n">
        <v>-0.002864296102713925</v>
      </c>
      <c r="J1150" t="n">
        <v>0.02326052063335619</v>
      </c>
      <c r="K1150" t="n">
        <v>0.009566737066697965</v>
      </c>
      <c r="L1150" t="n">
        <v>-0.002486373298210274</v>
      </c>
      <c r="M1150" t="n">
        <v>0.04831935306250004</v>
      </c>
      <c r="N1150" t="n">
        <v>0.01022320607677954</v>
      </c>
      <c r="O1150" t="n">
        <v>-0.002488433398308427</v>
      </c>
      <c r="P1150" t="n">
        <v>0.07231187706225567</v>
      </c>
      <c r="Q1150" t="n">
        <v>0.009531999137791583</v>
      </c>
      <c r="R1150" t="n">
        <v>-0.00189321369342103</v>
      </c>
    </row>
    <row r="1151">
      <c r="F1151" t="n">
        <v>0.05922899057991143</v>
      </c>
      <c r="G1151" t="n">
        <v>0.009383059158548665</v>
      </c>
      <c r="H1151" t="n">
        <v>-0.002863150269689537</v>
      </c>
      <c r="J1151" t="n">
        <v>0.02330840256902557</v>
      </c>
      <c r="K1151" t="n">
        <v>0.009575719918403785</v>
      </c>
      <c r="L1151" t="n">
        <v>-0.002487616484859379</v>
      </c>
      <c r="M1151" t="n">
        <v>0.04804849405546474</v>
      </c>
      <c r="N1151" t="n">
        <v>0.01023280533131173</v>
      </c>
      <c r="O1151" t="n">
        <v>-0.002486691843240625</v>
      </c>
      <c r="P1151" t="n">
        <v>0.07241874005474969</v>
      </c>
      <c r="Q1151" t="n">
        <v>0.009540949371723782</v>
      </c>
      <c r="R1151" t="n">
        <v>-0.001891510992987255</v>
      </c>
    </row>
    <row r="1152">
      <c r="F1152" t="n">
        <v>0.05919254225562663</v>
      </c>
      <c r="G1152" t="n">
        <v>0.009391861277834358</v>
      </c>
      <c r="H1152" t="n">
        <v>-0.002864263457235747</v>
      </c>
      <c r="J1152" t="n">
        <v>0.02326839755325166</v>
      </c>
      <c r="K1152" t="n">
        <v>0.009584702770109605</v>
      </c>
      <c r="L1152" t="n">
        <v>-0.00248515631799315</v>
      </c>
      <c r="M1152" t="n">
        <v>0.04819368935158017</v>
      </c>
      <c r="N1152" t="n">
        <v>0.01024240458584392</v>
      </c>
      <c r="O1152" t="n">
        <v>-0.002489545160551858</v>
      </c>
      <c r="P1152" t="n">
        <v>0.07252559545801185</v>
      </c>
      <c r="Q1152" t="n">
        <v>0.009549899605655981</v>
      </c>
      <c r="R1152" t="n">
        <v>-0.001893067173430948</v>
      </c>
    </row>
    <row r="1153">
      <c r="F1153" t="n">
        <v>0.05924728727434521</v>
      </c>
      <c r="G1153" t="n">
        <v>0.00940066339712005</v>
      </c>
      <c r="H1153" t="n">
        <v>-0.002863404178198577</v>
      </c>
      <c r="J1153" t="n">
        <v>0.02320641016367253</v>
      </c>
      <c r="K1153" t="n">
        <v>0.009593685621815425</v>
      </c>
      <c r="L1153" t="n">
        <v>-0.002484908025824302</v>
      </c>
      <c r="M1153" t="n">
        <v>0.04829925620750916</v>
      </c>
      <c r="N1153" t="n">
        <v>0.01025200384037611</v>
      </c>
      <c r="O1153" t="n">
        <v>-0.002491038290396251</v>
      </c>
      <c r="P1153" t="n">
        <v>0.07231022971029716</v>
      </c>
      <c r="Q1153" t="n">
        <v>0.00955884983958818</v>
      </c>
      <c r="R1153" t="n">
        <v>-0.001892121207423837</v>
      </c>
    </row>
    <row r="1154">
      <c r="F1154" t="n">
        <v>0.05919052636083884</v>
      </c>
      <c r="G1154" t="n">
        <v>0.009409465516405743</v>
      </c>
      <c r="H1154" t="n">
        <v>-0.002864263457235747</v>
      </c>
      <c r="J1154" t="n">
        <v>0.02326893079453796</v>
      </c>
      <c r="K1154" t="n">
        <v>0.009602668473521245</v>
      </c>
      <c r="L1154" t="n">
        <v>-0.002482176811966982</v>
      </c>
      <c r="M1154" t="n">
        <v>0.04810759932701417</v>
      </c>
      <c r="N1154" t="n">
        <v>0.01026160309490829</v>
      </c>
      <c r="O1154" t="n">
        <v>-0.002488052030707464</v>
      </c>
      <c r="P1154" t="n">
        <v>0.07251372690455632</v>
      </c>
      <c r="Q1154" t="n">
        <v>0.009567800073520377</v>
      </c>
      <c r="R1154" t="n">
        <v>-0.001891364434618148</v>
      </c>
    </row>
    <row r="1155">
      <c r="F1155" t="n">
        <v>0.05928580847410973</v>
      </c>
      <c r="G1155" t="n">
        <v>0.009418267635691436</v>
      </c>
      <c r="H1155" t="n">
        <v>-0.00286283132550713</v>
      </c>
      <c r="J1155" t="n">
        <v>0.02327285226445222</v>
      </c>
      <c r="K1155" t="n">
        <v>0.009611651325227063</v>
      </c>
      <c r="L1155" t="n">
        <v>-0.002482176811966982</v>
      </c>
      <c r="M1155" t="n">
        <v>0.04835185827383212</v>
      </c>
      <c r="N1155" t="n">
        <v>0.01027120234944048</v>
      </c>
      <c r="O1155" t="n">
        <v>-0.002488052030707464</v>
      </c>
      <c r="P1155" t="n">
        <v>0.07242721213810061</v>
      </c>
      <c r="Q1155" t="n">
        <v>0.009576750307452576</v>
      </c>
      <c r="R1155" t="n">
        <v>-0.001893445559833792</v>
      </c>
    </row>
    <row r="1156">
      <c r="F1156" t="n">
        <v>0.05932026338471298</v>
      </c>
      <c r="G1156" t="n">
        <v>0.009427069754977129</v>
      </c>
      <c r="H1156" t="n">
        <v>-0.002863941783412922</v>
      </c>
      <c r="J1156" t="n">
        <v>0.02332072187912473</v>
      </c>
      <c r="K1156" t="n">
        <v>0.009620634176932884</v>
      </c>
      <c r="L1156" t="n">
        <v>-0.002480454208063795</v>
      </c>
      <c r="M1156" t="n">
        <v>0.04823943508246378</v>
      </c>
      <c r="N1156" t="n">
        <v>0.01028080160397267</v>
      </c>
      <c r="O1156" t="n">
        <v>-0.002490156690545637</v>
      </c>
      <c r="P1156" t="n">
        <v>0.07214733124582684</v>
      </c>
      <c r="Q1156" t="n">
        <v>0.009585700541384776</v>
      </c>
      <c r="R1156" t="n">
        <v>-0.001891785095442459</v>
      </c>
    </row>
    <row r="1157">
      <c r="F1157" t="n">
        <v>0.05932428898673783</v>
      </c>
      <c r="G1157" t="n">
        <v>0.009435871874262822</v>
      </c>
      <c r="H1157" t="n">
        <v>-0.002863082600877899</v>
      </c>
      <c r="J1157" t="n">
        <v>0.02327335514642277</v>
      </c>
      <c r="K1157" t="n">
        <v>0.009629617028638704</v>
      </c>
      <c r="L1157" t="n">
        <v>-0.002481198046790723</v>
      </c>
      <c r="M1157" t="n">
        <v>0.04824589477035904</v>
      </c>
      <c r="N1157" t="n">
        <v>0.01029040085850485</v>
      </c>
      <c r="O1157" t="n">
        <v>-0.002489161026135183</v>
      </c>
      <c r="P1157" t="n">
        <v>0.0723185742889017</v>
      </c>
      <c r="Q1157" t="n">
        <v>0.009594650775316974</v>
      </c>
      <c r="R1157" t="n">
        <v>-0.001892163490301033</v>
      </c>
    </row>
    <row r="1158">
      <c r="F1158" t="n">
        <v>0.05929787255417153</v>
      </c>
      <c r="G1158" t="n">
        <v>0.009444673993548515</v>
      </c>
      <c r="H1158" t="n">
        <v>-0.00286336899505624</v>
      </c>
      <c r="J1158" t="n">
        <v>0.02326993578690763</v>
      </c>
      <c r="K1158" t="n">
        <v>0.009638599880344522</v>
      </c>
      <c r="L1158" t="n">
        <v>-0.002481941885517651</v>
      </c>
      <c r="M1158" t="n">
        <v>0.04837124897227568</v>
      </c>
      <c r="N1158" t="n">
        <v>0.01030000011303704</v>
      </c>
      <c r="O1158" t="n">
        <v>-0.002491401271058704</v>
      </c>
      <c r="P1158" t="n">
        <v>0.07213532319080351</v>
      </c>
      <c r="Q1158" t="n">
        <v>0.009603601009249172</v>
      </c>
      <c r="R1158" t="n">
        <v>-0.001891217503154597</v>
      </c>
    </row>
    <row r="1159">
      <c r="F1159" t="n">
        <v>0.05929172116482988</v>
      </c>
      <c r="G1159" t="n">
        <v>0.009453476112834208</v>
      </c>
      <c r="H1159" t="n">
        <v>-0.002863082600877899</v>
      </c>
      <c r="J1159" t="n">
        <v>0.02331779748893253</v>
      </c>
      <c r="K1159" t="n">
        <v>0.009647582732050342</v>
      </c>
      <c r="L1159" t="n">
        <v>-0.002480950100548414</v>
      </c>
      <c r="M1159" t="n">
        <v>0.04825878616356175</v>
      </c>
      <c r="N1159" t="n">
        <v>0.01030959936756923</v>
      </c>
      <c r="O1159" t="n">
        <v>-0.002491401271058704</v>
      </c>
      <c r="P1159" t="n">
        <v>0.07249991274230694</v>
      </c>
      <c r="Q1159" t="n">
        <v>0.009612551243181371</v>
      </c>
      <c r="R1159" t="n">
        <v>-0.0018939082263509</v>
      </c>
    </row>
    <row r="1160">
      <c r="F1160" t="n">
        <v>0.05924497110078483</v>
      </c>
      <c r="G1160" t="n">
        <v>0.009462278232119902</v>
      </c>
      <c r="H1160" t="n">
        <v>-0.002863617550247488</v>
      </c>
      <c r="J1160" t="n">
        <v>0.02331436987111923</v>
      </c>
      <c r="K1160" t="n">
        <v>0.009656565583756162</v>
      </c>
      <c r="L1160" t="n">
        <v>-0.002477233578084593</v>
      </c>
      <c r="M1160" t="n">
        <v>0.04822558070408919</v>
      </c>
      <c r="N1160" t="n">
        <v>0.01031919862210142</v>
      </c>
      <c r="O1160" t="n">
        <v>-0.002491014558099387</v>
      </c>
      <c r="P1160" t="n">
        <v>0.07241331274634855</v>
      </c>
      <c r="Q1160" t="n">
        <v>0.00962150147711357</v>
      </c>
      <c r="R1160" t="n">
        <v>-0.001891637806898731</v>
      </c>
    </row>
    <row r="1161">
      <c r="F1161" t="n">
        <v>0.05935039425076939</v>
      </c>
      <c r="G1161" t="n">
        <v>0.009471080351405594</v>
      </c>
      <c r="H1161" t="n">
        <v>-0.002862758464982414</v>
      </c>
      <c r="J1161" t="n">
        <v>0.02334757391618447</v>
      </c>
      <c r="K1161" t="n">
        <v>0.009665548435461982</v>
      </c>
      <c r="L1161" t="n">
        <v>-0.002476985978526564</v>
      </c>
      <c r="M1161" t="n">
        <v>0.04839055574441947</v>
      </c>
      <c r="N1161" t="n">
        <v>0.0103287978766336</v>
      </c>
      <c r="O1161" t="n">
        <v>-0.002490765581132061</v>
      </c>
      <c r="P1161" t="n">
        <v>0.07258452872274046</v>
      </c>
      <c r="Q1161" t="n">
        <v>0.009630451711045767</v>
      </c>
      <c r="R1161" t="n">
        <v>-0.001891637806898731</v>
      </c>
    </row>
    <row r="1162">
      <c r="F1162" t="n">
        <v>0.05928331203762825</v>
      </c>
      <c r="G1162" t="n">
        <v>0.009479882470691287</v>
      </c>
      <c r="H1162" t="n">
        <v>-0.002865908444287686</v>
      </c>
      <c r="J1162" t="n">
        <v>0.02332215381832302</v>
      </c>
      <c r="K1162" t="n">
        <v>0.009674531287167802</v>
      </c>
      <c r="L1162" t="n">
        <v>-0.002477481177642623</v>
      </c>
      <c r="M1162" t="n">
        <v>0.04835733298590578</v>
      </c>
      <c r="N1162" t="n">
        <v>0.01033839713116579</v>
      </c>
      <c r="O1162" t="n">
        <v>-0.002489769673262756</v>
      </c>
      <c r="P1162" t="n">
        <v>0.07246566714740565</v>
      </c>
      <c r="Q1162" t="n">
        <v>0.009639401944977968</v>
      </c>
      <c r="R1162" t="n">
        <v>-0.001891070202035689</v>
      </c>
    </row>
    <row r="1163">
      <c r="F1163" t="n">
        <v>0.05939888850284311</v>
      </c>
      <c r="G1163" t="n">
        <v>0.009488684589976979</v>
      </c>
      <c r="H1163" t="n">
        <v>-0.002863617550247488</v>
      </c>
      <c r="J1163" t="n">
        <v>0.02333336694885255</v>
      </c>
      <c r="K1163" t="n">
        <v>0.009683514138873622</v>
      </c>
      <c r="L1163" t="n">
        <v>-0.00247847157587474</v>
      </c>
      <c r="M1163" t="n">
        <v>0.04826463683701004</v>
      </c>
      <c r="N1163" t="n">
        <v>0.01034799638569798</v>
      </c>
      <c r="O1163" t="n">
        <v>-0.002490018650230082</v>
      </c>
      <c r="P1163" t="n">
        <v>0.07234678401187566</v>
      </c>
      <c r="Q1163" t="n">
        <v>0.009648352178910167</v>
      </c>
      <c r="R1163" t="n">
        <v>-0.001892016210140759</v>
      </c>
    </row>
    <row r="1164">
      <c r="F1164" t="n">
        <v>0.05930131051253028</v>
      </c>
      <c r="G1164" t="n">
        <v>0.009497486709262672</v>
      </c>
      <c r="H1164" t="n">
        <v>-0.002865008742946477</v>
      </c>
      <c r="J1164" t="n">
        <v>0.02324930442976032</v>
      </c>
      <c r="K1164" t="n">
        <v>0.009692496990579441</v>
      </c>
      <c r="L1164" t="n">
        <v>-0.002472768490418092</v>
      </c>
      <c r="M1164" t="n">
        <v>0.04815210387586838</v>
      </c>
      <c r="N1164" t="n">
        <v>0.01035759564023017</v>
      </c>
      <c r="O1164" t="n">
        <v>-0.002490624725284881</v>
      </c>
      <c r="P1164" t="n">
        <v>0.07229234426391223</v>
      </c>
      <c r="Q1164" t="n">
        <v>0.009657302412842364</v>
      </c>
      <c r="R1164" t="n">
        <v>-0.001893193004022409</v>
      </c>
    </row>
    <row r="1165">
      <c r="F1165" t="n">
        <v>0.05931536658197502</v>
      </c>
      <c r="G1165" t="n">
        <v>0.009506288828548365</v>
      </c>
      <c r="H1165" t="n">
        <v>-0.002863290768485387</v>
      </c>
      <c r="J1165" t="n">
        <v>0.02329714960284521</v>
      </c>
      <c r="K1165" t="n">
        <v>0.00970147984228526</v>
      </c>
      <c r="L1165" t="n">
        <v>-0.002474993759532557</v>
      </c>
      <c r="M1165" t="n">
        <v>0.0482972373436969</v>
      </c>
      <c r="N1165" t="n">
        <v>0.01036719489476235</v>
      </c>
      <c r="O1165" t="n">
        <v>-0.002489130499872251</v>
      </c>
      <c r="P1165" t="n">
        <v>0.07246352123601529</v>
      </c>
      <c r="Q1165" t="n">
        <v>0.009666252646774563</v>
      </c>
      <c r="R1165" t="n">
        <v>-0.001893760621353218</v>
      </c>
    </row>
    <row r="1166">
      <c r="F1166" t="n">
        <v>0.05937002641342276</v>
      </c>
      <c r="G1166" t="n">
        <v>0.00951509094783406</v>
      </c>
      <c r="H1166" t="n">
        <v>-0.002866154059253871</v>
      </c>
      <c r="J1166" t="n">
        <v>0.02335232410831611</v>
      </c>
      <c r="K1166" t="n">
        <v>0.009710462693991081</v>
      </c>
      <c r="L1166" t="n">
        <v>-0.002471532229798945</v>
      </c>
      <c r="M1166" t="n">
        <v>0.04826396861380911</v>
      </c>
      <c r="N1166" t="n">
        <v>0.01037679414929454</v>
      </c>
      <c r="O1166" t="n">
        <v>-0.002491371837991195</v>
      </c>
      <c r="P1166" t="n">
        <v>0.07234458461123244</v>
      </c>
      <c r="Q1166" t="n">
        <v>0.009675202880706762</v>
      </c>
      <c r="R1166" t="n">
        <v>-0.001891111740476113</v>
      </c>
    </row>
    <row r="1167">
      <c r="F1167" t="n">
        <v>0.05944499642212778</v>
      </c>
      <c r="G1167" t="n">
        <v>0.009523893067119751</v>
      </c>
      <c r="H1167" t="n">
        <v>-0.00286582441032143</v>
      </c>
      <c r="J1167" t="n">
        <v>0.02331221252751246</v>
      </c>
      <c r="K1167" t="n">
        <v>0.009719445545696901</v>
      </c>
      <c r="L1167" t="n">
        <v>-0.002471532229798945</v>
      </c>
      <c r="M1167" t="n">
        <v>0.04819104197668961</v>
      </c>
      <c r="N1167" t="n">
        <v>0.01038639340382673</v>
      </c>
      <c r="O1167" t="n">
        <v>-0.002489130499872251</v>
      </c>
      <c r="P1167" t="n">
        <v>0.07225786199780743</v>
      </c>
      <c r="Q1167" t="n">
        <v>0.009684153114638961</v>
      </c>
      <c r="R1167" t="n">
        <v>-0.001893193004022409</v>
      </c>
    </row>
    <row r="1168">
      <c r="F1168" t="n">
        <v>0.05939809232019681</v>
      </c>
      <c r="G1168" t="n">
        <v>0.009532695186405444</v>
      </c>
      <c r="H1168" t="n">
        <v>-0.002862961448872558</v>
      </c>
      <c r="J1168" t="n">
        <v>0.0232794217817021</v>
      </c>
      <c r="K1168" t="n">
        <v>0.009728428397402719</v>
      </c>
      <c r="L1168" t="n">
        <v>-0.002470027091105205</v>
      </c>
      <c r="M1168" t="n">
        <v>0.04833616179298333</v>
      </c>
      <c r="N1168" t="n">
        <v>0.01039599265835892</v>
      </c>
      <c r="O1168" t="n">
        <v>-0.00249172636889559</v>
      </c>
      <c r="P1168" t="n">
        <v>0.07220335641916803</v>
      </c>
      <c r="Q1168" t="n">
        <v>0.00969310334857116</v>
      </c>
      <c r="R1168" t="n">
        <v>-0.00189342344314489</v>
      </c>
    </row>
    <row r="1169">
      <c r="F1169" t="n">
        <v>0.05937147596070386</v>
      </c>
      <c r="G1169" t="n">
        <v>0.009541497305691137</v>
      </c>
      <c r="H1169" t="n">
        <v>-0.002863534041162332</v>
      </c>
      <c r="J1169" t="n">
        <v>0.02330526672717925</v>
      </c>
      <c r="K1169" t="n">
        <v>0.009737411249108539</v>
      </c>
      <c r="L1169" t="n">
        <v>-0.002471261610842863</v>
      </c>
      <c r="M1169" t="n">
        <v>0.04830286224889127</v>
      </c>
      <c r="N1169" t="n">
        <v>0.0104055919128911</v>
      </c>
      <c r="O1169" t="n">
        <v>-0.002493470054248212</v>
      </c>
      <c r="P1169" t="n">
        <v>0.07227778323933998</v>
      </c>
      <c r="Q1169" t="n">
        <v>0.009702053582503358</v>
      </c>
      <c r="R1169" t="n">
        <v>-0.001891720554068413</v>
      </c>
    </row>
    <row r="1170">
      <c r="F1170" t="n">
        <v>0.05950738769534029</v>
      </c>
      <c r="G1170" t="n">
        <v>0.00955029942497683</v>
      </c>
      <c r="H1170" t="n">
        <v>-0.002862102560437896</v>
      </c>
      <c r="J1170" t="n">
        <v>0.02338242570376779</v>
      </c>
      <c r="K1170" t="n">
        <v>0.009746394100814359</v>
      </c>
      <c r="L1170" t="n">
        <v>-0.002470767802947799</v>
      </c>
      <c r="M1170" t="n">
        <v>0.04836867584419638</v>
      </c>
      <c r="N1170" t="n">
        <v>0.01041519116742329</v>
      </c>
      <c r="O1170" t="n">
        <v>-0.002490231781450487</v>
      </c>
      <c r="P1170" t="n">
        <v>0.07248115441475622</v>
      </c>
      <c r="Q1170" t="n">
        <v>0.009711003816435557</v>
      </c>
      <c r="R1170" t="n">
        <v>-0.001891152924376255</v>
      </c>
    </row>
    <row r="1171">
      <c r="F1171" t="n">
        <v>0.059511230863404</v>
      </c>
      <c r="G1171" t="n">
        <v>0.009559101544262524</v>
      </c>
      <c r="H1171" t="n">
        <v>-0.002865538114176543</v>
      </c>
      <c r="J1171" t="n">
        <v>0.02335694956726676</v>
      </c>
      <c r="K1171" t="n">
        <v>0.009755376952520179</v>
      </c>
      <c r="L1171" t="n">
        <v>-0.002470767802947799</v>
      </c>
      <c r="M1171" t="n">
        <v>0.04819657679662923</v>
      </c>
      <c r="N1171" t="n">
        <v>0.01042479042195548</v>
      </c>
      <c r="O1171" t="n">
        <v>-0.002490583209374815</v>
      </c>
      <c r="P1171" t="n">
        <v>0.07226541144208198</v>
      </c>
      <c r="Q1171" t="n">
        <v>0.009719954050367755</v>
      </c>
      <c r="R1171" t="n">
        <v>-0.001893045023350118</v>
      </c>
    </row>
    <row r="1172">
      <c r="F1172" t="n">
        <v>0.05941343757000342</v>
      </c>
      <c r="G1172" t="n">
        <v>0.009567903663548217</v>
      </c>
      <c r="H1172" t="n">
        <v>-0.002863202128075375</v>
      </c>
      <c r="J1172" t="n">
        <v>0.02330213898057203</v>
      </c>
      <c r="K1172" t="n">
        <v>0.009764359804225999</v>
      </c>
      <c r="L1172" t="n">
        <v>-0.002466290034688841</v>
      </c>
      <c r="M1172" t="n">
        <v>0.04830202453085516</v>
      </c>
      <c r="N1172" t="n">
        <v>0.01043438967648767</v>
      </c>
      <c r="O1172" t="n">
        <v>-0.002493323947200257</v>
      </c>
      <c r="P1172" t="n">
        <v>0.07269444978172901</v>
      </c>
      <c r="Q1172" t="n">
        <v>0.009728904284299953</v>
      </c>
      <c r="R1172" t="n">
        <v>-0.00189365353884086</v>
      </c>
    </row>
    <row r="1173">
      <c r="F1173" t="n">
        <v>0.05946805634460943</v>
      </c>
      <c r="G1173" t="n">
        <v>0.00957670578283391</v>
      </c>
      <c r="H1173" t="n">
        <v>-0.002864060916956021</v>
      </c>
      <c r="J1173" t="n">
        <v>0.02339395888279278</v>
      </c>
      <c r="K1173" t="n">
        <v>0.009773342655931818</v>
      </c>
      <c r="L1173" t="n">
        <v>-0.002466783144762757</v>
      </c>
      <c r="M1173" t="n">
        <v>0.04826868135174045</v>
      </c>
      <c r="N1173" t="n">
        <v>0.01044398893101985</v>
      </c>
      <c r="O1173" t="n">
        <v>-0.002494071421152651</v>
      </c>
      <c r="P1173" t="n">
        <v>0.07257539639780142</v>
      </c>
      <c r="Q1173" t="n">
        <v>0.009737854518232152</v>
      </c>
      <c r="R1173" t="n">
        <v>-0.001892896682910068</v>
      </c>
    </row>
    <row r="1174">
      <c r="F1174" t="n">
        <v>0.05948201479915756</v>
      </c>
      <c r="G1174" t="n">
        <v>0.009585507902119601</v>
      </c>
      <c r="H1174" t="n">
        <v>-0.002863774653995806</v>
      </c>
      <c r="J1174" t="n">
        <v>0.02332446950554155</v>
      </c>
      <c r="K1174" t="n">
        <v>0.009782325507637638</v>
      </c>
      <c r="L1174" t="n">
        <v>-0.00246752280987363</v>
      </c>
      <c r="M1174" t="n">
        <v>0.04835429150316373</v>
      </c>
      <c r="N1174" t="n">
        <v>0.01045358818555204</v>
      </c>
      <c r="O1174" t="n">
        <v>-0.002490832367358947</v>
      </c>
      <c r="P1174" t="n">
        <v>0.07261753378982244</v>
      </c>
      <c r="Q1174" t="n">
        <v>0.009746804752164351</v>
      </c>
      <c r="R1174" t="n">
        <v>-0.001891193757065787</v>
      </c>
    </row>
    <row r="1175">
      <c r="F1175" t="n">
        <v>0.05944512978579154</v>
      </c>
      <c r="G1175" t="n">
        <v>0.009594310021405294</v>
      </c>
      <c r="H1175" t="n">
        <v>-0.002865205968796883</v>
      </c>
      <c r="J1175" t="n">
        <v>0.02335029461768368</v>
      </c>
      <c r="K1175" t="n">
        <v>0.009791308359343456</v>
      </c>
      <c r="L1175" t="n">
        <v>-0.00246106917770428</v>
      </c>
      <c r="M1175" t="n">
        <v>0.04838041318113023</v>
      </c>
      <c r="N1175" t="n">
        <v>0.01046318744008423</v>
      </c>
      <c r="O1175" t="n">
        <v>-0.002490583209374815</v>
      </c>
      <c r="P1175" t="n">
        <v>0.07240171266219403</v>
      </c>
      <c r="Q1175" t="n">
        <v>0.00975575498609655</v>
      </c>
      <c r="R1175" t="n">
        <v>-0.001892139826979276</v>
      </c>
    </row>
    <row r="1176">
      <c r="F1176" t="n">
        <v>0.05958107202504651</v>
      </c>
      <c r="G1176" t="n">
        <v>0.009603112140690989</v>
      </c>
      <c r="H1176" t="n">
        <v>-0.002862581468602393</v>
      </c>
      <c r="J1176" t="n">
        <v>0.02339078381377901</v>
      </c>
      <c r="K1176" t="n">
        <v>0.009800291211049278</v>
      </c>
      <c r="L1176" t="n">
        <v>-0.002464269847903375</v>
      </c>
      <c r="M1176" t="n">
        <v>0.04844618451016533</v>
      </c>
      <c r="N1176" t="n">
        <v>0.01047278669461641</v>
      </c>
      <c r="O1176" t="n">
        <v>-0.002492427209607989</v>
      </c>
      <c r="P1176" t="n">
        <v>0.07270177452167159</v>
      </c>
      <c r="Q1176" t="n">
        <v>0.009764705220028749</v>
      </c>
      <c r="R1176" t="n">
        <v>-0.001891991114007199</v>
      </c>
    </row>
    <row r="1177">
      <c r="F1177" t="n">
        <v>0.05949331402439209</v>
      </c>
      <c r="G1177" t="n">
        <v>0.009611914259976682</v>
      </c>
      <c r="H1177" t="n">
        <v>-0.002862581468602393</v>
      </c>
      <c r="J1177" t="n">
        <v>0.02335060266877839</v>
      </c>
      <c r="K1177" t="n">
        <v>0.009809274062755098</v>
      </c>
      <c r="L1177" t="n">
        <v>-0.002464023642503444</v>
      </c>
      <c r="M1177" t="n">
        <v>0.04837314481863411</v>
      </c>
      <c r="N1177" t="n">
        <v>0.0104823859491486</v>
      </c>
      <c r="O1177" t="n">
        <v>-0.002491430338411265</v>
      </c>
      <c r="P1177" t="n">
        <v>0.07255040568419002</v>
      </c>
      <c r="Q1177" t="n">
        <v>0.009773655453960948</v>
      </c>
      <c r="R1177" t="n">
        <v>-0.001893694076306035</v>
      </c>
    </row>
    <row r="1178">
      <c r="F1178" t="n">
        <v>0.05957841671357489</v>
      </c>
      <c r="G1178" t="n">
        <v>0.009620716379262375</v>
      </c>
      <c r="H1178" t="n">
        <v>-0.002862295239078486</v>
      </c>
      <c r="J1178" t="n">
        <v>0.02333241424604324</v>
      </c>
      <c r="K1178" t="n">
        <v>0.009818256914460916</v>
      </c>
      <c r="L1178" t="n">
        <v>-0.00246131538310421</v>
      </c>
      <c r="M1178" t="n">
        <v>0.04830009102019539</v>
      </c>
      <c r="N1178" t="n">
        <v>0.01049198520368079</v>
      </c>
      <c r="O1178" t="n">
        <v>-0.002494171734202254</v>
      </c>
      <c r="P1178" t="n">
        <v>0.07259249182821975</v>
      </c>
      <c r="Q1178" t="n">
        <v>0.009782605687893145</v>
      </c>
      <c r="R1178" t="n">
        <v>-0.001893126422206423</v>
      </c>
    </row>
    <row r="1179">
      <c r="F1179" t="n">
        <v>0.05955163575107905</v>
      </c>
      <c r="G1179" t="n">
        <v>0.009629518498548068</v>
      </c>
      <c r="H1179" t="n">
        <v>-0.002862295239078486</v>
      </c>
      <c r="J1179" t="n">
        <v>0.02334355634165826</v>
      </c>
      <c r="K1179" t="n">
        <v>0.009827239766166736</v>
      </c>
      <c r="L1179" t="n">
        <v>-0.002464516053303305</v>
      </c>
      <c r="M1179" t="n">
        <v>0.04846499075251876</v>
      </c>
      <c r="N1179" t="n">
        <v>0.01050158445821298</v>
      </c>
      <c r="O1179" t="n">
        <v>-0.002491928774009627</v>
      </c>
      <c r="P1179" t="n">
        <v>0.07234434067729945</v>
      </c>
      <c r="Q1179" t="n">
        <v>0.009791555921825344</v>
      </c>
      <c r="R1179" t="n">
        <v>-0.001894072512372443</v>
      </c>
    </row>
    <row r="1180">
      <c r="F1180" t="n">
        <v>0.05950448555466499</v>
      </c>
      <c r="G1180" t="n">
        <v>0.009638320617833759</v>
      </c>
      <c r="H1180" t="n">
        <v>-0.00286310315373728</v>
      </c>
      <c r="J1180" t="n">
        <v>0.0233840335288102</v>
      </c>
      <c r="K1180" t="n">
        <v>0.009836222617872556</v>
      </c>
      <c r="L1180" t="n">
        <v>-0.002459042152802795</v>
      </c>
      <c r="M1180" t="n">
        <v>0.04851090385829052</v>
      </c>
      <c r="N1180" t="n">
        <v>0.01051118371274516</v>
      </c>
      <c r="O1180" t="n">
        <v>-0.002491527145577066</v>
      </c>
      <c r="P1180" t="n">
        <v>0.07257988529258202</v>
      </c>
      <c r="Q1180" t="n">
        <v>0.009800506155757545</v>
      </c>
      <c r="R1180" t="n">
        <v>-0.001892409714427141</v>
      </c>
    </row>
    <row r="1181">
      <c r="F1181" t="n">
        <v>0.05956922957772826</v>
      </c>
      <c r="G1181" t="n">
        <v>0.009647122737119452</v>
      </c>
      <c r="H1181" t="n">
        <v>-0.002862816957900241</v>
      </c>
      <c r="J1181" t="n">
        <v>0.02335849386324741</v>
      </c>
      <c r="K1181" t="n">
        <v>0.009845205469578377</v>
      </c>
      <c r="L1181" t="n">
        <v>-0.002460517283068423</v>
      </c>
      <c r="M1181" t="n">
        <v>0.0484179872191913</v>
      </c>
      <c r="N1181" t="n">
        <v>0.01052078296727735</v>
      </c>
      <c r="O1181" t="n">
        <v>-0.002494019919109409</v>
      </c>
      <c r="P1181" t="n">
        <v>0.07239618958413202</v>
      </c>
      <c r="Q1181" t="n">
        <v>0.009809456389689742</v>
      </c>
      <c r="R1181" t="n">
        <v>-0.001892788158525617</v>
      </c>
    </row>
    <row r="1182">
      <c r="F1182" t="n">
        <v>0.05964415223366844</v>
      </c>
      <c r="G1182" t="n">
        <v>0.009655924856405146</v>
      </c>
      <c r="H1182" t="n">
        <v>-0.00286310315373728</v>
      </c>
      <c r="J1182" t="n">
        <v>0.02338429502316067</v>
      </c>
      <c r="K1182" t="n">
        <v>0.009854188321284195</v>
      </c>
      <c r="L1182" t="n">
        <v>-0.002457567022537166</v>
      </c>
      <c r="M1182" t="n">
        <v>0.0482853902916697</v>
      </c>
      <c r="N1182" t="n">
        <v>0.01053038222180954</v>
      </c>
      <c r="O1182" t="n">
        <v>-0.002494269196462644</v>
      </c>
      <c r="P1182" t="n">
        <v>0.07263172245873639</v>
      </c>
      <c r="Q1182" t="n">
        <v>0.009818406623621941</v>
      </c>
      <c r="R1182" t="n">
        <v>-0.001891842048279428</v>
      </c>
    </row>
    <row r="1183">
      <c r="F1183" t="n">
        <v>0.05965801501096581</v>
      </c>
      <c r="G1183" t="n">
        <v>0.009664726975690839</v>
      </c>
      <c r="H1183" t="n">
        <v>-0.002863389349574319</v>
      </c>
      <c r="J1183" t="n">
        <v>0.02336607861169802</v>
      </c>
      <c r="K1183" t="n">
        <v>0.009863171172990015</v>
      </c>
      <c r="L1183" t="n">
        <v>-0.002459042152802795</v>
      </c>
      <c r="M1183" t="n">
        <v>0.04843043940819056</v>
      </c>
      <c r="N1183" t="n">
        <v>0.01053998147634173</v>
      </c>
      <c r="O1183" t="n">
        <v>-0.002491527145577066</v>
      </c>
      <c r="P1183" t="n">
        <v>0.07280275332400082</v>
      </c>
      <c r="Q1183" t="n">
        <v>0.009827356857554139</v>
      </c>
      <c r="R1183" t="n">
        <v>-0.001891842048279428</v>
      </c>
    </row>
    <row r="1184">
      <c r="F1184" t="n">
        <v>0.05968204532822613</v>
      </c>
      <c r="G1184" t="n">
        <v>0.009673529094976532</v>
      </c>
      <c r="H1184" t="n">
        <v>-0.002864480625839634</v>
      </c>
      <c r="J1184" t="n">
        <v>0.02332584657471939</v>
      </c>
      <c r="K1184" t="n">
        <v>0.009872154024695835</v>
      </c>
      <c r="L1184" t="n">
        <v>-0.002455039778029791</v>
      </c>
      <c r="M1184" t="n">
        <v>0.04829781572632491</v>
      </c>
      <c r="N1184" t="n">
        <v>0.01054958073087391</v>
      </c>
      <c r="O1184" t="n">
        <v>-0.00249511182512044</v>
      </c>
      <c r="P1184" t="n">
        <v>0.07252224961439119</v>
      </c>
      <c r="Q1184" t="n">
        <v>0.009836307091486338</v>
      </c>
      <c r="R1184" t="n">
        <v>-0.001891881859260852</v>
      </c>
    </row>
    <row r="1185">
      <c r="F1185" t="n">
        <v>0.05963480502162904</v>
      </c>
      <c r="G1185" t="n">
        <v>0.009682331214262225</v>
      </c>
      <c r="H1185" t="n">
        <v>-0.002861905168733484</v>
      </c>
      <c r="J1185" t="n">
        <v>0.023351635088742</v>
      </c>
      <c r="K1185" t="n">
        <v>0.009881136876401653</v>
      </c>
      <c r="L1185" t="n">
        <v>-0.002456512801896609</v>
      </c>
      <c r="M1185" t="n">
        <v>0.04836351803804767</v>
      </c>
      <c r="N1185" t="n">
        <v>0.0105591799854061</v>
      </c>
      <c r="O1185" t="n">
        <v>-0.002492119785358129</v>
      </c>
      <c r="P1185" t="n">
        <v>0.07262875358437515</v>
      </c>
      <c r="Q1185" t="n">
        <v>0.009845257325418535</v>
      </c>
      <c r="R1185" t="n">
        <v>-0.001891881859260852</v>
      </c>
    </row>
    <row r="1186">
      <c r="F1186" t="n">
        <v>0.05966899015558348</v>
      </c>
      <c r="G1186" t="n">
        <v>0.009691133333547916</v>
      </c>
      <c r="H1186" t="n">
        <v>-0.002861619006832801</v>
      </c>
      <c r="J1186" t="n">
        <v>0.02333339923543044</v>
      </c>
      <c r="K1186" t="n">
        <v>0.009890119728107475</v>
      </c>
      <c r="L1186" t="n">
        <v>-0.0024557762899632</v>
      </c>
      <c r="M1186" t="n">
        <v>0.04846888504846925</v>
      </c>
      <c r="N1186" t="n">
        <v>0.01056877923993829</v>
      </c>
      <c r="O1186" t="n">
        <v>-0.002494363815179862</v>
      </c>
      <c r="P1186" t="n">
        <v>0.07283201276538454</v>
      </c>
      <c r="Q1186" t="n">
        <v>0.009854207559350734</v>
      </c>
      <c r="R1186" t="n">
        <v>-0.001893206441478778</v>
      </c>
    </row>
    <row r="1187">
      <c r="F1187" t="n">
        <v>0.05964207115676291</v>
      </c>
      <c r="G1187" t="n">
        <v>0.009699935452833611</v>
      </c>
      <c r="H1187" t="n">
        <v>-0.002862477492534851</v>
      </c>
      <c r="J1187" t="n">
        <v>0.02341787993831002</v>
      </c>
      <c r="K1187" t="n">
        <v>0.009899102579813295</v>
      </c>
      <c r="L1187" t="n">
        <v>-0.0024557762899632</v>
      </c>
      <c r="M1187" t="n">
        <v>0.04847507123062747</v>
      </c>
      <c r="N1187" t="n">
        <v>0.01057837849447048</v>
      </c>
      <c r="O1187" t="n">
        <v>-0.002495361161767299</v>
      </c>
      <c r="P1187" t="n">
        <v>0.07280948446478164</v>
      </c>
      <c r="Q1187" t="n">
        <v>0.009863157793282935</v>
      </c>
      <c r="R1187" t="n">
        <v>-0.001891503407198588</v>
      </c>
    </row>
    <row r="1188">
      <c r="F1188" t="n">
        <v>0.05963549865322799</v>
      </c>
      <c r="G1188" t="n">
        <v>0.009708737572119304</v>
      </c>
      <c r="H1188" t="n">
        <v>-0.002863280053166865</v>
      </c>
      <c r="J1188" t="n">
        <v>0.02342164897077281</v>
      </c>
      <c r="K1188" t="n">
        <v>0.009908085431519114</v>
      </c>
      <c r="L1188" t="n">
        <v>-0.002452992996721775</v>
      </c>
      <c r="M1188" t="n">
        <v>0.04828288620722143</v>
      </c>
      <c r="N1188" t="n">
        <v>0.01058797774900266</v>
      </c>
      <c r="O1188" t="n">
        <v>-0.002494954388956658</v>
      </c>
      <c r="P1188" t="n">
        <v>0.07259340440953099</v>
      </c>
      <c r="Q1188" t="n">
        <v>0.009872108027215132</v>
      </c>
      <c r="R1188" t="n">
        <v>-0.001892867482145044</v>
      </c>
    </row>
    <row r="1189">
      <c r="F1189" t="n">
        <v>0.05962890931522767</v>
      </c>
      <c r="G1189" t="n">
        <v>0.009717539691404996</v>
      </c>
      <c r="H1189" t="n">
        <v>-0.002861563286871372</v>
      </c>
      <c r="J1189" t="n">
        <v>0.02335937018421234</v>
      </c>
      <c r="K1189" t="n">
        <v>0.009917068283224932</v>
      </c>
      <c r="L1189" t="n">
        <v>-0.002450541474638304</v>
      </c>
      <c r="M1189" t="n">
        <v>0.04838823248569094</v>
      </c>
      <c r="N1189" t="n">
        <v>0.01059757700353485</v>
      </c>
      <c r="O1189" t="n">
        <v>-0.002493956806234165</v>
      </c>
      <c r="P1189" t="n">
        <v>0.0724740689305432</v>
      </c>
      <c r="Q1189" t="n">
        <v>0.009881058261147331</v>
      </c>
      <c r="R1189" t="n">
        <v>-0.001893056712124264</v>
      </c>
    </row>
    <row r="1190">
      <c r="F1190" t="n">
        <v>0.05977511099272466</v>
      </c>
      <c r="G1190" t="n">
        <v>0.009726341810690689</v>
      </c>
      <c r="H1190" t="n">
        <v>-0.00286299392545095</v>
      </c>
      <c r="J1190" t="n">
        <v>0.0233557881796387</v>
      </c>
      <c r="K1190" t="n">
        <v>0.009926051134930752</v>
      </c>
      <c r="L1190" t="n">
        <v>-0.002452502692305081</v>
      </c>
      <c r="M1190" t="n">
        <v>0.04851341343329482</v>
      </c>
      <c r="N1190" t="n">
        <v>0.01060717625806704</v>
      </c>
      <c r="O1190" t="n">
        <v>-0.002494954388956658</v>
      </c>
      <c r="P1190" t="n">
        <v>0.07274180924951884</v>
      </c>
      <c r="Q1190" t="n">
        <v>0.00989000849507953</v>
      </c>
      <c r="R1190" t="n">
        <v>-0.00189173210226972</v>
      </c>
    </row>
    <row r="1191">
      <c r="F1191" t="n">
        <v>0.05979907437156014</v>
      </c>
      <c r="G1191" t="n">
        <v>0.009735143929976382</v>
      </c>
      <c r="H1191" t="n">
        <v>-0.002860132648291795</v>
      </c>
      <c r="J1191" t="n">
        <v>0.02336687864438868</v>
      </c>
      <c r="K1191" t="n">
        <v>0.009935033986636574</v>
      </c>
      <c r="L1191" t="n">
        <v>-0.002449466235723383</v>
      </c>
      <c r="M1191" t="n">
        <v>0.04838069791550403</v>
      </c>
      <c r="N1191" t="n">
        <v>0.01061677551259923</v>
      </c>
      <c r="O1191" t="n">
        <v>-0.002494704993276035</v>
      </c>
      <c r="P1191" t="n">
        <v>0.07288051589943983</v>
      </c>
      <c r="Q1191" t="n">
        <v>0.009898958729011729</v>
      </c>
      <c r="R1191" t="n">
        <v>-0.001891353642311278</v>
      </c>
    </row>
    <row r="1192">
      <c r="F1192" t="n">
        <v>0.05967018008452445</v>
      </c>
      <c r="G1192" t="n">
        <v>0.009743946049262075</v>
      </c>
      <c r="H1192" t="n">
        <v>-0.002862363304522085</v>
      </c>
      <c r="J1192" t="n">
        <v>0.02342200089129835</v>
      </c>
      <c r="K1192" t="n">
        <v>0.009944016838342392</v>
      </c>
      <c r="L1192" t="n">
        <v>-0.002449221435979657</v>
      </c>
      <c r="M1192" t="n">
        <v>0.04854554513086004</v>
      </c>
      <c r="N1192" t="n">
        <v>0.01062637476713141</v>
      </c>
      <c r="O1192" t="n">
        <v>-0.002497039095497199</v>
      </c>
      <c r="P1192" t="n">
        <v>0.07292243726569569</v>
      </c>
      <c r="Q1192" t="n">
        <v>0.009907908962943926</v>
      </c>
      <c r="R1192" t="n">
        <v>-0.001893474341725053</v>
      </c>
    </row>
    <row r="1193">
      <c r="F1193" t="n">
        <v>0.05975525363250496</v>
      </c>
      <c r="G1193" t="n">
        <v>0.009752748168547768</v>
      </c>
      <c r="H1193" t="n">
        <v>-0.002860360651535413</v>
      </c>
      <c r="J1193" t="n">
        <v>0.02344042563638728</v>
      </c>
      <c r="K1193" t="n">
        <v>0.009952999690048212</v>
      </c>
      <c r="L1193" t="n">
        <v>-0.002447997437261026</v>
      </c>
      <c r="M1193" t="n">
        <v>0.04845248238920685</v>
      </c>
      <c r="N1193" t="n">
        <v>0.0106359740216636</v>
      </c>
      <c r="O1193" t="n">
        <v>-0.00249654018658701</v>
      </c>
      <c r="P1193" t="n">
        <v>0.07293208656857858</v>
      </c>
      <c r="Q1193" t="n">
        <v>0.009916859196876127</v>
      </c>
      <c r="R1193" t="n">
        <v>-0.001892528172255873</v>
      </c>
    </row>
    <row r="1194">
      <c r="F1194" t="n">
        <v>0.05978937168732625</v>
      </c>
      <c r="G1194" t="n">
        <v>0.009761550287833461</v>
      </c>
      <c r="H1194" t="n">
        <v>-0.002860932838103034</v>
      </c>
      <c r="J1194" t="n">
        <v>0.02345150731668741</v>
      </c>
      <c r="K1194" t="n">
        <v>0.009961982541754032</v>
      </c>
      <c r="L1194" t="n">
        <v>-0.002449955835210835</v>
      </c>
      <c r="M1194" t="n">
        <v>0.04843876425692886</v>
      </c>
      <c r="N1194" t="n">
        <v>0.01064557327619579</v>
      </c>
      <c r="O1194" t="n">
        <v>-0.002493796187580969</v>
      </c>
      <c r="P1194" t="n">
        <v>0.07245779418717047</v>
      </c>
      <c r="Q1194" t="n">
        <v>0.009925809430808325</v>
      </c>
      <c r="R1194" t="n">
        <v>-0.001891771236680528</v>
      </c>
    </row>
    <row r="1195">
      <c r="F1195" t="n">
        <v>0.05977251365515296</v>
      </c>
      <c r="G1195" t="n">
        <v>0.009770352407119154</v>
      </c>
      <c r="H1195" t="n">
        <v>-0.002863221584373516</v>
      </c>
      <c r="J1195" t="n">
        <v>0.02336716017930358</v>
      </c>
      <c r="K1195" t="n">
        <v>0.009970965393459852</v>
      </c>
      <c r="L1195" t="n">
        <v>-0.002448976636235931</v>
      </c>
      <c r="M1195" t="n">
        <v>0.04854407913168515</v>
      </c>
      <c r="N1195" t="n">
        <v>0.01065517253072797</v>
      </c>
      <c r="O1195" t="n">
        <v>-0.002495791823221726</v>
      </c>
      <c r="P1195" t="n">
        <v>0.07282229461755901</v>
      </c>
      <c r="Q1195" t="n">
        <v>0.009934759664740523</v>
      </c>
      <c r="R1195" t="n">
        <v>-0.001892717406149709</v>
      </c>
    </row>
    <row r="1196">
      <c r="F1196" t="n">
        <v>0.05983719957082773</v>
      </c>
      <c r="G1196" t="n">
        <v>0.009779154526404847</v>
      </c>
      <c r="H1196" t="n">
        <v>-0.002860013937210588</v>
      </c>
      <c r="J1196" t="n">
        <v>0.02347365928993303</v>
      </c>
      <c r="K1196" t="n">
        <v>0.009979948245165671</v>
      </c>
      <c r="L1196" t="n">
        <v>-0.002446910383536485</v>
      </c>
      <c r="M1196" t="n">
        <v>0.04833193315713702</v>
      </c>
      <c r="N1196" t="n">
        <v>0.01066477178526016</v>
      </c>
      <c r="O1196" t="n">
        <v>-0.00249712581217321</v>
      </c>
      <c r="P1196" t="n">
        <v>0.07270284571555913</v>
      </c>
      <c r="Q1196" t="n">
        <v>0.009943709898672722</v>
      </c>
      <c r="R1196" t="n">
        <v>-0.001892377753118419</v>
      </c>
    </row>
    <row r="1197">
      <c r="F1197" t="n">
        <v>0.05977952632329991</v>
      </c>
      <c r="G1197" t="n">
        <v>0.00978795664569054</v>
      </c>
      <c r="H1197" t="n">
        <v>-0.002860586054421472</v>
      </c>
      <c r="J1197" t="n">
        <v>0.02343334166702409</v>
      </c>
      <c r="K1197" t="n">
        <v>0.009988931096871491</v>
      </c>
      <c r="L1197" t="n">
        <v>-0.002446910383536485</v>
      </c>
      <c r="M1197" t="n">
        <v>0.04847691621340247</v>
      </c>
      <c r="N1197" t="n">
        <v>0.01067437103979235</v>
      </c>
      <c r="O1197" t="n">
        <v>-0.002496876299202369</v>
      </c>
      <c r="P1197" t="n">
        <v>0.07287375928373141</v>
      </c>
      <c r="Q1197" t="n">
        <v>0.00995266013260492</v>
      </c>
      <c r="R1197" t="n">
        <v>-0.001893891655320914</v>
      </c>
    </row>
    <row r="1198">
      <c r="F1198" t="n">
        <v>0.05976261533355307</v>
      </c>
      <c r="G1198" t="n">
        <v>0.009796758764976233</v>
      </c>
      <c r="H1198" t="n">
        <v>-0.002861444230237798</v>
      </c>
      <c r="J1198" t="n">
        <v>0.02342238106360152</v>
      </c>
      <c r="K1198" t="n">
        <v>0.009997913948577311</v>
      </c>
      <c r="L1198" t="n">
        <v>-0.002446421490352961</v>
      </c>
      <c r="M1198" t="n">
        <v>0.04852268720421724</v>
      </c>
      <c r="N1198" t="n">
        <v>0.01068397029432454</v>
      </c>
      <c r="O1198" t="n">
        <v>-0.002495628734348166</v>
      </c>
      <c r="P1198" t="n">
        <v>0.07268974624465102</v>
      </c>
      <c r="Q1198" t="n">
        <v>0.009961610366537119</v>
      </c>
      <c r="R1198" t="n">
        <v>-0.001892945466444355</v>
      </c>
    </row>
    <row r="1199">
      <c r="F1199" t="n">
        <v>0.05979668257724388</v>
      </c>
      <c r="G1199" t="n">
        <v>0.009805560884261925</v>
      </c>
      <c r="H1199" t="n">
        <v>-0.002862874523265009</v>
      </c>
      <c r="J1199" t="n">
        <v>0.02348483320654891</v>
      </c>
      <c r="K1199" t="n">
        <v>0.01000689680028313</v>
      </c>
      <c r="L1199" t="n">
        <v>-0.002443243684660057</v>
      </c>
      <c r="M1199" t="n">
        <v>0.04858829474018481</v>
      </c>
      <c r="N1199" t="n">
        <v>0.01069356954885672</v>
      </c>
      <c r="O1199" t="n">
        <v>-0.002496876299202369</v>
      </c>
      <c r="P1199" t="n">
        <v>0.07292517594268089</v>
      </c>
      <c r="Q1199" t="n">
        <v>0.009970560600469318</v>
      </c>
      <c r="R1199" t="n">
        <v>-0.00189143156424186</v>
      </c>
    </row>
    <row r="1200">
      <c r="F1200" t="n">
        <v>0.05981034225136338</v>
      </c>
      <c r="G1200" t="n">
        <v>0.009814363003547618</v>
      </c>
      <c r="H1200" t="n">
        <v>-0.002862525008311798</v>
      </c>
      <c r="J1200" t="n">
        <v>0.02341512632814027</v>
      </c>
      <c r="K1200" t="n">
        <v>0.01001587965198895</v>
      </c>
      <c r="L1200" t="n">
        <v>-0.00244336853036905</v>
      </c>
      <c r="M1200" t="n">
        <v>0.04835624365936184</v>
      </c>
      <c r="N1200" t="n">
        <v>0.01070316880338891</v>
      </c>
      <c r="O1200" t="n">
        <v>-0.002497708854120088</v>
      </c>
      <c r="P1200" t="n">
        <v>0.07264432354348493</v>
      </c>
      <c r="Q1200" t="n">
        <v>0.009979510834401517</v>
      </c>
      <c r="R1200" t="n">
        <v>-0.001893362447927772</v>
      </c>
    </row>
    <row r="1201">
      <c r="F1201" t="n">
        <v>0.05980358616629732</v>
      </c>
      <c r="G1201" t="n">
        <v>0.009823165122833311</v>
      </c>
      <c r="H1201" t="n">
        <v>-0.002861952960948026</v>
      </c>
      <c r="J1201" t="n">
        <v>0.02345554678242158</v>
      </c>
      <c r="K1201" t="n">
        <v>0.01002486250369477</v>
      </c>
      <c r="L1201" t="n">
        <v>-0.00244263625208822</v>
      </c>
      <c r="M1201" t="n">
        <v>0.0484416759000979</v>
      </c>
      <c r="N1201" t="n">
        <v>0.0107127680579211</v>
      </c>
      <c r="O1201" t="n">
        <v>-0.002498207996576947</v>
      </c>
      <c r="P1201" t="n">
        <v>0.07287973887043259</v>
      </c>
      <c r="Q1201" t="n">
        <v>0.009988461068333716</v>
      </c>
      <c r="R1201" t="n">
        <v>-0.001893551689551753</v>
      </c>
    </row>
    <row r="1202">
      <c r="F1202" t="n">
        <v>0.05980701703948385</v>
      </c>
      <c r="G1202" t="n">
        <v>0.009831967242119004</v>
      </c>
      <c r="H1202" t="n">
        <v>-0.002859664771492941</v>
      </c>
      <c r="J1202" t="n">
        <v>0.02344456551728591</v>
      </c>
      <c r="K1202" t="n">
        <v>0.01003384535540059</v>
      </c>
      <c r="L1202" t="n">
        <v>-0.002440439417245731</v>
      </c>
      <c r="M1202" t="n">
        <v>0.04856679372703773</v>
      </c>
      <c r="N1202" t="n">
        <v>0.01072236731245329</v>
      </c>
      <c r="O1202" t="n">
        <v>-0.002495213141835796</v>
      </c>
      <c r="P1202" t="n">
        <v>0.07279245899465758</v>
      </c>
      <c r="Q1202" t="n">
        <v>0.009997411302265913</v>
      </c>
      <c r="R1202" t="n">
        <v>-0.001891848514935926</v>
      </c>
    </row>
    <row r="1203">
      <c r="F1203" t="n">
        <v>0.05986145895038282</v>
      </c>
      <c r="G1203" t="n">
        <v>0.009840769361404697</v>
      </c>
      <c r="H1203" t="n">
        <v>-0.002858806700447284</v>
      </c>
      <c r="J1203" t="n">
        <v>0.02349966848870659</v>
      </c>
      <c r="K1203" t="n">
        <v>0.01004282820710641</v>
      </c>
      <c r="L1203" t="n">
        <v>-0.002441415788286837</v>
      </c>
      <c r="M1203" t="n">
        <v>0.0484736108706845</v>
      </c>
      <c r="N1203" t="n">
        <v>0.01073196656698547</v>
      </c>
      <c r="O1203" t="n">
        <v>-0.002495712284292654</v>
      </c>
      <c r="P1203" t="n">
        <v>0.07289878363148189</v>
      </c>
      <c r="Q1203" t="n">
        <v>0.01000636153619811</v>
      </c>
      <c r="R1203" t="n">
        <v>-0.001892983964679811</v>
      </c>
    </row>
    <row r="1204">
      <c r="F1204" t="n">
        <v>0.0599873450481508</v>
      </c>
      <c r="G1204" t="n">
        <v>0.00984957148069039</v>
      </c>
      <c r="H1204" t="n">
        <v>-0.002862459038782637</v>
      </c>
      <c r="J1204" t="n">
        <v>0.02341524131563498</v>
      </c>
      <c r="K1204" t="n">
        <v>0.01005181105881223</v>
      </c>
      <c r="L1204" t="n">
        <v>-0.002436407617895983</v>
      </c>
      <c r="M1204" t="n">
        <v>0.04838041319966488</v>
      </c>
      <c r="N1204" t="n">
        <v>0.01074156582151766</v>
      </c>
      <c r="O1204" t="n">
        <v>-0.002495044138140418</v>
      </c>
      <c r="P1204" t="n">
        <v>0.07281147231447155</v>
      </c>
      <c r="Q1204" t="n">
        <v>0.01001531177013031</v>
      </c>
      <c r="R1204" t="n">
        <v>-0.001892832892642075</v>
      </c>
    </row>
    <row r="1205">
      <c r="F1205" t="n">
        <v>0.05988868012321227</v>
      </c>
      <c r="G1205" t="n">
        <v>0.009858373599976083</v>
      </c>
      <c r="H1205" t="n">
        <v>-0.002860743107697344</v>
      </c>
      <c r="J1205" t="n">
        <v>0.02349971500334648</v>
      </c>
      <c r="K1205" t="n">
        <v>0.01006079391051805</v>
      </c>
      <c r="L1205" t="n">
        <v>-0.002437626309181445</v>
      </c>
      <c r="M1205" t="n">
        <v>0.04858489946905711</v>
      </c>
      <c r="N1205" t="n">
        <v>0.01075116507604985</v>
      </c>
      <c r="O1205" t="n">
        <v>-0.002496292284282559</v>
      </c>
      <c r="P1205" t="n">
        <v>0.07272414246157538</v>
      </c>
      <c r="Q1205" t="n">
        <v>0.01002426200406251</v>
      </c>
      <c r="R1205" t="n">
        <v>-0.001891886665441195</v>
      </c>
    </row>
    <row r="1206">
      <c r="F1206" t="n">
        <v>0.05991248300155934</v>
      </c>
      <c r="G1206" t="n">
        <v>0.009867175719261776</v>
      </c>
      <c r="H1206" t="n">
        <v>-0.002862459038782637</v>
      </c>
      <c r="J1206" t="n">
        <v>0.0234593364111127</v>
      </c>
      <c r="K1206" t="n">
        <v>0.01006977676222387</v>
      </c>
      <c r="L1206" t="n">
        <v>-0.002439576215238185</v>
      </c>
      <c r="M1206" t="n">
        <v>0.04855122281540031</v>
      </c>
      <c r="N1206" t="n">
        <v>0.01076076433058203</v>
      </c>
      <c r="O1206" t="n">
        <v>-0.002498039688881556</v>
      </c>
      <c r="P1206" t="n">
        <v>0.07270134082338026</v>
      </c>
      <c r="Q1206" t="n">
        <v>0.01003321223799471</v>
      </c>
      <c r="R1206" t="n">
        <v>-0.001891508174560842</v>
      </c>
    </row>
    <row r="1207">
      <c r="F1207" t="n">
        <v>0.05998732958964953</v>
      </c>
      <c r="G1207" t="n">
        <v>0.009875977838547469</v>
      </c>
      <c r="H1207" t="n">
        <v>-0.002860171130668913</v>
      </c>
      <c r="J1207" t="n">
        <v>0.02341160408225608</v>
      </c>
      <c r="K1207" t="n">
        <v>0.01007875961392969</v>
      </c>
      <c r="L1207" t="n">
        <v>-0.002435047815764301</v>
      </c>
      <c r="M1207" t="n">
        <v>0.04853738279639255</v>
      </c>
      <c r="N1207" t="n">
        <v>0.01077036358511422</v>
      </c>
      <c r="O1207" t="n">
        <v>-0.002495621279196965</v>
      </c>
      <c r="P1207" t="n">
        <v>0.07261397587372614</v>
      </c>
      <c r="Q1207" t="n">
        <v>0.01004216247192691</v>
      </c>
      <c r="R1207" t="n">
        <v>-0.00189358987440278</v>
      </c>
    </row>
    <row r="1208">
      <c r="F1208" t="n">
        <v>0.05991921620974983</v>
      </c>
      <c r="G1208" t="n">
        <v>0.009884779957833162</v>
      </c>
      <c r="H1208" t="n">
        <v>-0.002858101269543837</v>
      </c>
      <c r="J1208" t="n">
        <v>0.02342996893131341</v>
      </c>
      <c r="K1208" t="n">
        <v>0.01008774246563551</v>
      </c>
      <c r="L1208" t="n">
        <v>-0.002433344134134081</v>
      </c>
      <c r="M1208" t="n">
        <v>0.04846398769379465</v>
      </c>
      <c r="N1208" t="n">
        <v>0.01077996283964641</v>
      </c>
      <c r="O1208" t="n">
        <v>-0.002497868461939613</v>
      </c>
      <c r="P1208" t="n">
        <v>0.07278479448420538</v>
      </c>
      <c r="Q1208" t="n">
        <v>0.01005111270585911</v>
      </c>
      <c r="R1208" t="n">
        <v>-0.001894384734553632</v>
      </c>
    </row>
    <row r="1209">
      <c r="F1209" t="n">
        <v>0.06000426717742741</v>
      </c>
      <c r="G1209" t="n">
        <v>0.009893582077118856</v>
      </c>
      <c r="H1209" t="n">
        <v>-0.002862390566096429</v>
      </c>
      <c r="J1209" t="n">
        <v>0.02347771304822666</v>
      </c>
      <c r="K1209" t="n">
        <v>0.01009672531734133</v>
      </c>
      <c r="L1209" t="n">
        <v>-0.002435291198854332</v>
      </c>
      <c r="M1209" t="n">
        <v>0.04868831381624614</v>
      </c>
      <c r="N1209" t="n">
        <v>0.0107895620941786</v>
      </c>
      <c r="O1209" t="n">
        <v>-0.002497868461939613</v>
      </c>
      <c r="P1209" t="n">
        <v>0.07282650497946191</v>
      </c>
      <c r="Q1209" t="n">
        <v>0.0100600629397913</v>
      </c>
      <c r="R1209" t="n">
        <v>-0.001893438488432476</v>
      </c>
    </row>
    <row r="1210">
      <c r="F1210" t="n">
        <v>0.06001782444140977</v>
      </c>
      <c r="G1210" t="n">
        <v>0.009902384196404547</v>
      </c>
      <c r="H1210" t="n">
        <v>-0.002860388894371887</v>
      </c>
      <c r="J1210" t="n">
        <v>0.02352545709847392</v>
      </c>
      <c r="K1210" t="n">
        <v>0.01010570816904715</v>
      </c>
      <c r="L1210" t="n">
        <v>-0.002434074283404176</v>
      </c>
      <c r="M1210" t="n">
        <v>0.04859505110267107</v>
      </c>
      <c r="N1210" t="n">
        <v>0.01079916134871079</v>
      </c>
      <c r="O1210" t="n">
        <v>-0.002496620027082586</v>
      </c>
      <c r="P1210" t="n">
        <v>0.07302959028770545</v>
      </c>
      <c r="Q1210" t="n">
        <v>0.0100690131737235</v>
      </c>
      <c r="R1210" t="n">
        <v>-0.001893249239208245</v>
      </c>
    </row>
    <row r="1211">
      <c r="F1211" t="n">
        <v>0.05997007541030339</v>
      </c>
      <c r="G1211" t="n">
        <v>0.00991118631569024</v>
      </c>
      <c r="H1211" t="n">
        <v>-0.00285867317575085</v>
      </c>
      <c r="J1211" t="n">
        <v>0.02345566026833308</v>
      </c>
      <c r="K1211" t="n">
        <v>0.01011469102075297</v>
      </c>
      <c r="L1211" t="n">
        <v>-0.002434317666494207</v>
      </c>
      <c r="M1211" t="n">
        <v>0.04848192353843739</v>
      </c>
      <c r="N1211" t="n">
        <v>0.01080876060324297</v>
      </c>
      <c r="O1211" t="n">
        <v>-0.002496869714053991</v>
      </c>
      <c r="P1211" t="n">
        <v>0.07297444951774262</v>
      </c>
      <c r="Q1211" t="n">
        <v>0.0100779634076557</v>
      </c>
      <c r="R1211" t="n">
        <v>-0.001892870740759783</v>
      </c>
    </row>
    <row r="1212">
      <c r="F1212" t="n">
        <v>0.06000403667588658</v>
      </c>
      <c r="G1212" t="n">
        <v>0.009919988434975933</v>
      </c>
      <c r="H1212" t="n">
        <v>-0.002860318178125994</v>
      </c>
      <c r="J1212" t="n">
        <v>0.02348135832265473</v>
      </c>
      <c r="K1212" t="n">
        <v>0.01012367387245879</v>
      </c>
      <c r="L1212" t="n">
        <v>-0.002429786614622898</v>
      </c>
      <c r="M1212" t="n">
        <v>0.04840848168065176</v>
      </c>
      <c r="N1212" t="n">
        <v>0.01081835985777516</v>
      </c>
      <c r="O1212" t="n">
        <v>-0.002496945090368892</v>
      </c>
      <c r="P1212" t="n">
        <v>0.07282245520264069</v>
      </c>
      <c r="Q1212" t="n">
        <v>0.0100869136415879</v>
      </c>
      <c r="R1212" t="n">
        <v>-0.00189271901776448</v>
      </c>
    </row>
    <row r="1213">
      <c r="F1213" t="n">
        <v>0.06003799221637</v>
      </c>
      <c r="G1213" t="n">
        <v>0.009928790554261626</v>
      </c>
      <c r="H1213" t="n">
        <v>-0.002858030838519336</v>
      </c>
      <c r="J1213" t="n">
        <v>0.02353644224303943</v>
      </c>
      <c r="K1213" t="n">
        <v>0.01013265672416461</v>
      </c>
      <c r="L1213" t="n">
        <v>-0.002429057532822152</v>
      </c>
      <c r="M1213" t="n">
        <v>0.04845413460426498</v>
      </c>
      <c r="N1213" t="n">
        <v>0.01082795911230735</v>
      </c>
      <c r="O1213" t="n">
        <v>-0.002496945090368892</v>
      </c>
      <c r="P1213" t="n">
        <v>0.07302551830411119</v>
      </c>
      <c r="Q1213" t="n">
        <v>0.0100958638755201</v>
      </c>
      <c r="R1213" t="n">
        <v>-0.001892151258835043</v>
      </c>
    </row>
    <row r="1214">
      <c r="F1214" t="n">
        <v>0.06006172212098852</v>
      </c>
      <c r="G1214" t="n">
        <v>0.009937592673547319</v>
      </c>
      <c r="H1214" t="n">
        <v>-0.002862033682830987</v>
      </c>
      <c r="J1214" t="n">
        <v>0.02354744244125434</v>
      </c>
      <c r="K1214" t="n">
        <v>0.01014163957587043</v>
      </c>
      <c r="L1214" t="n">
        <v>-0.002430515696423646</v>
      </c>
      <c r="M1214" t="n">
        <v>0.04867844892169468</v>
      </c>
      <c r="N1214" t="n">
        <v>0.01083755836683953</v>
      </c>
      <c r="O1214" t="n">
        <v>-0.002498443557116463</v>
      </c>
      <c r="P1214" t="n">
        <v>0.07280892834949376</v>
      </c>
      <c r="Q1214" t="n">
        <v>0.0101048141094523</v>
      </c>
      <c r="R1214" t="n">
        <v>-0.00189423304157631</v>
      </c>
    </row>
    <row r="1215">
      <c r="F1215" t="n">
        <v>0.06008544360386282</v>
      </c>
      <c r="G1215" t="n">
        <v>0.009946394792833014</v>
      </c>
      <c r="H1215" t="n">
        <v>-0.002858316755970168</v>
      </c>
      <c r="J1215" t="n">
        <v>0.02352904787437066</v>
      </c>
      <c r="K1215" t="n">
        <v>0.01015062242757625</v>
      </c>
      <c r="L1215" t="n">
        <v>-0.002430515696423646</v>
      </c>
      <c r="M1215" t="n">
        <v>0.04858512674383766</v>
      </c>
      <c r="N1215" t="n">
        <v>0.01084715762137172</v>
      </c>
      <c r="O1215" t="n">
        <v>-0.002497694323742677</v>
      </c>
      <c r="P1215" t="n">
        <v>0.07288284906754017</v>
      </c>
      <c r="Q1215" t="n">
        <v>0.0101137643433845</v>
      </c>
      <c r="R1215" t="n">
        <v>-0.001892908270740959</v>
      </c>
    </row>
    <row r="1216">
      <c r="F1216" t="n">
        <v>0.06003759840106412</v>
      </c>
      <c r="G1216" t="n">
        <v>0.009955196912118705</v>
      </c>
      <c r="H1216" t="n">
        <v>-0.002859959098913602</v>
      </c>
      <c r="J1216" t="n">
        <v>0.02348125417712693</v>
      </c>
      <c r="K1216" t="n">
        <v>0.01015960527928206</v>
      </c>
      <c r="L1216" t="n">
        <v>-0.002428891992833289</v>
      </c>
      <c r="M1216" t="n">
        <v>0.04847193684792531</v>
      </c>
      <c r="N1216" t="n">
        <v>0.01085675687590391</v>
      </c>
      <c r="O1216" t="n">
        <v>-0.002499265894095453</v>
      </c>
      <c r="P1216" t="n">
        <v>0.07302132639006342</v>
      </c>
      <c r="Q1216" t="n">
        <v>0.01012271457731669</v>
      </c>
      <c r="R1216" t="n">
        <v>-0.001892188459128597</v>
      </c>
    </row>
    <row r="1217">
      <c r="F1217" t="n">
        <v>0.06006129362313171</v>
      </c>
      <c r="G1217" t="n">
        <v>0.009963999031404398</v>
      </c>
      <c r="H1217" t="n">
        <v>-0.002859959098913602</v>
      </c>
      <c r="J1217" t="n">
        <v>0.02355837526469387</v>
      </c>
      <c r="K1217" t="n">
        <v>0.01016858813098788</v>
      </c>
      <c r="L1217" t="n">
        <v>-0.002429134663628856</v>
      </c>
      <c r="M1217" t="n">
        <v>0.04867639108860389</v>
      </c>
      <c r="N1217" t="n">
        <v>0.01086635613043609</v>
      </c>
      <c r="O1217" t="n">
        <v>-0.002497267480586931</v>
      </c>
      <c r="P1217" t="n">
        <v>0.07306294744394848</v>
      </c>
      <c r="Q1217" t="n">
        <v>0.01013166481124889</v>
      </c>
      <c r="R1217" t="n">
        <v>-0.001892945485917606</v>
      </c>
    </row>
    <row r="1218">
      <c r="F1218" t="n">
        <v>0.06017700817343791</v>
      </c>
      <c r="G1218" t="n">
        <v>0.009972801150690091</v>
      </c>
      <c r="H1218" t="n">
        <v>-0.002859387335799065</v>
      </c>
      <c r="J1218" t="n">
        <v>0.02356201066343325</v>
      </c>
      <c r="K1218" t="n">
        <v>0.0101775709826937</v>
      </c>
      <c r="L1218" t="n">
        <v>-0.00242792130965102</v>
      </c>
      <c r="M1218" t="n">
        <v>0.04866245088408852</v>
      </c>
      <c r="N1218" t="n">
        <v>0.01087595538496828</v>
      </c>
      <c r="O1218" t="n">
        <v>-0.002499515695784018</v>
      </c>
      <c r="P1218" t="n">
        <v>0.07303998847109872</v>
      </c>
      <c r="Q1218" t="n">
        <v>0.01014061504518109</v>
      </c>
      <c r="R1218" t="n">
        <v>-0.001893134742614858</v>
      </c>
    </row>
    <row r="1219">
      <c r="F1219" t="n">
        <v>0.06010865887038735</v>
      </c>
      <c r="G1219" t="n">
        <v>0.009981603269975783</v>
      </c>
      <c r="H1219" t="n">
        <v>-0.002859597620588459</v>
      </c>
      <c r="J1219" t="n">
        <v>0.02355829241740359</v>
      </c>
      <c r="K1219" t="n">
        <v>0.01018655383439952</v>
      </c>
      <c r="L1219" t="n">
        <v>-0.002425494601695347</v>
      </c>
      <c r="M1219" t="n">
        <v>0.04852937135908247</v>
      </c>
      <c r="N1219" t="n">
        <v>0.01088555463950047</v>
      </c>
      <c r="O1219" t="n">
        <v>-0.002500265100849713</v>
      </c>
      <c r="P1219" t="n">
        <v>0.07301701501747365</v>
      </c>
      <c r="Q1219" t="n">
        <v>0.01014956527911329</v>
      </c>
      <c r="R1219" t="n">
        <v>-0.001892377715825849</v>
      </c>
    </row>
    <row r="1220">
      <c r="F1220" t="n">
        <v>0.06013232890459114</v>
      </c>
      <c r="G1220" t="n">
        <v>0.009990405389261478</v>
      </c>
      <c r="H1220" t="n">
        <v>-0.002858740084316791</v>
      </c>
      <c r="J1220" t="n">
        <v>0.02356191859903907</v>
      </c>
      <c r="K1220" t="n">
        <v>0.01019553668610534</v>
      </c>
      <c r="L1220" t="n">
        <v>-0.002424106092819809</v>
      </c>
      <c r="M1220" t="n">
        <v>0.04851540806398119</v>
      </c>
      <c r="N1220" t="n">
        <v>0.01089515389403266</v>
      </c>
      <c r="O1220" t="n">
        <v>-0.00250008579081872</v>
      </c>
      <c r="P1220" t="n">
        <v>0.07283259466248887</v>
      </c>
      <c r="Q1220" t="n">
        <v>0.01015851551304549</v>
      </c>
      <c r="R1220" t="n">
        <v>-0.001892036087687307</v>
      </c>
    </row>
    <row r="1221">
      <c r="F1221" t="n">
        <v>0.06008438520688944</v>
      </c>
      <c r="G1221" t="n">
        <v>0.009999207508547171</v>
      </c>
      <c r="H1221" t="n">
        <v>-0.002857882548045123</v>
      </c>
      <c r="J1221" t="n">
        <v>0.02349204097004567</v>
      </c>
      <c r="K1221" t="n">
        <v>0.01020451953781116</v>
      </c>
      <c r="L1221" t="n">
        <v>-0.002423136838084575</v>
      </c>
      <c r="M1221" t="n">
        <v>0.04852129111871215</v>
      </c>
      <c r="N1221" t="n">
        <v>0.01090475314856485</v>
      </c>
      <c r="O1221" t="n">
        <v>-0.002498086921507651</v>
      </c>
      <c r="P1221" t="n">
        <v>0.07290644991535428</v>
      </c>
      <c r="Q1221" t="n">
        <v>0.01016746574697769</v>
      </c>
      <c r="R1221" t="n">
        <v>-0.001894117951943039</v>
      </c>
    </row>
    <row r="1222">
      <c r="F1222" t="n">
        <v>0.06017964381671362</v>
      </c>
      <c r="G1222" t="n">
        <v>0.01000800962783286</v>
      </c>
      <c r="H1222" t="n">
        <v>-0.002857596702621234</v>
      </c>
      <c r="J1222" t="n">
        <v>0.02356180740747962</v>
      </c>
      <c r="K1222" t="n">
        <v>0.01021350238951698</v>
      </c>
      <c r="L1222" t="n">
        <v>-0.002424348406503617</v>
      </c>
      <c r="M1222" t="n">
        <v>0.04850730892470273</v>
      </c>
      <c r="N1222" t="n">
        <v>0.01091435240309703</v>
      </c>
      <c r="O1222" t="n">
        <v>-0.002499336214827069</v>
      </c>
      <c r="P1222" t="n">
        <v>0.07301258465807831</v>
      </c>
      <c r="Q1222" t="n">
        <v>0.01017641598090989</v>
      </c>
      <c r="R1222" t="n">
        <v>-0.001894117951943039</v>
      </c>
    </row>
    <row r="1223">
      <c r="F1223" t="n">
        <v>0.0601009685303192</v>
      </c>
      <c r="G1223" t="n">
        <v>0.01001681174711855</v>
      </c>
      <c r="H1223" t="n">
        <v>-0.002859311775164569</v>
      </c>
      <c r="J1223" t="n">
        <v>0.02350661469172127</v>
      </c>
      <c r="K1223" t="n">
        <v>0.0102224852412228</v>
      </c>
      <c r="L1223" t="n">
        <v>-0.002423863779136001</v>
      </c>
      <c r="M1223" t="n">
        <v>0.04847345973377173</v>
      </c>
      <c r="N1223" t="n">
        <v>0.01092395165762922</v>
      </c>
      <c r="O1223" t="n">
        <v>-0.002500585508146487</v>
      </c>
      <c r="P1223" t="n">
        <v>0.07273124118242091</v>
      </c>
      <c r="Q1223" t="n">
        <v>0.01018536621484208</v>
      </c>
      <c r="R1223" t="n">
        <v>-0.001894496472716809</v>
      </c>
    </row>
    <row r="1224">
      <c r="F1224" t="n">
        <v>0.06018599178985601</v>
      </c>
      <c r="G1224" t="n">
        <v>0.01002561386640425</v>
      </c>
      <c r="H1224" t="n">
        <v>-0.002860948608211418</v>
      </c>
      <c r="J1224" t="n">
        <v>0.02350286895669687</v>
      </c>
      <c r="K1224" t="n">
        <v>0.01023146809292862</v>
      </c>
      <c r="L1224" t="n">
        <v>-0.002421495042127669</v>
      </c>
      <c r="M1224" t="n">
        <v>0.04871760970989109</v>
      </c>
      <c r="N1224" t="n">
        <v>0.01093355091216141</v>
      </c>
      <c r="O1224" t="n">
        <v>-0.002499903590664275</v>
      </c>
      <c r="P1224" t="n">
        <v>0.07316025278215482</v>
      </c>
      <c r="Q1224" t="n">
        <v>0.01019431644877429</v>
      </c>
      <c r="R1224" t="n">
        <v>-0.001893586777322465</v>
      </c>
    </row>
    <row r="1225">
      <c r="F1225" t="n">
        <v>0.06011750232365476</v>
      </c>
      <c r="G1225" t="n">
        <v>0.01003441598568994</v>
      </c>
      <c r="H1225" t="n">
        <v>-0.002856661472434878</v>
      </c>
      <c r="J1225" t="n">
        <v>0.02355057777965669</v>
      </c>
      <c r="K1225" t="n">
        <v>0.01024045094463444</v>
      </c>
      <c r="L1225" t="n">
        <v>-0.002421978954006592</v>
      </c>
      <c r="M1225" t="n">
        <v>0.04848516251234211</v>
      </c>
      <c r="N1225" t="n">
        <v>0.0109431501666936</v>
      </c>
      <c r="O1225" t="n">
        <v>-0.002501153167586531</v>
      </c>
      <c r="P1225" t="n">
        <v>0.07291116243470819</v>
      </c>
      <c r="Q1225" t="n">
        <v>0.01020326668270648</v>
      </c>
      <c r="R1225" t="n">
        <v>-0.001893776041368174</v>
      </c>
    </row>
    <row r="1226">
      <c r="F1226" t="n">
        <v>0.0601820488493298</v>
      </c>
      <c r="G1226" t="n">
        <v>0.01004321810497564</v>
      </c>
      <c r="H1226" t="n">
        <v>-0.002858947944849033</v>
      </c>
      <c r="J1226" t="n">
        <v>0.02350271388465459</v>
      </c>
      <c r="K1226" t="n">
        <v>0.01024943379634026</v>
      </c>
      <c r="L1226" t="n">
        <v>-0.002420769174309285</v>
      </c>
      <c r="M1226" t="n">
        <v>0.04851086015957515</v>
      </c>
      <c r="N1226" t="n">
        <v>0.01095274942122578</v>
      </c>
      <c r="O1226" t="n">
        <v>-0.002498404098357569</v>
      </c>
      <c r="P1226" t="n">
        <v>0.07298496521124131</v>
      </c>
      <c r="Q1226" t="n">
        <v>0.01021221691663868</v>
      </c>
      <c r="R1226" t="n">
        <v>-0.001893776041368174</v>
      </c>
    </row>
    <row r="1227">
      <c r="F1227" t="n">
        <v>0.06021588561287668</v>
      </c>
      <c r="G1227" t="n">
        <v>0.01005202022426133</v>
      </c>
      <c r="H1227" t="n">
        <v>-0.002857518899590186</v>
      </c>
      <c r="J1227" t="n">
        <v>0.02349160107644591</v>
      </c>
      <c r="K1227" t="n">
        <v>0.01025841664804608</v>
      </c>
      <c r="L1227" t="n">
        <v>-0.002420527218369824</v>
      </c>
      <c r="M1227" t="n">
        <v>0.04875500621714132</v>
      </c>
      <c r="N1227" t="n">
        <v>0.01096234867575797</v>
      </c>
      <c r="O1227" t="n">
        <v>-0.002499903590664275</v>
      </c>
      <c r="P1227" t="n">
        <v>0.07276812256060727</v>
      </c>
      <c r="Q1227" t="n">
        <v>0.01022116715057088</v>
      </c>
      <c r="R1227" t="n">
        <v>-0.001893776041368174</v>
      </c>
    </row>
    <row r="1228">
      <c r="F1228" t="n">
        <v>0.06023947799741838</v>
      </c>
      <c r="G1228" t="n">
        <v>0.01006082234354702</v>
      </c>
      <c r="H1228" t="n">
        <v>-0.002859439054484839</v>
      </c>
      <c r="J1228" t="n">
        <v>0.02356135950898149</v>
      </c>
      <c r="K1228" t="n">
        <v>0.0102673994997519</v>
      </c>
      <c r="L1228" t="n">
        <v>-0.002415975703476468</v>
      </c>
      <c r="M1228" t="n">
        <v>0.04876083542156759</v>
      </c>
      <c r="N1228" t="n">
        <v>0.01097194793029016</v>
      </c>
      <c r="O1228" t="n">
        <v>-0.002499468536506095</v>
      </c>
      <c r="P1228" t="n">
        <v>0.07322942601171717</v>
      </c>
      <c r="Q1228" t="n">
        <v>0.01023011738450308</v>
      </c>
      <c r="R1228" t="n">
        <v>-0.001892298205244192</v>
      </c>
    </row>
    <row r="1229">
      <c r="F1229" t="n">
        <v>0.06025282200218232</v>
      </c>
      <c r="G1229" t="n">
        <v>0.01006962446283271</v>
      </c>
      <c r="H1229" t="n">
        <v>-0.002859724826926822</v>
      </c>
      <c r="J1229" t="n">
        <v>0.02350612210919902</v>
      </c>
      <c r="K1229" t="n">
        <v>0.01027638235145772</v>
      </c>
      <c r="L1229" t="n">
        <v>-0.002416700496187511</v>
      </c>
      <c r="M1229" t="n">
        <v>0.04854818759343704</v>
      </c>
      <c r="N1229" t="n">
        <v>0.01098154718482235</v>
      </c>
      <c r="O1229" t="n">
        <v>-0.002501718283163616</v>
      </c>
      <c r="P1229" t="n">
        <v>0.07320632078445172</v>
      </c>
      <c r="Q1229" t="n">
        <v>0.01023906761843528</v>
      </c>
      <c r="R1229" t="n">
        <v>-0.001891919669896074</v>
      </c>
    </row>
    <row r="1230">
      <c r="F1230" t="n">
        <v>0.0603276032283498</v>
      </c>
      <c r="G1230" t="n">
        <v>0.01007842658211841</v>
      </c>
      <c r="H1230" t="n">
        <v>-0.002860296371810788</v>
      </c>
      <c r="J1230" t="n">
        <v>0.02350970001617481</v>
      </c>
      <c r="K1230" t="n">
        <v>0.01028536520316354</v>
      </c>
      <c r="L1230" t="n">
        <v>-0.002417908484039249</v>
      </c>
      <c r="M1230" t="n">
        <v>0.04851427073468603</v>
      </c>
      <c r="N1230" t="n">
        <v>0.01099114643935453</v>
      </c>
      <c r="O1230" t="n">
        <v>-0.002499468536506095</v>
      </c>
      <c r="P1230" t="n">
        <v>0.07282794843537244</v>
      </c>
      <c r="Q1230" t="n">
        <v>0.01024801785236748</v>
      </c>
      <c r="R1230" t="n">
        <v>-0.001892676740592311</v>
      </c>
    </row>
    <row r="1231">
      <c r="F1231" t="n">
        <v>0.0602180207946149</v>
      </c>
      <c r="G1231" t="n">
        <v>0.0100872287014041</v>
      </c>
      <c r="H1231" t="n">
        <v>-0.002857438647390956</v>
      </c>
      <c r="J1231" t="n">
        <v>0.02355004122404261</v>
      </c>
      <c r="K1231" t="n">
        <v>0.01029434805486936</v>
      </c>
      <c r="L1231" t="n">
        <v>-0.002416700496187511</v>
      </c>
      <c r="M1231" t="n">
        <v>0.04879813410653849</v>
      </c>
      <c r="N1231" t="n">
        <v>0.01100074569388672</v>
      </c>
      <c r="O1231" t="n">
        <v>-0.002499718508356931</v>
      </c>
      <c r="P1231" t="n">
        <v>0.0729985843737973</v>
      </c>
      <c r="Q1231" t="n">
        <v>0.01025696808629968</v>
      </c>
      <c r="R1231" t="n">
        <v>-0.001891919669896074</v>
      </c>
    </row>
    <row r="1232">
      <c r="F1232" t="n">
        <v>0.06025181189566359</v>
      </c>
      <c r="G1232" t="n">
        <v>0.01009603082068979</v>
      </c>
      <c r="H1232" t="n">
        <v>-0.002860213312012542</v>
      </c>
      <c r="J1232" t="n">
        <v>0.02352419662683079</v>
      </c>
      <c r="K1232" t="n">
        <v>0.01030333090657518</v>
      </c>
      <c r="L1232" t="n">
        <v>-0.002414798228742011</v>
      </c>
      <c r="M1232" t="n">
        <v>0.04852585478495675</v>
      </c>
      <c r="N1232" t="n">
        <v>0.01101034494841891</v>
      </c>
      <c r="O1232" t="n">
        <v>-0.002502780916687291</v>
      </c>
      <c r="P1232" t="n">
        <v>0.07291083671576609</v>
      </c>
      <c r="Q1232" t="n">
        <v>0.01026591832023187</v>
      </c>
      <c r="R1232" t="n">
        <v>-0.001893659079035814</v>
      </c>
    </row>
    <row r="1233">
      <c r="F1233" t="n">
        <v>0.06033682415640738</v>
      </c>
      <c r="G1233" t="n">
        <v>0.01010483293997549</v>
      </c>
      <c r="H1233" t="n">
        <v>-0.002856784484865275</v>
      </c>
      <c r="J1233" t="n">
        <v>0.0235645330414565</v>
      </c>
      <c r="K1233" t="n">
        <v>0.010312313758281</v>
      </c>
      <c r="L1233" t="n">
        <v>-0.002412385842899112</v>
      </c>
      <c r="M1233" t="n">
        <v>0.04869053892360606</v>
      </c>
      <c r="N1233" t="n">
        <v>0.01101994420295109</v>
      </c>
      <c r="O1233" t="n">
        <v>-0.00250028063605124</v>
      </c>
      <c r="P1233" t="n">
        <v>0.07311375730079001</v>
      </c>
      <c r="Q1233" t="n">
        <v>0.01027486855416407</v>
      </c>
      <c r="R1233" t="n">
        <v>-0.001891955637585407</v>
      </c>
    </row>
    <row r="1234">
      <c r="F1234" t="n">
        <v>0.06023740360395792</v>
      </c>
      <c r="G1234" t="n">
        <v>0.01011363505926118</v>
      </c>
      <c r="H1234" t="n">
        <v>-0.002857927427247697</v>
      </c>
      <c r="J1234" t="n">
        <v>0.02353132263363024</v>
      </c>
      <c r="K1234" t="n">
        <v>0.01032129660998682</v>
      </c>
      <c r="L1234" t="n">
        <v>-0.002414315751573431</v>
      </c>
      <c r="M1234" t="n">
        <v>0.04881549654085537</v>
      </c>
      <c r="N1234" t="n">
        <v>0.01102954345748328</v>
      </c>
      <c r="O1234" t="n">
        <v>-0.002501780804432871</v>
      </c>
      <c r="P1234" t="n">
        <v>0.07292908404448745</v>
      </c>
      <c r="Q1234" t="n">
        <v>0.01028381878809627</v>
      </c>
      <c r="R1234" t="n">
        <v>-0.001894605435397152</v>
      </c>
    </row>
    <row r="1235">
      <c r="F1235" t="n">
        <v>0.06033265523821683</v>
      </c>
      <c r="G1235" t="n">
        <v>0.01012243717854687</v>
      </c>
      <c r="H1235" t="n">
        <v>-0.00285707022046088</v>
      </c>
      <c r="J1235" t="n">
        <v>0.02357900886704528</v>
      </c>
      <c r="K1235" t="n">
        <v>0.01033027946169264</v>
      </c>
      <c r="L1235" t="n">
        <v>-0.002413592035820561</v>
      </c>
      <c r="M1235" t="n">
        <v>0.04860276043581171</v>
      </c>
      <c r="N1235" t="n">
        <v>0.01103914271201547</v>
      </c>
      <c r="O1235" t="n">
        <v>-0.002499530551860425</v>
      </c>
      <c r="P1235" t="n">
        <v>0.0732934922460205</v>
      </c>
      <c r="Q1235" t="n">
        <v>0.01029276902202847</v>
      </c>
      <c r="R1235" t="n">
        <v>-0.001892712722674477</v>
      </c>
    </row>
    <row r="1236">
      <c r="F1236" t="n">
        <v>0.0603049250048209</v>
      </c>
      <c r="G1236" t="n">
        <v>0.01013123929783256</v>
      </c>
      <c r="H1236" t="n">
        <v>-0.002859842122247416</v>
      </c>
      <c r="J1236" t="n">
        <v>0.02361198439299833</v>
      </c>
      <c r="K1236" t="n">
        <v>0.01033926231339846</v>
      </c>
      <c r="L1236" t="n">
        <v>-0.002409753407057425</v>
      </c>
      <c r="M1236" t="n">
        <v>0.04866811080692071</v>
      </c>
      <c r="N1236" t="n">
        <v>0.01104874196654766</v>
      </c>
      <c r="O1236" t="n">
        <v>-0.002502340737411609</v>
      </c>
      <c r="P1236" t="n">
        <v>0.07285037841206921</v>
      </c>
      <c r="Q1236" t="n">
        <v>0.01030171925596067</v>
      </c>
      <c r="R1236" t="n">
        <v>-0.001894451880237761</v>
      </c>
    </row>
    <row r="1237">
      <c r="F1237" t="n">
        <v>0.06034892791363779</v>
      </c>
      <c r="G1237" t="n">
        <v>0.01014004141711826</v>
      </c>
      <c r="H1237" t="n">
        <v>-0.002858985026706283</v>
      </c>
      <c r="J1237" t="n">
        <v>0.02352726771285353</v>
      </c>
      <c r="K1237" t="n">
        <v>0.01034824516510428</v>
      </c>
      <c r="L1237" t="n">
        <v>-0.002410957802002975</v>
      </c>
      <c r="M1237" t="n">
        <v>0.04857453304998441</v>
      </c>
      <c r="N1237" t="n">
        <v>0.01105834122107984</v>
      </c>
      <c r="O1237" t="n">
        <v>-0.002502090653388282</v>
      </c>
      <c r="P1237" t="n">
        <v>0.07327938342753043</v>
      </c>
      <c r="Q1237" t="n">
        <v>0.01031066948989287</v>
      </c>
      <c r="R1237" t="n">
        <v>-0.001894262605397094</v>
      </c>
    </row>
    <row r="1238">
      <c r="F1238" t="n">
        <v>0.0604134318200243</v>
      </c>
      <c r="G1238" t="n">
        <v>0.01014884353640395</v>
      </c>
      <c r="H1238" t="n">
        <v>-0.002856699438596595</v>
      </c>
      <c r="J1238" t="n">
        <v>0.02361908275245266</v>
      </c>
      <c r="K1238" t="n">
        <v>0.0103572280168101</v>
      </c>
      <c r="L1238" t="n">
        <v>-0.002409030770090095</v>
      </c>
      <c r="M1238" t="n">
        <v>0.04858027104814155</v>
      </c>
      <c r="N1238" t="n">
        <v>0.01106794047561203</v>
      </c>
      <c r="O1238" t="n">
        <v>-0.002501340401318301</v>
      </c>
      <c r="P1238" t="n">
        <v>0.07306233965500714</v>
      </c>
      <c r="Q1238" t="n">
        <v>0.01031961972382507</v>
      </c>
      <c r="R1238" t="n">
        <v>-0.001894262605397094</v>
      </c>
    </row>
    <row r="1239">
      <c r="F1239" t="n">
        <v>0.06037540485023411</v>
      </c>
      <c r="G1239" t="n">
        <v>0.01015764565568964</v>
      </c>
      <c r="H1239" t="n">
        <v>-0.002858699328192572</v>
      </c>
      <c r="J1239" t="n">
        <v>0.02357113078913582</v>
      </c>
      <c r="K1239" t="n">
        <v>0.01036621086851592</v>
      </c>
      <c r="L1239" t="n">
        <v>-0.002410235165035645</v>
      </c>
      <c r="M1239" t="n">
        <v>0.04864560033041601</v>
      </c>
      <c r="N1239" t="n">
        <v>0.01107753973014422</v>
      </c>
      <c r="O1239" t="n">
        <v>-0.00249958981315501</v>
      </c>
      <c r="P1239" t="n">
        <v>0.07310370218072454</v>
      </c>
      <c r="Q1239" t="n">
        <v>0.01032856995775727</v>
      </c>
      <c r="R1239" t="n">
        <v>-0.001891991307309088</v>
      </c>
    </row>
    <row r="1240">
      <c r="F1240" t="n">
        <v>0.0603886269290118</v>
      </c>
      <c r="G1240" t="n">
        <v>0.01016644777497534</v>
      </c>
      <c r="H1240" t="n">
        <v>-0.002855469328950845</v>
      </c>
      <c r="J1240" t="n">
        <v>0.02354523974153513</v>
      </c>
      <c r="K1240" t="n">
        <v>0.01037519372022174</v>
      </c>
      <c r="L1240" t="n">
        <v>-0.00240663103905894</v>
      </c>
      <c r="M1240" t="n">
        <v>0.0486314562266634</v>
      </c>
      <c r="N1240" t="n">
        <v>0.01108713898467641</v>
      </c>
      <c r="O1240" t="n">
        <v>-0.002502648004348792</v>
      </c>
      <c r="P1240" t="n">
        <v>0.07308044461591862</v>
      </c>
      <c r="Q1240" t="n">
        <v>0.01033752019168946</v>
      </c>
      <c r="R1240" t="n">
        <v>-0.001893351631054262</v>
      </c>
    </row>
    <row r="1241">
      <c r="F1241" t="n">
        <v>0.06035055829042885</v>
      </c>
      <c r="G1241" t="n">
        <v>0.01017524989426103</v>
      </c>
      <c r="H1241" t="n">
        <v>-0.002858611602121959</v>
      </c>
      <c r="J1241" t="n">
        <v>0.02357084113808824</v>
      </c>
      <c r="K1241" t="n">
        <v>0.01038417657192756</v>
      </c>
      <c r="L1241" t="n">
        <v>-0.00240687155785157</v>
      </c>
      <c r="M1241" t="n">
        <v>0.04865703802646121</v>
      </c>
      <c r="N1241" t="n">
        <v>0.01109673823920859</v>
      </c>
      <c r="O1241" t="n">
        <v>-0.002503148283809931</v>
      </c>
      <c r="P1241" t="n">
        <v>0.07334792444349053</v>
      </c>
      <c r="Q1241" t="n">
        <v>0.01034647042562166</v>
      </c>
      <c r="R1241" t="n">
        <v>-0.001893730187813445</v>
      </c>
    </row>
    <row r="1242">
      <c r="F1242" t="n">
        <v>0.06047658202701943</v>
      </c>
      <c r="G1242" t="n">
        <v>0.01018405201354672</v>
      </c>
      <c r="H1242" t="n">
        <v>-0.002856897634937715</v>
      </c>
      <c r="J1242" t="n">
        <v>0.02354493828002686</v>
      </c>
      <c r="K1242" t="n">
        <v>0.01039315942363338</v>
      </c>
      <c r="L1242" t="n">
        <v>-0.002404706888717898</v>
      </c>
      <c r="M1242" t="n">
        <v>0.04874221742968396</v>
      </c>
      <c r="N1242" t="n">
        <v>0.01110633749374078</v>
      </c>
      <c r="O1242" t="n">
        <v>-0.002501897585157084</v>
      </c>
      <c r="P1242" t="n">
        <v>0.07290466083867486</v>
      </c>
      <c r="Q1242" t="n">
        <v>0.01035542065955386</v>
      </c>
      <c r="R1242" t="n">
        <v>-0.00189183740401753</v>
      </c>
    </row>
    <row r="1243">
      <c r="F1243" t="n">
        <v>0.06042822770127677</v>
      </c>
      <c r="G1243" t="n">
        <v>0.01019285413283241</v>
      </c>
      <c r="H1243" t="n">
        <v>-0.002856040651345593</v>
      </c>
      <c r="J1243" t="n">
        <v>0.02362939513021366</v>
      </c>
      <c r="K1243" t="n">
        <v>0.0104021422753392</v>
      </c>
      <c r="L1243" t="n">
        <v>-0.002404466369925268</v>
      </c>
      <c r="M1243" t="n">
        <v>0.04870818009441127</v>
      </c>
      <c r="N1243" t="n">
        <v>0.01111593674827297</v>
      </c>
      <c r="O1243" t="n">
        <v>-0.002501701663816029</v>
      </c>
      <c r="P1243" t="n">
        <v>0.07307520266166267</v>
      </c>
      <c r="Q1243" t="n">
        <v>0.01036437089348606</v>
      </c>
      <c r="R1243" t="n">
        <v>-0.00189429802295222</v>
      </c>
    </row>
    <row r="1244">
      <c r="F1244" t="n">
        <v>0.06041062641453364</v>
      </c>
      <c r="G1244" t="n">
        <v>0.01020165625211811</v>
      </c>
      <c r="H1244" t="n">
        <v>-0.002855665229397194</v>
      </c>
      <c r="J1244" t="n">
        <v>0.02355933445890213</v>
      </c>
      <c r="K1244" t="n">
        <v>0.01041112512704502</v>
      </c>
      <c r="L1244" t="n">
        <v>-0.002401099710721359</v>
      </c>
      <c r="M1244" t="n">
        <v>0.04873374038149014</v>
      </c>
      <c r="N1244" t="n">
        <v>0.01112553600280516</v>
      </c>
      <c r="O1244" t="n">
        <v>-0.00250420361567503</v>
      </c>
      <c r="P1244" t="n">
        <v>0.07295496550238967</v>
      </c>
      <c r="Q1244" t="n">
        <v>0.01037332112741826</v>
      </c>
      <c r="R1244" t="n">
        <v>-0.001893386739405129</v>
      </c>
    </row>
    <row r="1245">
      <c r="F1245" t="n">
        <v>0.06048535743948168</v>
      </c>
      <c r="G1245" t="n">
        <v>0.0102104583714038</v>
      </c>
      <c r="H1245" t="n">
        <v>-0.002856522100340201</v>
      </c>
      <c r="J1245" t="n">
        <v>0.02357020587182437</v>
      </c>
      <c r="K1245" t="n">
        <v>0.01042010797875084</v>
      </c>
      <c r="L1245" t="n">
        <v>-0.002401099710721359</v>
      </c>
      <c r="M1245" t="n">
        <v>0.04885864335840301</v>
      </c>
      <c r="N1245" t="n">
        <v>0.01113513525733734</v>
      </c>
      <c r="O1245" t="n">
        <v>-0.002500951078258329</v>
      </c>
      <c r="P1245" t="n">
        <v>0.0731901114680969</v>
      </c>
      <c r="Q1245" t="n">
        <v>0.01038227136135046</v>
      </c>
      <c r="R1245" t="n">
        <v>-0.001894522430741371</v>
      </c>
    </row>
    <row r="1246">
      <c r="F1246" t="n">
        <v>0.06052930573121944</v>
      </c>
      <c r="G1246" t="n">
        <v>0.01021926049068949</v>
      </c>
      <c r="H1246" t="n">
        <v>-0.002857378971283209</v>
      </c>
      <c r="J1246" t="n">
        <v>0.023588432536101</v>
      </c>
      <c r="K1246" t="n">
        <v>0.01042909083045666</v>
      </c>
      <c r="L1246" t="n">
        <v>-0.002402300500734722</v>
      </c>
      <c r="M1246" t="n">
        <v>0.04880471004494449</v>
      </c>
      <c r="N1246" t="n">
        <v>0.01114473451186953</v>
      </c>
      <c r="O1246" t="n">
        <v>-0.00250420361567503</v>
      </c>
      <c r="P1246" t="n">
        <v>0.07342525782647596</v>
      </c>
      <c r="Q1246" t="n">
        <v>0.01039122159528266</v>
      </c>
      <c r="R1246" t="n">
        <v>-0.00189395458507325</v>
      </c>
    </row>
    <row r="1247">
      <c r="F1247" t="n">
        <v>0.0604398208238391</v>
      </c>
      <c r="G1247" t="n">
        <v>0.01022806260997519</v>
      </c>
      <c r="H1247" t="n">
        <v>-0.002855665229397194</v>
      </c>
      <c r="J1247" t="n">
        <v>0.02365817066964045</v>
      </c>
      <c r="K1247" t="n">
        <v>0.01043807368216247</v>
      </c>
      <c r="L1247" t="n">
        <v>-0.002403501290748086</v>
      </c>
      <c r="M1247" t="n">
        <v>0.04890973388023068</v>
      </c>
      <c r="N1247" t="n">
        <v>0.01115433376640172</v>
      </c>
      <c r="O1247" t="n">
        <v>-0.002500700883072428</v>
      </c>
      <c r="P1247" t="n">
        <v>0.07304649344841574</v>
      </c>
      <c r="Q1247" t="n">
        <v>0.01040017182921485</v>
      </c>
      <c r="R1247" t="n">
        <v>-0.001892629611847634</v>
      </c>
    </row>
    <row r="1248">
      <c r="F1248" t="n">
        <v>0.06053507194794917</v>
      </c>
      <c r="G1248" t="n">
        <v>0.01023686472926088</v>
      </c>
      <c r="H1248" t="n">
        <v>-0.002855001899115806</v>
      </c>
      <c r="J1248" t="n">
        <v>0.02359543902944</v>
      </c>
      <c r="K1248" t="n">
        <v>0.01044705653386829</v>
      </c>
      <c r="L1248" t="n">
        <v>-0.002397246880711518</v>
      </c>
      <c r="M1248" t="n">
        <v>0.04871668009680646</v>
      </c>
      <c r="N1248" t="n">
        <v>0.0111639330209339</v>
      </c>
      <c r="O1248" t="n">
        <v>-0.00250450590198649</v>
      </c>
      <c r="P1248" t="n">
        <v>0.07299081550606584</v>
      </c>
      <c r="Q1248" t="n">
        <v>0.01040912206314705</v>
      </c>
      <c r="R1248" t="n">
        <v>-0.00189380013031939</v>
      </c>
    </row>
    <row r="1249">
      <c r="F1249" t="n">
        <v>0.06045580292303479</v>
      </c>
      <c r="G1249" t="n">
        <v>0.01024566684854657</v>
      </c>
      <c r="H1249" t="n">
        <v>-0.002854716313250135</v>
      </c>
      <c r="J1249" t="n">
        <v>0.02359893585272338</v>
      </c>
      <c r="K1249" t="n">
        <v>0.01045603938557411</v>
      </c>
      <c r="L1249" t="n">
        <v>-0.002400364236863288</v>
      </c>
      <c r="M1249" t="n">
        <v>0.04890117919270434</v>
      </c>
      <c r="N1249" t="n">
        <v>0.01117353227546609</v>
      </c>
      <c r="O1249" t="n">
        <v>-0.00250450590198649</v>
      </c>
      <c r="P1249" t="n">
        <v>0.07296743476715772</v>
      </c>
      <c r="Q1249" t="n">
        <v>0.01041807229707925</v>
      </c>
      <c r="R1249" t="n">
        <v>-0.00189436798643043</v>
      </c>
    </row>
    <row r="1250">
      <c r="F1250" t="n">
        <v>0.0605510520318564</v>
      </c>
      <c r="G1250" t="n">
        <v>0.01025446896783226</v>
      </c>
      <c r="H1250" t="n">
        <v>-0.002858428929503862</v>
      </c>
      <c r="J1250" t="n">
        <v>0.0236613103429027</v>
      </c>
      <c r="K1250" t="n">
        <v>0.01046502223727993</v>
      </c>
      <c r="L1250" t="n">
        <v>-0.002398445863846814</v>
      </c>
      <c r="M1250" t="n">
        <v>0.0487279698684632</v>
      </c>
      <c r="N1250" t="n">
        <v>0.01118313152999828</v>
      </c>
      <c r="O1250" t="n">
        <v>-0.002502003398087623</v>
      </c>
      <c r="P1250" t="n">
        <v>0.07317023668597877</v>
      </c>
      <c r="Q1250" t="n">
        <v>0.01042702253101145</v>
      </c>
      <c r="R1250" t="n">
        <v>-0.00189380013031939</v>
      </c>
    </row>
    <row r="1251">
      <c r="F1251" t="n">
        <v>0.0605436201786433</v>
      </c>
      <c r="G1251" t="n">
        <v>0.01026327108711796</v>
      </c>
      <c r="H1251" t="n">
        <v>-0.002856715414309834</v>
      </c>
      <c r="J1251" t="n">
        <v>0.02362063785997769</v>
      </c>
      <c r="K1251" t="n">
        <v>0.01047400508898575</v>
      </c>
      <c r="L1251" t="n">
        <v>-0.002400364236863288</v>
      </c>
      <c r="M1251" t="n">
        <v>0.04875347578484271</v>
      </c>
      <c r="N1251" t="n">
        <v>0.01119273078453047</v>
      </c>
      <c r="O1251" t="n">
        <v>-0.002501753147697736</v>
      </c>
      <c r="P1251" t="n">
        <v>0.07343766657935946</v>
      </c>
      <c r="Q1251" t="n">
        <v>0.01043597276494365</v>
      </c>
      <c r="R1251" t="n">
        <v>-0.001894402539021522</v>
      </c>
    </row>
    <row r="1252">
      <c r="F1252" t="n">
        <v>0.06058752434615872</v>
      </c>
      <c r="G1252" t="n">
        <v>0.01027207320640365</v>
      </c>
      <c r="H1252" t="n">
        <v>-0.002854336333137328</v>
      </c>
      <c r="J1252" t="n">
        <v>0.02364620538727114</v>
      </c>
      <c r="K1252" t="n">
        <v>0.01048298794069157</v>
      </c>
      <c r="L1252" t="n">
        <v>-0.002394107301448593</v>
      </c>
      <c r="M1252" t="n">
        <v>0.04883859639027383</v>
      </c>
      <c r="N1252" t="n">
        <v>0.01120233003906265</v>
      </c>
      <c r="O1252" t="n">
        <v>-0.00250230251494085</v>
      </c>
      <c r="P1252" t="n">
        <v>0.07325268060721185</v>
      </c>
      <c r="Q1252" t="n">
        <v>0.01044492299887585</v>
      </c>
      <c r="R1252" t="n">
        <v>-0.001894402539021522</v>
      </c>
    </row>
    <row r="1253">
      <c r="F1253" t="n">
        <v>0.06061088208625434</v>
      </c>
      <c r="G1253" t="n">
        <v>0.01028087532568934</v>
      </c>
      <c r="H1253" t="n">
        <v>-0.002858334003071694</v>
      </c>
      <c r="J1253" t="n">
        <v>0.02367913202825565</v>
      </c>
      <c r="K1253" t="n">
        <v>0.01049197079239739</v>
      </c>
      <c r="L1253" t="n">
        <v>-0.002393149562754144</v>
      </c>
      <c r="M1253" t="n">
        <v>0.04872496845298163</v>
      </c>
      <c r="N1253" t="n">
        <v>0.01121192929359484</v>
      </c>
      <c r="O1253" t="n">
        <v>-0.002503804346999432</v>
      </c>
      <c r="P1253" t="n">
        <v>0.07345546944506304</v>
      </c>
      <c r="Q1253" t="n">
        <v>0.01045387323280805</v>
      </c>
      <c r="R1253" t="n">
        <v>-0.00189232036197024</v>
      </c>
    </row>
    <row r="1254">
      <c r="F1254" t="n">
        <v>0.06065477768626547</v>
      </c>
      <c r="G1254" t="n">
        <v>0.01028967744497504</v>
      </c>
      <c r="H1254" t="n">
        <v>-0.002855764072399602</v>
      </c>
      <c r="J1254" t="n">
        <v>0.02361635592827435</v>
      </c>
      <c r="K1254" t="n">
        <v>0.01050095364410321</v>
      </c>
      <c r="L1254" t="n">
        <v>-0.002393149562754144</v>
      </c>
      <c r="M1254" t="n">
        <v>0.04869082578245165</v>
      </c>
      <c r="N1254" t="n">
        <v>0.01122152854812703</v>
      </c>
      <c r="O1254" t="n">
        <v>-0.002505556484401111</v>
      </c>
      <c r="P1254" t="n">
        <v>0.0734643527881319</v>
      </c>
      <c r="Q1254" t="n">
        <v>0.01046282346674024</v>
      </c>
      <c r="R1254" t="n">
        <v>-0.001893266806084459</v>
      </c>
    </row>
    <row r="1255">
      <c r="F1255" t="n">
        <v>0.06055482957566068</v>
      </c>
      <c r="G1255" t="n">
        <v>0.01029847956426073</v>
      </c>
      <c r="H1255" t="n">
        <v>-0.00285690626380942</v>
      </c>
      <c r="J1255" t="n">
        <v>0.02364927509985307</v>
      </c>
      <c r="K1255" t="n">
        <v>0.01050993649580903</v>
      </c>
      <c r="L1255" t="n">
        <v>-0.002394586170795817</v>
      </c>
      <c r="M1255" t="n">
        <v>0.04893493117585401</v>
      </c>
      <c r="N1255" t="n">
        <v>0.01123112780265922</v>
      </c>
      <c r="O1255" t="n">
        <v>-0.002502052209597753</v>
      </c>
      <c r="P1255" t="n">
        <v>0.07350554232896311</v>
      </c>
      <c r="Q1255" t="n">
        <v>0.01047177370067244</v>
      </c>
      <c r="R1255" t="n">
        <v>-0.001891941784324552</v>
      </c>
    </row>
    <row r="1256">
      <c r="F1256" t="n">
        <v>0.06052677145586512</v>
      </c>
      <c r="G1256" t="n">
        <v>0.01030728168354642</v>
      </c>
      <c r="H1256" t="n">
        <v>-0.002855667110159641</v>
      </c>
      <c r="J1256" t="n">
        <v>0.02358648251574021</v>
      </c>
      <c r="K1256" t="n">
        <v>0.01051891934751485</v>
      </c>
      <c r="L1256" t="n">
        <v>-0.002392395006587379</v>
      </c>
      <c r="M1256" t="n">
        <v>0.04870201389392581</v>
      </c>
      <c r="N1256" t="n">
        <v>0.0112407270571914</v>
      </c>
      <c r="O1256" t="n">
        <v>-0.002505102621264552</v>
      </c>
      <c r="P1256" t="n">
        <v>0.07338512601239561</v>
      </c>
      <c r="Q1256" t="n">
        <v>0.01048072393460464</v>
      </c>
      <c r="R1256" t="n">
        <v>-0.001894815394453673</v>
      </c>
    </row>
    <row r="1257">
      <c r="F1257" t="n">
        <v>0.06055007685147498</v>
      </c>
      <c r="G1257" t="n">
        <v>0.01031608380283212</v>
      </c>
      <c r="H1257" t="n">
        <v>-0.002854810581332359</v>
      </c>
      <c r="J1257" t="n">
        <v>0.02365620761737344</v>
      </c>
      <c r="K1257" t="n">
        <v>0.01052790219922067</v>
      </c>
      <c r="L1257" t="n">
        <v>-0.002392395006587379</v>
      </c>
      <c r="M1257" t="n">
        <v>0.04886660951196811</v>
      </c>
      <c r="N1257" t="n">
        <v>0.01125032631172359</v>
      </c>
      <c r="O1257" t="n">
        <v>-0.002502348660757465</v>
      </c>
      <c r="P1257" t="n">
        <v>0.07339397063761077</v>
      </c>
      <c r="Q1257" t="n">
        <v>0.01048967416853684</v>
      </c>
      <c r="R1257" t="n">
        <v>-0.001892543887487295</v>
      </c>
    </row>
    <row r="1258">
      <c r="F1258" t="n">
        <v>0.06059393057386758</v>
      </c>
      <c r="G1258" t="n">
        <v>0.01032488592211781</v>
      </c>
      <c r="H1258" t="n">
        <v>-0.002855952619768735</v>
      </c>
      <c r="J1258" t="n">
        <v>0.02360812636453964</v>
      </c>
      <c r="K1258" t="n">
        <v>0.01053688505092649</v>
      </c>
      <c r="L1258" t="n">
        <v>-0.002390721501536304</v>
      </c>
      <c r="M1258" t="n">
        <v>0.04867341487864424</v>
      </c>
      <c r="N1258" t="n">
        <v>0.01125992556625578</v>
      </c>
      <c r="O1258" t="n">
        <v>-0.002504351541126255</v>
      </c>
      <c r="P1258" t="n">
        <v>0.07340280327683152</v>
      </c>
      <c r="Q1258" t="n">
        <v>0.01049862440246904</v>
      </c>
      <c r="R1258" t="n">
        <v>-0.001893868933217682</v>
      </c>
    </row>
    <row r="1259">
      <c r="F1259" t="n">
        <v>0.06059666313629782</v>
      </c>
      <c r="G1259" t="n">
        <v>0.0103336880414035</v>
      </c>
      <c r="H1259" t="n">
        <v>-0.002853668542895982</v>
      </c>
      <c r="J1259" t="n">
        <v>0.02370730338104012</v>
      </c>
      <c r="K1259" t="n">
        <v>0.01054586790263231</v>
      </c>
      <c r="L1259" t="n">
        <v>-0.002391916862287072</v>
      </c>
      <c r="M1259" t="n">
        <v>0.0488578798868102</v>
      </c>
      <c r="N1259" t="n">
        <v>0.01126952482078796</v>
      </c>
      <c r="O1259" t="n">
        <v>-0.00250335010094186</v>
      </c>
      <c r="P1259" t="n">
        <v>0.07318537156093724</v>
      </c>
      <c r="Q1259" t="n">
        <v>0.01050757463640124</v>
      </c>
      <c r="R1259" t="n">
        <v>-0.001891976010745701</v>
      </c>
    </row>
    <row r="1260">
      <c r="F1260" t="n">
        <v>0.06064050573503479</v>
      </c>
      <c r="G1260" t="n">
        <v>0.01034249016068919</v>
      </c>
      <c r="H1260" t="n">
        <v>-0.002854425895505015</v>
      </c>
      <c r="J1260" t="n">
        <v>0.02368130203777326</v>
      </c>
      <c r="K1260" t="n">
        <v>0.01055485075433813</v>
      </c>
      <c r="L1260" t="n">
        <v>-0.00238947773570112</v>
      </c>
      <c r="M1260" t="n">
        <v>0.04880380608407622</v>
      </c>
      <c r="N1260" t="n">
        <v>0.01127912407532015</v>
      </c>
      <c r="O1260" t="n">
        <v>-0.002502892922101346</v>
      </c>
      <c r="P1260" t="n">
        <v>0.07325881941375023</v>
      </c>
      <c r="Q1260" t="n">
        <v>0.01051652487033344</v>
      </c>
      <c r="R1260" t="n">
        <v>-0.001894660098221439</v>
      </c>
    </row>
    <row r="1261">
      <c r="F1261" t="n">
        <v>0.06069462752335045</v>
      </c>
      <c r="G1261" t="n">
        <v>0.01035129227997489</v>
      </c>
      <c r="H1261" t="n">
        <v>-0.002853284010958359</v>
      </c>
      <c r="J1261" t="n">
        <v>0.02361110937150895</v>
      </c>
      <c r="K1261" t="n">
        <v>0.01056383360604395</v>
      </c>
      <c r="L1261" t="n">
        <v>-0.002386374517862548</v>
      </c>
      <c r="M1261" t="n">
        <v>0.04870996295547969</v>
      </c>
      <c r="N1261" t="n">
        <v>0.01128872332985234</v>
      </c>
      <c r="O1261" t="n">
        <v>-0.002503644165599726</v>
      </c>
      <c r="P1261" t="n">
        <v>0.07349387649828709</v>
      </c>
      <c r="Q1261" t="n">
        <v>0.01052547510426564</v>
      </c>
      <c r="R1261" t="n">
        <v>-0.001894660098221439</v>
      </c>
    </row>
    <row r="1262">
      <c r="F1262" t="n">
        <v>0.06070761515641102</v>
      </c>
      <c r="G1262" t="n">
        <v>0.01036009439926058</v>
      </c>
      <c r="H1262" t="n">
        <v>-0.002857280606871657</v>
      </c>
      <c r="J1262" t="n">
        <v>0.02371028681814709</v>
      </c>
      <c r="K1262" t="n">
        <v>0.01057281645774977</v>
      </c>
      <c r="L1262" t="n">
        <v>-0.002387806772249581</v>
      </c>
      <c r="M1262" t="n">
        <v>0.04895405773574002</v>
      </c>
      <c r="N1262" t="n">
        <v>0.01129832258438453</v>
      </c>
      <c r="O1262" t="n">
        <v>-0.002505146652596484</v>
      </c>
      <c r="P1262" t="n">
        <v>0.07353498751834031</v>
      </c>
      <c r="Q1262" t="n">
        <v>0.01053442533819783</v>
      </c>
      <c r="R1262" t="n">
        <v>-0.001894660098221439</v>
      </c>
    </row>
    <row r="1263">
      <c r="F1263" t="n">
        <v>0.06072059204270648</v>
      </c>
      <c r="G1263" t="n">
        <v>0.01036889651854627</v>
      </c>
      <c r="H1263" t="n">
        <v>-0.002856995135734992</v>
      </c>
      <c r="J1263" t="n">
        <v>0.02370636256815428</v>
      </c>
      <c r="K1263" t="n">
        <v>0.01058179930945559</v>
      </c>
      <c r="L1263" t="n">
        <v>-0.002389239026636615</v>
      </c>
      <c r="M1263" t="n">
        <v>0.04895959706271832</v>
      </c>
      <c r="N1263" t="n">
        <v>0.01130792183891672</v>
      </c>
      <c r="O1263" t="n">
        <v>-0.002505647481595404</v>
      </c>
      <c r="P1263" t="n">
        <v>0.07312353441484254</v>
      </c>
      <c r="Q1263" t="n">
        <v>0.01054337557213003</v>
      </c>
      <c r="R1263" t="n">
        <v>-0.001892767141784012</v>
      </c>
    </row>
    <row r="1264">
      <c r="F1264" t="n">
        <v>0.06078498839244151</v>
      </c>
      <c r="G1264" t="n">
        <v>0.01037769863783197</v>
      </c>
      <c r="H1264" t="n">
        <v>-0.002854038929957529</v>
      </c>
      <c r="J1264" t="n">
        <v>0.02362878254165454</v>
      </c>
      <c r="K1264" t="n">
        <v>0.01059078216116141</v>
      </c>
      <c r="L1264" t="n">
        <v>-0.00238464597202501</v>
      </c>
      <c r="M1264" t="n">
        <v>0.04892536710618617</v>
      </c>
      <c r="N1264" t="n">
        <v>0.0113175210934489</v>
      </c>
      <c r="O1264" t="n">
        <v>-0.002505438443591238</v>
      </c>
      <c r="P1264" t="n">
        <v>0.07339089599579762</v>
      </c>
      <c r="Q1264" t="n">
        <v>0.01055232580606223</v>
      </c>
      <c r="R1264" t="n">
        <v>-0.001894693819223597</v>
      </c>
    </row>
    <row r="1265">
      <c r="F1265" t="n">
        <v>0.06075680094171711</v>
      </c>
      <c r="G1265" t="n">
        <v>0.01038650075711766</v>
      </c>
      <c r="H1265" t="n">
        <v>-0.002856036957011204</v>
      </c>
      <c r="J1265" t="n">
        <v>0.02363957593271784</v>
      </c>
      <c r="K1265" t="n">
        <v>0.01059976501286723</v>
      </c>
      <c r="L1265" t="n">
        <v>-0.002383215899478069</v>
      </c>
      <c r="M1265" t="n">
        <v>0.04893088920773414</v>
      </c>
      <c r="N1265" t="n">
        <v>0.01132712034798109</v>
      </c>
      <c r="O1265" t="n">
        <v>-0.002503434693961254</v>
      </c>
      <c r="P1265" t="n">
        <v>0.07323800827051469</v>
      </c>
      <c r="Q1265" t="n">
        <v>0.01056127603999443</v>
      </c>
      <c r="R1265" t="n">
        <v>-0.001893936623172354</v>
      </c>
    </row>
    <row r="1266">
      <c r="F1266" t="n">
        <v>0.06067714926584926</v>
      </c>
      <c r="G1266" t="n">
        <v>0.01039530287640335</v>
      </c>
      <c r="H1266" t="n">
        <v>-0.002857178686756162</v>
      </c>
      <c r="J1266" t="n">
        <v>0.02363563426505565</v>
      </c>
      <c r="K1266" t="n">
        <v>0.01060874786457305</v>
      </c>
      <c r="L1266" t="n">
        <v>-0.002383215899478069</v>
      </c>
      <c r="M1266" t="n">
        <v>0.04875746786630247</v>
      </c>
      <c r="N1266" t="n">
        <v>0.01133671960251328</v>
      </c>
      <c r="O1266" t="n">
        <v>-0.002503685162665002</v>
      </c>
      <c r="P1266" t="n">
        <v>0.07344070693333649</v>
      </c>
      <c r="Q1266" t="n">
        <v>0.01057022627392663</v>
      </c>
      <c r="R1266" t="n">
        <v>-0.0018929901281083</v>
      </c>
    </row>
    <row r="1267">
      <c r="F1267" t="n">
        <v>0.06072094266726595</v>
      </c>
      <c r="G1267" t="n">
        <v>0.01040410499568904</v>
      </c>
      <c r="H1267" t="n">
        <v>-0.002854324362393768</v>
      </c>
      <c r="J1267" t="n">
        <v>0.02363905383552965</v>
      </c>
      <c r="K1267" t="n">
        <v>0.01061773071627887</v>
      </c>
      <c r="L1267" t="n">
        <v>-0.002381716229200298</v>
      </c>
      <c r="M1267" t="n">
        <v>0.04882261572951796</v>
      </c>
      <c r="N1267" t="n">
        <v>0.01134631885704547</v>
      </c>
      <c r="O1267" t="n">
        <v>-0.002506189849702482</v>
      </c>
      <c r="P1267" t="n">
        <v>0.07354641789235922</v>
      </c>
      <c r="Q1267" t="n">
        <v>0.01057917650785883</v>
      </c>
      <c r="R1267" t="n">
        <v>-0.001894348663837813</v>
      </c>
    </row>
    <row r="1268">
      <c r="F1268" t="n">
        <v>0.06074415069250498</v>
      </c>
      <c r="G1268" t="n">
        <v>0.01041290711497474</v>
      </c>
      <c r="H1268" t="n">
        <v>-0.002855362056488132</v>
      </c>
      <c r="J1268" t="n">
        <v>0.02362773630456608</v>
      </c>
      <c r="K1268" t="n">
        <v>0.01062671356798469</v>
      </c>
      <c r="L1268" t="n">
        <v>-0.002380050360534791</v>
      </c>
      <c r="M1268" t="n">
        <v>0.04880822763524467</v>
      </c>
      <c r="N1268" t="n">
        <v>0.01135591811157765</v>
      </c>
      <c r="O1268" t="n">
        <v>-0.002505477117969334</v>
      </c>
      <c r="P1268" t="n">
        <v>0.07329649610802447</v>
      </c>
      <c r="Q1268" t="n">
        <v>0.01058812674179103</v>
      </c>
      <c r="R1268" t="n">
        <v>-0.001892644942645194</v>
      </c>
    </row>
    <row r="1269">
      <c r="F1269" t="n">
        <v>0.06069530307492962</v>
      </c>
      <c r="G1269" t="n">
        <v>0.01042170923426043</v>
      </c>
      <c r="H1269" t="n">
        <v>-0.002855362056488132</v>
      </c>
      <c r="J1269" t="n">
        <v>0.02365324721622293</v>
      </c>
      <c r="K1269" t="n">
        <v>0.01063569641969051</v>
      </c>
      <c r="L1269" t="n">
        <v>-0.002378860454345142</v>
      </c>
      <c r="M1269" t="n">
        <v>0.04897278068048705</v>
      </c>
      <c r="N1269" t="n">
        <v>0.01136551736610984</v>
      </c>
      <c r="O1269" t="n">
        <v>-0.002505978163288396</v>
      </c>
      <c r="P1269" t="n">
        <v>0.07356383690742513</v>
      </c>
      <c r="Q1269" t="n">
        <v>0.01059707697572322</v>
      </c>
      <c r="R1269" t="n">
        <v>-0.001893970059128342</v>
      </c>
    </row>
    <row r="1270">
      <c r="F1270" t="n">
        <v>0.06073907343920196</v>
      </c>
      <c r="G1270" t="n">
        <v>0.01043051135354612</v>
      </c>
      <c r="H1270" t="n">
        <v>-0.00285393508894366</v>
      </c>
      <c r="J1270" t="n">
        <v>0.02367138885658354</v>
      </c>
      <c r="K1270" t="n">
        <v>0.01064467927139633</v>
      </c>
      <c r="L1270" t="n">
        <v>-0.002379574398058931</v>
      </c>
      <c r="M1270" t="n">
        <v>0.04889872761279379</v>
      </c>
      <c r="N1270" t="n">
        <v>0.01137511662064203</v>
      </c>
      <c r="O1270" t="n">
        <v>-0.002505978163288396</v>
      </c>
      <c r="P1270" t="n">
        <v>0.07331387761402475</v>
      </c>
      <c r="Q1270" t="n">
        <v>0.01060602720965542</v>
      </c>
      <c r="R1270" t="n">
        <v>-0.001893023547354665</v>
      </c>
    </row>
    <row r="1271">
      <c r="F1271" t="n">
        <v>0.06083431627219696</v>
      </c>
      <c r="G1271" t="n">
        <v>0.01043931347283182</v>
      </c>
      <c r="H1271" t="n">
        <v>-0.00285593284350592</v>
      </c>
      <c r="J1271" t="n">
        <v>0.02363795532991668</v>
      </c>
      <c r="K1271" t="n">
        <v>0.01065366212310215</v>
      </c>
      <c r="L1271" t="n">
        <v>-0.00238052632301065</v>
      </c>
      <c r="M1271" t="n">
        <v>0.048983737823555</v>
      </c>
      <c r="N1271" t="n">
        <v>0.01138471587517421</v>
      </c>
      <c r="O1271" t="n">
        <v>-0.002504976072650272</v>
      </c>
      <c r="P1271" t="n">
        <v>0.07322555394142</v>
      </c>
      <c r="Q1271" t="n">
        <v>0.01061497744358762</v>
      </c>
      <c r="R1271" t="n">
        <v>-0.001894727268547284</v>
      </c>
    </row>
    <row r="1272">
      <c r="F1272" t="n">
        <v>0.06079571622936748</v>
      </c>
      <c r="G1272" t="n">
        <v>0.01044811559211751</v>
      </c>
      <c r="H1272" t="n">
        <v>-0.002854399620104407</v>
      </c>
      <c r="J1272" t="n">
        <v>0.02375187061872538</v>
      </c>
      <c r="K1272" t="n">
        <v>0.01066264497480797</v>
      </c>
      <c r="L1272" t="n">
        <v>-0.002374977043896812</v>
      </c>
      <c r="M1272" t="n">
        <v>0.04877046942329799</v>
      </c>
      <c r="N1272" t="n">
        <v>0.0113943151297064</v>
      </c>
      <c r="O1272" t="n">
        <v>-0.002505011944663735</v>
      </c>
      <c r="P1272" t="n">
        <v>0.0732665458048356</v>
      </c>
      <c r="Q1272" t="n">
        <v>0.01062392767751982</v>
      </c>
      <c r="R1272" t="n">
        <v>-0.001893813921177589</v>
      </c>
    </row>
    <row r="1273">
      <c r="F1273" t="n">
        <v>0.06077768796566192</v>
      </c>
      <c r="G1273" t="n">
        <v>0.0104569177114032</v>
      </c>
      <c r="H1273" t="n">
        <v>-0.002854399620104407</v>
      </c>
      <c r="J1273" t="n">
        <v>0.02367421980267011</v>
      </c>
      <c r="K1273" t="n">
        <v>0.01067162782651379</v>
      </c>
      <c r="L1273" t="n">
        <v>-0.002378541291586502</v>
      </c>
      <c r="M1273" t="n">
        <v>0.04883557871404484</v>
      </c>
      <c r="N1273" t="n">
        <v>0.01140391438423859</v>
      </c>
      <c r="O1273" t="n">
        <v>-0.002507016555602748</v>
      </c>
      <c r="P1273" t="n">
        <v>0.07356619955522142</v>
      </c>
      <c r="Q1273" t="n">
        <v>0.01063287791145202</v>
      </c>
      <c r="R1273" t="n">
        <v>-0.001894949755196687</v>
      </c>
    </row>
    <row r="1274">
      <c r="F1274" t="n">
        <v>0.06088322862934675</v>
      </c>
      <c r="G1274" t="n">
        <v>0.0104657198306889</v>
      </c>
      <c r="H1274" t="n">
        <v>-0.002852116785258778</v>
      </c>
      <c r="J1274" t="n">
        <v>0.02371445332834084</v>
      </c>
      <c r="K1274" t="n">
        <v>0.01068061067821961</v>
      </c>
      <c r="L1274" t="n">
        <v>-0.002376640359485334</v>
      </c>
      <c r="M1274" t="n">
        <v>0.04898022769976115</v>
      </c>
      <c r="N1274" t="n">
        <v>0.01141351363877078</v>
      </c>
      <c r="O1274" t="n">
        <v>-0.002506264826500618</v>
      </c>
      <c r="P1274" t="n">
        <v>0.07357484348696886</v>
      </c>
      <c r="Q1274" t="n">
        <v>0.01064182814538422</v>
      </c>
      <c r="R1274" t="n">
        <v>-0.001894949755196687</v>
      </c>
    </row>
    <row r="1275">
      <c r="F1275" t="n">
        <v>0.06083427838121354</v>
      </c>
      <c r="G1275" t="n">
        <v>0.01047452194997459</v>
      </c>
      <c r="H1275" t="n">
        <v>-0.002852116785258778</v>
      </c>
      <c r="J1275" t="n">
        <v>0.02365889120992112</v>
      </c>
      <c r="K1275" t="n">
        <v>0.01068959352992543</v>
      </c>
      <c r="L1275" t="n">
        <v>-0.002375927509947396</v>
      </c>
      <c r="M1275" t="n">
        <v>0.049045329831926</v>
      </c>
      <c r="N1275" t="n">
        <v>0.01142311289330296</v>
      </c>
      <c r="O1275" t="n">
        <v>-0.002505763673765865</v>
      </c>
      <c r="P1275" t="n">
        <v>0.07338946143170122</v>
      </c>
      <c r="Q1275" t="n">
        <v>0.01065077837931642</v>
      </c>
      <c r="R1275" t="n">
        <v>-0.001894760449526838</v>
      </c>
    </row>
    <row r="1276">
      <c r="F1276" t="n">
        <v>0.06088831717467447</v>
      </c>
      <c r="G1276" t="n">
        <v>0.01048332406926028</v>
      </c>
      <c r="H1276" t="n">
        <v>-0.002852864462442876</v>
      </c>
      <c r="J1276" t="n">
        <v>0.02374333385084205</v>
      </c>
      <c r="K1276" t="n">
        <v>0.01069857638163125</v>
      </c>
      <c r="L1276" t="n">
        <v>-0.002374410574664863</v>
      </c>
      <c r="M1276" t="n">
        <v>0.04889166834179862</v>
      </c>
      <c r="N1276" t="n">
        <v>0.01143271214783515</v>
      </c>
      <c r="O1276" t="n">
        <v>-0.002507802057493092</v>
      </c>
      <c r="P1276" t="n">
        <v>0.07362443280594638</v>
      </c>
      <c r="Q1276" t="n">
        <v>0.01065972861324862</v>
      </c>
      <c r="R1276" t="n">
        <v>-0.001892143040077776</v>
      </c>
    </row>
    <row r="1277">
      <c r="F1277" t="n">
        <v>0.06087023605695721</v>
      </c>
      <c r="G1277" t="n">
        <v>0.01049212618854597</v>
      </c>
      <c r="H1277" t="n">
        <v>-0.002853149777420618</v>
      </c>
      <c r="J1277" t="n">
        <v>0.02368038952440121</v>
      </c>
      <c r="K1277" t="n">
        <v>0.01070755923333707</v>
      </c>
      <c r="L1277" t="n">
        <v>-0.00237203806210025</v>
      </c>
      <c r="M1277" t="n">
        <v>0.04901641834862414</v>
      </c>
      <c r="N1277" t="n">
        <v>0.01144231140236734</v>
      </c>
      <c r="O1277" t="n">
        <v>-0.002505546389042419</v>
      </c>
      <c r="P1277" t="n">
        <v>0.07369771738046965</v>
      </c>
      <c r="Q1277" t="n">
        <v>0.01066867884718081</v>
      </c>
      <c r="R1277" t="n">
        <v>-0.00189441474757962</v>
      </c>
    </row>
    <row r="1278">
      <c r="F1278" t="n">
        <v>0.06085213662389503</v>
      </c>
      <c r="G1278" t="n">
        <v>0.01050092830783167</v>
      </c>
      <c r="H1278" t="n">
        <v>-0.002852579147465133</v>
      </c>
      <c r="J1278" t="n">
        <v>0.02377220183672431</v>
      </c>
      <c r="K1278" t="n">
        <v>0.01071654208504288</v>
      </c>
      <c r="L1278" t="n">
        <v>-0.002373698820895479</v>
      </c>
      <c r="M1278" t="n">
        <v>0.0487831782447842</v>
      </c>
      <c r="N1278" t="n">
        <v>0.01145191065689953</v>
      </c>
      <c r="O1278" t="n">
        <v>-0.002505546389042419</v>
      </c>
      <c r="P1278" t="n">
        <v>0.07357696396682428</v>
      </c>
      <c r="Q1278" t="n">
        <v>0.01067762908111301</v>
      </c>
      <c r="R1278" t="n">
        <v>-0.001894604056538107</v>
      </c>
    </row>
    <row r="1279">
      <c r="F1279" t="n">
        <v>0.060844324244584</v>
      </c>
      <c r="G1279" t="n">
        <v>0.01050973042711736</v>
      </c>
      <c r="H1279" t="n">
        <v>-0.002855146982264812</v>
      </c>
      <c r="J1279" t="n">
        <v>0.02366502304377734</v>
      </c>
      <c r="K1279" t="n">
        <v>0.0107255249367487</v>
      </c>
      <c r="L1279" t="n">
        <v>-0.00237203806210025</v>
      </c>
      <c r="M1279" t="n">
        <v>0.04894769333056959</v>
      </c>
      <c r="N1279" t="n">
        <v>0.01146150991143171</v>
      </c>
      <c r="O1279" t="n">
        <v>-0.002507300797837387</v>
      </c>
      <c r="P1279" t="n">
        <v>0.07332683543383395</v>
      </c>
      <c r="Q1279" t="n">
        <v>0.01068657931504521</v>
      </c>
      <c r="R1279" t="n">
        <v>-0.001893278893828698</v>
      </c>
    </row>
    <row r="1280">
      <c r="F1280" t="n">
        <v>0.06083649614250038</v>
      </c>
      <c r="G1280" t="n">
        <v>0.01051853254640305</v>
      </c>
      <c r="H1280" t="n">
        <v>-0.002853894862343902</v>
      </c>
      <c r="J1280" t="n">
        <v>0.02377894573756359</v>
      </c>
      <c r="K1280" t="n">
        <v>0.01073450778845452</v>
      </c>
      <c r="L1280" t="n">
        <v>-0.002368854771977328</v>
      </c>
      <c r="M1280" t="n">
        <v>0.04895309444928736</v>
      </c>
      <c r="N1280" t="n">
        <v>0.0114711091659639</v>
      </c>
      <c r="O1280" t="n">
        <v>-0.002508334513517094</v>
      </c>
      <c r="P1280" t="n">
        <v>0.07327072161181758</v>
      </c>
      <c r="Q1280" t="n">
        <v>0.01069552954897741</v>
      </c>
      <c r="R1280" t="n">
        <v>-0.001892175648697167</v>
      </c>
    </row>
    <row r="1281">
      <c r="F1281" t="n">
        <v>0.06092142350783154</v>
      </c>
      <c r="G1281" t="n">
        <v>0.01052733466568875</v>
      </c>
      <c r="H1281" t="n">
        <v>-0.002854180137719986</v>
      </c>
      <c r="J1281" t="n">
        <v>0.02376756976942192</v>
      </c>
      <c r="K1281" t="n">
        <v>0.01074349064016034</v>
      </c>
      <c r="L1281" t="n">
        <v>-0.002367670344591339</v>
      </c>
      <c r="M1281" t="n">
        <v>0.04879936865409104</v>
      </c>
      <c r="N1281" t="n">
        <v>0.01148070842049609</v>
      </c>
      <c r="O1281" t="n">
        <v>-0.00250708109830946</v>
      </c>
      <c r="P1281" t="n">
        <v>0.07347331967377307</v>
      </c>
      <c r="Q1281" t="n">
        <v>0.01070447978290961</v>
      </c>
      <c r="R1281" t="n">
        <v>-0.001892364960918147</v>
      </c>
    </row>
    <row r="1282">
      <c r="F1282" t="n">
        <v>0.06092388467902031</v>
      </c>
      <c r="G1282" t="n">
        <v>0.01053613678497444</v>
      </c>
      <c r="H1282" t="n">
        <v>-0.002854750688472153</v>
      </c>
      <c r="J1282" t="n">
        <v>0.0237561883324231</v>
      </c>
      <c r="K1282" t="n">
        <v>0.01075247349186616</v>
      </c>
      <c r="L1282" t="n">
        <v>-0.00236861788650013</v>
      </c>
      <c r="M1282" t="n">
        <v>0.04882464017899063</v>
      </c>
      <c r="N1282" t="n">
        <v>0.01149030767502827</v>
      </c>
      <c r="O1282" t="n">
        <v>-0.00250708109830946</v>
      </c>
      <c r="P1282" t="n">
        <v>0.07335249922137604</v>
      </c>
      <c r="Q1282" t="n">
        <v>0.01071343001684181</v>
      </c>
      <c r="R1282" t="n">
        <v>-0.001892743585360108</v>
      </c>
    </row>
    <row r="1283">
      <c r="F1283" t="n">
        <v>0.06088509086812816</v>
      </c>
      <c r="G1283" t="n">
        <v>0.01054493890426013</v>
      </c>
      <c r="H1283" t="n">
        <v>-0.002854750688472153</v>
      </c>
      <c r="J1283" t="n">
        <v>0.02378165909152072</v>
      </c>
      <c r="K1283" t="n">
        <v>0.01076145634357198</v>
      </c>
      <c r="L1283" t="n">
        <v>-0.002365901384321609</v>
      </c>
      <c r="M1283" t="n">
        <v>0.04886979590758883</v>
      </c>
      <c r="N1283" t="n">
        <v>0.01149990692956046</v>
      </c>
      <c r="O1283" t="n">
        <v>-0.002509086562641674</v>
      </c>
      <c r="P1283" t="n">
        <v>0.07365211379690462</v>
      </c>
      <c r="Q1283" t="n">
        <v>0.01072238025077401</v>
      </c>
      <c r="R1283" t="n">
        <v>-0.001892775945709774</v>
      </c>
    </row>
    <row r="1284">
      <c r="F1284" t="n">
        <v>0.06094939108873471</v>
      </c>
      <c r="G1284" t="n">
        <v>0.01055374102354582</v>
      </c>
      <c r="H1284" t="n">
        <v>-0.002853496460247298</v>
      </c>
      <c r="J1284" t="n">
        <v>0.02373340908104891</v>
      </c>
      <c r="K1284" t="n">
        <v>0.0107704391952778</v>
      </c>
      <c r="L1284" t="n">
        <v>-0.002365901384321609</v>
      </c>
      <c r="M1284" t="n">
        <v>0.04891494596533616</v>
      </c>
      <c r="N1284" t="n">
        <v>0.01150950618409265</v>
      </c>
      <c r="O1284" t="n">
        <v>-0.002507610825678497</v>
      </c>
      <c r="P1284" t="n">
        <v>0.07343423737620458</v>
      </c>
      <c r="Q1284" t="n">
        <v>0.0107313304847062</v>
      </c>
      <c r="R1284" t="n">
        <v>-0.001893533207540424</v>
      </c>
    </row>
    <row r="1285">
      <c r="F1285" t="n">
        <v>0.06101369348057047</v>
      </c>
      <c r="G1285" t="n">
        <v>0.01056254314283152</v>
      </c>
      <c r="H1285" t="n">
        <v>-0.00285435216690271</v>
      </c>
      <c r="J1285" t="n">
        <v>0.02372938348238939</v>
      </c>
      <c r="K1285" t="n">
        <v>0.01077942204698362</v>
      </c>
      <c r="L1285" t="n">
        <v>-0.002367083980234996</v>
      </c>
      <c r="M1285" t="n">
        <v>0.04890041426760952</v>
      </c>
      <c r="N1285" t="n">
        <v>0.01151910543862484</v>
      </c>
      <c r="O1285" t="n">
        <v>-0.002508112297696431</v>
      </c>
      <c r="P1285" t="n">
        <v>0.07376619016259489</v>
      </c>
      <c r="Q1285" t="n">
        <v>0.0107402807186384</v>
      </c>
      <c r="R1285" t="n">
        <v>-0.001894858415744062</v>
      </c>
    </row>
    <row r="1286">
      <c r="F1286" t="n">
        <v>0.06099548378147604</v>
      </c>
      <c r="G1286" t="n">
        <v>0.01057134526211721</v>
      </c>
      <c r="H1286" t="n">
        <v>-0.002851214575832866</v>
      </c>
      <c r="J1286" t="n">
        <v>0.02371060804179198</v>
      </c>
      <c r="K1286" t="n">
        <v>0.01078840489868944</v>
      </c>
      <c r="L1286" t="n">
        <v>-0.002364482269225546</v>
      </c>
      <c r="M1286" t="n">
        <v>0.04892565883381972</v>
      </c>
      <c r="N1286" t="n">
        <v>0.01152870469315702</v>
      </c>
      <c r="O1286" t="n">
        <v>-0.002508363033705398</v>
      </c>
      <c r="P1286" t="n">
        <v>0.07348359105356672</v>
      </c>
      <c r="Q1286" t="n">
        <v>0.0107492309525706</v>
      </c>
      <c r="R1286" t="n">
        <v>-0.001892775945709774</v>
      </c>
    </row>
    <row r="1287">
      <c r="F1287" t="n">
        <v>0.06101851810672693</v>
      </c>
      <c r="G1287" t="n">
        <v>0.0105801473814029</v>
      </c>
      <c r="H1287" t="n">
        <v>-0.002851785046936474</v>
      </c>
      <c r="J1287" t="n">
        <v>0.02375818232260229</v>
      </c>
      <c r="K1287" t="n">
        <v>0.01079738775039526</v>
      </c>
      <c r="L1287" t="n">
        <v>-0.002364718788408223</v>
      </c>
      <c r="M1287" t="n">
        <v>0.04885143118260046</v>
      </c>
      <c r="N1287" t="n">
        <v>0.01153830394768921</v>
      </c>
      <c r="O1287" t="n">
        <v>-0.002507610825678497</v>
      </c>
      <c r="P1287" t="n">
        <v>0.07362146280025483</v>
      </c>
      <c r="Q1287" t="n">
        <v>0.0107581811865028</v>
      </c>
      <c r="R1287" t="n">
        <v>-0.001892775945709774</v>
      </c>
    </row>
    <row r="1288">
      <c r="F1288" t="n">
        <v>0.06103122760041932</v>
      </c>
      <c r="G1288" t="n">
        <v>0.0105889495006886</v>
      </c>
      <c r="H1288" t="n">
        <v>-0.002853666232803968</v>
      </c>
      <c r="J1288" t="n">
        <v>0.02378363690477546</v>
      </c>
      <c r="K1288" t="n">
        <v>0.01080637060210108</v>
      </c>
      <c r="L1288" t="n">
        <v>-0.002361523807222995</v>
      </c>
      <c r="M1288" t="n">
        <v>0.04883687239055873</v>
      </c>
      <c r="N1288" t="n">
        <v>0.0115479032022214</v>
      </c>
      <c r="O1288" t="n">
        <v>-0.00251014440598523</v>
      </c>
      <c r="P1288" t="n">
        <v>0.07350055526666732</v>
      </c>
      <c r="Q1288" t="n">
        <v>0.010767131420435</v>
      </c>
      <c r="R1288" t="n">
        <v>-0.001892618732664042</v>
      </c>
    </row>
    <row r="1289">
      <c r="F1289" t="n">
        <v>0.06109551701762153</v>
      </c>
      <c r="G1289" t="n">
        <v>0.01059775161997429</v>
      </c>
      <c r="H1289" t="n">
        <v>-0.002850529082238223</v>
      </c>
      <c r="J1289" t="n">
        <v>0.02373535404135031</v>
      </c>
      <c r="K1289" t="n">
        <v>0.0108153534538069</v>
      </c>
      <c r="L1289" t="n">
        <v>-0.002363649178649496</v>
      </c>
      <c r="M1289" t="n">
        <v>0.04888198727525883</v>
      </c>
      <c r="N1289" t="n">
        <v>0.01155750245675359</v>
      </c>
      <c r="O1289" t="n">
        <v>-0.002509392039793007</v>
      </c>
      <c r="P1289" t="n">
        <v>0.07354136781577575</v>
      </c>
      <c r="Q1289" t="n">
        <v>0.0107760816543672</v>
      </c>
      <c r="R1289" t="n">
        <v>-0.001893565326008378</v>
      </c>
    </row>
    <row r="1290">
      <c r="F1290" t="n">
        <v>0.06103597624692353</v>
      </c>
      <c r="G1290" t="n">
        <v>0.01060655373925998</v>
      </c>
      <c r="H1290" t="n">
        <v>-0.002853666232803968</v>
      </c>
      <c r="J1290" t="n">
        <v>0.02381241819174948</v>
      </c>
      <c r="K1290" t="n">
        <v>0.01082433630551272</v>
      </c>
      <c r="L1290" t="n">
        <v>-0.002362468416745884</v>
      </c>
      <c r="M1290" t="n">
        <v>0.0489867806402968</v>
      </c>
      <c r="N1290" t="n">
        <v>0.01156710171128577</v>
      </c>
      <c r="O1290" t="n">
        <v>-0.002510395194715971</v>
      </c>
      <c r="P1290" t="n">
        <v>0.07338807951884202</v>
      </c>
      <c r="Q1290" t="n">
        <v>0.0107850318882994</v>
      </c>
      <c r="R1290" t="n">
        <v>-0.001894890556690447</v>
      </c>
    </row>
    <row r="1291">
      <c r="F1291" t="n">
        <v>0.06099704846015028</v>
      </c>
      <c r="G1291" t="n">
        <v>0.01061535585854568</v>
      </c>
      <c r="H1291" t="n">
        <v>-0.0028508142777442</v>
      </c>
      <c r="J1291" t="n">
        <v>0.0238009945058439</v>
      </c>
      <c r="K1291" t="n">
        <v>0.01083331915721854</v>
      </c>
      <c r="L1291" t="n">
        <v>-0.002360815350080828</v>
      </c>
      <c r="M1291" t="n">
        <v>0.04903188589235413</v>
      </c>
      <c r="N1291" t="n">
        <v>0.01157670096581796</v>
      </c>
      <c r="O1291" t="n">
        <v>-0.002507385729947081</v>
      </c>
      <c r="P1291" t="n">
        <v>0.07333181940416844</v>
      </c>
      <c r="Q1291" t="n">
        <v>0.0107939821222316</v>
      </c>
      <c r="R1291" t="n">
        <v>-0.001894322600683846</v>
      </c>
    </row>
    <row r="1292">
      <c r="F1292" t="n">
        <v>0.06113356970870971</v>
      </c>
      <c r="G1292" t="n">
        <v>0.01062415797783137</v>
      </c>
      <c r="H1292" t="n">
        <v>-0.002854403949166352</v>
      </c>
      <c r="J1292" t="n">
        <v>0.02380431447940273</v>
      </c>
      <c r="K1292" t="n">
        <v>0.01084230200892436</v>
      </c>
      <c r="L1292" t="n">
        <v>-0.002359501287100736</v>
      </c>
      <c r="M1292" t="n">
        <v>0.04903719401749049</v>
      </c>
      <c r="N1292" t="n">
        <v>0.01158630022035015</v>
      </c>
      <c r="O1292" t="n">
        <v>-0.002509666280199906</v>
      </c>
      <c r="P1292" t="n">
        <v>0.07353434608977871</v>
      </c>
      <c r="Q1292" t="n">
        <v>0.01080293235616379</v>
      </c>
      <c r="R1292" t="n">
        <v>-0.001892461261850331</v>
      </c>
    </row>
    <row r="1293">
      <c r="F1293" t="n">
        <v>0.0610636476159299</v>
      </c>
      <c r="G1293" t="n">
        <v>0.01063296009711706</v>
      </c>
      <c r="H1293" t="n">
        <v>-0.002851552396769583</v>
      </c>
      <c r="J1293" t="n">
        <v>0.02373388174987609</v>
      </c>
      <c r="K1293" t="n">
        <v>0.01085128486063018</v>
      </c>
      <c r="L1293" t="n">
        <v>-0.002357379221388344</v>
      </c>
      <c r="M1293" t="n">
        <v>0.04888332409850604</v>
      </c>
      <c r="N1293" t="n">
        <v>0.01159589947488233</v>
      </c>
      <c r="O1293" t="n">
        <v>-0.002507910391747993</v>
      </c>
      <c r="P1293" t="n">
        <v>0.07354276522276104</v>
      </c>
      <c r="Q1293" t="n">
        <v>0.01081188259009599</v>
      </c>
      <c r="R1293" t="n">
        <v>-0.001894543802254528</v>
      </c>
    </row>
    <row r="1294">
      <c r="F1294" t="n">
        <v>0.0610556413345462</v>
      </c>
      <c r="G1294" t="n">
        <v>0.01064176221640275</v>
      </c>
      <c r="H1294" t="n">
        <v>-0.002853833638686998</v>
      </c>
      <c r="J1294" t="n">
        <v>0.02373719027585719</v>
      </c>
      <c r="K1294" t="n">
        <v>0.010860267712336</v>
      </c>
      <c r="L1294" t="n">
        <v>-0.002359972857259045</v>
      </c>
      <c r="M1294" t="n">
        <v>0.04892840620968181</v>
      </c>
      <c r="N1294" t="n">
        <v>0.01160549872941452</v>
      </c>
      <c r="O1294" t="n">
        <v>-0.002508161232955409</v>
      </c>
      <c r="P1294" t="n">
        <v>0.07342176543059947</v>
      </c>
      <c r="Q1294" t="n">
        <v>0.01082083282402819</v>
      </c>
      <c r="R1294" t="n">
        <v>-0.001893407871124966</v>
      </c>
    </row>
    <row r="1295">
      <c r="F1295" t="n">
        <v>0.06108892225837458</v>
      </c>
      <c r="G1295" t="n">
        <v>0.01065056433568845</v>
      </c>
      <c r="H1295" t="n">
        <v>-0.002850126620571198</v>
      </c>
      <c r="J1295" t="n">
        <v>0.02380687446515896</v>
      </c>
      <c r="K1295" t="n">
        <v>0.01086925056404182</v>
      </c>
      <c r="L1295" t="n">
        <v>-0.002357143436309189</v>
      </c>
      <c r="M1295" t="n">
        <v>0.04903317479220459</v>
      </c>
      <c r="N1295" t="n">
        <v>0.01161509798394671</v>
      </c>
      <c r="O1295" t="n">
        <v>-0.002510669645029572</v>
      </c>
      <c r="P1295" t="n">
        <v>0.07349486387147025</v>
      </c>
      <c r="Q1295" t="n">
        <v>0.01082978305796039</v>
      </c>
      <c r="R1295" t="n">
        <v>-0.001895111767819308</v>
      </c>
    </row>
    <row r="1296">
      <c r="F1296" t="n">
        <v>0.06115317859656881</v>
      </c>
      <c r="G1296" t="n">
        <v>0.01065936645497414</v>
      </c>
      <c r="H1296" t="n">
        <v>-0.002849721966020555</v>
      </c>
      <c r="J1296" t="n">
        <v>0.02381755370583223</v>
      </c>
      <c r="K1296" t="n">
        <v>0.01087823341574764</v>
      </c>
      <c r="L1296" t="n">
        <v>-0.002353466606108234</v>
      </c>
      <c r="M1296" t="n">
        <v>0.04889916646416675</v>
      </c>
      <c r="N1296" t="n">
        <v>0.0116246972384789</v>
      </c>
      <c r="O1296" t="n">
        <v>-0.002511192436566162</v>
      </c>
      <c r="P1296" t="n">
        <v>0.07337383294579186</v>
      </c>
      <c r="Q1296" t="n">
        <v>0.01083873329189259</v>
      </c>
      <c r="R1296" t="n">
        <v>-0.001894575436867851</v>
      </c>
    </row>
    <row r="1297">
      <c r="F1297" t="n">
        <v>0.06120710885814383</v>
      </c>
      <c r="G1297" t="n">
        <v>0.01066816857425983</v>
      </c>
      <c r="H1297" t="n">
        <v>-0.002850862425036471</v>
      </c>
      <c r="J1297" t="n">
        <v>0.02377659626329515</v>
      </c>
      <c r="K1297" t="n">
        <v>0.01088721626745346</v>
      </c>
      <c r="L1297" t="n">
        <v>-0.002354172857965623</v>
      </c>
      <c r="M1297" t="n">
        <v>0.04900392392408048</v>
      </c>
      <c r="N1297" t="n">
        <v>0.01163429649301109</v>
      </c>
      <c r="O1297" t="n">
        <v>-0.002511192436566162</v>
      </c>
      <c r="P1297" t="n">
        <v>0.07344691036016399</v>
      </c>
      <c r="Q1297" t="n">
        <v>0.01084768352582479</v>
      </c>
      <c r="R1297" t="n">
        <v>-0.001893439486770798</v>
      </c>
    </row>
    <row r="1298">
      <c r="F1298" t="n">
        <v>0.0611887324336825</v>
      </c>
      <c r="G1298" t="n">
        <v>0.01067697069354553</v>
      </c>
      <c r="H1298" t="n">
        <v>-0.002853143343068303</v>
      </c>
      <c r="J1298" t="n">
        <v>0.02375776036277701</v>
      </c>
      <c r="K1298" t="n">
        <v>0.01089619911915928</v>
      </c>
      <c r="L1298" t="n">
        <v>-0.002356291613537792</v>
      </c>
      <c r="M1298" t="n">
        <v>0.04916837577874072</v>
      </c>
      <c r="N1298" t="n">
        <v>0.01164389574754327</v>
      </c>
      <c r="O1298" t="n">
        <v>-0.00250793082185187</v>
      </c>
      <c r="P1298" t="n">
        <v>0.07351997979402169</v>
      </c>
      <c r="Q1298" t="n">
        <v>0.01085663375975699</v>
      </c>
      <c r="R1298" t="n">
        <v>-0.0018941967868355</v>
      </c>
    </row>
    <row r="1299">
      <c r="F1299" t="n">
        <v>0.06117033798599525</v>
      </c>
      <c r="G1299" t="n">
        <v>0.01068577281283122</v>
      </c>
      <c r="H1299" t="n">
        <v>-0.002851310647676564</v>
      </c>
      <c r="J1299" t="n">
        <v>0.02379055634675337</v>
      </c>
      <c r="K1299" t="n">
        <v>0.0109051819708651</v>
      </c>
      <c r="L1299" t="n">
        <v>-0.002349314839658628</v>
      </c>
      <c r="M1299" t="n">
        <v>0.04911393440291681</v>
      </c>
      <c r="N1299" t="n">
        <v>0.01165349500207546</v>
      </c>
      <c r="O1299" t="n">
        <v>-0.002511443330005724</v>
      </c>
      <c r="P1299" t="n">
        <v>0.07365775339380687</v>
      </c>
      <c r="Q1299" t="n">
        <v>0.01086558399368918</v>
      </c>
      <c r="R1299" t="n">
        <v>-0.001895174810985191</v>
      </c>
    </row>
    <row r="1300">
      <c r="F1300" t="n">
        <v>0.06108993361015327</v>
      </c>
      <c r="G1300" t="n">
        <v>0.01069457493211691</v>
      </c>
      <c r="H1300" t="n">
        <v>-0.00285302109197631</v>
      </c>
      <c r="J1300" t="n">
        <v>0.02374957921375209</v>
      </c>
      <c r="K1300" t="n">
        <v>0.01091416482257092</v>
      </c>
      <c r="L1300" t="n">
        <v>-0.002351430280734858</v>
      </c>
      <c r="M1300" t="n">
        <v>0.04909928219998216</v>
      </c>
      <c r="N1300" t="n">
        <v>0.01166309425660765</v>
      </c>
      <c r="O1300" t="n">
        <v>-0.002509454277428224</v>
      </c>
      <c r="P1300" t="n">
        <v>0.07340723953858314</v>
      </c>
      <c r="Q1300" t="n">
        <v>0.01087453422762138</v>
      </c>
      <c r="R1300" t="n">
        <v>-0.001895174810985191</v>
      </c>
    </row>
    <row r="1301">
      <c r="F1301" t="n">
        <v>0.06122649428441521</v>
      </c>
      <c r="G1301" t="n">
        <v>0.0107033770514026</v>
      </c>
      <c r="H1301" t="n">
        <v>-0.002849315129326861</v>
      </c>
      <c r="J1301" t="n">
        <v>0.02381187910097966</v>
      </c>
      <c r="K1301" t="n">
        <v>0.01092314767427674</v>
      </c>
      <c r="L1301" t="n">
        <v>-0.002351430280734858</v>
      </c>
      <c r="M1301" t="n">
        <v>0.04918412383676263</v>
      </c>
      <c r="N1301" t="n">
        <v>0.01167269351113983</v>
      </c>
      <c r="O1301" t="n">
        <v>-0.002511210895422424</v>
      </c>
      <c r="P1301" t="n">
        <v>0.07370678257145175</v>
      </c>
      <c r="Q1301" t="n">
        <v>0.01088348446155358</v>
      </c>
      <c r="R1301" t="n">
        <v>-0.001893281529455735</v>
      </c>
    </row>
    <row r="1302">
      <c r="F1302" t="n">
        <v>0.06121839167192443</v>
      </c>
      <c r="G1302" t="n">
        <v>0.0107121791706883</v>
      </c>
      <c r="H1302" t="n">
        <v>-0.00285188079577648</v>
      </c>
      <c r="J1302" t="n">
        <v>0.02383729107321997</v>
      </c>
      <c r="K1302" t="n">
        <v>0.01093213052598256</v>
      </c>
      <c r="L1302" t="n">
        <v>-0.002352135427760269</v>
      </c>
      <c r="M1302" t="n">
        <v>0.04903014974878009</v>
      </c>
      <c r="N1302" t="n">
        <v>0.01168229276567202</v>
      </c>
      <c r="O1302" t="n">
        <v>-0.002508952386572738</v>
      </c>
      <c r="P1302" t="n">
        <v>0.07361802651181887</v>
      </c>
      <c r="Q1302" t="n">
        <v>0.01089243469548578</v>
      </c>
      <c r="R1302" t="n">
        <v>-0.001892334888691008</v>
      </c>
    </row>
    <row r="1303">
      <c r="F1303" t="n">
        <v>0.06112758757071619</v>
      </c>
      <c r="G1303" t="n">
        <v>0.01072098128997399</v>
      </c>
      <c r="H1303" t="n">
        <v>-0.002853306166026268</v>
      </c>
      <c r="J1303" t="n">
        <v>0.02377416313749431</v>
      </c>
      <c r="K1303" t="n">
        <v>0.01094111337768838</v>
      </c>
      <c r="L1303" t="n">
        <v>-0.002350255035692508</v>
      </c>
      <c r="M1303" t="n">
        <v>0.04905527362848883</v>
      </c>
      <c r="N1303" t="n">
        <v>0.01169189202020421</v>
      </c>
      <c r="O1303" t="n">
        <v>-0.002510458059139195</v>
      </c>
      <c r="P1303" t="n">
        <v>0.07365869180408602</v>
      </c>
      <c r="Q1303" t="n">
        <v>0.01090138492941798</v>
      </c>
      <c r="R1303" t="n">
        <v>-0.001893470857608681</v>
      </c>
    </row>
    <row r="1304">
      <c r="F1304" t="n">
        <v>0.06123315112224902</v>
      </c>
      <c r="G1304" t="n">
        <v>0.01072978340925968</v>
      </c>
      <c r="H1304" t="n">
        <v>-0.002850901353131497</v>
      </c>
      <c r="J1304" t="n">
        <v>0.02376267466647984</v>
      </c>
      <c r="K1304" t="n">
        <v>0.0109500962293942</v>
      </c>
      <c r="L1304" t="n">
        <v>-0.002348210631503774</v>
      </c>
      <c r="M1304" t="n">
        <v>0.04904058683123103</v>
      </c>
      <c r="N1304" t="n">
        <v>0.0117014912747364</v>
      </c>
      <c r="O1304" t="n">
        <v>-0.002508716739432303</v>
      </c>
      <c r="P1304" t="n">
        <v>0.07376406797379992</v>
      </c>
      <c r="Q1304" t="n">
        <v>0.01091033516335018</v>
      </c>
      <c r="R1304" t="n">
        <v>-0.001895205968360418</v>
      </c>
    </row>
    <row r="1305">
      <c r="F1305" t="n">
        <v>0.0611526381228666</v>
      </c>
      <c r="G1305" t="n">
        <v>0.01073858552854538</v>
      </c>
      <c r="H1305" t="n">
        <v>-0.002851471419388872</v>
      </c>
      <c r="J1305" t="n">
        <v>0.02384710537687937</v>
      </c>
      <c r="K1305" t="n">
        <v>0.01095907908110002</v>
      </c>
      <c r="L1305" t="n">
        <v>-0.002346567869718793</v>
      </c>
      <c r="M1305" t="n">
        <v>0.04900598883184074</v>
      </c>
      <c r="N1305" t="n">
        <v>0.01171109052926858</v>
      </c>
      <c r="O1305" t="n">
        <v>-0.002512481697020245</v>
      </c>
      <c r="P1305" t="n">
        <v>0.0736105494539121</v>
      </c>
      <c r="Q1305" t="n">
        <v>0.01091928539728238</v>
      </c>
      <c r="R1305" t="n">
        <v>-0.001894259312032566</v>
      </c>
    </row>
    <row r="1306">
      <c r="F1306" t="n">
        <v>0.06120650584480329</v>
      </c>
      <c r="G1306" t="n">
        <v>0.01074738764783107</v>
      </c>
      <c r="H1306" t="n">
        <v>-0.002850901353131497</v>
      </c>
      <c r="J1306" t="n">
        <v>0.02381347311946327</v>
      </c>
      <c r="K1306" t="n">
        <v>0.01096806193280584</v>
      </c>
      <c r="L1306" t="n">
        <v>-0.002345629148698803</v>
      </c>
      <c r="M1306" t="n">
        <v>0.04913060606628336</v>
      </c>
      <c r="N1306" t="n">
        <v>0.01172068978380077</v>
      </c>
      <c r="O1306" t="n">
        <v>-0.002511728705502657</v>
      </c>
      <c r="P1306" t="n">
        <v>0.07378063027671516</v>
      </c>
      <c r="Q1306" t="n">
        <v>0.01092823563121458</v>
      </c>
      <c r="R1306" t="n">
        <v>-0.001894448643298137</v>
      </c>
    </row>
    <row r="1307">
      <c r="F1307" t="n">
        <v>0.06120866936579943</v>
      </c>
      <c r="G1307" t="n">
        <v>0.01075618976711676</v>
      </c>
      <c r="H1307" t="n">
        <v>-0.002852611551903621</v>
      </c>
      <c r="J1307" t="n">
        <v>0.02380197197899508</v>
      </c>
      <c r="K1307" t="n">
        <v>0.01097704478451166</v>
      </c>
      <c r="L1307" t="n">
        <v>-0.002348679992013769</v>
      </c>
      <c r="M1307" t="n">
        <v>0.04897657119020918</v>
      </c>
      <c r="N1307" t="n">
        <v>0.01173028903833296</v>
      </c>
      <c r="O1307" t="n">
        <v>-0.00251047371964001</v>
      </c>
      <c r="P1307" t="n">
        <v>0.07378889463423738</v>
      </c>
      <c r="Q1307" t="n">
        <v>0.01093718586514677</v>
      </c>
      <c r="R1307" t="n">
        <v>-0.001894448643298137</v>
      </c>
    </row>
    <row r="1308">
      <c r="F1308" t="n">
        <v>0.06130389811039778</v>
      </c>
      <c r="G1308" t="n">
        <v>0.01076499188640245</v>
      </c>
      <c r="H1308" t="n">
        <v>-0.00284877994446384</v>
      </c>
      <c r="J1308" t="n">
        <v>0.02376832618662716</v>
      </c>
      <c r="K1308" t="n">
        <v>0.01098602763621748</v>
      </c>
      <c r="L1308" t="n">
        <v>-0.002344281887171133</v>
      </c>
      <c r="M1308" t="n">
        <v>0.04914098682741314</v>
      </c>
      <c r="N1308" t="n">
        <v>0.01173988829286515</v>
      </c>
      <c r="O1308" t="n">
        <v>-0.002511993036935022</v>
      </c>
      <c r="P1308" t="n">
        <v>0.07347351248726247</v>
      </c>
      <c r="Q1308" t="n">
        <v>0.01094613609907897</v>
      </c>
      <c r="R1308" t="n">
        <v>-0.001892396872060981</v>
      </c>
    </row>
    <row r="1309">
      <c r="F1309" t="n">
        <v>0.06129570384406531</v>
      </c>
      <c r="G1309" t="n">
        <v>0.01077379400568815</v>
      </c>
      <c r="H1309" t="n">
        <v>-0.002852484840349997</v>
      </c>
      <c r="J1309" t="n">
        <v>0.02382323446685594</v>
      </c>
      <c r="K1309" t="n">
        <v>0.0109950104879233</v>
      </c>
      <c r="L1309" t="n">
        <v>-0.00234264170993873</v>
      </c>
      <c r="M1309" t="n">
        <v>0.0489670239345458</v>
      </c>
      <c r="N1309" t="n">
        <v>0.01174948754739733</v>
      </c>
      <c r="O1309" t="n">
        <v>-0.002511993036935022</v>
      </c>
      <c r="P1309" t="n">
        <v>0.0737406611288447</v>
      </c>
      <c r="Q1309" t="n">
        <v>0.01095508633301117</v>
      </c>
      <c r="R1309" t="n">
        <v>-0.001892396872060981</v>
      </c>
    </row>
    <row r="1310">
      <c r="F1310" t="n">
        <v>0.06128749420850445</v>
      </c>
      <c r="G1310" t="n">
        <v>0.01078259612497384</v>
      </c>
      <c r="H1310" t="n">
        <v>-0.002849634920437568</v>
      </c>
      <c r="J1310" t="n">
        <v>0.0237895780983467</v>
      </c>
      <c r="K1310" t="n">
        <v>0.01100399333962911</v>
      </c>
      <c r="L1310" t="n">
        <v>-0.002343578954071532</v>
      </c>
      <c r="M1310" t="n">
        <v>0.04899209603496435</v>
      </c>
      <c r="N1310" t="n">
        <v>0.01175908680192952</v>
      </c>
      <c r="O1310" t="n">
        <v>-0.002512495134283999</v>
      </c>
      <c r="P1310" t="n">
        <v>0.07387835108453683</v>
      </c>
      <c r="Q1310" t="n">
        <v>0.01096403656694337</v>
      </c>
      <c r="R1310" t="n">
        <v>-0.00189523688737673</v>
      </c>
    </row>
    <row r="1311">
      <c r="F1311" t="n">
        <v>0.06138272676373777</v>
      </c>
      <c r="G1311" t="n">
        <v>0.01079139824425953</v>
      </c>
      <c r="H1311" t="n">
        <v>-0.002849349928446326</v>
      </c>
      <c r="J1311" t="n">
        <v>0.02380757981215859</v>
      </c>
      <c r="K1311" t="n">
        <v>0.01101297619133493</v>
      </c>
      <c r="L1311" t="n">
        <v>-0.002343578954071532</v>
      </c>
      <c r="M1311" t="n">
        <v>0.04901716167227563</v>
      </c>
      <c r="N1311" t="n">
        <v>0.01176868605646171</v>
      </c>
      <c r="O1311" t="n">
        <v>-0.002510988842237067</v>
      </c>
      <c r="P1311" t="n">
        <v>0.07356291247458607</v>
      </c>
      <c r="Q1311" t="n">
        <v>0.01097298680087557</v>
      </c>
      <c r="R1311" t="n">
        <v>-0.001892775540769748</v>
      </c>
    </row>
    <row r="1312">
      <c r="F1312" t="n">
        <v>0.06135380488562567</v>
      </c>
      <c r="G1312" t="n">
        <v>0.01080020036354523</v>
      </c>
      <c r="H1312" t="n">
        <v>-0.002852355893373642</v>
      </c>
      <c r="J1312" t="n">
        <v>0.02384772208983597</v>
      </c>
      <c r="K1312" t="n">
        <v>0.01102195904304075</v>
      </c>
      <c r="L1312" t="n">
        <v>-0.002339881391717876</v>
      </c>
      <c r="M1312" t="n">
        <v>0.04920147055784077</v>
      </c>
      <c r="N1312" t="n">
        <v>0.0117782853109939</v>
      </c>
      <c r="O1312" t="n">
        <v>-0.002513008141358943</v>
      </c>
      <c r="P1312" t="n">
        <v>0.07389478277386119</v>
      </c>
      <c r="Q1312" t="n">
        <v>0.01098193703480777</v>
      </c>
      <c r="R1312" t="n">
        <v>-0.001895078233949079</v>
      </c>
    </row>
    <row r="1313">
      <c r="F1313" t="n">
        <v>0.06135590742564551</v>
      </c>
      <c r="G1313" t="n">
        <v>0.01080900248283092</v>
      </c>
      <c r="H1313" t="n">
        <v>-0.002849506386986656</v>
      </c>
      <c r="J1313" t="n">
        <v>0.02382881238889054</v>
      </c>
      <c r="K1313" t="n">
        <v>0.01103094189474657</v>
      </c>
      <c r="L1313" t="n">
        <v>-0.002339647450366974</v>
      </c>
      <c r="M1313" t="n">
        <v>0.04922652741528241</v>
      </c>
      <c r="N1313" t="n">
        <v>0.01178788456552608</v>
      </c>
      <c r="O1313" t="n">
        <v>-0.002512505941490566</v>
      </c>
      <c r="P1313" t="n">
        <v>0.07351457027696395</v>
      </c>
      <c r="Q1313" t="n">
        <v>0.01099088726873997</v>
      </c>
      <c r="R1313" t="n">
        <v>-0.001892616847492756</v>
      </c>
    </row>
    <row r="1314">
      <c r="F1314" t="n">
        <v>0.06130624969298422</v>
      </c>
      <c r="G1314" t="n">
        <v>0.01081780460211661</v>
      </c>
      <c r="H1314" t="n">
        <v>-0.002851501041457546</v>
      </c>
      <c r="J1314" t="n">
        <v>0.02379513332586917</v>
      </c>
      <c r="K1314" t="n">
        <v>0.01103992474645239</v>
      </c>
      <c r="L1314" t="n">
        <v>-0.002340817157121482</v>
      </c>
      <c r="M1314" t="n">
        <v>0.0492515778327792</v>
      </c>
      <c r="N1314" t="n">
        <v>0.01179748382005827</v>
      </c>
      <c r="O1314" t="n">
        <v>-0.00251024604208287</v>
      </c>
      <c r="P1314" t="n">
        <v>0.07365222240842262</v>
      </c>
      <c r="Q1314" t="n">
        <v>0.01099983750267216</v>
      </c>
      <c r="R1314" t="n">
        <v>-0.001893184859751907</v>
      </c>
    </row>
    <row r="1315">
      <c r="F1315" t="n">
        <v>0.0614014769319008</v>
      </c>
      <c r="G1315" t="n">
        <v>0.0108266067214023</v>
      </c>
      <c r="H1315" t="n">
        <v>-0.002849221436347957</v>
      </c>
      <c r="J1315" t="n">
        <v>0.02379835732661857</v>
      </c>
      <c r="K1315" t="n">
        <v>0.01104890759815821</v>
      </c>
      <c r="L1315" t="n">
        <v>-0.00233664644409138</v>
      </c>
      <c r="M1315" t="n">
        <v>0.04903772876693013</v>
      </c>
      <c r="N1315" t="n">
        <v>0.01180708307459046</v>
      </c>
      <c r="O1315" t="n">
        <v>-0.002511250441819624</v>
      </c>
      <c r="P1315" t="n">
        <v>0.07366039292224036</v>
      </c>
      <c r="Q1315" t="n">
        <v>0.01100878773660436</v>
      </c>
      <c r="R1315" t="n">
        <v>-0.00189432088427021</v>
      </c>
    </row>
    <row r="1316">
      <c r="F1316" t="n">
        <v>0.06132073019679733</v>
      </c>
      <c r="G1316" t="n">
        <v>0.010835408840688</v>
      </c>
      <c r="H1316" t="n">
        <v>-0.002851939812014891</v>
      </c>
      <c r="J1316" t="n">
        <v>0.02384587160586576</v>
      </c>
      <c r="K1316" t="n">
        <v>0.01105789044986403</v>
      </c>
      <c r="L1316" t="n">
        <v>-0.002335245016795843</v>
      </c>
      <c r="M1316" t="n">
        <v>0.04906276018472083</v>
      </c>
      <c r="N1316" t="n">
        <v>0.01181668232912265</v>
      </c>
      <c r="O1316" t="n">
        <v>-0.002510756069108194</v>
      </c>
      <c r="P1316" t="n">
        <v>0.07373329258250716</v>
      </c>
      <c r="Q1316" t="n">
        <v>0.01101773797053656</v>
      </c>
      <c r="R1316" t="n">
        <v>-0.001893404619052233</v>
      </c>
    </row>
    <row r="1317">
      <c r="F1317" t="n">
        <v>0.06138489577049588</v>
      </c>
      <c r="G1317" t="n">
        <v>0.01084421095997369</v>
      </c>
      <c r="H1317" t="n">
        <v>-0.002851654902942762</v>
      </c>
      <c r="J1317" t="n">
        <v>0.02381217615850956</v>
      </c>
      <c r="K1317" t="n">
        <v>0.01106687330156985</v>
      </c>
      <c r="L1317" t="n">
        <v>-0.00233758072895507</v>
      </c>
      <c r="M1317" t="n">
        <v>0.04922714665032327</v>
      </c>
      <c r="N1317" t="n">
        <v>0.01182628158365483</v>
      </c>
      <c r="O1317" t="n">
        <v>-0.002511509521964783</v>
      </c>
      <c r="P1317" t="n">
        <v>0.07367670085192801</v>
      </c>
      <c r="Q1317" t="n">
        <v>0.01102668820446876</v>
      </c>
      <c r="R1317" t="n">
        <v>-0.001894919342747475</v>
      </c>
    </row>
    <row r="1318">
      <c r="F1318" t="n">
        <v>0.06144906342735885</v>
      </c>
      <c r="G1318" t="n">
        <v>0.01085301307925939</v>
      </c>
      <c r="H1318" t="n">
        <v>-0.002847666175932951</v>
      </c>
      <c r="J1318" t="n">
        <v>0.02382277164192012</v>
      </c>
      <c r="K1318" t="n">
        <v>0.01107585615327567</v>
      </c>
      <c r="L1318" t="n">
        <v>-0.002334544303148075</v>
      </c>
      <c r="M1318" t="n">
        <v>0.04923225956126703</v>
      </c>
      <c r="N1318" t="n">
        <v>0.01183588083818702</v>
      </c>
      <c r="O1318" t="n">
        <v>-0.002512514125773569</v>
      </c>
      <c r="P1318" t="n">
        <v>0.07355535141618796</v>
      </c>
      <c r="Q1318" t="n">
        <v>0.01103563843840096</v>
      </c>
      <c r="R1318" t="n">
        <v>-0.001892836597666518</v>
      </c>
    </row>
    <row r="1319">
      <c r="F1319" t="n">
        <v>0.06146145471678538</v>
      </c>
      <c r="G1319" t="n">
        <v>0.01086181519854508</v>
      </c>
      <c r="H1319" t="n">
        <v>-0.002849945448509986</v>
      </c>
      <c r="J1319" t="n">
        <v>0.02384813049780993</v>
      </c>
      <c r="K1319" t="n">
        <v>0.01108483900498149</v>
      </c>
      <c r="L1319" t="n">
        <v>-0.002335945730443611</v>
      </c>
      <c r="M1319" t="n">
        <v>0.04929709446321853</v>
      </c>
      <c r="N1319" t="n">
        <v>0.01184548009271921</v>
      </c>
      <c r="O1319" t="n">
        <v>-0.002512011823869176</v>
      </c>
      <c r="P1319" t="n">
        <v>0.07391957249511855</v>
      </c>
      <c r="Q1319" t="n">
        <v>0.01104458867233316</v>
      </c>
      <c r="R1319" t="n">
        <v>-0.001892457916742707</v>
      </c>
    </row>
    <row r="1320">
      <c r="F1320" t="n">
        <v>0.06146347877735245</v>
      </c>
      <c r="G1320" t="n">
        <v>0.01087061731783077</v>
      </c>
      <c r="H1320" t="n">
        <v>-0.002850951864436455</v>
      </c>
      <c r="J1320" t="n">
        <v>0.02385133636843187</v>
      </c>
      <c r="K1320" t="n">
        <v>0.01109382185668731</v>
      </c>
      <c r="L1320" t="n">
        <v>-0.002331539959588878</v>
      </c>
      <c r="M1320" t="n">
        <v>0.04928228378952426</v>
      </c>
      <c r="N1320" t="n">
        <v>0.0118550793472514</v>
      </c>
      <c r="O1320" t="n">
        <v>-0.002513273299449331</v>
      </c>
      <c r="P1320" t="n">
        <v>0.07386294697137408</v>
      </c>
      <c r="Q1320" t="n">
        <v>0.01105353890626536</v>
      </c>
      <c r="R1320" t="n">
        <v>-0.00189286678236222</v>
      </c>
    </row>
    <row r="1321">
      <c r="F1321" t="n">
        <v>0.06136190845259555</v>
      </c>
      <c r="G1321" t="n">
        <v>0.01087941943711646</v>
      </c>
      <c r="H1321" t="n">
        <v>-0.002848103191510359</v>
      </c>
      <c r="J1321" t="n">
        <v>0.02389145819018451</v>
      </c>
      <c r="K1321" t="n">
        <v>0.01110280470839313</v>
      </c>
      <c r="L1321" t="n">
        <v>-0.002334105166585825</v>
      </c>
      <c r="M1321" t="n">
        <v>0.04904844571619524</v>
      </c>
      <c r="N1321" t="n">
        <v>0.01186467860178358</v>
      </c>
      <c r="O1321" t="n">
        <v>-0.002514529308094733</v>
      </c>
      <c r="P1321" t="n">
        <v>0.07403292633202097</v>
      </c>
      <c r="Q1321" t="n">
        <v>0.01106248914019755</v>
      </c>
      <c r="R1321" t="n">
        <v>-0.001893056125843501</v>
      </c>
    </row>
    <row r="1322">
      <c r="F1322" t="n">
        <v>0.06139497282912126</v>
      </c>
      <c r="G1322" t="n">
        <v>0.01088822155640216</v>
      </c>
      <c r="H1322" t="n">
        <v>-0.002851236731729065</v>
      </c>
      <c r="J1322" t="n">
        <v>0.02385035201559535</v>
      </c>
      <c r="K1322" t="n">
        <v>0.01111178756009895</v>
      </c>
      <c r="L1322" t="n">
        <v>-0.002331306758952792</v>
      </c>
      <c r="M1322" t="n">
        <v>0.04917299194218408</v>
      </c>
      <c r="N1322" t="n">
        <v>0.01187427785631577</v>
      </c>
      <c r="O1322" t="n">
        <v>-0.00251251969426209</v>
      </c>
      <c r="P1322" t="n">
        <v>0.07384677822208219</v>
      </c>
      <c r="Q1322" t="n">
        <v>0.01107143937412976</v>
      </c>
      <c r="R1322" t="n">
        <v>-0.001892488095399659</v>
      </c>
    </row>
    <row r="1323">
      <c r="F1323" t="n">
        <v>0.06150055629047158</v>
      </c>
      <c r="G1323" t="n">
        <v>0.01089702367568785</v>
      </c>
      <c r="H1323" t="n">
        <v>-0.002851521599021674</v>
      </c>
      <c r="J1323" t="n">
        <v>0.02387569962756494</v>
      </c>
      <c r="K1323" t="n">
        <v>0.01112077041180477</v>
      </c>
      <c r="L1323" t="n">
        <v>-0.00233317236404148</v>
      </c>
      <c r="M1323" t="n">
        <v>0.04921788957022225</v>
      </c>
      <c r="N1323" t="n">
        <v>0.01188387711084796</v>
      </c>
      <c r="O1323" t="n">
        <v>-0.002514278106365652</v>
      </c>
      <c r="P1323" t="n">
        <v>0.07359585792903856</v>
      </c>
      <c r="Q1323" t="n">
        <v>0.01108038960806195</v>
      </c>
      <c r="R1323" t="n">
        <v>-0.001895328247618868</v>
      </c>
    </row>
    <row r="1324">
      <c r="F1324" t="n">
        <v>0.06144036186248898</v>
      </c>
      <c r="G1324" t="n">
        <v>0.01090582579497354</v>
      </c>
      <c r="H1324" t="n">
        <v>-0.002849961963945822</v>
      </c>
      <c r="J1324" t="n">
        <v>0.0238345808184547</v>
      </c>
      <c r="K1324" t="n">
        <v>0.01112975326351059</v>
      </c>
      <c r="L1324" t="n">
        <v>-0.002330624488329367</v>
      </c>
      <c r="M1324" t="n">
        <v>0.04928269421867998</v>
      </c>
      <c r="N1324" t="n">
        <v>0.01189347636538014</v>
      </c>
      <c r="O1324" t="n">
        <v>-0.002513276410876893</v>
      </c>
      <c r="P1324" t="n">
        <v>0.07408957516860382</v>
      </c>
      <c r="Q1324" t="n">
        <v>0.01108933984199415</v>
      </c>
      <c r="R1324" t="n">
        <v>-0.001895358246546214</v>
      </c>
    </row>
    <row r="1325">
      <c r="F1325" t="n">
        <v>0.06149413397812467</v>
      </c>
      <c r="G1325" t="n">
        <v>0.01091462791425924</v>
      </c>
      <c r="H1325" t="n">
        <v>-0.002848253012138539</v>
      </c>
      <c r="J1325" t="n">
        <v>0.02385992155375652</v>
      </c>
      <c r="K1325" t="n">
        <v>0.01113873611521641</v>
      </c>
      <c r="L1325" t="n">
        <v>-0.002330158829090939</v>
      </c>
      <c r="M1325" t="n">
        <v>0.04908862757787291</v>
      </c>
      <c r="N1325" t="n">
        <v>0.01190307561991233</v>
      </c>
      <c r="O1325" t="n">
        <v>-0.002513778915407709</v>
      </c>
      <c r="P1325" t="n">
        <v>0.07367673886639903</v>
      </c>
      <c r="Q1325" t="n">
        <v>0.01109829007592635</v>
      </c>
      <c r="R1325" t="n">
        <v>-0.001894222167677155</v>
      </c>
    </row>
    <row r="1326">
      <c r="F1326" t="n">
        <v>0.06147535540594726</v>
      </c>
      <c r="G1326" t="n">
        <v>0.01092343003354493</v>
      </c>
      <c r="H1326" t="n">
        <v>-0.002847968186837325</v>
      </c>
      <c r="J1326" t="n">
        <v>0.02390003143332832</v>
      </c>
      <c r="K1326" t="n">
        <v>0.01114771896692223</v>
      </c>
      <c r="L1326" t="n">
        <v>-0.002327364873660375</v>
      </c>
      <c r="M1326" t="n">
        <v>0.04915341706609336</v>
      </c>
      <c r="N1326" t="n">
        <v>0.01191267487444452</v>
      </c>
      <c r="O1326" t="n">
        <v>-0.002512522654080669</v>
      </c>
      <c r="P1326" t="n">
        <v>0.07394381277993589</v>
      </c>
      <c r="Q1326" t="n">
        <v>0.01110724030985855</v>
      </c>
      <c r="R1326" t="n">
        <v>-0.001894411514155332</v>
      </c>
    </row>
    <row r="1327">
      <c r="F1327" t="n">
        <v>0.06146692476674571</v>
      </c>
      <c r="G1327" t="n">
        <v>0.01093223215283062</v>
      </c>
      <c r="H1327" t="n">
        <v>-0.002848822662740967</v>
      </c>
      <c r="J1327" t="n">
        <v>0.02391798291725869</v>
      </c>
      <c r="K1327" t="n">
        <v>0.01115670181862805</v>
      </c>
      <c r="L1327" t="n">
        <v>-0.00232829619213723</v>
      </c>
      <c r="M1327" t="n">
        <v>0.04921820227456283</v>
      </c>
      <c r="N1327" t="n">
        <v>0.01192227412897671</v>
      </c>
      <c r="O1327" t="n">
        <v>-0.002511517645019037</v>
      </c>
      <c r="P1327" t="n">
        <v>0.0737575827532278</v>
      </c>
      <c r="Q1327" t="n">
        <v>0.01111619054379075</v>
      </c>
      <c r="R1327" t="n">
        <v>-0.001893843474720802</v>
      </c>
    </row>
    <row r="1328">
      <c r="F1328" t="n">
        <v>0.0614999461210937</v>
      </c>
      <c r="G1328" t="n">
        <v>0.01094103427211631</v>
      </c>
      <c r="H1328" t="n">
        <v>-0.002846407074673336</v>
      </c>
      <c r="J1328" t="n">
        <v>0.02384729728528576</v>
      </c>
      <c r="K1328" t="n">
        <v>0.01116568467033387</v>
      </c>
      <c r="L1328" t="n">
        <v>-0.002325976480316066</v>
      </c>
      <c r="M1328" t="n">
        <v>0.04928298320867</v>
      </c>
      <c r="N1328" t="n">
        <v>0.01193187338350889</v>
      </c>
      <c r="O1328" t="n">
        <v>-0.002512523012349302</v>
      </c>
      <c r="P1328" t="n">
        <v>0.07405702922770524</v>
      </c>
      <c r="Q1328" t="n">
        <v>0.01112514077772295</v>
      </c>
      <c r="R1328" t="n">
        <v>-0.00189368387871166</v>
      </c>
    </row>
    <row r="1329">
      <c r="F1329" t="n">
        <v>0.06159517024447897</v>
      </c>
      <c r="G1329" t="n">
        <v>0.01094983639140201</v>
      </c>
      <c r="H1329" t="n">
        <v>-0.002846407074673336</v>
      </c>
      <c r="J1329" t="n">
        <v>0.02390217232302543</v>
      </c>
      <c r="K1329" t="n">
        <v>0.01117466752203969</v>
      </c>
      <c r="L1329" t="n">
        <v>-0.002325976480316066</v>
      </c>
      <c r="M1329" t="n">
        <v>0.04918844098480799</v>
      </c>
      <c r="N1329" t="n">
        <v>0.01194147263804108</v>
      </c>
      <c r="O1329" t="n">
        <v>-0.002514030827719786</v>
      </c>
      <c r="P1329" t="n">
        <v>0.07387077029394934</v>
      </c>
      <c r="Q1329" t="n">
        <v>0.01113409101165515</v>
      </c>
      <c r="R1329" t="n">
        <v>-0.001892926480899957</v>
      </c>
    </row>
    <row r="1330">
      <c r="F1330" t="n">
        <v>0.06149338821342622</v>
      </c>
      <c r="G1330" t="n">
        <v>0.0109586385106877</v>
      </c>
      <c r="H1330" t="n">
        <v>-0.002849254905663505</v>
      </c>
      <c r="J1330" t="n">
        <v>0.02392011370135991</v>
      </c>
      <c r="K1330" t="n">
        <v>0.01118365037374551</v>
      </c>
      <c r="L1330" t="n">
        <v>-0.002326208938489194</v>
      </c>
      <c r="M1330" t="n">
        <v>0.04917354791636047</v>
      </c>
      <c r="N1330" t="n">
        <v>0.01195107189257327</v>
      </c>
      <c r="O1330" t="n">
        <v>-0.002513528222596291</v>
      </c>
      <c r="P1330" t="n">
        <v>0.07368449093026985</v>
      </c>
      <c r="Q1330" t="n">
        <v>0.01114304124558734</v>
      </c>
      <c r="R1330" t="n">
        <v>-0.001895009324882141</v>
      </c>
    </row>
    <row r="1331">
      <c r="F1331" t="n">
        <v>0.06157823738727936</v>
      </c>
      <c r="G1331" t="n">
        <v>0.01096744062997339</v>
      </c>
      <c r="H1331" t="n">
        <v>-0.002848970122564487</v>
      </c>
      <c r="J1331" t="n">
        <v>0.02393805245763414</v>
      </c>
      <c r="K1331" t="n">
        <v>0.01119263322545133</v>
      </c>
      <c r="L1331" t="n">
        <v>-0.002326673854835449</v>
      </c>
      <c r="M1331" t="n">
        <v>0.04907898312575157</v>
      </c>
      <c r="N1331" t="n">
        <v>0.01196067114710546</v>
      </c>
      <c r="O1331" t="n">
        <v>-0.002515538643090269</v>
      </c>
      <c r="P1331" t="n">
        <v>0.07404868859472907</v>
      </c>
      <c r="Q1331" t="n">
        <v>0.01115199147951954</v>
      </c>
      <c r="R1331" t="n">
        <v>-0.001894441276523363</v>
      </c>
    </row>
    <row r="1332">
      <c r="F1332" t="n">
        <v>0.06154900490871212</v>
      </c>
      <c r="G1332" t="n">
        <v>0.01097624274925908</v>
      </c>
      <c r="H1332" t="n">
        <v>-0.002849684796427908</v>
      </c>
      <c r="J1332" t="n">
        <v>0.0238377890321148</v>
      </c>
      <c r="K1332" t="n">
        <v>0.01120161607715715</v>
      </c>
      <c r="L1332" t="n">
        <v>-0.002322951833253185</v>
      </c>
      <c r="M1332" t="n">
        <v>0.04932298429104734</v>
      </c>
      <c r="N1332" t="n">
        <v>0.01197027040163764</v>
      </c>
      <c r="O1332" t="n">
        <v>-0.002514782949751437</v>
      </c>
      <c r="P1332" t="n">
        <v>0.07402429705360836</v>
      </c>
      <c r="Q1332" t="n">
        <v>0.01116094171345174</v>
      </c>
      <c r="R1332" t="n">
        <v>-0.00189503887786715</v>
      </c>
    </row>
    <row r="1333">
      <c r="F1333" t="n">
        <v>0.06149900661199569</v>
      </c>
      <c r="G1333" t="n">
        <v>0.01098504486854478</v>
      </c>
      <c r="H1333" t="n">
        <v>-0.002846837389556977</v>
      </c>
      <c r="J1333" t="n">
        <v>0.02386310529269908</v>
      </c>
      <c r="K1333" t="n">
        <v>0.01121059892886297</v>
      </c>
      <c r="L1333" t="n">
        <v>-0.002319702624974081</v>
      </c>
      <c r="M1333" t="n">
        <v>0.04924832037813079</v>
      </c>
      <c r="N1333" t="n">
        <v>0.01197986965616983</v>
      </c>
      <c r="O1333" t="n">
        <v>-0.002514280244514105</v>
      </c>
      <c r="P1333" t="n">
        <v>0.07390274175394707</v>
      </c>
      <c r="Q1333" t="n">
        <v>0.01116989194738394</v>
      </c>
      <c r="R1333" t="n">
        <v>-0.001893902763431978</v>
      </c>
    </row>
    <row r="1334">
      <c r="F1334" t="n">
        <v>0.06166684034466831</v>
      </c>
      <c r="G1334" t="n">
        <v>0.01099384698783047</v>
      </c>
      <c r="H1334" t="n">
        <v>-0.002846267908182792</v>
      </c>
      <c r="J1334" t="n">
        <v>0.02389580767819287</v>
      </c>
      <c r="K1334" t="n">
        <v>0.01121958178056879</v>
      </c>
      <c r="L1334" t="n">
        <v>-0.002322487660641884</v>
      </c>
      <c r="M1334" t="n">
        <v>0.04923339733574866</v>
      </c>
      <c r="N1334" t="n">
        <v>0.01198946891070202</v>
      </c>
      <c r="O1334" t="n">
        <v>-0.002514280244514105</v>
      </c>
      <c r="P1334" t="n">
        <v>0.0737487847349636</v>
      </c>
      <c r="Q1334" t="n">
        <v>0.01117884218131614</v>
      </c>
      <c r="R1334" t="n">
        <v>-0.001892577296590944</v>
      </c>
    </row>
    <row r="1335">
      <c r="F1335" t="n">
        <v>0.06158569193384687</v>
      </c>
      <c r="G1335" t="n">
        <v>0.01100264910711616</v>
      </c>
      <c r="H1335" t="n">
        <v>-0.002847691611618257</v>
      </c>
      <c r="J1335" t="n">
        <v>0.02386201295575148</v>
      </c>
      <c r="K1335" t="n">
        <v>0.01122856463227461</v>
      </c>
      <c r="L1335" t="n">
        <v>-0.002322487660641884</v>
      </c>
      <c r="M1335" t="n">
        <v>0.04937780898630137</v>
      </c>
      <c r="N1335" t="n">
        <v>0.0119990681652342</v>
      </c>
      <c r="O1335" t="n">
        <v>-0.002513526186658108</v>
      </c>
      <c r="P1335" t="n">
        <v>0.07388627753180071</v>
      </c>
      <c r="Q1335" t="n">
        <v>0.01118779241524834</v>
      </c>
      <c r="R1335" t="n">
        <v>-0.001893902763431978</v>
      </c>
    </row>
    <row r="1336">
      <c r="F1336" t="n">
        <v>0.06156677085033359</v>
      </c>
      <c r="G1336" t="n">
        <v>0.01101145122640186</v>
      </c>
      <c r="H1336" t="n">
        <v>-0.002846695967106194</v>
      </c>
      <c r="J1336" t="n">
        <v>0.0238947098177535</v>
      </c>
      <c r="K1336" t="n">
        <v>0.01123754748398043</v>
      </c>
      <c r="L1336" t="n">
        <v>-0.002318762244205623</v>
      </c>
      <c r="M1336" t="n">
        <v>0.04938279187849925</v>
      </c>
      <c r="N1336" t="n">
        <v>0.01200866741976639</v>
      </c>
      <c r="O1336" t="n">
        <v>-0.002513772964877667</v>
      </c>
      <c r="P1336" t="n">
        <v>0.07373229031949868</v>
      </c>
      <c r="Q1336" t="n">
        <v>0.01119674264918054</v>
      </c>
      <c r="R1336" t="n">
        <v>-0.001892606596493758</v>
      </c>
    </row>
    <row r="1337">
      <c r="F1337" t="n">
        <v>0.06162047688430281</v>
      </c>
      <c r="G1337" t="n">
        <v>0.01102025334568755</v>
      </c>
      <c r="H1337" t="n">
        <v>-0.002849258249704849</v>
      </c>
      <c r="J1337" t="n">
        <v>0.0238609039219731</v>
      </c>
      <c r="K1337" t="n">
        <v>0.01124653033568625</v>
      </c>
      <c r="L1337" t="n">
        <v>-0.002315981675910384</v>
      </c>
      <c r="M1337" t="n">
        <v>0.04926825442858232</v>
      </c>
      <c r="N1337" t="n">
        <v>0.01201826667429858</v>
      </c>
      <c r="O1337" t="n">
        <v>-0.002513270160004205</v>
      </c>
      <c r="P1337" t="n">
        <v>0.07416125005605922</v>
      </c>
      <c r="Q1337" t="n">
        <v>0.01120569288311273</v>
      </c>
      <c r="R1337" t="n">
        <v>-0.00189336401784303</v>
      </c>
    </row>
    <row r="1338">
      <c r="F1338" t="n">
        <v>0.06162228742349581</v>
      </c>
      <c r="G1338" t="n">
        <v>0.01102905546497324</v>
      </c>
      <c r="H1338" t="n">
        <v>-0.00284612657097316</v>
      </c>
      <c r="J1338" t="n">
        <v>0.02396009951089843</v>
      </c>
      <c r="K1338" t="n">
        <v>0.01125551318739207</v>
      </c>
      <c r="L1338" t="n">
        <v>-0.00231783538810721</v>
      </c>
      <c r="M1338" t="n">
        <v>0.04929313931943977</v>
      </c>
      <c r="N1338" t="n">
        <v>0.01202786592883077</v>
      </c>
      <c r="O1338" t="n">
        <v>-0.002515784184371519</v>
      </c>
      <c r="P1338" t="n">
        <v>0.07400723987030583</v>
      </c>
      <c r="Q1338" t="n">
        <v>0.01121464311704493</v>
      </c>
      <c r="R1338" t="n">
        <v>-0.001894878860541574</v>
      </c>
    </row>
    <row r="1339">
      <c r="F1339" t="n">
        <v>0.06172788774129802</v>
      </c>
      <c r="G1339" t="n">
        <v>0.01103785758425894</v>
      </c>
      <c r="H1339" t="n">
        <v>-0.002847834759372263</v>
      </c>
      <c r="J1339" t="n">
        <v>0.02391150594319526</v>
      </c>
      <c r="K1339" t="n">
        <v>0.01126449603909789</v>
      </c>
      <c r="L1339" t="n">
        <v>-0.002319457386279433</v>
      </c>
      <c r="M1339" t="n">
        <v>0.04915865923594506</v>
      </c>
      <c r="N1339" t="n">
        <v>0.01203746518336296</v>
      </c>
      <c r="O1339" t="n">
        <v>-0.002514778574624593</v>
      </c>
      <c r="P1339" t="n">
        <v>0.0740475424573529</v>
      </c>
      <c r="Q1339" t="n">
        <v>0.01122359335097713</v>
      </c>
      <c r="R1339" t="n">
        <v>-0.001895068215878892</v>
      </c>
    </row>
    <row r="1340">
      <c r="F1340" t="n">
        <v>0.06170892238537443</v>
      </c>
      <c r="G1340" t="n">
        <v>0.01104665970354463</v>
      </c>
      <c r="H1340" t="n">
        <v>-0.002847975659830822</v>
      </c>
      <c r="J1340" t="n">
        <v>0.02387768412279136</v>
      </c>
      <c r="K1340" t="n">
        <v>0.01127347889080371</v>
      </c>
      <c r="L1340" t="n">
        <v>-0.002315264108794048</v>
      </c>
      <c r="M1340" t="n">
        <v>0.04938273127499429</v>
      </c>
      <c r="N1340" t="n">
        <v>0.01204706443789514</v>
      </c>
      <c r="O1340" t="n">
        <v>-0.002513262905036904</v>
      </c>
      <c r="P1340" t="n">
        <v>0.07376394246998175</v>
      </c>
      <c r="Q1340" t="n">
        <v>0.01123254358490933</v>
      </c>
      <c r="R1340" t="n">
        <v>-0.001895476058746625</v>
      </c>
    </row>
    <row r="1341">
      <c r="F1341" t="n">
        <v>0.06167955692630218</v>
      </c>
      <c r="G1341" t="n">
        <v>0.01105546182283032</v>
      </c>
      <c r="H1341" t="n">
        <v>-0.002845413762685547</v>
      </c>
      <c r="J1341" t="n">
        <v>0.02394731951002779</v>
      </c>
      <c r="K1341" t="n">
        <v>0.01128246174250952</v>
      </c>
      <c r="L1341" t="n">
        <v>-0.002312256671402529</v>
      </c>
      <c r="M1341" t="n">
        <v>0.04924823194589889</v>
      </c>
      <c r="N1341" t="n">
        <v>0.01205666369242733</v>
      </c>
      <c r="O1341" t="n">
        <v>-0.002515525973185512</v>
      </c>
      <c r="P1341" t="n">
        <v>0.07377182889242623</v>
      </c>
      <c r="Q1341" t="n">
        <v>0.01124149381884153</v>
      </c>
      <c r="R1341" t="n">
        <v>-0.001894150551013236</v>
      </c>
    </row>
    <row r="1342">
      <c r="F1342" t="n">
        <v>0.06172285880285867</v>
      </c>
      <c r="G1342" t="n">
        <v>0.01106426394211601</v>
      </c>
      <c r="H1342" t="n">
        <v>-0.002849114280784277</v>
      </c>
      <c r="J1342" t="n">
        <v>0.02388392570657596</v>
      </c>
      <c r="K1342" t="n">
        <v>0.01129144459421534</v>
      </c>
      <c r="L1342" t="n">
        <v>-0.002315726791469666</v>
      </c>
      <c r="M1342" t="n">
        <v>0.04919340390378174</v>
      </c>
      <c r="N1342" t="n">
        <v>0.01206626294695952</v>
      </c>
      <c r="O1342" t="n">
        <v>-0.002516531781251559</v>
      </c>
      <c r="P1342" t="n">
        <v>0.07390926840855261</v>
      </c>
      <c r="Q1342" t="n">
        <v>0.01125044405277373</v>
      </c>
      <c r="R1342" t="n">
        <v>-0.00189263568503222</v>
      </c>
    </row>
    <row r="1343">
      <c r="F1343" t="n">
        <v>0.06176615784349937</v>
      </c>
      <c r="G1343" t="n">
        <v>0.01107306606140171</v>
      </c>
      <c r="H1343" t="n">
        <v>-0.002845129107447183</v>
      </c>
      <c r="J1343" t="n">
        <v>0.02387964983576028</v>
      </c>
      <c r="K1343" t="n">
        <v>0.01130042744592116</v>
      </c>
      <c r="L1343" t="n">
        <v>-0.002312488012740339</v>
      </c>
      <c r="M1343" t="n">
        <v>0.04931786221552129</v>
      </c>
      <c r="N1343" t="n">
        <v>0.0120758622014917</v>
      </c>
      <c r="O1343" t="n">
        <v>-0.002516783233268071</v>
      </c>
      <c r="P1343" t="n">
        <v>0.07424105390393909</v>
      </c>
      <c r="Q1343" t="n">
        <v>0.01125939428670593</v>
      </c>
      <c r="R1343" t="n">
        <v>-0.001893393118022728</v>
      </c>
    </row>
    <row r="1344">
      <c r="F1344" t="n">
        <v>0.06166404571385009</v>
      </c>
      <c r="G1344" t="n">
        <v>0.0110818681806874</v>
      </c>
      <c r="H1344" t="n">
        <v>-0.002847829710298225</v>
      </c>
      <c r="J1344" t="n">
        <v>0.02394189061448844</v>
      </c>
      <c r="K1344" t="n">
        <v>0.01130941029762698</v>
      </c>
      <c r="L1344" t="n">
        <v>-0.002310375435657199</v>
      </c>
      <c r="M1344" t="n">
        <v>0.04926301847258388</v>
      </c>
      <c r="N1344" t="n">
        <v>0.01208546145602389</v>
      </c>
      <c r="O1344" t="n">
        <v>-0.002515516588468249</v>
      </c>
      <c r="P1344" t="n">
        <v>0.07405456453808046</v>
      </c>
      <c r="Q1344" t="n">
        <v>0.01126834452063812</v>
      </c>
      <c r="R1344" t="n">
        <v>-0.001892853926673124</v>
      </c>
    </row>
    <row r="1345">
      <c r="F1345" t="n">
        <v>0.06168654707385005</v>
      </c>
      <c r="G1345" t="n">
        <v>0.01109067029997309</v>
      </c>
      <c r="H1345" t="n">
        <v>-0.002846691261483395</v>
      </c>
      <c r="J1345" t="n">
        <v>0.02393760866000855</v>
      </c>
      <c r="K1345" t="n">
        <v>0.0113183931493328</v>
      </c>
      <c r="L1345" t="n">
        <v>-0.00230852768963248</v>
      </c>
      <c r="M1345" t="n">
        <v>0.04916831906853217</v>
      </c>
      <c r="N1345" t="n">
        <v>0.01209506071055608</v>
      </c>
      <c r="O1345" t="n">
        <v>-0.002516774095261124</v>
      </c>
      <c r="P1345" t="n">
        <v>0.07409480816490283</v>
      </c>
      <c r="Q1345" t="n">
        <v>0.01127729475457032</v>
      </c>
      <c r="R1345" t="n">
        <v>-0.001894558176907223</v>
      </c>
    </row>
    <row r="1346">
      <c r="F1346" t="n">
        <v>0.061657097107082</v>
      </c>
      <c r="G1346" t="n">
        <v>0.01109947241925879</v>
      </c>
      <c r="H1346" t="n">
        <v>-0.002848683546909348</v>
      </c>
      <c r="J1346" t="n">
        <v>0.02390375485503564</v>
      </c>
      <c r="K1346" t="n">
        <v>0.01132737600103862</v>
      </c>
      <c r="L1346" t="n">
        <v>-0.002310144467404109</v>
      </c>
      <c r="M1346" t="n">
        <v>0.04915330087419773</v>
      </c>
      <c r="N1346" t="n">
        <v>0.01210465996508827</v>
      </c>
      <c r="O1346" t="n">
        <v>-0.002517528599336849</v>
      </c>
      <c r="P1346" t="n">
        <v>0.07419983093738791</v>
      </c>
      <c r="Q1346" t="n">
        <v>0.01128624498850252</v>
      </c>
      <c r="R1346" t="n">
        <v>-0.001893043287810246</v>
      </c>
    </row>
    <row r="1347">
      <c r="F1347" t="n">
        <v>0.06178347650142355</v>
      </c>
      <c r="G1347" t="n">
        <v>0.01110827453854448</v>
      </c>
      <c r="H1347" t="n">
        <v>-0.00284839893470564</v>
      </c>
      <c r="J1347" t="n">
        <v>0.02393642361574293</v>
      </c>
      <c r="K1347" t="n">
        <v>0.01133635885274444</v>
      </c>
      <c r="L1347" t="n">
        <v>-0.002310837372163378</v>
      </c>
      <c r="M1347" t="n">
        <v>0.0492378935809106</v>
      </c>
      <c r="N1347" t="n">
        <v>0.01211425921962045</v>
      </c>
      <c r="O1347" t="n">
        <v>-0.002517528599336849</v>
      </c>
      <c r="P1347" t="n">
        <v>0.07391610965793882</v>
      </c>
      <c r="Q1347" t="n">
        <v>0.01129519522243472</v>
      </c>
      <c r="R1347" t="n">
        <v>-0.001892664565536002</v>
      </c>
    </row>
    <row r="1348">
      <c r="F1348" t="n">
        <v>0.06176439631497287</v>
      </c>
      <c r="G1348" t="n">
        <v>0.01111707665783017</v>
      </c>
      <c r="H1348" t="n">
        <v>-0.00284625877415683</v>
      </c>
      <c r="J1348" t="n">
        <v>0.02398387599900402</v>
      </c>
      <c r="K1348" t="n">
        <v>0.01134534170445026</v>
      </c>
      <c r="L1348" t="n">
        <v>-0.002306639567008338</v>
      </c>
      <c r="M1348" t="n">
        <v>0.04940218026281698</v>
      </c>
      <c r="N1348" t="n">
        <v>0.01212385847415264</v>
      </c>
      <c r="O1348" t="n">
        <v>-0.002516510836741053</v>
      </c>
      <c r="P1348" t="n">
        <v>0.07402111136540412</v>
      </c>
      <c r="Q1348" t="n">
        <v>0.01130414545636692</v>
      </c>
      <c r="R1348" t="n">
        <v>-0.001894397517390005</v>
      </c>
    </row>
    <row r="1349">
      <c r="F1349" t="n">
        <v>0.06182843766959595</v>
      </c>
      <c r="G1349" t="n">
        <v>0.01112587877711587</v>
      </c>
      <c r="H1349" t="n">
        <v>-0.002847966187938567</v>
      </c>
      <c r="J1349" t="n">
        <v>0.02393522211695839</v>
      </c>
      <c r="K1349" t="n">
        <v>0.01135432455615608</v>
      </c>
      <c r="L1349" t="n">
        <v>-0.002307561946121407</v>
      </c>
      <c r="M1349" t="n">
        <v>0.04936722004588653</v>
      </c>
      <c r="N1349" t="n">
        <v>0.01213345772868483</v>
      </c>
      <c r="O1349" t="n">
        <v>-0.002516510836741053</v>
      </c>
      <c r="P1349" t="n">
        <v>0.07396412518985584</v>
      </c>
      <c r="Q1349" t="n">
        <v>0.01131309569029912</v>
      </c>
      <c r="R1349" t="n">
        <v>-0.001892693241334777</v>
      </c>
    </row>
    <row r="1350">
      <c r="F1350" t="n">
        <v>0.06177815182156786</v>
      </c>
      <c r="G1350" t="n">
        <v>0.01113468089640156</v>
      </c>
      <c r="H1350" t="n">
        <v>-0.002844551360375092</v>
      </c>
      <c r="J1350" t="n">
        <v>0.02398267030774247</v>
      </c>
      <c r="K1350" t="n">
        <v>0.0113633074078619</v>
      </c>
      <c r="L1350" t="n">
        <v>-0.002306870161786605</v>
      </c>
      <c r="M1350" t="n">
        <v>0.04919277405501418</v>
      </c>
      <c r="N1350" t="n">
        <v>0.01214305698321702</v>
      </c>
      <c r="O1350" t="n">
        <v>-0.00251701393766803</v>
      </c>
      <c r="P1350" t="n">
        <v>0.07419870013385954</v>
      </c>
      <c r="Q1350" t="n">
        <v>0.01132204592423132</v>
      </c>
      <c r="R1350" t="n">
        <v>-0.001895154973414551</v>
      </c>
    </row>
    <row r="1351">
      <c r="F1351" t="n">
        <v>0.06184218391340121</v>
      </c>
      <c r="G1351" t="n">
        <v>0.01114348301568725</v>
      </c>
      <c r="H1351" t="n">
        <v>-0.002845539717364941</v>
      </c>
      <c r="J1351" t="n">
        <v>0.02400054481060362</v>
      </c>
      <c r="K1351" t="n">
        <v>0.01137229025956772</v>
      </c>
      <c r="L1351" t="n">
        <v>-0.002306178377451803</v>
      </c>
      <c r="M1351" t="n">
        <v>0.04933712414523553</v>
      </c>
      <c r="N1351" t="n">
        <v>0.0121526562377492</v>
      </c>
      <c r="O1351" t="n">
        <v>-0.002516259286277564</v>
      </c>
      <c r="P1351" t="n">
        <v>0.07410929579960412</v>
      </c>
      <c r="Q1351" t="n">
        <v>0.01133099615816351</v>
      </c>
      <c r="R1351" t="n">
        <v>-0.001894586881396142</v>
      </c>
    </row>
    <row r="1352">
      <c r="F1352" t="n">
        <v>0.0618022582616863</v>
      </c>
      <c r="G1352" t="n">
        <v>0.01115228513497294</v>
      </c>
      <c r="H1352" t="n">
        <v>-0.002845824242884125</v>
      </c>
      <c r="J1352" t="n">
        <v>0.02390751113088466</v>
      </c>
      <c r="K1352" t="n">
        <v>0.01138127311127354</v>
      </c>
      <c r="L1352" t="n">
        <v>-0.002303590537166449</v>
      </c>
      <c r="M1352" t="n">
        <v>0.04936191666815418</v>
      </c>
      <c r="N1352" t="n">
        <v>0.01216225549228139</v>
      </c>
      <c r="O1352" t="n">
        <v>-0.002515993318205258</v>
      </c>
      <c r="P1352" t="n">
        <v>0.07408467383342493</v>
      </c>
      <c r="Q1352" t="n">
        <v>0.01133994639209571</v>
      </c>
      <c r="R1352" t="n">
        <v>-0.001892721715758218</v>
      </c>
    </row>
    <row r="1353">
      <c r="F1353" t="n">
        <v>0.06177270770864253</v>
      </c>
      <c r="G1353" t="n">
        <v>0.01116108725425864</v>
      </c>
      <c r="H1353" t="n">
        <v>-0.002843832564249834</v>
      </c>
      <c r="J1353" t="n">
        <v>0.02400671009241225</v>
      </c>
      <c r="K1353" t="n">
        <v>0.01139025596297936</v>
      </c>
      <c r="L1353" t="n">
        <v>-0.002304511420851105</v>
      </c>
      <c r="M1353" t="n">
        <v>0.04934684973494802</v>
      </c>
      <c r="N1353" t="n">
        <v>0.01217185474681358</v>
      </c>
      <c r="O1353" t="n">
        <v>-0.002518006112859821</v>
      </c>
      <c r="P1353" t="n">
        <v>0.07406003987070481</v>
      </c>
      <c r="Q1353" t="n">
        <v>0.01134889662602791</v>
      </c>
      <c r="R1353" t="n">
        <v>-0.001894426017453247</v>
      </c>
    </row>
    <row r="1354">
      <c r="F1354" t="n">
        <v>0.06182632454804263</v>
      </c>
      <c r="G1354" t="n">
        <v>0.01116988937354433</v>
      </c>
      <c r="H1354" t="n">
        <v>-0.002845539717364941</v>
      </c>
      <c r="J1354" t="n">
        <v>0.02395063247423077</v>
      </c>
      <c r="K1354" t="n">
        <v>0.01139923881468518</v>
      </c>
      <c r="L1354" t="n">
        <v>-0.002304281199929941</v>
      </c>
      <c r="M1354" t="n">
        <v>0.04947126523918366</v>
      </c>
      <c r="N1354" t="n">
        <v>0.01218145400134577</v>
      </c>
      <c r="O1354" t="n">
        <v>-0.002517502914196181</v>
      </c>
      <c r="P1354" t="n">
        <v>0.07390579273332581</v>
      </c>
      <c r="Q1354" t="n">
        <v>0.01135784685996011</v>
      </c>
      <c r="R1354" t="n">
        <v>-0.001892721715758218</v>
      </c>
    </row>
    <row r="1355">
      <c r="F1355" t="n">
        <v>0.06180714390707506</v>
      </c>
      <c r="G1355" t="n">
        <v>0.01117869149283002</v>
      </c>
      <c r="H1355" t="n">
        <v>-0.002846393293922494</v>
      </c>
      <c r="J1355" t="n">
        <v>0.02390933543246376</v>
      </c>
      <c r="K1355" t="n">
        <v>0.011408221666391</v>
      </c>
      <c r="L1355" t="n">
        <v>-0.002302209211639465</v>
      </c>
      <c r="M1355" t="n">
        <v>0.04937647506009166</v>
      </c>
      <c r="N1355" t="n">
        <v>0.01219105325587795</v>
      </c>
      <c r="O1355" t="n">
        <v>-0.002515741718873437</v>
      </c>
      <c r="P1355" t="n">
        <v>0.07401073603297353</v>
      </c>
      <c r="Q1355" t="n">
        <v>0.01136679709389231</v>
      </c>
      <c r="R1355" t="n">
        <v>-0.001894047283743241</v>
      </c>
    </row>
    <row r="1356">
      <c r="F1356" t="n">
        <v>0.06178794604775695</v>
      </c>
      <c r="G1356" t="n">
        <v>0.01118749361211572</v>
      </c>
      <c r="H1356" t="n">
        <v>-0.002845387678413372</v>
      </c>
      <c r="J1356" t="n">
        <v>0.02391979550860755</v>
      </c>
      <c r="K1356" t="n">
        <v>0.01141720451809682</v>
      </c>
      <c r="L1356" t="n">
        <v>-0.002298007202637588</v>
      </c>
      <c r="M1356" t="n">
        <v>0.04924181674263733</v>
      </c>
      <c r="N1356" t="n">
        <v>0.01220065251041014</v>
      </c>
      <c r="O1356" t="n">
        <v>-0.002515976345455097</v>
      </c>
      <c r="P1356" t="n">
        <v>0.07427768281785091</v>
      </c>
      <c r="Q1356" t="n">
        <v>0.01137574732782451</v>
      </c>
      <c r="R1356" t="n">
        <v>-0.001895590537396831</v>
      </c>
    </row>
    <row r="1357">
      <c r="F1357" t="n">
        <v>0.06184154486205438</v>
      </c>
      <c r="G1357" t="n">
        <v>0.01119629573140141</v>
      </c>
      <c r="H1357" t="n">
        <v>-0.002843965269056037</v>
      </c>
      <c r="J1357" t="n">
        <v>0.0239746239025536</v>
      </c>
      <c r="K1357" t="n">
        <v>0.01142618736980264</v>
      </c>
      <c r="L1357" t="n">
        <v>-0.002300305669533604</v>
      </c>
      <c r="M1357" t="n">
        <v>0.04928650256434045</v>
      </c>
      <c r="N1357" t="n">
        <v>0.01221025176494233</v>
      </c>
      <c r="O1357" t="n">
        <v>-0.002517234585275789</v>
      </c>
      <c r="P1357" t="n">
        <v>0.07412339753584762</v>
      </c>
      <c r="Q1357" t="n">
        <v>0.01138469756175671</v>
      </c>
      <c r="R1357" t="n">
        <v>-0.001894643688976553</v>
      </c>
    </row>
    <row r="1358">
      <c r="F1358" t="n">
        <v>0.06191594963309066</v>
      </c>
      <c r="G1358" t="n">
        <v>0.0112050978506871</v>
      </c>
      <c r="H1358" t="n">
        <v>-0.002846810087770707</v>
      </c>
      <c r="J1358" t="n">
        <v>0.02398507952768722</v>
      </c>
      <c r="K1358" t="n">
        <v>0.01143517022150846</v>
      </c>
      <c r="L1358" t="n">
        <v>-0.002297547509258384</v>
      </c>
      <c r="M1358" t="n">
        <v>0.04919167945243305</v>
      </c>
      <c r="N1358" t="n">
        <v>0.01221985101947451</v>
      </c>
      <c r="O1358" t="n">
        <v>-0.002518241177132342</v>
      </c>
      <c r="P1358" t="n">
        <v>0.07387188400528016</v>
      </c>
      <c r="Q1358" t="n">
        <v>0.01139364779568891</v>
      </c>
      <c r="R1358" t="n">
        <v>-0.001894833058660609</v>
      </c>
    </row>
    <row r="1359">
      <c r="F1359" t="n">
        <v>0.06188631500253386</v>
      </c>
      <c r="G1359" t="n">
        <v>0.01121389996997279</v>
      </c>
      <c r="H1359" t="n">
        <v>-0.002844818714670438</v>
      </c>
      <c r="J1359" t="n">
        <v>0.02398813615759085</v>
      </c>
      <c r="K1359" t="n">
        <v>0.01144415307321428</v>
      </c>
      <c r="L1359" t="n">
        <v>-0.002298696742706393</v>
      </c>
      <c r="M1359" t="n">
        <v>0.04921642228486328</v>
      </c>
      <c r="N1359" t="n">
        <v>0.0122294502740067</v>
      </c>
      <c r="O1359" t="n">
        <v>-0.002517989529168204</v>
      </c>
      <c r="P1359" t="n">
        <v>0.0739119852493032</v>
      </c>
      <c r="Q1359" t="n">
        <v>0.01140259802962111</v>
      </c>
      <c r="R1359" t="n">
        <v>-0.001892939361820053</v>
      </c>
    </row>
    <row r="1360">
      <c r="F1360" t="n">
        <v>0.06183584966207077</v>
      </c>
      <c r="G1360" t="n">
        <v>0.01122270208925849</v>
      </c>
      <c r="H1360" t="n">
        <v>-0.002844664653471116</v>
      </c>
      <c r="J1360" t="n">
        <v>0.02394681207826894</v>
      </c>
      <c r="K1360" t="n">
        <v>0.0114531359249201</v>
      </c>
      <c r="L1360" t="n">
        <v>-0.002294950386117989</v>
      </c>
      <c r="M1360" t="n">
        <v>0.04920129898007747</v>
      </c>
      <c r="N1360" t="n">
        <v>0.01223904952853889</v>
      </c>
      <c r="O1360" t="n">
        <v>-0.00251646021737722</v>
      </c>
      <c r="P1360" t="n">
        <v>0.07398448263954877</v>
      </c>
      <c r="Q1360" t="n">
        <v>0.0114115482635533</v>
      </c>
      <c r="R1360" t="n">
        <v>-0.001893724936265921</v>
      </c>
    </row>
    <row r="1361">
      <c r="F1361" t="n">
        <v>0.06191024124429434</v>
      </c>
      <c r="G1361" t="n">
        <v>0.01123150420854418</v>
      </c>
      <c r="H1361" t="n">
        <v>-0.002846655719621931</v>
      </c>
      <c r="J1361" t="n">
        <v>0.02394246292584166</v>
      </c>
      <c r="K1361" t="n">
        <v>0.01146211877662592</v>
      </c>
      <c r="L1361" t="n">
        <v>-0.002297015634940613</v>
      </c>
      <c r="M1361" t="n">
        <v>0.04932568184300939</v>
      </c>
      <c r="N1361" t="n">
        <v>0.01224864878307108</v>
      </c>
      <c r="O1361" t="n">
        <v>-0.002519480573709339</v>
      </c>
      <c r="P1361" t="n">
        <v>0.07425140697960408</v>
      </c>
      <c r="Q1361" t="n">
        <v>0.0114204984974855</v>
      </c>
      <c r="R1361" t="n">
        <v>-0.00189486117122768</v>
      </c>
    </row>
    <row r="1362">
      <c r="F1362" t="n">
        <v>0.06187014958424825</v>
      </c>
      <c r="G1362" t="n">
        <v>0.01124030632782987</v>
      </c>
      <c r="H1362" t="n">
        <v>-0.002843242463363391</v>
      </c>
      <c r="J1362" t="n">
        <v>0.02403426743534681</v>
      </c>
      <c r="K1362" t="n">
        <v>0.01147110162833174</v>
      </c>
      <c r="L1362" t="n">
        <v>-0.002297015634940613</v>
      </c>
      <c r="M1362" t="n">
        <v>0.04925075302849202</v>
      </c>
      <c r="N1362" t="n">
        <v>0.01225824803760326</v>
      </c>
      <c r="O1362" t="n">
        <v>-0.00251671191373823</v>
      </c>
      <c r="P1362" t="n">
        <v>0.07422667512129461</v>
      </c>
      <c r="Q1362" t="n">
        <v>0.0114294487314177</v>
      </c>
      <c r="R1362" t="n">
        <v>-0.001893156818785041</v>
      </c>
    </row>
    <row r="1363">
      <c r="F1363" t="n">
        <v>0.06192371845572908</v>
      </c>
      <c r="G1363" t="n">
        <v>0.01124910844711557</v>
      </c>
      <c r="H1363" t="n">
        <v>-0.002846940157643475</v>
      </c>
      <c r="J1363" t="n">
        <v>0.02404470770179165</v>
      </c>
      <c r="K1363" t="n">
        <v>0.01148008448003756</v>
      </c>
      <c r="L1363" t="n">
        <v>-0.002293573553569573</v>
      </c>
      <c r="M1363" t="n">
        <v>0.04925553963989093</v>
      </c>
      <c r="N1363" t="n">
        <v>0.01226784729213545</v>
      </c>
      <c r="O1363" t="n">
        <v>-0.002518725484626309</v>
      </c>
      <c r="P1363" t="n">
        <v>0.07436396759842717</v>
      </c>
      <c r="Q1363" t="n">
        <v>0.0114383989653499</v>
      </c>
      <c r="R1363" t="n">
        <v>-0.001892967446291414</v>
      </c>
    </row>
    <row r="1364">
      <c r="F1364" t="n">
        <v>0.06194605586704392</v>
      </c>
      <c r="G1364" t="n">
        <v>0.01125791056640126</v>
      </c>
      <c r="H1364" t="n">
        <v>-0.002845646068752052</v>
      </c>
      <c r="J1364" t="n">
        <v>0.02399596582748455</v>
      </c>
      <c r="K1364" t="n">
        <v>0.01148906733174338</v>
      </c>
      <c r="L1364" t="n">
        <v>-0.002290054955352365</v>
      </c>
      <c r="M1364" t="n">
        <v>0.04949950352715998</v>
      </c>
      <c r="N1364" t="n">
        <v>0.01227744654666764</v>
      </c>
      <c r="O1364" t="n">
        <v>-0.002516186507415637</v>
      </c>
      <c r="P1364" t="n">
        <v>0.07417717597650159</v>
      </c>
      <c r="Q1364" t="n">
        <v>0.0114473491992821</v>
      </c>
      <c r="R1364" t="n">
        <v>-0.001894320966345657</v>
      </c>
    </row>
    <row r="1365">
      <c r="F1365" t="n">
        <v>0.06193715108975981</v>
      </c>
      <c r="G1365" t="n">
        <v>0.01126671268568695</v>
      </c>
      <c r="H1365" t="n">
        <v>-0.002843086523017616</v>
      </c>
      <c r="J1365" t="n">
        <v>0.02404338583099584</v>
      </c>
      <c r="K1365" t="n">
        <v>0.0114980501834492</v>
      </c>
      <c r="L1365" t="n">
        <v>-0.002291200441024311</v>
      </c>
      <c r="M1365" t="n">
        <v>0.04930495726467934</v>
      </c>
      <c r="N1365" t="n">
        <v>0.01228704580119983</v>
      </c>
      <c r="O1365" t="n">
        <v>-0.002516689996461643</v>
      </c>
      <c r="P1365" t="n">
        <v>0.07421722624683186</v>
      </c>
      <c r="Q1365" t="n">
        <v>0.0114562994332143</v>
      </c>
      <c r="R1365" t="n">
        <v>-0.001892805964073263</v>
      </c>
    </row>
    <row r="1366">
      <c r="F1366" t="n">
        <v>0.06199070801378401</v>
      </c>
      <c r="G1366" t="n">
        <v>0.01127551480497264</v>
      </c>
      <c r="H1366" t="n">
        <v>-0.002842802129047123</v>
      </c>
      <c r="J1366" t="n">
        <v>0.02400202994920758</v>
      </c>
      <c r="K1366" t="n">
        <v>0.01150703303515502</v>
      </c>
      <c r="L1366" t="n">
        <v>-0.002290742246755532</v>
      </c>
      <c r="M1366" t="n">
        <v>0.04940938910614401</v>
      </c>
      <c r="N1366" t="n">
        <v>0.01229664505573201</v>
      </c>
      <c r="O1366" t="n">
        <v>-0.002516689996461643</v>
      </c>
      <c r="P1366" t="n">
        <v>0.07403040115664467</v>
      </c>
      <c r="Q1366" t="n">
        <v>0.0114652496671465</v>
      </c>
      <c r="R1366" t="n">
        <v>-0.001893374089925411</v>
      </c>
    </row>
    <row r="1367">
      <c r="F1367" t="n">
        <v>0.06202343668190816</v>
      </c>
      <c r="G1367" t="n">
        <v>0.01128431692425834</v>
      </c>
      <c r="H1367" t="n">
        <v>-0.002843655310958601</v>
      </c>
      <c r="J1367" t="n">
        <v>0.02401245472517302</v>
      </c>
      <c r="K1367" t="n">
        <v>0.01151601588686084</v>
      </c>
      <c r="L1367" t="n">
        <v>-0.002290971343889921</v>
      </c>
      <c r="M1367" t="n">
        <v>0.04939421822938295</v>
      </c>
      <c r="N1367" t="n">
        <v>0.0123062443102642</v>
      </c>
      <c r="O1367" t="n">
        <v>-0.002517193485507649</v>
      </c>
      <c r="P1367" t="n">
        <v>0.07442694181709464</v>
      </c>
      <c r="Q1367" t="n">
        <v>0.0114741999010787</v>
      </c>
      <c r="R1367" t="n">
        <v>-0.001895646593334003</v>
      </c>
    </row>
    <row r="1368">
      <c r="F1368" t="n">
        <v>0.06199366951196092</v>
      </c>
      <c r="G1368" t="n">
        <v>0.01129311904354403</v>
      </c>
      <c r="H1368" t="n">
        <v>-0.002844634592732493</v>
      </c>
      <c r="J1368" t="n">
        <v>0.02397108627949326</v>
      </c>
      <c r="K1368" t="n">
        <v>0.01152499873856666</v>
      </c>
      <c r="L1368" t="n">
        <v>-0.002289505482091697</v>
      </c>
      <c r="M1368" t="n">
        <v>0.04947870916813016</v>
      </c>
      <c r="N1368" t="n">
        <v>0.01231584356479639</v>
      </c>
      <c r="O1368" t="n">
        <v>-0.002517672714404721</v>
      </c>
      <c r="P1368" t="n">
        <v>0.0743373248721349</v>
      </c>
      <c r="Q1368" t="n">
        <v>0.01148315013501089</v>
      </c>
      <c r="R1368" t="n">
        <v>-0.001895484959071293</v>
      </c>
    </row>
    <row r="1369">
      <c r="F1369" t="n">
        <v>0.06203679701856253</v>
      </c>
      <c r="G1369" t="n">
        <v>0.01130192116282972</v>
      </c>
      <c r="H1369" t="n">
        <v>-0.002845487641890649</v>
      </c>
      <c r="J1369" t="n">
        <v>0.02396670495967501</v>
      </c>
      <c r="K1369" t="n">
        <v>0.01153398159027248</v>
      </c>
      <c r="L1369" t="n">
        <v>-0.002286760820175104</v>
      </c>
      <c r="M1369" t="n">
        <v>0.04930405000313068</v>
      </c>
      <c r="N1369" t="n">
        <v>0.01232544281932857</v>
      </c>
      <c r="O1369" t="n">
        <v>-0.002520190638911577</v>
      </c>
      <c r="P1369" t="n">
        <v>0.07415045776366319</v>
      </c>
      <c r="Q1369" t="n">
        <v>0.01149210036894309</v>
      </c>
      <c r="R1369" t="n">
        <v>-0.001894538068793008</v>
      </c>
    </row>
    <row r="1370">
      <c r="F1370" t="n">
        <v>0.06197574688110703</v>
      </c>
      <c r="G1370" t="n">
        <v>0.01131072328211542</v>
      </c>
      <c r="H1370" t="n">
        <v>-0.002844918942451878</v>
      </c>
      <c r="J1370" t="n">
        <v>0.02402151287374722</v>
      </c>
      <c r="K1370" t="n">
        <v>0.0115429644419783</v>
      </c>
      <c r="L1370" t="n">
        <v>-0.002287446985654252</v>
      </c>
      <c r="M1370" t="n">
        <v>0.04944833336242915</v>
      </c>
      <c r="N1370" t="n">
        <v>0.01233504207386076</v>
      </c>
      <c r="O1370" t="n">
        <v>-0.002520442431362262</v>
      </c>
      <c r="P1370" t="n">
        <v>0.07399598394131029</v>
      </c>
      <c r="Q1370" t="n">
        <v>0.01150105060287529</v>
      </c>
      <c r="R1370" t="n">
        <v>-0.001893023044347752</v>
      </c>
    </row>
    <row r="1371">
      <c r="F1371" t="n">
        <v>0.06196676360177175</v>
      </c>
      <c r="G1371" t="n">
        <v>0.01131952540140111</v>
      </c>
      <c r="H1371" t="n">
        <v>-0.002842644144696795</v>
      </c>
      <c r="J1371" t="n">
        <v>0.02404672334125485</v>
      </c>
      <c r="K1371" t="n">
        <v>0.01155194729368412</v>
      </c>
      <c r="L1371" t="n">
        <v>-0.0022881331511334</v>
      </c>
      <c r="M1371" t="n">
        <v>0.04925371580168844</v>
      </c>
      <c r="N1371" t="n">
        <v>0.01234464132839295</v>
      </c>
      <c r="O1371" t="n">
        <v>-0.002519687054010206</v>
      </c>
      <c r="P1371" t="n">
        <v>0.07406838564035106</v>
      </c>
      <c r="Q1371" t="n">
        <v>0.01151000083680749</v>
      </c>
      <c r="R1371" t="n">
        <v>-0.00189567433712695</v>
      </c>
    </row>
    <row r="1372">
      <c r="F1372" t="n">
        <v>0.0619994451228202</v>
      </c>
      <c r="G1372" t="n">
        <v>0.0113283275206868</v>
      </c>
      <c r="H1372" t="n">
        <v>-0.002842484082434488</v>
      </c>
      <c r="J1372" t="n">
        <v>0.02397573461016934</v>
      </c>
      <c r="K1372" t="n">
        <v>0.01156093014538993</v>
      </c>
      <c r="L1372" t="n">
        <v>-0.002285745213813564</v>
      </c>
      <c r="M1372" t="n">
        <v>0.04945779825351582</v>
      </c>
      <c r="N1372" t="n">
        <v>0.01235424058292514</v>
      </c>
      <c r="O1372" t="n">
        <v>-0.002519660646974424</v>
      </c>
      <c r="P1372" t="n">
        <v>0.07433526470686935</v>
      </c>
      <c r="Q1372" t="n">
        <v>0.01151895107073969</v>
      </c>
      <c r="R1372" t="n">
        <v>-0.001894944372680567</v>
      </c>
    </row>
    <row r="1373">
      <c r="F1373" t="n">
        <v>0.06203212150271237</v>
      </c>
      <c r="G1373" t="n">
        <v>0.0113371296399725</v>
      </c>
      <c r="H1373" t="n">
        <v>-0.002845895745666055</v>
      </c>
      <c r="J1373" t="n">
        <v>0.02403053778090046</v>
      </c>
      <c r="K1373" t="n">
        <v>0.01156991299709575</v>
      </c>
      <c r="L1373" t="n">
        <v>-0.002283233405886297</v>
      </c>
      <c r="M1373" t="n">
        <v>0.04952232940412007</v>
      </c>
      <c r="N1373" t="n">
        <v>0.01236383983745733</v>
      </c>
      <c r="O1373" t="n">
        <v>-0.002519156966685173</v>
      </c>
      <c r="P1373" t="n">
        <v>0.07427799741417646</v>
      </c>
      <c r="Q1373" t="n">
        <v>0.01152790130467189</v>
      </c>
      <c r="R1373" t="n">
        <v>-0.001894754991871784</v>
      </c>
    </row>
    <row r="1374">
      <c r="F1374" t="n">
        <v>0.06214817052339193</v>
      </c>
      <c r="G1374" t="n">
        <v>0.01134593175925819</v>
      </c>
      <c r="H1374" t="n">
        <v>-0.002845327135127461</v>
      </c>
      <c r="J1374" t="n">
        <v>0.02401133753768432</v>
      </c>
      <c r="K1374" t="n">
        <v>0.01157889584880158</v>
      </c>
      <c r="L1374" t="n">
        <v>-0.002284375136762328</v>
      </c>
      <c r="M1374" t="n">
        <v>0.04942736259227698</v>
      </c>
      <c r="N1374" t="n">
        <v>0.01237343909198951</v>
      </c>
      <c r="O1374" t="n">
        <v>-0.002519156966685173</v>
      </c>
      <c r="P1374" t="n">
        <v>0.07399380787675497</v>
      </c>
      <c r="Q1374" t="n">
        <v>0.01153685153860409</v>
      </c>
      <c r="R1374" t="n">
        <v>-0.001893618707019087</v>
      </c>
    </row>
    <row r="1375">
      <c r="F1375" t="n">
        <v>0.06211830565505619</v>
      </c>
      <c r="G1375" t="n">
        <v>0.01135473387854388</v>
      </c>
      <c r="H1375" t="n">
        <v>-0.002845611440396758</v>
      </c>
      <c r="J1375" t="n">
        <v>0.02403653598257058</v>
      </c>
      <c r="K1375" t="n">
        <v>0.01158787870050739</v>
      </c>
      <c r="L1375" t="n">
        <v>-0.002281753618510024</v>
      </c>
      <c r="M1375" t="n">
        <v>0.04935232156129246</v>
      </c>
      <c r="N1375" t="n">
        <v>0.0123830383465217</v>
      </c>
      <c r="O1375" t="n">
        <v>-0.002520164327263674</v>
      </c>
      <c r="P1375" t="n">
        <v>0.07445517055821604</v>
      </c>
      <c r="Q1375" t="n">
        <v>0.01154580177253628</v>
      </c>
      <c r="R1375" t="n">
        <v>-0.001894024821141079</v>
      </c>
    </row>
    <row r="1376">
      <c r="F1376" t="n">
        <v>0.06203629855040094</v>
      </c>
      <c r="G1376" t="n">
        <v>0.01136353599782957</v>
      </c>
      <c r="H1376" t="n">
        <v>-0.002842037691786823</v>
      </c>
      <c r="J1376" t="n">
        <v>0.02397292064391039</v>
      </c>
      <c r="K1376" t="n">
        <v>0.01159686155221321</v>
      </c>
      <c r="L1376" t="n">
        <v>-0.002280385797377937</v>
      </c>
      <c r="M1376" t="n">
        <v>0.0492772700472838</v>
      </c>
      <c r="N1376" t="n">
        <v>0.01239263760105389</v>
      </c>
      <c r="O1376" t="n">
        <v>-0.00251988360431768</v>
      </c>
      <c r="P1376" t="n">
        <v>0.07426820235273174</v>
      </c>
      <c r="Q1376" t="n">
        <v>0.01155475200646848</v>
      </c>
      <c r="R1376" t="n">
        <v>-0.001895729273034916</v>
      </c>
    </row>
    <row r="1377">
      <c r="F1377" t="n">
        <v>0.06216277564894454</v>
      </c>
      <c r="G1377" t="n">
        <v>0.01137233811711527</v>
      </c>
      <c r="H1377" t="n">
        <v>-0.002844027516135943</v>
      </c>
      <c r="J1377" t="n">
        <v>0.02402031563250957</v>
      </c>
      <c r="K1377" t="n">
        <v>0.01160584440391903</v>
      </c>
      <c r="L1377" t="n">
        <v>-0.00227901797624585</v>
      </c>
      <c r="M1377" t="n">
        <v>0.04936171339150769</v>
      </c>
      <c r="N1377" t="n">
        <v>0.01240223685558607</v>
      </c>
      <c r="O1377" t="n">
        <v>-0.002519127941501511</v>
      </c>
      <c r="P1377" t="n">
        <v>0.0741460507599796</v>
      </c>
      <c r="Q1377" t="n">
        <v>0.01156370224040068</v>
      </c>
      <c r="R1377" t="n">
        <v>-0.00189307790342228</v>
      </c>
    </row>
    <row r="1378">
      <c r="F1378" t="n">
        <v>0.06213286469158014</v>
      </c>
      <c r="G1378" t="n">
        <v>0.01138114023640096</v>
      </c>
      <c r="H1378" t="n">
        <v>-0.00284175343116552</v>
      </c>
      <c r="J1378" t="n">
        <v>0.02404550577696377</v>
      </c>
      <c r="K1378" t="n">
        <v>0.01161482725562485</v>
      </c>
      <c r="L1378" t="n">
        <v>-0.002280157827189256</v>
      </c>
      <c r="M1378" t="n">
        <v>0.04932652198811008</v>
      </c>
      <c r="N1378" t="n">
        <v>0.01241183611011826</v>
      </c>
      <c r="O1378" t="n">
        <v>-0.00251988360431768</v>
      </c>
      <c r="P1378" t="n">
        <v>0.07444532489246319</v>
      </c>
      <c r="Q1378" t="n">
        <v>0.01157265247433288</v>
      </c>
      <c r="R1378" t="n">
        <v>-0.001894214204684838</v>
      </c>
    </row>
    <row r="1379">
      <c r="F1379" t="n">
        <v>0.06219678756162657</v>
      </c>
      <c r="G1379" t="n">
        <v>0.01138994235568665</v>
      </c>
      <c r="H1379" t="n">
        <v>-0.002841184909922914</v>
      </c>
      <c r="J1379" t="n">
        <v>0.02409289972074279</v>
      </c>
      <c r="K1379" t="n">
        <v>0.01162381010733067</v>
      </c>
      <c r="L1379" t="n">
        <v>-0.002280613767566618</v>
      </c>
      <c r="M1379" t="n">
        <v>0.04951065214746647</v>
      </c>
      <c r="N1379" t="n">
        <v>0.01242143536465045</v>
      </c>
      <c r="O1379" t="n">
        <v>-0.002517868503474563</v>
      </c>
      <c r="P1379" t="n">
        <v>0.07432315098725245</v>
      </c>
      <c r="Q1379" t="n">
        <v>0.01158160270826508</v>
      </c>
      <c r="R1379" t="n">
        <v>-0.00189326728696604</v>
      </c>
    </row>
    <row r="1380">
      <c r="F1380" t="n">
        <v>0.06217727798736822</v>
      </c>
      <c r="G1380" t="n">
        <v>0.01139874447497235</v>
      </c>
      <c r="H1380" t="n">
        <v>-0.002841589333216978</v>
      </c>
      <c r="J1380" t="n">
        <v>0.02406627172918677</v>
      </c>
      <c r="K1380" t="n">
        <v>0.01163279295903649</v>
      </c>
      <c r="L1380" t="n">
        <v>-0.002277987091171785</v>
      </c>
      <c r="M1380" t="n">
        <v>0.04933587180386914</v>
      </c>
      <c r="N1380" t="n">
        <v>0.01243103461918264</v>
      </c>
      <c r="O1380" t="n">
        <v>-0.002521111879302499</v>
      </c>
      <c r="P1380" t="n">
        <v>0.07426580127397581</v>
      </c>
      <c r="Q1380" t="n">
        <v>0.01159055294219728</v>
      </c>
      <c r="R1380" t="n">
        <v>-0.001894430767992828</v>
      </c>
    </row>
    <row r="1381">
      <c r="F1381" t="n">
        <v>0.06220990390084531</v>
      </c>
      <c r="G1381" t="n">
        <v>0.01140754659425804</v>
      </c>
      <c r="H1381" t="n">
        <v>-0.002843578843652316</v>
      </c>
      <c r="J1381" t="n">
        <v>0.02401002777781927</v>
      </c>
      <c r="K1381" t="n">
        <v>0.01164177581074231</v>
      </c>
      <c r="L1381" t="n">
        <v>-0.002274800776926965</v>
      </c>
      <c r="M1381" t="n">
        <v>0.04957981714480922</v>
      </c>
      <c r="N1381" t="n">
        <v>0.01244063387371482</v>
      </c>
      <c r="O1381" t="n">
        <v>-0.002521615748969592</v>
      </c>
      <c r="P1381" t="n">
        <v>0.07411117604803935</v>
      </c>
      <c r="Q1381" t="n">
        <v>0.01159950317612948</v>
      </c>
      <c r="R1381" t="n">
        <v>-0.001895756471819275</v>
      </c>
    </row>
    <row r="1382">
      <c r="F1382" t="n">
        <v>0.06220079810441406</v>
      </c>
      <c r="G1382" t="n">
        <v>0.01141634871354373</v>
      </c>
      <c r="H1382" t="n">
        <v>-0.002843863059428793</v>
      </c>
      <c r="J1382" t="n">
        <v>0.02401299767512997</v>
      </c>
      <c r="K1382" t="n">
        <v>0.01165075866244813</v>
      </c>
      <c r="L1382" t="n">
        <v>-0.002275711152425485</v>
      </c>
      <c r="M1382" t="n">
        <v>0.04948477849343233</v>
      </c>
      <c r="N1382" t="n">
        <v>0.01245023312824701</v>
      </c>
      <c r="O1382" t="n">
        <v>-0.002520608009635405</v>
      </c>
      <c r="P1382" t="n">
        <v>0.07418348451696483</v>
      </c>
      <c r="Q1382" t="n">
        <v>0.01160845341006168</v>
      </c>
      <c r="R1382" t="n">
        <v>-0.001894998926775591</v>
      </c>
    </row>
    <row r="1383">
      <c r="F1383" t="n">
        <v>0.06211864804709176</v>
      </c>
      <c r="G1383" t="n">
        <v>0.01142515083282943</v>
      </c>
      <c r="H1383" t="n">
        <v>-0.002842441980546409</v>
      </c>
      <c r="J1383" t="n">
        <v>0.02403077009307021</v>
      </c>
      <c r="K1383" t="n">
        <v>0.01165974151415395</v>
      </c>
      <c r="L1383" t="n">
        <v>-0.002275483558550855</v>
      </c>
      <c r="M1383" t="n">
        <v>0.04942961047943939</v>
      </c>
      <c r="N1383" t="n">
        <v>0.0124598323827792</v>
      </c>
      <c r="O1383" t="n">
        <v>-0.002521078205792066</v>
      </c>
      <c r="P1383" t="n">
        <v>0.0744827423727929</v>
      </c>
      <c r="Q1383" t="n">
        <v>0.01161740364399387</v>
      </c>
      <c r="R1383" t="n">
        <v>-0.00189480954051467</v>
      </c>
    </row>
    <row r="1384">
      <c r="F1384" t="n">
        <v>0.0622555809776824</v>
      </c>
      <c r="G1384" t="n">
        <v>0.01143395295211512</v>
      </c>
      <c r="H1384" t="n">
        <v>-0.002843128212620002</v>
      </c>
      <c r="J1384" t="n">
        <v>0.02407815356106489</v>
      </c>
      <c r="K1384" t="n">
        <v>0.01166872436585977</v>
      </c>
      <c r="L1384" t="n">
        <v>-0.002272399625988112</v>
      </c>
      <c r="M1384" t="n">
        <v>0.04947414020735011</v>
      </c>
      <c r="N1384" t="n">
        <v>0.01246943163731139</v>
      </c>
      <c r="O1384" t="n">
        <v>-0.002521834151281059</v>
      </c>
      <c r="P1384" t="n">
        <v>0.07449019596768458</v>
      </c>
      <c r="Q1384" t="n">
        <v>0.01162635387792607</v>
      </c>
      <c r="R1384" t="n">
        <v>-0.001893700217036847</v>
      </c>
    </row>
    <row r="1385">
      <c r="F1385" t="n">
        <v>0.06212121790708461</v>
      </c>
      <c r="G1385" t="n">
        <v>0.01144275507140081</v>
      </c>
      <c r="H1385" t="n">
        <v>-0.002841139017468744</v>
      </c>
      <c r="J1385" t="n">
        <v>0.02405150026319303</v>
      </c>
      <c r="K1385" t="n">
        <v>0.01167770721756559</v>
      </c>
      <c r="L1385" t="n">
        <v>-0.002273308494951611</v>
      </c>
      <c r="M1385" t="n">
        <v>0.04933918811677923</v>
      </c>
      <c r="N1385" t="n">
        <v>0.01247903089184357</v>
      </c>
      <c r="O1385" t="n">
        <v>-0.002518810369325087</v>
      </c>
      <c r="P1385" t="n">
        <v>0.074367944333737</v>
      </c>
      <c r="Q1385" t="n">
        <v>0.01163530411185827</v>
      </c>
      <c r="R1385" t="n">
        <v>-0.001894647161839846</v>
      </c>
    </row>
    <row r="1386">
      <c r="F1386" t="n">
        <v>0.06218510268562179</v>
      </c>
      <c r="G1386" t="n">
        <v>0.0114515571906865</v>
      </c>
      <c r="H1386" t="n">
        <v>-0.002843128212620002</v>
      </c>
      <c r="J1386" t="n">
        <v>0.02401743701383012</v>
      </c>
      <c r="K1386" t="n">
        <v>0.01168669006927141</v>
      </c>
      <c r="L1386" t="n">
        <v>-0.002271036322542864</v>
      </c>
      <c r="M1386" t="n">
        <v>0.04960307011388795</v>
      </c>
      <c r="N1386" t="n">
        <v>0.01248863014637576</v>
      </c>
      <c r="O1386" t="n">
        <v>-0.002520322260303074</v>
      </c>
      <c r="P1386" t="n">
        <v>0.07450507338600493</v>
      </c>
      <c r="Q1386" t="n">
        <v>0.01164425434579047</v>
      </c>
      <c r="R1386" t="n">
        <v>-0.001894647161839846</v>
      </c>
    </row>
    <row r="1387">
      <c r="F1387" t="n">
        <v>0.06218636435093858</v>
      </c>
      <c r="G1387" t="n">
        <v>0.0114603593099722</v>
      </c>
      <c r="H1387" t="n">
        <v>-0.002841423188204638</v>
      </c>
      <c r="J1387" t="n">
        <v>0.02403519701745303</v>
      </c>
      <c r="K1387" t="n">
        <v>0.01169567292097723</v>
      </c>
      <c r="L1387" t="n">
        <v>-0.002272172408747237</v>
      </c>
      <c r="M1387" t="n">
        <v>0.04958775805141713</v>
      </c>
      <c r="N1387" t="n">
        <v>0.01249822940090795</v>
      </c>
      <c r="O1387" t="n">
        <v>-0.002522086133110724</v>
      </c>
      <c r="P1387" t="n">
        <v>0.07438279600395498</v>
      </c>
      <c r="Q1387" t="n">
        <v>0.01165320457972267</v>
      </c>
      <c r="R1387" t="n">
        <v>-0.001892942661194448</v>
      </c>
    </row>
    <row r="1388">
      <c r="F1388" t="n">
        <v>0.06227112333050566</v>
      </c>
      <c r="G1388" t="n">
        <v>0.01146916142925789</v>
      </c>
      <c r="H1388" t="n">
        <v>-0.002843243884791572</v>
      </c>
      <c r="J1388" t="n">
        <v>0.02405295459167106</v>
      </c>
      <c r="K1388" t="n">
        <v>0.01170465577268305</v>
      </c>
      <c r="L1388" t="n">
        <v>-0.002269990834440996</v>
      </c>
      <c r="M1388" t="n">
        <v>0.04945277877998966</v>
      </c>
      <c r="N1388" t="n">
        <v>0.01250782865544013</v>
      </c>
      <c r="O1388" t="n">
        <v>-0.002520033914507826</v>
      </c>
      <c r="P1388" t="n">
        <v>0.07426050281488195</v>
      </c>
      <c r="Q1388" t="n">
        <v>0.01166215481365487</v>
      </c>
      <c r="R1388" t="n">
        <v>-0.00189429521457706</v>
      </c>
    </row>
    <row r="1389">
      <c r="F1389" t="n">
        <v>0.06218885139183986</v>
      </c>
      <c r="G1389" t="n">
        <v>0.01147796354854358</v>
      </c>
      <c r="H1389" t="n">
        <v>-0.0028415391317878</v>
      </c>
      <c r="J1389" t="n">
        <v>0.02405590004010635</v>
      </c>
      <c r="K1389" t="n">
        <v>0.01171363862438887</v>
      </c>
      <c r="L1389" t="n">
        <v>-0.002269537153850522</v>
      </c>
      <c r="M1389" t="n">
        <v>0.04941750520317253</v>
      </c>
      <c r="N1389" t="n">
        <v>0.01251742790997232</v>
      </c>
      <c r="O1389" t="n">
        <v>-0.002520790000290757</v>
      </c>
      <c r="P1389" t="n">
        <v>0.07433275458743188</v>
      </c>
      <c r="Q1389" t="n">
        <v>0.01167110504758707</v>
      </c>
      <c r="R1389" t="n">
        <v>-0.001895242172792705</v>
      </c>
    </row>
    <row r="1390">
      <c r="F1390" t="n">
        <v>0.06232580994179882</v>
      </c>
      <c r="G1390" t="n">
        <v>0.01148676566782928</v>
      </c>
      <c r="H1390" t="n">
        <v>-0.002841823257288429</v>
      </c>
      <c r="J1390" t="n">
        <v>0.02411067789356076</v>
      </c>
      <c r="K1390" t="n">
        <v>0.01172262147609469</v>
      </c>
      <c r="L1390" t="n">
        <v>-0.002269537153850522</v>
      </c>
      <c r="M1390" t="n">
        <v>0.04948194425704192</v>
      </c>
      <c r="N1390" t="n">
        <v>0.01252702716450451</v>
      </c>
      <c r="O1390" t="n">
        <v>-0.002522554200450928</v>
      </c>
      <c r="P1390" t="n">
        <v>0.07427528935929506</v>
      </c>
      <c r="Q1390" t="n">
        <v>0.01168005528151926</v>
      </c>
      <c r="R1390" t="n">
        <v>-0.001894863389506447</v>
      </c>
    </row>
    <row r="1391">
      <c r="F1391" t="n">
        <v>0.06228526971812343</v>
      </c>
      <c r="G1391" t="n">
        <v>0.01149556778711497</v>
      </c>
      <c r="H1391" t="n">
        <v>-0.002840686755285914</v>
      </c>
      <c r="J1391" t="n">
        <v>0.02409140188957773</v>
      </c>
      <c r="K1391" t="n">
        <v>0.01173160432780051</v>
      </c>
      <c r="L1391" t="n">
        <v>-0.002264856918448018</v>
      </c>
      <c r="M1391" t="n">
        <v>0.04964610285801474</v>
      </c>
      <c r="N1391" t="n">
        <v>0.0125366264190367</v>
      </c>
      <c r="O1391" t="n">
        <v>-0.002520537971696447</v>
      </c>
      <c r="P1391" t="n">
        <v>0.07454209402158635</v>
      </c>
      <c r="Q1391" t="n">
        <v>0.01168900551545146</v>
      </c>
      <c r="R1391" t="n">
        <v>-0.001893564299803785</v>
      </c>
    </row>
    <row r="1392">
      <c r="F1392" t="n">
        <v>0.06225515144711957</v>
      </c>
      <c r="G1392" t="n">
        <v>0.01150436990640066</v>
      </c>
      <c r="H1392" t="n">
        <v>-0.002840516637484036</v>
      </c>
      <c r="J1392" t="n">
        <v>0.02406471480050271</v>
      </c>
      <c r="K1392" t="n">
        <v>0.01174058717950633</v>
      </c>
      <c r="L1392" t="n">
        <v>-0.002263498140174777</v>
      </c>
      <c r="M1392" t="n">
        <v>0.04951108540285301</v>
      </c>
      <c r="N1392" t="n">
        <v>0.01254622567356888</v>
      </c>
      <c r="O1392" t="n">
        <v>-0.002519995055136485</v>
      </c>
      <c r="P1392" t="n">
        <v>0.07422517860005451</v>
      </c>
      <c r="Q1392" t="n">
        <v>0.01169795574938366</v>
      </c>
      <c r="R1392" t="n">
        <v>-0.001895647637201049</v>
      </c>
    </row>
    <row r="1393">
      <c r="F1393" t="n">
        <v>0.06235034821923022</v>
      </c>
      <c r="G1393" t="n">
        <v>0.01151317202568635</v>
      </c>
      <c r="H1393" t="n">
        <v>-0.002841652957771057</v>
      </c>
      <c r="J1393" t="n">
        <v>0.0240380217791424</v>
      </c>
      <c r="K1393" t="n">
        <v>0.01174957003121215</v>
      </c>
      <c r="L1393" t="n">
        <v>-0.002263498140174777</v>
      </c>
      <c r="M1393" t="n">
        <v>0.04939600058472393</v>
      </c>
      <c r="N1393" t="n">
        <v>0.01255582492810107</v>
      </c>
      <c r="O1393" t="n">
        <v>-0.002520247130264537</v>
      </c>
      <c r="P1393" t="n">
        <v>0.07449197397311574</v>
      </c>
      <c r="Q1393" t="n">
        <v>0.01170690598331586</v>
      </c>
      <c r="R1393" t="n">
        <v>-0.001894700665656838</v>
      </c>
    </row>
    <row r="1394">
      <c r="F1394" t="n">
        <v>0.0622575318258145</v>
      </c>
      <c r="G1394" t="n">
        <v>0.01152197414497205</v>
      </c>
      <c r="H1394" t="n">
        <v>-0.002839380317197013</v>
      </c>
      <c r="J1394" t="n">
        <v>0.02412241758519863</v>
      </c>
      <c r="K1394" t="n">
        <v>0.01175855288291797</v>
      </c>
      <c r="L1394" t="n">
        <v>-0.002265536307584639</v>
      </c>
      <c r="M1394" t="n">
        <v>0.04942052605438216</v>
      </c>
      <c r="N1394" t="n">
        <v>0.01256542418263326</v>
      </c>
      <c r="O1394" t="n">
        <v>-0.00252301995667311</v>
      </c>
      <c r="P1394" t="n">
        <v>0.07427231421426339</v>
      </c>
      <c r="Q1394" t="n">
        <v>0.01171585621724806</v>
      </c>
      <c r="R1394" t="n">
        <v>-0.001892996116877259</v>
      </c>
    </row>
    <row r="1395">
      <c r="F1395" t="n">
        <v>0.06230049129216342</v>
      </c>
      <c r="G1395" t="n">
        <v>0.01153077626425774</v>
      </c>
      <c r="H1395" t="n">
        <v>-0.002840516637484036</v>
      </c>
      <c r="J1395" t="n">
        <v>0.02409571711206995</v>
      </c>
      <c r="K1395" t="n">
        <v>0.01176753573462379</v>
      </c>
      <c r="L1395" t="n">
        <v>-0.002266215696721259</v>
      </c>
      <c r="M1395" t="n">
        <v>0.04936525994983346</v>
      </c>
      <c r="N1395" t="n">
        <v>0.01257502343716545</v>
      </c>
      <c r="O1395" t="n">
        <v>-0.002521507505904797</v>
      </c>
      <c r="P1395" t="n">
        <v>0.07463639616647333</v>
      </c>
      <c r="Q1395" t="n">
        <v>0.01172480645118026</v>
      </c>
      <c r="R1395" t="n">
        <v>-0.001895268848583364</v>
      </c>
    </row>
    <row r="1396">
      <c r="F1396" t="n">
        <v>0.06240613598747217</v>
      </c>
      <c r="G1396" t="n">
        <v>0.01153957838354343</v>
      </c>
      <c r="H1396" t="n">
        <v>-0.002842900813545474</v>
      </c>
      <c r="J1396" t="n">
        <v>0.0240541969265036</v>
      </c>
      <c r="K1396" t="n">
        <v>0.01177651858632961</v>
      </c>
      <c r="L1396" t="n">
        <v>-0.002260628910553136</v>
      </c>
      <c r="M1396" t="n">
        <v>0.04938977244791293</v>
      </c>
      <c r="N1396" t="n">
        <v>0.01258462269169764</v>
      </c>
      <c r="O1396" t="n">
        <v>-0.002521718557439971</v>
      </c>
      <c r="P1396" t="n">
        <v>0.07451400538121117</v>
      </c>
      <c r="Q1396" t="n">
        <v>0.01173375668511246</v>
      </c>
      <c r="R1396" t="n">
        <v>-0.001893401389846572</v>
      </c>
    </row>
    <row r="1397">
      <c r="F1397" t="n">
        <v>0.06229235965056977</v>
      </c>
      <c r="G1397" t="n">
        <v>0.01154838050282913</v>
      </c>
      <c r="H1397" t="n">
        <v>-0.002838924331240585</v>
      </c>
      <c r="J1397" t="n">
        <v>0.02411637037126028</v>
      </c>
      <c r="K1397" t="n">
        <v>0.01178550143803543</v>
      </c>
      <c r="L1397" t="n">
        <v>-0.002262663680049583</v>
      </c>
      <c r="M1397" t="n">
        <v>0.04943422680353668</v>
      </c>
      <c r="N1397" t="n">
        <v>0.01259422194622982</v>
      </c>
      <c r="O1397" t="n">
        <v>-0.00252071007171414</v>
      </c>
      <c r="P1397" t="n">
        <v>0.0742943009833088</v>
      </c>
      <c r="Q1397" t="n">
        <v>0.01174270691904465</v>
      </c>
      <c r="R1397" t="n">
        <v>-0.001895674153343436</v>
      </c>
    </row>
    <row r="1398">
      <c r="F1398" t="n">
        <v>0.06239800236524666</v>
      </c>
      <c r="G1398" t="n">
        <v>0.01155718262211482</v>
      </c>
      <c r="H1398" t="n">
        <v>-0.002841764675744077</v>
      </c>
      <c r="J1398" t="n">
        <v>0.02406743265545659</v>
      </c>
      <c r="K1398" t="n">
        <v>0.01179448428974125</v>
      </c>
      <c r="L1398" t="n">
        <v>-0.002262889765549188</v>
      </c>
      <c r="M1398" t="n">
        <v>0.04961831159910252</v>
      </c>
      <c r="N1398" t="n">
        <v>0.01260382120076201</v>
      </c>
      <c r="O1398" t="n">
        <v>-0.002521214314577055</v>
      </c>
      <c r="P1398" t="n">
        <v>0.07462594450918364</v>
      </c>
      <c r="Q1398" t="n">
        <v>0.01175165715297685</v>
      </c>
      <c r="R1398" t="n">
        <v>-0.001894348374636932</v>
      </c>
    </row>
    <row r="1399">
      <c r="F1399" t="n">
        <v>0.06239914154484882</v>
      </c>
      <c r="G1399" t="n">
        <v>0.01156598474140051</v>
      </c>
      <c r="H1399" t="n">
        <v>-0.002839776434591633</v>
      </c>
      <c r="J1399" t="n">
        <v>0.02407034173214112</v>
      </c>
      <c r="K1399" t="n">
        <v>0.01180346714144707</v>
      </c>
      <c r="L1399" t="n">
        <v>-0.002260176739553925</v>
      </c>
      <c r="M1399" t="n">
        <v>0.04938348336450735</v>
      </c>
      <c r="N1399" t="n">
        <v>0.0126134204552942</v>
      </c>
      <c r="O1399" t="n">
        <v>-0.002520457950282682</v>
      </c>
      <c r="P1399" t="n">
        <v>0.07430891025381303</v>
      </c>
      <c r="Q1399" t="n">
        <v>0.01176060738690905</v>
      </c>
      <c r="R1399" t="n">
        <v>-0.001894348374636932</v>
      </c>
    </row>
    <row r="1400">
      <c r="F1400" t="n">
        <v>0.06241072136305562</v>
      </c>
      <c r="G1400" t="n">
        <v>0.0115747868606862</v>
      </c>
      <c r="H1400" t="n">
        <v>-0.00284159030666764</v>
      </c>
      <c r="J1400" t="n">
        <v>0.02415473597794265</v>
      </c>
      <c r="K1400" t="n">
        <v>0.01181244999315289</v>
      </c>
      <c r="L1400" t="n">
        <v>-0.002257076652546194</v>
      </c>
      <c r="M1400" t="n">
        <v>0.04968725476119659</v>
      </c>
      <c r="N1400" t="n">
        <v>0.01262301970982638</v>
      </c>
      <c r="O1400" t="n">
        <v>-0.002521927218454267</v>
      </c>
      <c r="P1400" t="n">
        <v>0.07431620036500525</v>
      </c>
      <c r="Q1400" t="n">
        <v>0.01176955762084125</v>
      </c>
      <c r="R1400" t="n">
        <v>-0.001895321708658159</v>
      </c>
    </row>
    <row r="1401">
      <c r="F1401" t="n">
        <v>0.06242229151501219</v>
      </c>
      <c r="G1401" t="n">
        <v>0.0115835889799719</v>
      </c>
      <c r="H1401" t="n">
        <v>-0.002842158283942608</v>
      </c>
      <c r="J1401" t="n">
        <v>0.02404651581208467</v>
      </c>
      <c r="K1401" t="n">
        <v>0.01182143284485871</v>
      </c>
      <c r="L1401" t="n">
        <v>-0.002257753775541958</v>
      </c>
      <c r="M1401" t="n">
        <v>0.04949230258911119</v>
      </c>
      <c r="N1401" t="n">
        <v>0.01263261896435857</v>
      </c>
      <c r="O1401" t="n">
        <v>-0.002523440223484837</v>
      </c>
      <c r="P1401" t="n">
        <v>0.0743883519983714</v>
      </c>
      <c r="Q1401" t="n">
        <v>0.01177850785477345</v>
      </c>
      <c r="R1401" t="n">
        <v>-0.001893048913564336</v>
      </c>
    </row>
    <row r="1402">
      <c r="F1402" t="n">
        <v>0.06246521682829129</v>
      </c>
      <c r="G1402" t="n">
        <v>0.01159239109925759</v>
      </c>
      <c r="H1402" t="n">
        <v>-0.002840454352117703</v>
      </c>
      <c r="J1402" t="n">
        <v>0.02408645631669684</v>
      </c>
      <c r="K1402" t="n">
        <v>0.01183041569656453</v>
      </c>
      <c r="L1402" t="n">
        <v>-0.002257302360211448</v>
      </c>
      <c r="M1402" t="n">
        <v>0.0495367311400336</v>
      </c>
      <c r="N1402" t="n">
        <v>0.01264221821889076</v>
      </c>
      <c r="O1402" t="n">
        <v>-0.002522431553464457</v>
      </c>
      <c r="P1402" t="n">
        <v>0.07459024217061788</v>
      </c>
      <c r="Q1402" t="n">
        <v>0.01178745808870565</v>
      </c>
      <c r="R1402" t="n">
        <v>-0.001894564110293551</v>
      </c>
    </row>
    <row r="1403">
      <c r="F1403" t="n">
        <v>0.06236175409709815</v>
      </c>
      <c r="G1403" t="n">
        <v>0.01160119321854328</v>
      </c>
      <c r="H1403" t="n">
        <v>-0.002839426342352941</v>
      </c>
      <c r="J1403" t="n">
        <v>0.02411157831034662</v>
      </c>
      <c r="K1403" t="n">
        <v>0.01183939854827035</v>
      </c>
      <c r="L1403" t="n">
        <v>-0.002259108021533485</v>
      </c>
      <c r="M1403" t="n">
        <v>0.04950135455986224</v>
      </c>
      <c r="N1403" t="n">
        <v>0.01265181747342295</v>
      </c>
      <c r="O1403" t="n">
        <v>-0.002520414213423698</v>
      </c>
      <c r="P1403" t="n">
        <v>0.07420826461679769</v>
      </c>
      <c r="Q1403" t="n">
        <v>0.01179640832263785</v>
      </c>
      <c r="R1403" t="n">
        <v>-0.001895700507840463</v>
      </c>
    </row>
    <row r="1404">
      <c r="F1404" t="n">
        <v>0.06240465781309999</v>
      </c>
      <c r="G1404" t="n">
        <v>0.01160999533782898</v>
      </c>
      <c r="H1404" t="n">
        <v>-0.002841413940792588</v>
      </c>
      <c r="J1404" t="n">
        <v>0.02412188005756402</v>
      </c>
      <c r="K1404" t="n">
        <v>0.01184838139997617</v>
      </c>
      <c r="L1404" t="n">
        <v>-0.002254196821305152</v>
      </c>
      <c r="M1404" t="n">
        <v>0.04946596978542606</v>
      </c>
      <c r="N1404" t="n">
        <v>0.01266141672795513</v>
      </c>
      <c r="O1404" t="n">
        <v>-0.002524655628810104</v>
      </c>
      <c r="P1404" t="n">
        <v>0.0743128265904795</v>
      </c>
      <c r="Q1404" t="n">
        <v>0.01180535855657005</v>
      </c>
      <c r="R1404" t="n">
        <v>-0.001893453877525485</v>
      </c>
    </row>
    <row r="1405">
      <c r="F1405" t="n">
        <v>0.06247893401728477</v>
      </c>
      <c r="G1405" t="n">
        <v>0.01161879745711467</v>
      </c>
      <c r="H1405" t="n">
        <v>-0.002838290571816</v>
      </c>
      <c r="J1405" t="n">
        <v>0.02406549323522091</v>
      </c>
      <c r="K1405" t="n">
        <v>0.01185736425168198</v>
      </c>
      <c r="L1405" t="n">
        <v>-0.002255323469056704</v>
      </c>
      <c r="M1405" t="n">
        <v>0.04968994032778923</v>
      </c>
      <c r="N1405" t="n">
        <v>0.01267101598248732</v>
      </c>
      <c r="O1405" t="n">
        <v>-0.002521124641916664</v>
      </c>
      <c r="P1405" t="n">
        <v>0.07422275235041148</v>
      </c>
      <c r="Q1405" t="n">
        <v>0.01181430879050224</v>
      </c>
      <c r="R1405" t="n">
        <v>-0.001895916106234881</v>
      </c>
    </row>
    <row r="1406">
      <c r="F1406" t="n">
        <v>0.06239632114176338</v>
      </c>
      <c r="G1406" t="n">
        <v>0.01162759957640036</v>
      </c>
      <c r="H1406" t="n">
        <v>-0.002841129998158352</v>
      </c>
      <c r="J1406" t="n">
        <v>0.02417211390792029</v>
      </c>
      <c r="K1406" t="n">
        <v>0.0118663471033878</v>
      </c>
      <c r="L1406" t="n">
        <v>-0.002255548798607014</v>
      </c>
      <c r="M1406" t="n">
        <v>0.04971439953232126</v>
      </c>
      <c r="N1406" t="n">
        <v>0.01268061523701951</v>
      </c>
      <c r="O1406" t="n">
        <v>-0.002523394562062446</v>
      </c>
      <c r="P1406" t="n">
        <v>0.07442461715146442</v>
      </c>
      <c r="Q1406" t="n">
        <v>0.01182325902443444</v>
      </c>
      <c r="R1406" t="n">
        <v>-0.001895537301818051</v>
      </c>
    </row>
    <row r="1407">
      <c r="F1407" t="n">
        <v>0.06243920636319837</v>
      </c>
      <c r="G1407" t="n">
        <v>0.01163640169568605</v>
      </c>
      <c r="H1407" t="n">
        <v>-0.002839994227621411</v>
      </c>
      <c r="J1407" t="n">
        <v>0.02416758778528179</v>
      </c>
      <c r="K1407" t="n">
        <v>0.01187532995509362</v>
      </c>
      <c r="L1407" t="n">
        <v>-0.002249286674784369</v>
      </c>
      <c r="M1407" t="n">
        <v>0.0496390935890629</v>
      </c>
      <c r="N1407" t="n">
        <v>0.0126902144915517</v>
      </c>
      <c r="O1407" t="n">
        <v>-0.002521629068615726</v>
      </c>
      <c r="P1407" t="n">
        <v>0.07430208165920715</v>
      </c>
      <c r="Q1407" t="n">
        <v>0.01183220925836664</v>
      </c>
      <c r="R1407" t="n">
        <v>-0.001894805721184809</v>
      </c>
    </row>
    <row r="1408">
      <c r="F1408" t="n">
        <v>0.06244024147112927</v>
      </c>
      <c r="G1408" t="n">
        <v>0.01164520381497175</v>
      </c>
      <c r="H1408" t="n">
        <v>-0.002841803381185661</v>
      </c>
      <c r="J1408" t="n">
        <v>0.02408895379557079</v>
      </c>
      <c r="K1408" t="n">
        <v>0.01188431280679944</v>
      </c>
      <c r="L1408" t="n">
        <v>-0.00225131123524772</v>
      </c>
      <c r="M1408" t="n">
        <v>0.04950392054620636</v>
      </c>
      <c r="N1408" t="n">
        <v>0.01269981374608388</v>
      </c>
      <c r="O1408" t="n">
        <v>-0.002523346430247706</v>
      </c>
      <c r="P1408" t="n">
        <v>0.07447149680005932</v>
      </c>
      <c r="Q1408" t="n">
        <v>0.01184115949229884</v>
      </c>
      <c r="R1408" t="n">
        <v>-0.001893290482703254</v>
      </c>
    </row>
    <row r="1409">
      <c r="F1409" t="n">
        <v>0.06245172768351034</v>
      </c>
      <c r="G1409" t="n">
        <v>0.01165400593425744</v>
      </c>
      <c r="H1409" t="n">
        <v>-0.002839532209652246</v>
      </c>
      <c r="J1409" t="n">
        <v>0.02414370193859813</v>
      </c>
      <c r="K1409" t="n">
        <v>0.01189329565850526</v>
      </c>
      <c r="L1409" t="n">
        <v>-0.002249061723621774</v>
      </c>
      <c r="M1409" t="n">
        <v>0.04972788593804894</v>
      </c>
      <c r="N1409" t="n">
        <v>0.01270941300061607</v>
      </c>
      <c r="O1409" t="n">
        <v>-0.002523346430247706</v>
      </c>
      <c r="P1409" t="n">
        <v>0.07464090961576986</v>
      </c>
      <c r="Q1409" t="n">
        <v>0.01185010972623104</v>
      </c>
      <c r="R1409" t="n">
        <v>-0.001895184530805198</v>
      </c>
    </row>
    <row r="1410">
      <c r="F1410" t="n">
        <v>0.06248413260214437</v>
      </c>
      <c r="G1410" t="n">
        <v>0.01166280805354313</v>
      </c>
      <c r="H1410" t="n">
        <v>-0.002837828831002185</v>
      </c>
      <c r="J1410" t="n">
        <v>0.02417621774151361</v>
      </c>
      <c r="K1410" t="n">
        <v>0.01190227851021108</v>
      </c>
      <c r="L1410" t="n">
        <v>-0.002249286674784369</v>
      </c>
      <c r="M1410" t="n">
        <v>0.04967250889788907</v>
      </c>
      <c r="N1410" t="n">
        <v>0.01271901225514826</v>
      </c>
      <c r="O1410" t="n">
        <v>-0.002522085135421031</v>
      </c>
      <c r="P1410" t="n">
        <v>0.074453456991881</v>
      </c>
      <c r="Q1410" t="n">
        <v>0.01185905996016324</v>
      </c>
      <c r="R1410" t="n">
        <v>-0.001894237506754226</v>
      </c>
    </row>
    <row r="1411">
      <c r="F1411" t="n">
        <v>0.06253746311508845</v>
      </c>
      <c r="G1411" t="n">
        <v>0.01167161017282883</v>
      </c>
      <c r="H1411" t="n">
        <v>-0.00284095169186063</v>
      </c>
      <c r="J1411" t="n">
        <v>0.02417167614419129</v>
      </c>
      <c r="K1411" t="n">
        <v>0.0119112613619169</v>
      </c>
      <c r="L1411" t="n">
        <v>-0.002249961528272153</v>
      </c>
      <c r="M1411" t="n">
        <v>0.04959716913468404</v>
      </c>
      <c r="N1411" t="n">
        <v>0.01272861150968044</v>
      </c>
      <c r="O1411" t="n">
        <v>-0.002524607725074382</v>
      </c>
      <c r="P1411" t="n">
        <v>0.0744606431589428</v>
      </c>
      <c r="Q1411" t="n">
        <v>0.01186801019409544</v>
      </c>
      <c r="R1411" t="n">
        <v>-0.001894995125995004</v>
      </c>
    </row>
    <row r="1412">
      <c r="F1412" t="n">
        <v>0.06259079321779844</v>
      </c>
      <c r="G1412" t="n">
        <v>0.01168041229211452</v>
      </c>
      <c r="H1412" t="n">
        <v>-0.00283850060883653</v>
      </c>
      <c r="J1412" t="n">
        <v>0.02418936505175687</v>
      </c>
      <c r="K1412" t="n">
        <v>0.01192024421362272</v>
      </c>
      <c r="L1412" t="n">
        <v>-0.002247297106865931</v>
      </c>
      <c r="M1412" t="n">
        <v>0.04964154456791939</v>
      </c>
      <c r="N1412" t="n">
        <v>0.01273821076421263</v>
      </c>
      <c r="O1412" t="n">
        <v>-0.002521782008972334</v>
      </c>
      <c r="P1412" t="n">
        <v>0.07450026337882321</v>
      </c>
      <c r="Q1412" t="n">
        <v>0.01187696042802763</v>
      </c>
      <c r="R1412" t="n">
        <v>-0.001894073968231338</v>
      </c>
    </row>
    <row r="1413">
      <c r="F1413" t="n">
        <v>0.06244523878505553</v>
      </c>
      <c r="G1413" t="n">
        <v>0.01168921441140021</v>
      </c>
      <c r="H1413" t="n">
        <v>-0.002839068308958297</v>
      </c>
      <c r="J1413" t="n">
        <v>0.02410328625736116</v>
      </c>
      <c r="K1413" t="n">
        <v>0.01192922706532854</v>
      </c>
      <c r="L1413" t="n">
        <v>-0.002245051381766635</v>
      </c>
      <c r="M1413" t="n">
        <v>0.04962605163429587</v>
      </c>
      <c r="N1413" t="n">
        <v>0.01274781001874482</v>
      </c>
      <c r="O1413" t="n">
        <v>-0.002522538922031555</v>
      </c>
      <c r="P1413" t="n">
        <v>0.07450743130911375</v>
      </c>
      <c r="Q1413" t="n">
        <v>0.01188591066195983</v>
      </c>
      <c r="R1413" t="n">
        <v>-0.001895778634802746</v>
      </c>
    </row>
    <row r="1414">
      <c r="F1414" t="n">
        <v>0.06260323361532699</v>
      </c>
      <c r="G1414" t="n">
        <v>0.01169801653068591</v>
      </c>
      <c r="H1414" t="n">
        <v>-0.002840203709201831</v>
      </c>
      <c r="J1414" t="n">
        <v>0.02415061485876321</v>
      </c>
      <c r="K1414" t="n">
        <v>0.01193820991703436</v>
      </c>
      <c r="L1414" t="n">
        <v>-0.002247297106865931</v>
      </c>
      <c r="M1414" t="n">
        <v>0.04973028195184051</v>
      </c>
      <c r="N1414" t="n">
        <v>0.01275740927327701</v>
      </c>
      <c r="O1414" t="n">
        <v>-0.002525061965562292</v>
      </c>
      <c r="P1414" t="n">
        <v>0.07474170457594459</v>
      </c>
      <c r="Q1414" t="n">
        <v>0.01189486089589203</v>
      </c>
      <c r="R1414" t="n">
        <v>-0.001895778634802746</v>
      </c>
    </row>
    <row r="1415">
      <c r="F1415" t="n">
        <v>0.06247856435459771</v>
      </c>
      <c r="G1415" t="n">
        <v>0.0117068186499716</v>
      </c>
      <c r="H1415" t="n">
        <v>-0.002838784458897413</v>
      </c>
      <c r="J1415" t="n">
        <v>0.02414605673116731</v>
      </c>
      <c r="K1415" t="n">
        <v>0.01194719276874018</v>
      </c>
      <c r="L1415" t="n">
        <v>-0.002247297106865931</v>
      </c>
      <c r="M1415" t="n">
        <v>0.04975468840560898</v>
      </c>
      <c r="N1415" t="n">
        <v>0.0127670085278092</v>
      </c>
      <c r="O1415" t="n">
        <v>-0.002522791226384629</v>
      </c>
      <c r="P1415" t="n">
        <v>0.07474885861906261</v>
      </c>
      <c r="Q1415" t="n">
        <v>0.01190381112982423</v>
      </c>
      <c r="R1415" t="n">
        <v>-0.001895589227405923</v>
      </c>
    </row>
    <row r="1416">
      <c r="F1416" t="n">
        <v>0.06256327613195266</v>
      </c>
      <c r="G1416" t="n">
        <v>0.01171562076925729</v>
      </c>
      <c r="H1416" t="n">
        <v>-0.002839170143273515</v>
      </c>
      <c r="J1416" t="n">
        <v>0.02414149455735873</v>
      </c>
      <c r="K1416" t="n">
        <v>0.011956175620446</v>
      </c>
      <c r="L1416" t="n">
        <v>-0.002242384388573638</v>
      </c>
      <c r="M1416" t="n">
        <v>0.04959948588238031</v>
      </c>
      <c r="N1416" t="n">
        <v>0.01277660778234138</v>
      </c>
      <c r="O1416" t="n">
        <v>-0.002525261579743794</v>
      </c>
      <c r="P1416" t="n">
        <v>0.0743017536547374</v>
      </c>
      <c r="Q1416" t="n">
        <v>0.01191276136375643</v>
      </c>
      <c r="R1416" t="n">
        <v>-0.001893910276375353</v>
      </c>
    </row>
    <row r="1417">
      <c r="F1417" t="n">
        <v>0.06262705004168098</v>
      </c>
      <c r="G1417" t="n">
        <v>0.01172442288854298</v>
      </c>
      <c r="H1417" t="n">
        <v>-0.002836899715330074</v>
      </c>
      <c r="J1417" t="n">
        <v>0.02416658014936196</v>
      </c>
      <c r="K1417" t="n">
        <v>0.01196515847215182</v>
      </c>
      <c r="L1417" t="n">
        <v>-0.002240815033372677</v>
      </c>
      <c r="M1417" t="n">
        <v>0.04968374683690602</v>
      </c>
      <c r="N1417" t="n">
        <v>0.01278620703687357</v>
      </c>
      <c r="O1417" t="n">
        <v>-0.002522990434123959</v>
      </c>
      <c r="P1417" t="n">
        <v>0.07456845577024235</v>
      </c>
      <c r="Q1417" t="n">
        <v>0.01192171159768863</v>
      </c>
      <c r="R1417" t="n">
        <v>-0.001894289096312621</v>
      </c>
    </row>
    <row r="1418">
      <c r="F1418" t="n">
        <v>0.06259656616668</v>
      </c>
      <c r="G1418" t="n">
        <v>0.01173322500782868</v>
      </c>
      <c r="H1418" t="n">
        <v>-0.002840021553752306</v>
      </c>
      <c r="J1418" t="n">
        <v>0.02417683750942969</v>
      </c>
      <c r="K1418" t="n">
        <v>0.01197414132385764</v>
      </c>
      <c r="L1418" t="n">
        <v>-0.002240815033372677</v>
      </c>
      <c r="M1418" t="n">
        <v>0.04968817773908005</v>
      </c>
      <c r="N1418" t="n">
        <v>0.01279580629140576</v>
      </c>
      <c r="O1418" t="n">
        <v>-0.002524504531203849</v>
      </c>
      <c r="P1418" t="n">
        <v>0.07441333819083662</v>
      </c>
      <c r="Q1418" t="n">
        <v>0.01193066183162083</v>
      </c>
      <c r="R1418" t="n">
        <v>-0.001895804376061696</v>
      </c>
    </row>
    <row r="1419">
      <c r="F1419" t="n">
        <v>0.06260796138822951</v>
      </c>
      <c r="G1419" t="n">
        <v>0.01174202712711437</v>
      </c>
      <c r="H1419" t="n">
        <v>-0.002840589160738166</v>
      </c>
      <c r="J1419" t="n">
        <v>0.0241055432581245</v>
      </c>
      <c r="K1419" t="n">
        <v>0.01198312417556346</v>
      </c>
      <c r="L1419" t="n">
        <v>-0.002240815033372677</v>
      </c>
      <c r="M1419" t="n">
        <v>0.04969260243045329</v>
      </c>
      <c r="N1419" t="n">
        <v>0.01280540554593794</v>
      </c>
      <c r="O1419" t="n">
        <v>-0.002524449255161409</v>
      </c>
      <c r="P1419" t="n">
        <v>0.07461513800638742</v>
      </c>
      <c r="Q1419" t="n">
        <v>0.01193961206555303</v>
      </c>
      <c r="R1419" t="n">
        <v>-0.001893342046469449</v>
      </c>
    </row>
    <row r="1420">
      <c r="F1420" t="n">
        <v>0.06253554251710261</v>
      </c>
      <c r="G1420" t="n">
        <v>0.01175082924640006</v>
      </c>
      <c r="H1420" t="n">
        <v>-0.002840121199560647</v>
      </c>
      <c r="J1420" t="n">
        <v>0.02413061932063772</v>
      </c>
      <c r="K1420" t="n">
        <v>0.01199210702726928</v>
      </c>
      <c r="L1420" t="n">
        <v>-0.002239263482604055</v>
      </c>
      <c r="M1420" t="n">
        <v>0.0497369363779013</v>
      </c>
      <c r="N1420" t="n">
        <v>0.01281500480047013</v>
      </c>
      <c r="O1420" t="n">
        <v>-0.002522934888481649</v>
      </c>
      <c r="P1420" t="n">
        <v>0.07439509681245587</v>
      </c>
      <c r="Q1420" t="n">
        <v>0.01194856229948522</v>
      </c>
      <c r="R1420" t="n">
        <v>-0.001895829972346969</v>
      </c>
    </row>
    <row r="1421">
      <c r="F1421" t="n">
        <v>0.06266215342082528</v>
      </c>
      <c r="G1421" t="n">
        <v>0.01175963136568576</v>
      </c>
      <c r="H1421" t="n">
        <v>-0.002839553686082865</v>
      </c>
      <c r="J1421" t="n">
        <v>0.02421500632553031</v>
      </c>
      <c r="K1421" t="n">
        <v>0.0120010898789751</v>
      </c>
      <c r="L1421" t="n">
        <v>-0.002239039668163015</v>
      </c>
      <c r="M1421" t="n">
        <v>0.04948189337601319</v>
      </c>
      <c r="N1421" t="n">
        <v>0.01282460405500232</v>
      </c>
      <c r="O1421" t="n">
        <v>-0.002523439677374902</v>
      </c>
      <c r="P1421" t="n">
        <v>0.07436973607039044</v>
      </c>
      <c r="Q1421" t="n">
        <v>0.01195751253341742</v>
      </c>
      <c r="R1421" t="n">
        <v>-0.001895640559821008</v>
      </c>
    </row>
    <row r="1422">
      <c r="F1422" t="n">
        <v>0.06254778938179975</v>
      </c>
      <c r="G1422" t="n">
        <v>0.01176843348497145</v>
      </c>
      <c r="H1422" t="n">
        <v>-0.002840404956299538</v>
      </c>
      <c r="J1422" t="n">
        <v>0.02418076619741967</v>
      </c>
      <c r="K1422" t="n">
        <v>0.01201007273068092</v>
      </c>
      <c r="L1422" t="n">
        <v>-0.002237472967075736</v>
      </c>
      <c r="M1422" t="n">
        <v>0.04948629466293006</v>
      </c>
      <c r="N1422" t="n">
        <v>0.01283420330953451</v>
      </c>
      <c r="O1422" t="n">
        <v>-0.002522682494035022</v>
      </c>
      <c r="P1422" t="n">
        <v>0.07483112451971669</v>
      </c>
      <c r="Q1422" t="n">
        <v>0.01196646276734962</v>
      </c>
      <c r="R1422" t="n">
        <v>-0.001895261734769086</v>
      </c>
    </row>
    <row r="1423">
      <c r="F1423" t="n">
        <v>0.06263248923684872</v>
      </c>
      <c r="G1423" t="n">
        <v>0.01177723560425714</v>
      </c>
      <c r="H1423" t="n">
        <v>-0.002836716118693955</v>
      </c>
      <c r="J1423" t="n">
        <v>0.02420583701513736</v>
      </c>
      <c r="K1423" t="n">
        <v>0.01201905558238674</v>
      </c>
      <c r="L1423" t="n">
        <v>-0.002237249152634696</v>
      </c>
      <c r="M1423" t="n">
        <v>0.04977011647272764</v>
      </c>
      <c r="N1423" t="n">
        <v>0.01284380256406669</v>
      </c>
      <c r="O1423" t="n">
        <v>-0.002523692071821529</v>
      </c>
      <c r="P1423" t="n">
        <v>0.0743514337679258</v>
      </c>
      <c r="Q1423" t="n">
        <v>0.01197541300128182</v>
      </c>
      <c r="R1423" t="n">
        <v>-0.00189339303109412</v>
      </c>
    </row>
    <row r="1424">
      <c r="F1424" t="n">
        <v>0.06261239434559158</v>
      </c>
      <c r="G1424" t="n">
        <v>0.01178603772354283</v>
      </c>
      <c r="H1424" t="n">
        <v>-0.002838232837608334</v>
      </c>
      <c r="J1424" t="n">
        <v>0.02418641648296124</v>
      </c>
      <c r="K1424" t="n">
        <v>0.01202803843409256</v>
      </c>
      <c r="L1424" t="n">
        <v>-0.00223524414475581</v>
      </c>
      <c r="M1424" t="n">
        <v>0.04951503826782661</v>
      </c>
      <c r="N1424" t="n">
        <v>0.01285340181859888</v>
      </c>
      <c r="O1424" t="n">
        <v>-0.002523129340000315</v>
      </c>
      <c r="P1424" t="n">
        <v>0.07468301441221514</v>
      </c>
      <c r="Q1424" t="n">
        <v>0.01198436323521402</v>
      </c>
      <c r="R1424" t="n">
        <v>-0.001895476596854627</v>
      </c>
    </row>
    <row r="1425">
      <c r="F1425" t="n">
        <v>0.06260276442824003</v>
      </c>
      <c r="G1425" t="n">
        <v>0.01179483984282853</v>
      </c>
      <c r="H1425" t="n">
        <v>-0.002839083967007856</v>
      </c>
      <c r="J1425" t="n">
        <v>0.02421148212165598</v>
      </c>
      <c r="K1425" t="n">
        <v>0.01203702128579838</v>
      </c>
      <c r="L1425" t="n">
        <v>-0.002234797274674892</v>
      </c>
      <c r="M1425" t="n">
        <v>0.04965914104347616</v>
      </c>
      <c r="N1425" t="n">
        <v>0.01286300107313107</v>
      </c>
      <c r="O1425" t="n">
        <v>-0.002524391535768199</v>
      </c>
      <c r="P1425" t="n">
        <v>0.07472252486882186</v>
      </c>
      <c r="Q1425" t="n">
        <v>0.01199331346914622</v>
      </c>
      <c r="R1425" t="n">
        <v>-0.001895666011923764</v>
      </c>
    </row>
    <row r="1426">
      <c r="F1426" t="n">
        <v>0.06267697956484025</v>
      </c>
      <c r="G1426" t="n">
        <v>0.01180364196211422</v>
      </c>
      <c r="H1426" t="n">
        <v>-0.002839935096407379</v>
      </c>
      <c r="J1426" t="n">
        <v>0.02422171502597428</v>
      </c>
      <c r="K1426" t="n">
        <v>0.0120460041375042</v>
      </c>
      <c r="L1426" t="n">
        <v>-0.002236137884917648</v>
      </c>
      <c r="M1426" t="n">
        <v>0.04976332310065082</v>
      </c>
      <c r="N1426" t="n">
        <v>0.01287260032766326</v>
      </c>
      <c r="O1426" t="n">
        <v>-0.002525401292382506</v>
      </c>
      <c r="P1426" t="n">
        <v>0.07459976004619018</v>
      </c>
      <c r="Q1426" t="n">
        <v>0.01200226370307842</v>
      </c>
      <c r="R1426" t="n">
        <v>-0.001894340106439805</v>
      </c>
    </row>
    <row r="1427">
      <c r="F1427" t="n">
        <v>0.06274071531283275</v>
      </c>
      <c r="G1427" t="n">
        <v>0.01181244408139991</v>
      </c>
      <c r="H1427" t="n">
        <v>-0.002839651386607538</v>
      </c>
      <c r="J1427" t="n">
        <v>0.02423194506808027</v>
      </c>
      <c r="K1427" t="n">
        <v>0.01205498698921002</v>
      </c>
      <c r="L1427" t="n">
        <v>-0.002233456664432136</v>
      </c>
      <c r="M1427" t="n">
        <v>0.04956809139788071</v>
      </c>
      <c r="N1427" t="n">
        <v>0.01288219958219544</v>
      </c>
      <c r="O1427" t="n">
        <v>-0.002523381779153892</v>
      </c>
      <c r="P1427" t="n">
        <v>0.07476906804849764</v>
      </c>
      <c r="Q1427" t="n">
        <v>0.01201121393701061</v>
      </c>
      <c r="R1427" t="n">
        <v>-0.001894908351647216</v>
      </c>
    </row>
    <row r="1428">
      <c r="F1428" t="n">
        <v>0.06267863719920247</v>
      </c>
      <c r="G1428" t="n">
        <v>0.01182124620068561</v>
      </c>
      <c r="H1428" t="n">
        <v>-0.00283832874460389</v>
      </c>
      <c r="J1428" t="n">
        <v>0.02413093135838262</v>
      </c>
      <c r="K1428" t="n">
        <v>0.01206396984091584</v>
      </c>
      <c r="L1428" t="n">
        <v>-0.002232115450023313</v>
      </c>
      <c r="M1428" t="n">
        <v>0.04969222466488088</v>
      </c>
      <c r="N1428" t="n">
        <v>0.01289179883672763</v>
      </c>
      <c r="O1428" t="n">
        <v>-0.002527108700041108</v>
      </c>
      <c r="P1428" t="n">
        <v>0.07438664069497852</v>
      </c>
      <c r="Q1428" t="n">
        <v>0.01202016417094281</v>
      </c>
      <c r="R1428" t="n">
        <v>-0.00189512307293985</v>
      </c>
    </row>
    <row r="1429">
      <c r="F1429" t="n">
        <v>0.06272139154783025</v>
      </c>
      <c r="G1429" t="n">
        <v>0.0118300483199713</v>
      </c>
      <c r="H1429" t="n">
        <v>-0.002835208455158493</v>
      </c>
      <c r="J1429" t="n">
        <v>0.02421531488062154</v>
      </c>
      <c r="K1429" t="n">
        <v>0.01207295269262166</v>
      </c>
      <c r="L1429" t="n">
        <v>-0.002231000172992223</v>
      </c>
      <c r="M1429" t="n">
        <v>0.04957681698993388</v>
      </c>
      <c r="N1429" t="n">
        <v>0.01290139809125982</v>
      </c>
      <c r="O1429" t="n">
        <v>-0.002524836347328513</v>
      </c>
      <c r="P1429" t="n">
        <v>0.07458838796350992</v>
      </c>
      <c r="Q1429" t="n">
        <v>0.01202911440487501</v>
      </c>
      <c r="R1429" t="n">
        <v>-0.001896070160932324</v>
      </c>
    </row>
    <row r="1430">
      <c r="F1430" t="n">
        <v>0.06278511703643062</v>
      </c>
      <c r="G1430" t="n">
        <v>0.01183885043925699</v>
      </c>
      <c r="H1430" t="n">
        <v>-0.002835492117835347</v>
      </c>
      <c r="J1430" t="n">
        <v>0.02423295157837155</v>
      </c>
      <c r="K1430" t="n">
        <v>0.01208193554432748</v>
      </c>
      <c r="L1430" t="n">
        <v>-0.002230777117586005</v>
      </c>
      <c r="M1430" t="n">
        <v>0.04982071598234225</v>
      </c>
      <c r="N1430" t="n">
        <v>0.012910997345792</v>
      </c>
      <c r="O1430" t="n">
        <v>-0.002527108700041108</v>
      </c>
      <c r="P1430" t="n">
        <v>0.07446557151362559</v>
      </c>
      <c r="Q1430" t="n">
        <v>0.01203806463880721</v>
      </c>
      <c r="R1430" t="n">
        <v>-0.001893986567348882</v>
      </c>
    </row>
    <row r="1431">
      <c r="F1431" t="n">
        <v>0.06274396408412</v>
      </c>
      <c r="G1431" t="n">
        <v>0.01184765255854268</v>
      </c>
      <c r="H1431" t="n">
        <v>-0.002837761419250181</v>
      </c>
      <c r="J1431" t="n">
        <v>0.02422833529042824</v>
      </c>
      <c r="K1431" t="n">
        <v>0.0120909183960333</v>
      </c>
      <c r="L1431" t="n">
        <v>-0.002231223228398441</v>
      </c>
      <c r="M1431" t="n">
        <v>0.04960548082897517</v>
      </c>
      <c r="N1431" t="n">
        <v>0.01292059660032419</v>
      </c>
      <c r="O1431" t="n">
        <v>-0.002524078896424314</v>
      </c>
      <c r="P1431" t="n">
        <v>0.07440765427554746</v>
      </c>
      <c r="Q1431" t="n">
        <v>0.01204701487273941</v>
      </c>
      <c r="R1431" t="n">
        <v>-0.001895312490538345</v>
      </c>
    </row>
    <row r="1432">
      <c r="F1432" t="n">
        <v>0.06271327959370862</v>
      </c>
      <c r="G1432" t="n">
        <v>0.01185645467782838</v>
      </c>
      <c r="H1432" t="n">
        <v>-0.002837855402283984</v>
      </c>
      <c r="J1432" t="n">
        <v>0.02423854940174804</v>
      </c>
      <c r="K1432" t="n">
        <v>0.01209990124773912</v>
      </c>
      <c r="L1432" t="n">
        <v>-0.002228759541292609</v>
      </c>
      <c r="M1432" t="n">
        <v>0.04972960070043506</v>
      </c>
      <c r="N1432" t="n">
        <v>0.01293019585485638</v>
      </c>
      <c r="O1432" t="n">
        <v>-0.002525026378736231</v>
      </c>
      <c r="P1432" t="n">
        <v>0.07483659047789881</v>
      </c>
      <c r="Q1432" t="n">
        <v>0.01205596510667161</v>
      </c>
      <c r="R1432" t="n">
        <v>-0.001894201143674782</v>
      </c>
    </row>
    <row r="1433">
      <c r="F1433" t="n">
        <v>0.06278747949771699</v>
      </c>
      <c r="G1433" t="n">
        <v>0.01186525679711407</v>
      </c>
      <c r="H1433" t="n">
        <v>-0.002835302863944932</v>
      </c>
      <c r="J1433" t="n">
        <v>0.02421167338269713</v>
      </c>
      <c r="K1433" t="n">
        <v>0.01210888409944494</v>
      </c>
      <c r="L1433" t="n">
        <v>-0.002225864759192819</v>
      </c>
      <c r="M1433" t="n">
        <v>0.04977386608760936</v>
      </c>
      <c r="N1433" t="n">
        <v>0.01293979510938857</v>
      </c>
      <c r="O1433" t="n">
        <v>-0.002526036490298882</v>
      </c>
      <c r="P1433" t="n">
        <v>0.07461636787163622</v>
      </c>
      <c r="Q1433" t="n">
        <v>0.01206491534060381</v>
      </c>
      <c r="R1433" t="n">
        <v>-0.00189363288333168</v>
      </c>
    </row>
    <row r="1434">
      <c r="F1434" t="n">
        <v>0.06278824365397395</v>
      </c>
      <c r="G1434" t="n">
        <v>0.01187405891639976</v>
      </c>
      <c r="H1434" t="n">
        <v>-0.002838422633025996</v>
      </c>
      <c r="J1434" t="n">
        <v>0.02422929816662044</v>
      </c>
      <c r="K1434" t="n">
        <v>0.01211786695115076</v>
      </c>
      <c r="L1434" t="n">
        <v>-0.002225864759192819</v>
      </c>
      <c r="M1434" t="n">
        <v>0.04955859718785155</v>
      </c>
      <c r="N1434" t="n">
        <v>0.01294939436392075</v>
      </c>
      <c r="O1434" t="n">
        <v>-0.002525783962408219</v>
      </c>
      <c r="P1434" t="n">
        <v>0.07478563542772187</v>
      </c>
      <c r="Q1434" t="n">
        <v>0.01207386557453601</v>
      </c>
      <c r="R1434" t="n">
        <v>-0.001895716504589722</v>
      </c>
    </row>
    <row r="1435">
      <c r="F1435" t="n">
        <v>0.06277850363229638</v>
      </c>
      <c r="G1435" t="n">
        <v>0.01188286103568546</v>
      </c>
      <c r="H1435" t="n">
        <v>-0.002836153710057949</v>
      </c>
      <c r="J1435" t="n">
        <v>0.02416532250505202</v>
      </c>
      <c r="K1435" t="n">
        <v>0.01212684980285658</v>
      </c>
      <c r="L1435" t="n">
        <v>-0.002228982216838747</v>
      </c>
      <c r="M1435" t="n">
        <v>0.04956291980915359</v>
      </c>
      <c r="N1435" t="n">
        <v>0.01295899361845294</v>
      </c>
      <c r="O1435" t="n">
        <v>-0.00252679407397087</v>
      </c>
      <c r="P1435" t="n">
        <v>0.07463030299075529</v>
      </c>
      <c r="Q1435" t="n">
        <v>0.0120828158084682</v>
      </c>
      <c r="R1435" t="n">
        <v>-0.001895527084475354</v>
      </c>
    </row>
    <row r="1436">
      <c r="F1436" t="n">
        <v>0.06271628146119898</v>
      </c>
      <c r="G1436" t="n">
        <v>0.01189166315497115</v>
      </c>
      <c r="H1436" t="n">
        <v>-0.002836245969467209</v>
      </c>
      <c r="J1436" t="n">
        <v>0.02422744945411827</v>
      </c>
      <c r="K1436" t="n">
        <v>0.01213583265456239</v>
      </c>
      <c r="L1436" t="n">
        <v>-0.002221843203067591</v>
      </c>
      <c r="M1436" t="n">
        <v>0.04978684823383905</v>
      </c>
      <c r="N1436" t="n">
        <v>0.01296859287298513</v>
      </c>
      <c r="O1436" t="n">
        <v>-0.002526476935106938</v>
      </c>
      <c r="P1436" t="n">
        <v>0.07476709881685523</v>
      </c>
      <c r="Q1436" t="n">
        <v>0.0120917660424004</v>
      </c>
      <c r="R1436" t="n">
        <v>-0.001894226170884223</v>
      </c>
    </row>
    <row r="1437">
      <c r="F1437" t="n">
        <v>0.0628324453808128</v>
      </c>
      <c r="G1437" t="n">
        <v>0.01190046527425684</v>
      </c>
      <c r="H1437" t="n">
        <v>-0.002834828130050358</v>
      </c>
      <c r="J1437" t="n">
        <v>0.02425990318774641</v>
      </c>
      <c r="K1437" t="n">
        <v>0.01214481550626821</v>
      </c>
      <c r="L1437" t="n">
        <v>-0.00222451074868408</v>
      </c>
      <c r="M1437" t="n">
        <v>0.04975123332633857</v>
      </c>
      <c r="N1437" t="n">
        <v>0.01297819212751732</v>
      </c>
      <c r="O1437" t="n">
        <v>-0.002526224363185004</v>
      </c>
      <c r="P1437" t="n">
        <v>0.07454681820390668</v>
      </c>
      <c r="Q1437" t="n">
        <v>0.0121007162763326</v>
      </c>
      <c r="R1437" t="n">
        <v>-0.001895930974438019</v>
      </c>
    </row>
    <row r="1438">
      <c r="F1438" t="n">
        <v>0.06286465518429749</v>
      </c>
      <c r="G1438" t="n">
        <v>0.01190926739354254</v>
      </c>
      <c r="H1438" t="n">
        <v>-0.002834260994283618</v>
      </c>
      <c r="J1438" t="n">
        <v>0.0242552615241937</v>
      </c>
      <c r="K1438" t="n">
        <v>0.01215379835797404</v>
      </c>
      <c r="L1438" t="n">
        <v>-0.002222954680407795</v>
      </c>
      <c r="M1438" t="n">
        <v>0.04957585171240494</v>
      </c>
      <c r="N1438" t="n">
        <v>0.0129877913820495</v>
      </c>
      <c r="O1438" t="n">
        <v>-0.002524961503575334</v>
      </c>
      <c r="P1438" t="n">
        <v>0.07455375188762448</v>
      </c>
      <c r="Q1438" t="n">
        <v>0.0121096665102648</v>
      </c>
      <c r="R1438" t="n">
        <v>-0.00189346848041587</v>
      </c>
    </row>
    <row r="1439">
      <c r="F1439" t="n">
        <v>0.06282338098345218</v>
      </c>
      <c r="G1439" t="n">
        <v>0.01191806951282823</v>
      </c>
      <c r="H1439" t="n">
        <v>-0.002838514512534169</v>
      </c>
      <c r="J1439" t="n">
        <v>0.02426545419173043</v>
      </c>
      <c r="K1439" t="n">
        <v>0.01216278120967985</v>
      </c>
      <c r="L1439" t="n">
        <v>-0.002222732384939754</v>
      </c>
      <c r="M1439" t="n">
        <v>0.04985967441994468</v>
      </c>
      <c r="N1439" t="n">
        <v>0.01299739063658169</v>
      </c>
      <c r="O1439" t="n">
        <v>-0.002527487222794675</v>
      </c>
      <c r="P1439" t="n">
        <v>0.07452821396654868</v>
      </c>
      <c r="Q1439" t="n">
        <v>0.012118616744197</v>
      </c>
      <c r="R1439" t="n">
        <v>-0.001894794438735489</v>
      </c>
    </row>
    <row r="1440">
      <c r="F1440" t="n">
        <v>0.06276108995573666</v>
      </c>
      <c r="G1440" t="n">
        <v>0.01192687163211392</v>
      </c>
      <c r="H1440" t="n">
        <v>-0.002833784549141153</v>
      </c>
      <c r="J1440" t="n">
        <v>0.02415693360169634</v>
      </c>
      <c r="K1440" t="n">
        <v>0.01217176406138567</v>
      </c>
      <c r="L1440" t="n">
        <v>-0.002221370949289625</v>
      </c>
      <c r="M1440" t="n">
        <v>0.04966430885708922</v>
      </c>
      <c r="N1440" t="n">
        <v>0.01300698989111388</v>
      </c>
      <c r="O1440" t="n">
        <v>-0.002525399443961691</v>
      </c>
      <c r="P1440" t="n">
        <v>0.07472990839669152</v>
      </c>
      <c r="Q1440" t="n">
        <v>0.0121275669781292</v>
      </c>
      <c r="R1440" t="n">
        <v>-0.001894061644800047</v>
      </c>
    </row>
    <row r="1441">
      <c r="F1441" t="n">
        <v>0.06287726124376537</v>
      </c>
      <c r="G1441" t="n">
        <v>0.01193567375139962</v>
      </c>
      <c r="H1441" t="n">
        <v>-0.002835769190646304</v>
      </c>
      <c r="J1441" t="n">
        <v>0.02420421463042993</v>
      </c>
      <c r="K1441" t="n">
        <v>0.01218074691309149</v>
      </c>
      <c r="L1441" t="n">
        <v>-0.002221149034109876</v>
      </c>
      <c r="M1441" t="n">
        <v>0.0496486305048745</v>
      </c>
      <c r="N1441" t="n">
        <v>0.01301658914564607</v>
      </c>
      <c r="O1441" t="n">
        <v>-0.002528683448440185</v>
      </c>
      <c r="P1441" t="n">
        <v>0.07473681844910557</v>
      </c>
      <c r="Q1441" t="n">
        <v>0.0121365172120614</v>
      </c>
      <c r="R1441" t="n">
        <v>-0.001894629920121019</v>
      </c>
    </row>
    <row r="1442">
      <c r="F1442" t="n">
        <v>0.06284644034109985</v>
      </c>
      <c r="G1442" t="n">
        <v>0.01194447587068531</v>
      </c>
      <c r="H1442" t="n">
        <v>-0.002837753832151456</v>
      </c>
      <c r="J1442" t="n">
        <v>0.0241772960686359</v>
      </c>
      <c r="K1442" t="n">
        <v>0.01218972976479731</v>
      </c>
      <c r="L1442" t="n">
        <v>-0.002219595627851631</v>
      </c>
      <c r="M1442" t="n">
        <v>0.0496329453640732</v>
      </c>
      <c r="N1442" t="n">
        <v>0.01302618840017825</v>
      </c>
      <c r="O1442" t="n">
        <v>-0.00252843083271107</v>
      </c>
      <c r="P1442" t="n">
        <v>0.07493850729634688</v>
      </c>
      <c r="Q1442" t="n">
        <v>0.01214546744599359</v>
      </c>
      <c r="R1442" t="n">
        <v>-0.001895577045655973</v>
      </c>
    </row>
    <row r="1443">
      <c r="F1443" t="n">
        <v>0.06280509968163549</v>
      </c>
      <c r="G1443" t="n">
        <v>0.011953277989971</v>
      </c>
      <c r="H1443" t="n">
        <v>-0.002837753832151456</v>
      </c>
      <c r="J1443" t="n">
        <v>0.02422457426934732</v>
      </c>
      <c r="K1443" t="n">
        <v>0.01219871261650313</v>
      </c>
      <c r="L1443" t="n">
        <v>-0.002218264136773136</v>
      </c>
      <c r="M1443" t="n">
        <v>0.04975702745803479</v>
      </c>
      <c r="N1443" t="n">
        <v>0.01303578765471044</v>
      </c>
      <c r="O1443" t="n">
        <v>-0.002526157291149036</v>
      </c>
      <c r="P1443" t="n">
        <v>0.07478307689009556</v>
      </c>
      <c r="Q1443" t="n">
        <v>0.01215441767992579</v>
      </c>
      <c r="R1443" t="n">
        <v>-0.001895387620548982</v>
      </c>
    </row>
    <row r="1444">
      <c r="F1444" t="n">
        <v>0.06290027238839664</v>
      </c>
      <c r="G1444" t="n">
        <v>0.01196208010925669</v>
      </c>
      <c r="H1444" t="n">
        <v>-0.002833589780883129</v>
      </c>
      <c r="J1444" t="n">
        <v>0.0241828063549718</v>
      </c>
      <c r="K1444" t="n">
        <v>0.01220769546820895</v>
      </c>
      <c r="L1444" t="n">
        <v>-0.002217562237742308</v>
      </c>
      <c r="M1444" t="n">
        <v>0.04988110876991661</v>
      </c>
      <c r="N1444" t="n">
        <v>0.01304538690924263</v>
      </c>
      <c r="O1444" t="n">
        <v>-0.002528361742917797</v>
      </c>
      <c r="P1444" t="n">
        <v>0.0746925626486345</v>
      </c>
      <c r="Q1444" t="n">
        <v>0.01216336791385799</v>
      </c>
      <c r="R1444" t="n">
        <v>-0.001895412409581009</v>
      </c>
    </row>
    <row r="1445">
      <c r="F1445" t="n">
        <v>0.06287991271537045</v>
      </c>
      <c r="G1445" t="n">
        <v>0.01197088222854239</v>
      </c>
      <c r="H1445" t="n">
        <v>-0.002835007142718305</v>
      </c>
      <c r="J1445" t="n">
        <v>0.02423008118607249</v>
      </c>
      <c r="K1445" t="n">
        <v>0.01221667831991477</v>
      </c>
      <c r="L1445" t="n">
        <v>-0.002217119168364138</v>
      </c>
      <c r="M1445" t="n">
        <v>0.04960581791667271</v>
      </c>
      <c r="N1445" t="n">
        <v>0.01305498616377481</v>
      </c>
      <c r="O1445" t="n">
        <v>-0.00252684578704116</v>
      </c>
      <c r="P1445" t="n">
        <v>0.07473190211859948</v>
      </c>
      <c r="Q1445" t="n">
        <v>0.01217231814779019</v>
      </c>
      <c r="R1445" t="n">
        <v>-0.00189389698890575</v>
      </c>
    </row>
    <row r="1446">
      <c r="F1446" t="n">
        <v>0.06284903221589375</v>
      </c>
      <c r="G1446" t="n">
        <v>0.01197968434782808</v>
      </c>
      <c r="H1446" t="n">
        <v>-0.00283755839402162</v>
      </c>
      <c r="J1446" t="n">
        <v>0.02426251387189024</v>
      </c>
      <c r="K1446" t="n">
        <v>0.01222566117162059</v>
      </c>
      <c r="L1446" t="n">
        <v>-0.002215346890851457</v>
      </c>
      <c r="M1446" t="n">
        <v>0.04984970312120982</v>
      </c>
      <c r="N1446" t="n">
        <v>0.013064585418307</v>
      </c>
      <c r="O1446" t="n">
        <v>-0.00252684578704116</v>
      </c>
      <c r="P1446" t="n">
        <v>0.07460889711133123</v>
      </c>
      <c r="Q1446" t="n">
        <v>0.01218126838172239</v>
      </c>
      <c r="R1446" t="n">
        <v>-0.001895601837165417</v>
      </c>
    </row>
    <row r="1447">
      <c r="F1447" t="n">
        <v>0.06296521673687552</v>
      </c>
      <c r="G1447" t="n">
        <v>0.01198848646711377</v>
      </c>
      <c r="H1447" t="n">
        <v>-0.00283755839402162</v>
      </c>
      <c r="J1447" t="n">
        <v>0.02425783877144165</v>
      </c>
      <c r="K1447" t="n">
        <v>0.01223464402332641</v>
      </c>
      <c r="L1447" t="n">
        <v>-0.002214682286784201</v>
      </c>
      <c r="M1447" t="n">
        <v>0.0498739290385545</v>
      </c>
      <c r="N1447" t="n">
        <v>0.01307418467283919</v>
      </c>
      <c r="O1447" t="n">
        <v>-0.00252684578704116</v>
      </c>
      <c r="P1447" t="n">
        <v>0.07484302645678509</v>
      </c>
      <c r="Q1447" t="n">
        <v>0.01219021861565459</v>
      </c>
      <c r="R1447" t="n">
        <v>-0.00189389698890575</v>
      </c>
    </row>
    <row r="1448">
      <c r="F1448" t="n">
        <v>0.06292380835752015</v>
      </c>
      <c r="G1448" t="n">
        <v>0.01199728858639947</v>
      </c>
      <c r="H1448" t="n">
        <v>-0.00283622737523483</v>
      </c>
      <c r="J1448" t="n">
        <v>0.02420120856372997</v>
      </c>
      <c r="K1448" t="n">
        <v>0.01224362687503223</v>
      </c>
      <c r="L1448" t="n">
        <v>-0.002210876576695227</v>
      </c>
      <c r="M1448" t="n">
        <v>0.04959860226309343</v>
      </c>
      <c r="N1448" t="n">
        <v>0.01308378392737138</v>
      </c>
      <c r="O1448" t="n">
        <v>-0.002526521329410035</v>
      </c>
      <c r="P1448" t="n">
        <v>0.07484987521484443</v>
      </c>
      <c r="Q1448" t="n">
        <v>0.01219916884958679</v>
      </c>
      <c r="R1448" t="n">
        <v>-0.001895626507065845</v>
      </c>
    </row>
    <row r="1449">
      <c r="F1449" t="n">
        <v>0.06297695308293284</v>
      </c>
      <c r="G1449" t="n">
        <v>0.01200609070568516</v>
      </c>
      <c r="H1449" t="n">
        <v>-0.002836510799575316</v>
      </c>
      <c r="J1449" t="n">
        <v>0.02428558635802744</v>
      </c>
      <c r="K1449" t="n">
        <v>0.01225260972673805</v>
      </c>
      <c r="L1449" t="n">
        <v>-0.002211540038706839</v>
      </c>
      <c r="M1449" t="n">
        <v>0.04964278206671369</v>
      </c>
      <c r="N1449" t="n">
        <v>0.01309338318190357</v>
      </c>
      <c r="O1449" t="n">
        <v>-0.002529301058818267</v>
      </c>
      <c r="P1449" t="n">
        <v>0.07466189846329258</v>
      </c>
      <c r="Q1449" t="n">
        <v>0.01220811908351899</v>
      </c>
      <c r="R1449" t="n">
        <v>-0.001893732206569127</v>
      </c>
    </row>
    <row r="1450">
      <c r="F1450" t="n">
        <v>0.06289347680473918</v>
      </c>
      <c r="G1450" t="n">
        <v>0.01201489282497085</v>
      </c>
      <c r="H1450" t="n">
        <v>-0.002833393131829979</v>
      </c>
      <c r="J1450" t="n">
        <v>0.02427347887678233</v>
      </c>
      <c r="K1450" t="n">
        <v>0.01226159257844387</v>
      </c>
      <c r="L1450" t="n">
        <v>-0.002210655422691356</v>
      </c>
      <c r="M1450" t="n">
        <v>0.04966698703821185</v>
      </c>
      <c r="N1450" t="n">
        <v>0.01310298243643575</v>
      </c>
      <c r="O1450" t="n">
        <v>-0.00252626862673656</v>
      </c>
      <c r="P1450" t="n">
        <v>0.07492848631965526</v>
      </c>
      <c r="Q1450" t="n">
        <v>0.01221706931745118</v>
      </c>
      <c r="R1450" t="n">
        <v>-0.001894679356817486</v>
      </c>
    </row>
    <row r="1451">
      <c r="F1451" t="n">
        <v>0.06292558553744158</v>
      </c>
      <c r="G1451" t="n">
        <v>0.01202369494425654</v>
      </c>
      <c r="H1451" t="n">
        <v>-0.00283622737523483</v>
      </c>
      <c r="J1451" t="n">
        <v>0.02429847912154805</v>
      </c>
      <c r="K1451" t="n">
        <v>0.01227057543014969</v>
      </c>
      <c r="L1451" t="n">
        <v>-0.00221176119271071</v>
      </c>
      <c r="M1451" t="n">
        <v>0.04991086930690505</v>
      </c>
      <c r="N1451" t="n">
        <v>0.01311258169096794</v>
      </c>
      <c r="O1451" t="n">
        <v>-0.002528542950797841</v>
      </c>
      <c r="P1451" t="n">
        <v>0.07464307261068243</v>
      </c>
      <c r="Q1451" t="n">
        <v>0.01222601955138338</v>
      </c>
      <c r="R1451" t="n">
        <v>-0.001895247646966501</v>
      </c>
    </row>
    <row r="1452">
      <c r="F1452" t="n">
        <v>0.06304178139794933</v>
      </c>
      <c r="G1452" t="n">
        <v>0.01203249706354224</v>
      </c>
      <c r="H1452" t="n">
        <v>-0.002834611492872037</v>
      </c>
      <c r="J1452" t="n">
        <v>0.02421213722552353</v>
      </c>
      <c r="K1452" t="n">
        <v>0.01227955828185551</v>
      </c>
      <c r="L1452" t="n">
        <v>-0.002209055958070919</v>
      </c>
      <c r="M1452" t="n">
        <v>0.04967543898469964</v>
      </c>
      <c r="N1452" t="n">
        <v>0.01312218094550013</v>
      </c>
      <c r="O1452" t="n">
        <v>-0.002528216355348003</v>
      </c>
      <c r="P1452" t="n">
        <v>0.07484471003805016</v>
      </c>
      <c r="Q1452" t="n">
        <v>0.01223496978531558</v>
      </c>
      <c r="R1452" t="n">
        <v>-0.001895651058690927</v>
      </c>
    </row>
    <row r="1453">
      <c r="F1453" t="n">
        <v>0.06295825072039525</v>
      </c>
      <c r="G1453" t="n">
        <v>0.01204129918282793</v>
      </c>
      <c r="H1453" t="n">
        <v>-0.002835744997417822</v>
      </c>
      <c r="J1453" t="n">
        <v>0.02422228411033166</v>
      </c>
      <c r="K1453" t="n">
        <v>0.01228854113356133</v>
      </c>
      <c r="L1453" t="n">
        <v>-0.002209497504334775</v>
      </c>
      <c r="M1453" t="n">
        <v>0.04965968429286818</v>
      </c>
      <c r="N1453" t="n">
        <v>0.01313178020003231</v>
      </c>
      <c r="O1453" t="n">
        <v>-0.002527458117912629</v>
      </c>
      <c r="P1453" t="n">
        <v>0.07485151383373667</v>
      </c>
      <c r="Q1453" t="n">
        <v>0.01224392001924778</v>
      </c>
      <c r="R1453" t="n">
        <v>-0.00189489332867846</v>
      </c>
    </row>
    <row r="1454">
      <c r="F1454" t="n">
        <v>0.062969314245489</v>
      </c>
      <c r="G1454" t="n">
        <v>0.01205010130211362</v>
      </c>
      <c r="H1454" t="n">
        <v>-0.002834044740599144</v>
      </c>
      <c r="J1454" t="n">
        <v>0.02426212121978116</v>
      </c>
      <c r="K1454" t="n">
        <v>0.01229752398526715</v>
      </c>
      <c r="L1454" t="n">
        <v>-0.002207731319279352</v>
      </c>
      <c r="M1454" t="n">
        <v>0.04962395058988944</v>
      </c>
      <c r="N1454" t="n">
        <v>0.0131413794545645</v>
      </c>
      <c r="O1454" t="n">
        <v>-0.002529480084406959</v>
      </c>
      <c r="P1454" t="n">
        <v>0.07459852608851325</v>
      </c>
      <c r="Q1454" t="n">
        <v>0.01225287025317998</v>
      </c>
      <c r="R1454" t="n">
        <v>-0.001896029923697161</v>
      </c>
    </row>
    <row r="1455">
      <c r="F1455" t="n">
        <v>0.06295933890608832</v>
      </c>
      <c r="G1455" t="n">
        <v>0.01205890342139932</v>
      </c>
      <c r="H1455" t="n">
        <v>-0.002832427576663021</v>
      </c>
      <c r="J1455" t="n">
        <v>0.02430195776071513</v>
      </c>
      <c r="K1455" t="n">
        <v>0.01230650683697297</v>
      </c>
      <c r="L1455" t="n">
        <v>-0.002209497504334775</v>
      </c>
      <c r="M1455" t="n">
        <v>0.04990777425985948</v>
      </c>
      <c r="N1455" t="n">
        <v>0.01315097870909669</v>
      </c>
      <c r="O1455" t="n">
        <v>-0.002528392860329684</v>
      </c>
      <c r="P1455" t="n">
        <v>0.07460530685972833</v>
      </c>
      <c r="Q1455" t="n">
        <v>0.01226182048711218</v>
      </c>
      <c r="R1455" t="n">
        <v>-0.001896219356200278</v>
      </c>
    </row>
    <row r="1456">
      <c r="F1456" t="n">
        <v>0.06301244542319095</v>
      </c>
      <c r="G1456" t="n">
        <v>0.01206770554068501</v>
      </c>
      <c r="H1456" t="n">
        <v>-0.002834694198710966</v>
      </c>
      <c r="J1456" t="n">
        <v>0.02421558936979741</v>
      </c>
      <c r="K1456" t="n">
        <v>0.01231548968867879</v>
      </c>
      <c r="L1456" t="n">
        <v>-0.002204581987033304</v>
      </c>
      <c r="M1456" t="n">
        <v>0.04973221982462742</v>
      </c>
      <c r="N1456" t="n">
        <v>0.01316057796362888</v>
      </c>
      <c r="O1456" t="n">
        <v>-0.002527128916688247</v>
      </c>
      <c r="P1456" t="n">
        <v>0.07483939824638702</v>
      </c>
      <c r="Q1456" t="n">
        <v>0.01227077072104438</v>
      </c>
      <c r="R1456" t="n">
        <v>-0.001896054365264486</v>
      </c>
    </row>
    <row r="1457">
      <c r="F1457" t="n">
        <v>0.06301296644261389</v>
      </c>
      <c r="G1457" t="n">
        <v>0.0120765076599707</v>
      </c>
      <c r="H1457" t="n">
        <v>-0.002836110837490931</v>
      </c>
      <c r="J1457" t="n">
        <v>0.02427769233578247</v>
      </c>
      <c r="K1457" t="n">
        <v>0.01232447254038461</v>
      </c>
      <c r="L1457" t="n">
        <v>-0.002203480026627909</v>
      </c>
      <c r="M1457" t="n">
        <v>0.04987623034421099</v>
      </c>
      <c r="N1457" t="n">
        <v>0.01317017721816106</v>
      </c>
      <c r="O1457" t="n">
        <v>-0.002530162381427695</v>
      </c>
      <c r="P1457" t="n">
        <v>0.07491111598326217</v>
      </c>
      <c r="Q1457" t="n">
        <v>0.01227972095497657</v>
      </c>
      <c r="R1457" t="n">
        <v>-0.001893781145923576</v>
      </c>
    </row>
    <row r="1458">
      <c r="F1458" t="n">
        <v>0.06302399416365737</v>
      </c>
      <c r="G1458" t="n">
        <v>0.01208530977925639</v>
      </c>
      <c r="H1458" t="n">
        <v>-0.002832144248907028</v>
      </c>
      <c r="J1458" t="n">
        <v>0.02421358278720934</v>
      </c>
      <c r="K1458" t="n">
        <v>0.01233345539209043</v>
      </c>
      <c r="L1458" t="n">
        <v>-0.002203700418708988</v>
      </c>
      <c r="M1458" t="n">
        <v>0.04966070790057869</v>
      </c>
      <c r="N1458" t="n">
        <v>0.01317977647269325</v>
      </c>
      <c r="O1458" t="n">
        <v>-0.002529909592699408</v>
      </c>
      <c r="P1458" t="n">
        <v>0.07478797438248391</v>
      </c>
      <c r="Q1458" t="n">
        <v>0.01228867118890877</v>
      </c>
      <c r="R1458" t="n">
        <v>-0.001896054365264486</v>
      </c>
    </row>
    <row r="1459">
      <c r="F1459" t="n">
        <v>0.06301397422651912</v>
      </c>
      <c r="G1459" t="n">
        <v>0.01209411189854209</v>
      </c>
      <c r="H1459" t="n">
        <v>-0.002836110837490931</v>
      </c>
      <c r="J1459" t="n">
        <v>0.0242905324722438</v>
      </c>
      <c r="K1459" t="n">
        <v>0.01234243824379625</v>
      </c>
      <c r="L1459" t="n">
        <v>-0.002203480026627909</v>
      </c>
      <c r="M1459" t="n">
        <v>0.04966488978677006</v>
      </c>
      <c r="N1459" t="n">
        <v>0.01318937572722544</v>
      </c>
      <c r="O1459" t="n">
        <v>-0.002528898437786259</v>
      </c>
      <c r="P1459" t="n">
        <v>0.07508700957765602</v>
      </c>
      <c r="Q1459" t="n">
        <v>0.01229762142284097</v>
      </c>
      <c r="R1459" t="n">
        <v>-0.001895675495374334</v>
      </c>
    </row>
    <row r="1460">
      <c r="F1460" t="n">
        <v>0.06307758296704405</v>
      </c>
      <c r="G1460" t="n">
        <v>0.01210291401782778</v>
      </c>
      <c r="H1460" t="n">
        <v>-0.002834208398003284</v>
      </c>
      <c r="J1460" t="n">
        <v>0.02424868640078044</v>
      </c>
      <c r="K1460" t="n">
        <v>0.01235142109550207</v>
      </c>
      <c r="L1460" t="n">
        <v>-0.002201868678333225</v>
      </c>
      <c r="M1460" t="n">
        <v>0.04986881492394257</v>
      </c>
      <c r="N1460" t="n">
        <v>0.01319897498175763</v>
      </c>
      <c r="O1460" t="n">
        <v>-0.00252907272958682</v>
      </c>
      <c r="P1460" t="n">
        <v>0.07499632541281737</v>
      </c>
      <c r="Q1460" t="n">
        <v>0.01230657165677317</v>
      </c>
      <c r="R1460" t="n">
        <v>-0.001895889257825618</v>
      </c>
    </row>
    <row r="1461">
      <c r="F1461" t="n">
        <v>0.06306754353580528</v>
      </c>
      <c r="G1461" t="n">
        <v>0.01211171613711347</v>
      </c>
      <c r="H1461" t="n">
        <v>-0.002833075281202483</v>
      </c>
      <c r="J1461" t="n">
        <v>0.02430336063173386</v>
      </c>
      <c r="K1461" t="n">
        <v>0.01236040394720789</v>
      </c>
      <c r="L1461" t="n">
        <v>-0.002200108591460057</v>
      </c>
      <c r="M1461" t="n">
        <v>0.04983303893756028</v>
      </c>
      <c r="N1461" t="n">
        <v>0.01320857423628981</v>
      </c>
      <c r="O1461" t="n">
        <v>-0.002527302909622098</v>
      </c>
      <c r="P1461" t="n">
        <v>0.075100493941544</v>
      </c>
      <c r="Q1461" t="n">
        <v>0.01231552189070537</v>
      </c>
      <c r="R1461" t="n">
        <v>-0.001893805446690918</v>
      </c>
    </row>
    <row r="1462">
      <c r="F1462" t="n">
        <v>0.06306801304630745</v>
      </c>
      <c r="G1462" t="n">
        <v>0.01212051825639917</v>
      </c>
      <c r="H1462" t="n">
        <v>-0.002833358560402684</v>
      </c>
      <c r="J1462" t="n">
        <v>0.02423922885527477</v>
      </c>
      <c r="K1462" t="n">
        <v>0.01236938679891371</v>
      </c>
      <c r="L1462" t="n">
        <v>-0.002202088689192371</v>
      </c>
      <c r="M1462" t="n">
        <v>0.04971735266659655</v>
      </c>
      <c r="N1462" t="n">
        <v>0.013218173490822</v>
      </c>
      <c r="O1462" t="n">
        <v>-0.002529578392433882</v>
      </c>
      <c r="P1462" t="n">
        <v>0.0747174841628625</v>
      </c>
      <c r="Q1462" t="n">
        <v>0.01232447212463757</v>
      </c>
      <c r="R1462" t="n">
        <v>-0.001894373758818564</v>
      </c>
    </row>
    <row r="1463">
      <c r="F1463" t="n">
        <v>0.06312108929548489</v>
      </c>
      <c r="G1463" t="n">
        <v>0.01212932037568486</v>
      </c>
      <c r="H1463" t="n">
        <v>-0.002834208398003284</v>
      </c>
      <c r="J1463" t="n">
        <v>0.02427904846325143</v>
      </c>
      <c r="K1463" t="n">
        <v>0.01237836965061953</v>
      </c>
      <c r="L1463" t="n">
        <v>-0.002199448558882619</v>
      </c>
      <c r="M1463" t="n">
        <v>0.04986134562382247</v>
      </c>
      <c r="N1463" t="n">
        <v>0.01322777274535419</v>
      </c>
      <c r="O1463" t="n">
        <v>-0.002529325561010351</v>
      </c>
      <c r="P1463" t="n">
        <v>0.07488659116737506</v>
      </c>
      <c r="Q1463" t="n">
        <v>0.01233342235856977</v>
      </c>
      <c r="R1463" t="n">
        <v>-0.001895131508322091</v>
      </c>
    </row>
    <row r="1464">
      <c r="F1464" t="n">
        <v>0.06312154155481235</v>
      </c>
      <c r="G1464" t="n">
        <v>0.01213812249497055</v>
      </c>
      <c r="H1464" t="n">
        <v>-0.002832304701422487</v>
      </c>
      <c r="J1464" t="n">
        <v>0.02432629346308794</v>
      </c>
      <c r="K1464" t="n">
        <v>0.01238735250232535</v>
      </c>
      <c r="L1464" t="n">
        <v>-0.002197832145828052</v>
      </c>
      <c r="M1464" t="n">
        <v>0.04986550279630136</v>
      </c>
      <c r="N1464" t="n">
        <v>0.01323737199988638</v>
      </c>
      <c r="O1464" t="n">
        <v>-0.002527727485327399</v>
      </c>
      <c r="P1464" t="n">
        <v>0.07463346161991519</v>
      </c>
      <c r="Q1464" t="n">
        <v>0.01234237259250197</v>
      </c>
      <c r="R1464" t="n">
        <v>-0.001894776838271464</v>
      </c>
    </row>
    <row r="1465">
      <c r="F1465" t="n">
        <v>0.06303777593249432</v>
      </c>
      <c r="G1465" t="n">
        <v>0.01214692461425625</v>
      </c>
      <c r="H1465" t="n">
        <v>-0.002834570545183625</v>
      </c>
      <c r="J1465" t="n">
        <v>0.02432155494415172</v>
      </c>
      <c r="K1465" t="n">
        <v>0.01239633535403117</v>
      </c>
      <c r="L1465" t="n">
        <v>-0.002198051775302003</v>
      </c>
      <c r="M1465" t="n">
        <v>0.04980972337805797</v>
      </c>
      <c r="N1465" t="n">
        <v>0.01324697125441856</v>
      </c>
      <c r="O1465" t="n">
        <v>-0.002527980359225491</v>
      </c>
      <c r="P1465" t="n">
        <v>0.07464015477509062</v>
      </c>
      <c r="Q1465" t="n">
        <v>0.01235132282643416</v>
      </c>
      <c r="R1465" t="n">
        <v>-0.0018951557178632</v>
      </c>
    </row>
    <row r="1466">
      <c r="F1466" t="n">
        <v>0.06318557347819403</v>
      </c>
      <c r="G1466" t="n">
        <v>0.01215572673354194</v>
      </c>
      <c r="H1466" t="n">
        <v>-0.002832304701422487</v>
      </c>
      <c r="J1466" t="n">
        <v>0.02428710672133558</v>
      </c>
      <c r="K1466" t="n">
        <v>0.01240531820573699</v>
      </c>
      <c r="L1466" t="n">
        <v>-0.002196514368984346</v>
      </c>
      <c r="M1466" t="n">
        <v>0.04991375495618008</v>
      </c>
      <c r="N1466" t="n">
        <v>0.01325657050895075</v>
      </c>
      <c r="O1466" t="n">
        <v>-0.002530509098206411</v>
      </c>
      <c r="P1466" t="n">
        <v>0.07500412949389984</v>
      </c>
      <c r="Q1466" t="n">
        <v>0.01236027306036636</v>
      </c>
      <c r="R1466" t="n">
        <v>-0.0018951557178632</v>
      </c>
    </row>
    <row r="1467">
      <c r="F1467" t="n">
        <v>0.0631965262694565</v>
      </c>
      <c r="G1467" t="n">
        <v>0.01216452885282763</v>
      </c>
      <c r="H1467" t="n">
        <v>-0.002830888549071776</v>
      </c>
      <c r="J1467" t="n">
        <v>0.0242303723364667</v>
      </c>
      <c r="K1467" t="n">
        <v>0.0124143010574428</v>
      </c>
      <c r="L1467" t="n">
        <v>-0.00219519659214064</v>
      </c>
      <c r="M1467" t="n">
        <v>0.04979802918166795</v>
      </c>
      <c r="N1467" t="n">
        <v>0.01326616976348294</v>
      </c>
      <c r="O1467" t="n">
        <v>-0.002530003350410227</v>
      </c>
      <c r="P1467" t="n">
        <v>0.07514073917238256</v>
      </c>
      <c r="Q1467" t="n">
        <v>0.01236922329429856</v>
      </c>
      <c r="R1467" t="n">
        <v>-0.001893450759700389</v>
      </c>
    </row>
    <row r="1468">
      <c r="F1468" t="n">
        <v>0.06315482442445811</v>
      </c>
      <c r="G1468" t="n">
        <v>0.01217333097211332</v>
      </c>
      <c r="H1468" t="n">
        <v>-0.002833514758338916</v>
      </c>
      <c r="J1468" t="n">
        <v>0.02424790062736312</v>
      </c>
      <c r="K1468" t="n">
        <v>0.01242328390914863</v>
      </c>
      <c r="L1468" t="n">
        <v>-0.002193575572828732</v>
      </c>
      <c r="M1468" t="n">
        <v>0.04972224925976154</v>
      </c>
      <c r="N1468" t="n">
        <v>0.01327576901801513</v>
      </c>
      <c r="O1468" t="n">
        <v>-0.002530679022276752</v>
      </c>
      <c r="P1468" t="n">
        <v>0.07472514719593215</v>
      </c>
      <c r="Q1468" t="n">
        <v>0.01237817352823076</v>
      </c>
      <c r="R1468" t="n">
        <v>-0.001895369264700472</v>
      </c>
    </row>
    <row r="1469">
      <c r="F1469" t="n">
        <v>0.06315522328253198</v>
      </c>
      <c r="G1469" t="n">
        <v>0.01218213309139902</v>
      </c>
      <c r="H1469" t="n">
        <v>-0.002831815668937554</v>
      </c>
      <c r="J1469" t="n">
        <v>0.02430256319666922</v>
      </c>
      <c r="K1469" t="n">
        <v>0.01243226676085445</v>
      </c>
      <c r="L1469" t="n">
        <v>-0.002193575572828732</v>
      </c>
      <c r="M1469" t="n">
        <v>0.04986622536843982</v>
      </c>
      <c r="N1469" t="n">
        <v>0.01328536827254731</v>
      </c>
      <c r="O1469" t="n">
        <v>-0.002528402776903927</v>
      </c>
      <c r="P1469" t="n">
        <v>0.07495918784116051</v>
      </c>
      <c r="Q1469" t="n">
        <v>0.01238712376216296</v>
      </c>
      <c r="R1469" t="n">
        <v>-0.00189480093808437</v>
      </c>
    </row>
    <row r="1470">
      <c r="F1470" t="n">
        <v>0.06322932981137411</v>
      </c>
      <c r="G1470" t="n">
        <v>0.01219093521068471</v>
      </c>
      <c r="H1470" t="n">
        <v>-0.002834364303039598</v>
      </c>
      <c r="J1470" t="n">
        <v>0.02432751608012461</v>
      </c>
      <c r="K1470" t="n">
        <v>0.01244124961256026</v>
      </c>
      <c r="L1470" t="n">
        <v>-0.002193575572828732</v>
      </c>
      <c r="M1470" t="n">
        <v>0.04993028547850861</v>
      </c>
      <c r="N1470" t="n">
        <v>0.0132949675270795</v>
      </c>
      <c r="O1470" t="n">
        <v>-0.00252814986075139</v>
      </c>
      <c r="P1470" t="n">
        <v>0.07499832771395593</v>
      </c>
      <c r="Q1470" t="n">
        <v>0.01239607399609516</v>
      </c>
      <c r="R1470" t="n">
        <v>-0.001893664284852166</v>
      </c>
    </row>
    <row r="1471">
      <c r="F1471" t="n">
        <v>0.06315598708901882</v>
      </c>
      <c r="G1471" t="n">
        <v>0.0121997373299704</v>
      </c>
      <c r="H1471" t="n">
        <v>-0.002833514758338916</v>
      </c>
      <c r="J1471" t="n">
        <v>0.0242707613442593</v>
      </c>
      <c r="K1471" t="n">
        <v>0.01245023246426608</v>
      </c>
      <c r="L1471" t="n">
        <v>-0.002194014068695365</v>
      </c>
      <c r="M1471" t="n">
        <v>0.0499743630156729</v>
      </c>
      <c r="N1471" t="n">
        <v>0.01330456678161169</v>
      </c>
      <c r="O1471" t="n">
        <v>-0.002530931938429288</v>
      </c>
      <c r="P1471" t="n">
        <v>0.07503746038435022</v>
      </c>
      <c r="Q1471" t="n">
        <v>0.01240502423002736</v>
      </c>
      <c r="R1471" t="n">
        <v>-0.001894422053673636</v>
      </c>
    </row>
    <row r="1472">
      <c r="F1472" t="n">
        <v>0.06318795244720997</v>
      </c>
      <c r="G1472" t="n">
        <v>0.0122085394492561</v>
      </c>
      <c r="H1472" t="n">
        <v>-0.002831324915293425</v>
      </c>
      <c r="J1472" t="n">
        <v>0.02428085190777425</v>
      </c>
      <c r="K1472" t="n">
        <v>0.0124592153159719</v>
      </c>
      <c r="L1472" t="n">
        <v>-0.002189537915616655</v>
      </c>
      <c r="M1472" t="n">
        <v>0.04977867822992088</v>
      </c>
      <c r="N1472" t="n">
        <v>0.01331416603614387</v>
      </c>
      <c r="O1472" t="n">
        <v>-0.002528822999757026</v>
      </c>
      <c r="P1472" t="n">
        <v>0.07475173667456536</v>
      </c>
      <c r="Q1472" t="n">
        <v>0.01241397446395955</v>
      </c>
      <c r="R1472" t="n">
        <v>-0.001894067157922198</v>
      </c>
    </row>
    <row r="1473">
      <c r="F1473" t="n">
        <v>0.06313563664966275</v>
      </c>
      <c r="G1473" t="n">
        <v>0.01221734156854179</v>
      </c>
      <c r="H1473" t="n">
        <v>-0.002834156240208718</v>
      </c>
      <c r="J1473" t="n">
        <v>0.02426865475020519</v>
      </c>
      <c r="K1473" t="n">
        <v>0.01246819816767772</v>
      </c>
      <c r="L1473" t="n">
        <v>-0.002189537915616655</v>
      </c>
      <c r="M1473" t="n">
        <v>0.0499426246414009</v>
      </c>
      <c r="N1473" t="n">
        <v>0.01332376529067606</v>
      </c>
      <c r="O1473" t="n">
        <v>-0.002528570041569595</v>
      </c>
      <c r="P1473" t="n">
        <v>0.07492079068084734</v>
      </c>
      <c r="Q1473" t="n">
        <v>0.01242292469789175</v>
      </c>
      <c r="R1473" t="n">
        <v>-0.001895772159364617</v>
      </c>
    </row>
    <row r="1474">
      <c r="F1474" t="n">
        <v>0.06325186893968426</v>
      </c>
      <c r="G1474" t="n">
        <v>0.01222614368782748</v>
      </c>
      <c r="H1474" t="n">
        <v>-0.00283330684273413</v>
      </c>
      <c r="J1474" t="n">
        <v>0.02436045396996692</v>
      </c>
      <c r="K1474" t="n">
        <v>0.01247718101938354</v>
      </c>
      <c r="L1474" t="n">
        <v>-0.002188443584391337</v>
      </c>
      <c r="M1474" t="n">
        <v>0.04980686176982496</v>
      </c>
      <c r="N1474" t="n">
        <v>0.01333336454520825</v>
      </c>
      <c r="O1474" t="n">
        <v>-0.002530087790694186</v>
      </c>
      <c r="P1474" t="n">
        <v>0.07482995287857525</v>
      </c>
      <c r="Q1474" t="n">
        <v>0.01243187493182395</v>
      </c>
      <c r="R1474" t="n">
        <v>-0.001894824936341051</v>
      </c>
    </row>
    <row r="1475">
      <c r="F1475" t="n">
        <v>0.06329435680536337</v>
      </c>
      <c r="G1475" t="n">
        <v>0.01223494580711317</v>
      </c>
      <c r="H1475" t="n">
        <v>-0.002833023710242601</v>
      </c>
      <c r="J1475" t="n">
        <v>0.02428139207951023</v>
      </c>
      <c r="K1475" t="n">
        <v>0.01248616387108936</v>
      </c>
      <c r="L1475" t="n">
        <v>-0.00218800585190121</v>
      </c>
      <c r="M1475" t="n">
        <v>0.04977099310358615</v>
      </c>
      <c r="N1475" t="n">
        <v>0.01334296379974044</v>
      </c>
      <c r="O1475" t="n">
        <v>-0.002530340748881618</v>
      </c>
      <c r="P1475" t="n">
        <v>0.07499899788493225</v>
      </c>
      <c r="Q1475" t="n">
        <v>0.01244082516575615</v>
      </c>
      <c r="R1475" t="n">
        <v>-0.001896151048574043</v>
      </c>
    </row>
    <row r="1476">
      <c r="F1476" t="n">
        <v>0.06314716147918391</v>
      </c>
      <c r="G1476" t="n">
        <v>0.01224374792639887</v>
      </c>
      <c r="H1476" t="n">
        <v>-0.002831964784216535</v>
      </c>
      <c r="J1476" t="n">
        <v>0.02433604581820681</v>
      </c>
      <c r="K1476" t="n">
        <v>0.01249514672279518</v>
      </c>
      <c r="L1476" t="n">
        <v>-0.002186810529907351</v>
      </c>
      <c r="M1476" t="n">
        <v>0.04983502479825219</v>
      </c>
      <c r="N1476" t="n">
        <v>0.01335256305427262</v>
      </c>
      <c r="O1476" t="n">
        <v>-0.002531265033487659</v>
      </c>
      <c r="P1476" t="n">
        <v>0.07474570269897729</v>
      </c>
      <c r="Q1476" t="n">
        <v>0.01244977539968835</v>
      </c>
      <c r="R1476" t="n">
        <v>-0.001895796071344703</v>
      </c>
    </row>
    <row r="1477">
      <c r="F1477" t="n">
        <v>0.06328447476688946</v>
      </c>
      <c r="G1477" t="n">
        <v>0.01225255004568456</v>
      </c>
      <c r="H1477" t="n">
        <v>-0.002833663283687277</v>
      </c>
      <c r="J1477" t="n">
        <v>0.02428668831733384</v>
      </c>
      <c r="K1477" t="n">
        <v>0.012504129574501</v>
      </c>
      <c r="L1477" t="n">
        <v>-0.002184625685737197</v>
      </c>
      <c r="M1477" t="n">
        <v>0.04997898108023852</v>
      </c>
      <c r="N1477" t="n">
        <v>0.01336216230880481</v>
      </c>
      <c r="O1477" t="n">
        <v>-0.00252949403346423</v>
      </c>
      <c r="P1477" t="n">
        <v>0.07478478255052634</v>
      </c>
      <c r="Q1477" t="n">
        <v>0.01245872563362055</v>
      </c>
      <c r="R1477" t="n">
        <v>-0.001894280495390795</v>
      </c>
    </row>
    <row r="1478">
      <c r="F1478" t="n">
        <v>0.06323208534491903</v>
      </c>
      <c r="G1478" t="n">
        <v>0.01226135216497025</v>
      </c>
      <c r="H1478" t="n">
        <v>-0.002830266284745794</v>
      </c>
      <c r="J1478" t="n">
        <v>0.02425961296614183</v>
      </c>
      <c r="K1478" t="n">
        <v>0.01251311242620682</v>
      </c>
      <c r="L1478" t="n">
        <v>-0.002185499623405259</v>
      </c>
      <c r="M1478" t="n">
        <v>0.04982320276367799</v>
      </c>
      <c r="N1478" t="n">
        <v>0.013371761563337</v>
      </c>
      <c r="O1478" t="n">
        <v>-0.002529747033467577</v>
      </c>
      <c r="P1478" t="n">
        <v>0.07492132195793172</v>
      </c>
      <c r="Q1478" t="n">
        <v>0.01246767586755275</v>
      </c>
      <c r="R1478" t="n">
        <v>-0.00189617496533318</v>
      </c>
    </row>
    <row r="1479">
      <c r="F1479" t="n">
        <v>0.06320075599771673</v>
      </c>
      <c r="G1479" t="n">
        <v>0.01227015428425595</v>
      </c>
      <c r="H1479" t="n">
        <v>-0.002831681700971412</v>
      </c>
      <c r="J1479" t="n">
        <v>0.02426968203287831</v>
      </c>
      <c r="K1479" t="n">
        <v>0.01252209527791264</v>
      </c>
      <c r="L1479" t="n">
        <v>-0.002185062654571228</v>
      </c>
      <c r="M1479" t="n">
        <v>0.04998713607747535</v>
      </c>
      <c r="N1479" t="n">
        <v>0.01338136081786918</v>
      </c>
      <c r="O1479" t="n">
        <v>-0.002530759033480965</v>
      </c>
      <c r="P1479" t="n">
        <v>0.07515532685457477</v>
      </c>
      <c r="Q1479" t="n">
        <v>0.01247662610148494</v>
      </c>
      <c r="R1479" t="n">
        <v>-0.001895227730361987</v>
      </c>
    </row>
    <row r="1480">
      <c r="F1480" t="n">
        <v>0.06323266183656301</v>
      </c>
      <c r="G1480" t="n">
        <v>0.01227895640354164</v>
      </c>
      <c r="H1480" t="n">
        <v>-0.002828923118367587</v>
      </c>
      <c r="J1480" t="n">
        <v>0.02430946927818059</v>
      </c>
      <c r="K1480" t="n">
        <v>0.01253107812961846</v>
      </c>
      <c r="L1480" t="n">
        <v>-0.002181242672393655</v>
      </c>
      <c r="M1480" t="n">
        <v>0.04999120534696413</v>
      </c>
      <c r="N1480" t="n">
        <v>0.01339096007240137</v>
      </c>
      <c r="O1480" t="n">
        <v>-0.00253294642450263</v>
      </c>
      <c r="P1480" t="n">
        <v>0.07486948939752397</v>
      </c>
      <c r="Q1480" t="n">
        <v>0.01248557633541714</v>
      </c>
      <c r="R1480" t="n">
        <v>-0.001895819888385136</v>
      </c>
    </row>
    <row r="1481">
      <c r="F1481" t="n">
        <v>0.06330673588919578</v>
      </c>
      <c r="G1481" t="n">
        <v>0.01228775852282733</v>
      </c>
      <c r="H1481" t="n">
        <v>-0.002829206152196338</v>
      </c>
      <c r="J1481" t="n">
        <v>0.02434182553026921</v>
      </c>
      <c r="K1481" t="n">
        <v>0.01254006098132428</v>
      </c>
      <c r="L1481" t="n">
        <v>-0.002183205594506598</v>
      </c>
      <c r="M1481" t="n">
        <v>0.0498354008256611</v>
      </c>
      <c r="N1481" t="n">
        <v>0.01340055932693356</v>
      </c>
      <c r="O1481" t="n">
        <v>-0.002530669050094985</v>
      </c>
      <c r="P1481" t="n">
        <v>0.07500601286090375</v>
      </c>
      <c r="Q1481" t="n">
        <v>0.01249452656934934</v>
      </c>
      <c r="R1481" t="n">
        <v>-0.001896009337759413</v>
      </c>
    </row>
    <row r="1482">
      <c r="F1482" t="n">
        <v>0.06322264922998974</v>
      </c>
      <c r="G1482" t="n">
        <v>0.01229656064211303</v>
      </c>
      <c r="H1482" t="n">
        <v>-0.002832036490483849</v>
      </c>
      <c r="J1482" t="n">
        <v>0.0243147348870339</v>
      </c>
      <c r="K1482" t="n">
        <v>0.0125490438330301</v>
      </c>
      <c r="L1482" t="n">
        <v>-0.002180370262565681</v>
      </c>
      <c r="M1482" t="n">
        <v>0.05003929537869858</v>
      </c>
      <c r="N1482" t="n">
        <v>0.01341015858146575</v>
      </c>
      <c r="O1482" t="n">
        <v>-0.002530416008494136</v>
      </c>
      <c r="P1482" t="n">
        <v>0.07488260114308137</v>
      </c>
      <c r="Q1482" t="n">
        <v>0.01250347680328154</v>
      </c>
      <c r="R1482" t="n">
        <v>-0.001894493742765201</v>
      </c>
    </row>
    <row r="1483">
      <c r="F1483" t="n">
        <v>0.06327562418344762</v>
      </c>
      <c r="G1483" t="n">
        <v>0.01230536276139872</v>
      </c>
      <c r="H1483" t="n">
        <v>-0.002829276466378299</v>
      </c>
      <c r="J1483" t="n">
        <v>0.02427277700195168</v>
      </c>
      <c r="K1483" t="n">
        <v>0.01255802668473592</v>
      </c>
      <c r="L1483" t="n">
        <v>-0.002176550567086358</v>
      </c>
      <c r="M1483" t="n">
        <v>0.04998339603194998</v>
      </c>
      <c r="N1483" t="n">
        <v>0.01341975783599793</v>
      </c>
      <c r="O1483" t="n">
        <v>-0.002529403842090738</v>
      </c>
      <c r="P1483" t="n">
        <v>0.07485665234494748</v>
      </c>
      <c r="Q1483" t="n">
        <v>0.01251242703721374</v>
      </c>
      <c r="R1483" t="n">
        <v>-0.001896009337759413</v>
      </c>
    </row>
    <row r="1484">
      <c r="F1484" t="n">
        <v>0.06330750582322134</v>
      </c>
      <c r="G1484" t="n">
        <v>0.01231416488068441</v>
      </c>
      <c r="H1484" t="n">
        <v>-0.002831257356082705</v>
      </c>
      <c r="J1484" t="n">
        <v>0.02429769412112295</v>
      </c>
      <c r="K1484" t="n">
        <v>0.01256700953644174</v>
      </c>
      <c r="L1484" t="n">
        <v>-0.002176986007831999</v>
      </c>
      <c r="M1484" t="n">
        <v>0.04992748882334774</v>
      </c>
      <c r="N1484" t="n">
        <v>0.01342935709053012</v>
      </c>
      <c r="O1484" t="n">
        <v>-0.002532854468910807</v>
      </c>
      <c r="P1484" t="n">
        <v>0.07525310054719569</v>
      </c>
      <c r="Q1484" t="n">
        <v>0.01252137727114594</v>
      </c>
      <c r="R1484" t="n">
        <v>-0.001893759644622823</v>
      </c>
    </row>
    <row r="1485">
      <c r="F1485" t="n">
        <v>0.06337102541318443</v>
      </c>
      <c r="G1485" t="n">
        <v>0.0123229669999701</v>
      </c>
      <c r="H1485" t="n">
        <v>-0.002828710497891326</v>
      </c>
      <c r="J1485" t="n">
        <v>0.02430774663716903</v>
      </c>
      <c r="K1485" t="n">
        <v>0.01257599238814756</v>
      </c>
      <c r="L1485" t="n">
        <v>-0.002176550567086358</v>
      </c>
      <c r="M1485" t="n">
        <v>0.04995151440518106</v>
      </c>
      <c r="N1485" t="n">
        <v>0.01343895634506231</v>
      </c>
      <c r="O1485" t="n">
        <v>-0.002531335971027767</v>
      </c>
      <c r="P1485" t="n">
        <v>0.07490220630618705</v>
      </c>
      <c r="Q1485" t="n">
        <v>0.01253032750507814</v>
      </c>
      <c r="R1485" t="n">
        <v>-0.001894896355093785</v>
      </c>
    </row>
    <row r="1486">
      <c r="F1486" t="n">
        <v>0.06335015778536617</v>
      </c>
      <c r="G1486" t="n">
        <v>0.0123317691192558</v>
      </c>
      <c r="H1486" t="n">
        <v>-0.002829559450621786</v>
      </c>
      <c r="J1486" t="n">
        <v>0.02437725077759806</v>
      </c>
      <c r="K1486" t="n">
        <v>0.01258497523985338</v>
      </c>
      <c r="L1486" t="n">
        <v>-0.002178727770814562</v>
      </c>
      <c r="M1486" t="n">
        <v>0.04991557869895352</v>
      </c>
      <c r="N1486" t="n">
        <v>0.0134485555995945</v>
      </c>
      <c r="O1486" t="n">
        <v>-0.002529817473144727</v>
      </c>
      <c r="P1486" t="n">
        <v>0.07497371301440336</v>
      </c>
      <c r="Q1486" t="n">
        <v>0.01253927773901034</v>
      </c>
      <c r="R1486" t="n">
        <v>-0.001895843613819586</v>
      </c>
    </row>
    <row r="1487">
      <c r="F1487" t="n">
        <v>0.06328707590669991</v>
      </c>
      <c r="G1487" t="n">
        <v>0.01234057123854149</v>
      </c>
      <c r="H1487" t="n">
        <v>-0.002830691387595732</v>
      </c>
      <c r="J1487" t="n">
        <v>0.02432784383459739</v>
      </c>
      <c r="K1487" t="n">
        <v>0.0125939580915592</v>
      </c>
      <c r="L1487" t="n">
        <v>-0.002176550567086358</v>
      </c>
      <c r="M1487" t="n">
        <v>0.0499995517748196</v>
      </c>
      <c r="N1487" t="n">
        <v>0.01345815485412668</v>
      </c>
      <c r="O1487" t="n">
        <v>-0.002529817473144727</v>
      </c>
      <c r="P1487" t="n">
        <v>0.07520768792386201</v>
      </c>
      <c r="Q1487" t="n">
        <v>0.01254822797294253</v>
      </c>
      <c r="R1487" t="n">
        <v>-0.001896033065564747</v>
      </c>
    </row>
    <row r="1488">
      <c r="F1488" t="n">
        <v>0.06343498550060434</v>
      </c>
      <c r="G1488" t="n">
        <v>0.01234937335782718</v>
      </c>
      <c r="H1488" t="n">
        <v>-0.002830193707514984</v>
      </c>
      <c r="J1488" t="n">
        <v>0.02429329470939866</v>
      </c>
      <c r="K1488" t="n">
        <v>0.01260294094326502</v>
      </c>
      <c r="L1488" t="n">
        <v>-0.002172512370490485</v>
      </c>
      <c r="M1488" t="n">
        <v>0.05000357721605178</v>
      </c>
      <c r="N1488" t="n">
        <v>0.01346775410865887</v>
      </c>
      <c r="O1488" t="n">
        <v>-0.002532253925438118</v>
      </c>
      <c r="P1488" t="n">
        <v>0.0752466911441349</v>
      </c>
      <c r="Q1488" t="n">
        <v>0.01255717820687473</v>
      </c>
      <c r="R1488" t="n">
        <v>-0.001896435613303394</v>
      </c>
    </row>
    <row r="1489">
      <c r="F1489" t="n">
        <v>0.06344574001209727</v>
      </c>
      <c r="G1489" t="n">
        <v>0.01235817547711288</v>
      </c>
      <c r="H1489" t="n">
        <v>-0.002829061969553366</v>
      </c>
      <c r="J1489" t="n">
        <v>0.02431820035854301</v>
      </c>
      <c r="K1489" t="n">
        <v>0.01261192379497084</v>
      </c>
      <c r="L1489" t="n">
        <v>-0.002174685752213665</v>
      </c>
      <c r="M1489" t="n">
        <v>0.05000759728342005</v>
      </c>
      <c r="N1489" t="n">
        <v>0.01347735336319106</v>
      </c>
      <c r="O1489" t="n">
        <v>-0.002532253925438118</v>
      </c>
      <c r="P1489" t="n">
        <v>0.07492823062093595</v>
      </c>
      <c r="Q1489" t="n">
        <v>0.01256612844080693</v>
      </c>
      <c r="R1489" t="n">
        <v>-0.001895109434552832</v>
      </c>
    </row>
    <row r="1490">
      <c r="F1490" t="n">
        <v>0.06337206216484825</v>
      </c>
      <c r="G1490" t="n">
        <v>0.01236697759639857</v>
      </c>
      <c r="H1490" t="n">
        <v>-0.002829061969553366</v>
      </c>
      <c r="J1490" t="n">
        <v>0.0243802685740146</v>
      </c>
      <c r="K1490" t="n">
        <v>0.01262090664667666</v>
      </c>
      <c r="L1490" t="n">
        <v>-0.002173599061352075</v>
      </c>
      <c r="M1490" t="n">
        <v>0.04981174028709195</v>
      </c>
      <c r="N1490" t="n">
        <v>0.01348695261772325</v>
      </c>
      <c r="O1490" t="n">
        <v>-0.002533013297866778</v>
      </c>
      <c r="P1490" t="n">
        <v>0.07509719971711931</v>
      </c>
      <c r="Q1490" t="n">
        <v>0.01257507867473913</v>
      </c>
      <c r="R1490" t="n">
        <v>-0.001895109434552832</v>
      </c>
    </row>
    <row r="1491">
      <c r="F1491" t="n">
        <v>0.06334057417535875</v>
      </c>
      <c r="G1491" t="n">
        <v>0.01237577971568426</v>
      </c>
      <c r="H1491" t="n">
        <v>-0.002828213166082153</v>
      </c>
      <c r="J1491" t="n">
        <v>0.02437544008378223</v>
      </c>
      <c r="K1491" t="n">
        <v>0.01262988949838248</v>
      </c>
      <c r="L1491" t="n">
        <v>-0.002174251075869029</v>
      </c>
      <c r="M1491" t="n">
        <v>0.04993567106108596</v>
      </c>
      <c r="N1491" t="n">
        <v>0.01349655187225544</v>
      </c>
      <c r="O1491" t="n">
        <v>-0.002530228932295025</v>
      </c>
      <c r="P1491" t="n">
        <v>0.07520117234991452</v>
      </c>
      <c r="Q1491" t="n">
        <v>0.01258402890867133</v>
      </c>
      <c r="R1491" t="n">
        <v>-0.001894162164016717</v>
      </c>
    </row>
    <row r="1492">
      <c r="F1492" t="n">
        <v>0.06339350920355198</v>
      </c>
      <c r="G1492" t="n">
        <v>0.01238458183496995</v>
      </c>
      <c r="H1492" t="n">
        <v>-0.002829977244075096</v>
      </c>
      <c r="J1492" t="n">
        <v>0.02431114121024268</v>
      </c>
      <c r="K1492" t="n">
        <v>0.0126388723500883</v>
      </c>
      <c r="L1492" t="n">
        <v>-0.002169558633082548</v>
      </c>
      <c r="M1492" t="n">
        <v>0.05001962536199264</v>
      </c>
      <c r="N1492" t="n">
        <v>0.01350615112678762</v>
      </c>
      <c r="O1492" t="n">
        <v>-0.002531397720482829</v>
      </c>
      <c r="P1492" t="n">
        <v>0.07481767043272425</v>
      </c>
      <c r="Q1492" t="n">
        <v>0.01259297914260353</v>
      </c>
      <c r="R1492" t="n">
        <v>-0.00189418569505804</v>
      </c>
    </row>
    <row r="1493">
      <c r="F1493" t="n">
        <v>0.06333032633791974</v>
      </c>
      <c r="G1493" t="n">
        <v>0.01239338395425565</v>
      </c>
      <c r="H1493" t="n">
        <v>-0.002827997052081041</v>
      </c>
      <c r="J1493" t="n">
        <v>0.0242988697841148</v>
      </c>
      <c r="K1493" t="n">
        <v>0.01264785520179412</v>
      </c>
      <c r="L1493" t="n">
        <v>-0.00216934167721924</v>
      </c>
      <c r="M1493" t="n">
        <v>0.04996365894191859</v>
      </c>
      <c r="N1493" t="n">
        <v>0.01351575038131981</v>
      </c>
      <c r="O1493" t="n">
        <v>-0.002531650885571386</v>
      </c>
      <c r="P1493" t="n">
        <v>0.07498662208799567</v>
      </c>
      <c r="Q1493" t="n">
        <v>0.01260192937653573</v>
      </c>
      <c r="R1493" t="n">
        <v>-0.001893996238597242</v>
      </c>
    </row>
    <row r="1494">
      <c r="F1494" t="n">
        <v>0.06336213443439236</v>
      </c>
      <c r="G1494" t="n">
        <v>0.01240218607354134</v>
      </c>
      <c r="H1494" t="n">
        <v>-0.002828845705792779</v>
      </c>
      <c r="J1494" t="n">
        <v>0.02436093285424173</v>
      </c>
      <c r="K1494" t="n">
        <v>0.01265683805349994</v>
      </c>
      <c r="L1494" t="n">
        <v>-0.002168690809629315</v>
      </c>
      <c r="M1494" t="n">
        <v>0.04980774096543375</v>
      </c>
      <c r="N1494" t="n">
        <v>0.013525349635852</v>
      </c>
      <c r="O1494" t="n">
        <v>-0.002531144555394271</v>
      </c>
      <c r="P1494" t="n">
        <v>0.07499307550762363</v>
      </c>
      <c r="Q1494" t="n">
        <v>0.01261087961046792</v>
      </c>
      <c r="R1494" t="n">
        <v>-0.001895511890283625</v>
      </c>
    </row>
    <row r="1495">
      <c r="F1495" t="n">
        <v>0.06336226305533428</v>
      </c>
      <c r="G1495" t="n">
        <v>0.01241098819282703</v>
      </c>
      <c r="H1495" t="n">
        <v>-0.00282827993665162</v>
      </c>
      <c r="J1495" t="n">
        <v>0.02440069461028466</v>
      </c>
      <c r="K1495" t="n">
        <v>0.01266582090520576</v>
      </c>
      <c r="L1495" t="n">
        <v>-0.002169992544809165</v>
      </c>
      <c r="M1495" t="n">
        <v>0.05009157301093309</v>
      </c>
      <c r="N1495" t="n">
        <v>0.01353494889038418</v>
      </c>
      <c r="O1495" t="n">
        <v>-0.002530638225217157</v>
      </c>
      <c r="P1495" t="n">
        <v>0.0749995207880656</v>
      </c>
      <c r="Q1495" t="n">
        <v>0.01261982984440013</v>
      </c>
      <c r="R1495" t="n">
        <v>-0.001896269716126817</v>
      </c>
    </row>
    <row r="1496">
      <c r="F1496" t="n">
        <v>0.063510211462127</v>
      </c>
      <c r="G1496" t="n">
        <v>0.01241979031211273</v>
      </c>
      <c r="H1496" t="n">
        <v>-0.002830041857768752</v>
      </c>
      <c r="J1496" t="n">
        <v>0.02434380891218918</v>
      </c>
      <c r="K1496" t="n">
        <v>0.01267480375691158</v>
      </c>
      <c r="L1496" t="n">
        <v>-0.002167250550309559</v>
      </c>
      <c r="M1496" t="n">
        <v>0.04997561959347965</v>
      </c>
      <c r="N1496" t="n">
        <v>0.01354454814491637</v>
      </c>
      <c r="O1496" t="n">
        <v>-0.002534337033221765</v>
      </c>
      <c r="P1496" t="n">
        <v>0.07503845854131719</v>
      </c>
      <c r="Q1496" t="n">
        <v>0.01262878007833232</v>
      </c>
      <c r="R1496" t="n">
        <v>-0.001895156438598874</v>
      </c>
    </row>
    <row r="1497">
      <c r="F1497" t="n">
        <v>0.06337304757068592</v>
      </c>
      <c r="G1497" t="n">
        <v>0.01242859243139842</v>
      </c>
      <c r="H1497" t="n">
        <v>-0.00282749634740298</v>
      </c>
      <c r="J1497" t="n">
        <v>0.02433152382869841</v>
      </c>
      <c r="K1497" t="n">
        <v>0.0126837866086174</v>
      </c>
      <c r="L1497" t="n">
        <v>-0.002165084815773425</v>
      </c>
      <c r="M1497" t="n">
        <v>0.04993961598105254</v>
      </c>
      <c r="N1497" t="n">
        <v>0.01355414739944856</v>
      </c>
      <c r="O1497" t="n">
        <v>-0.002533324209949421</v>
      </c>
      <c r="P1497" t="n">
        <v>0.07504488823489508</v>
      </c>
      <c r="Q1497" t="n">
        <v>0.01263773031226452</v>
      </c>
      <c r="R1497" t="n">
        <v>-0.001895914273823746</v>
      </c>
    </row>
    <row r="1498">
      <c r="F1498" t="n">
        <v>0.06343651301365552</v>
      </c>
      <c r="G1498" t="n">
        <v>0.01243739455068411</v>
      </c>
      <c r="H1498" t="n">
        <v>-0.002829476188798581</v>
      </c>
      <c r="J1498" t="n">
        <v>0.02431923463350592</v>
      </c>
      <c r="K1498" t="n">
        <v>0.01269276946032322</v>
      </c>
      <c r="L1498" t="n">
        <v>-0.002167467123763172</v>
      </c>
      <c r="M1498" t="n">
        <v>0.0499835669584478</v>
      </c>
      <c r="N1498" t="n">
        <v>0.01356374665398075</v>
      </c>
      <c r="O1498" t="n">
        <v>-0.002531298563404734</v>
      </c>
      <c r="P1498" t="n">
        <v>0.07498630607548951</v>
      </c>
      <c r="Q1498" t="n">
        <v>0.01264668054619672</v>
      </c>
      <c r="R1498" t="n">
        <v>-0.001895724815017528</v>
      </c>
    </row>
    <row r="1499">
      <c r="F1499" t="n">
        <v>0.06339435477848035</v>
      </c>
      <c r="G1499" t="n">
        <v>0.0124461966699698</v>
      </c>
      <c r="H1499" t="n">
        <v>-0.002828627685343324</v>
      </c>
      <c r="J1499" t="n">
        <v>0.02435898741986652</v>
      </c>
      <c r="K1499" t="n">
        <v>0.01270175231202904</v>
      </c>
      <c r="L1499" t="n">
        <v>-0.00216234189245809</v>
      </c>
      <c r="M1499" t="n">
        <v>0.05010747729783147</v>
      </c>
      <c r="N1499" t="n">
        <v>0.01357334590851293</v>
      </c>
      <c r="O1499" t="n">
        <v>-0.002533071004131335</v>
      </c>
      <c r="P1499" t="n">
        <v>0.07505772336407679</v>
      </c>
      <c r="Q1499" t="n">
        <v>0.01265563078012892</v>
      </c>
      <c r="R1499" t="n">
        <v>-0.001895179821595704</v>
      </c>
    </row>
    <row r="1500">
      <c r="F1500" t="n">
        <v>0.0634578131025571</v>
      </c>
      <c r="G1500" t="n">
        <v>0.0124549987892555</v>
      </c>
      <c r="H1500" t="n">
        <v>-0.002827276781516092</v>
      </c>
      <c r="J1500" t="n">
        <v>0.02435412723647931</v>
      </c>
      <c r="K1500" t="n">
        <v>0.01271073516373485</v>
      </c>
      <c r="L1500" t="n">
        <v>-0.002162774274360201</v>
      </c>
      <c r="M1500" t="n">
        <v>0.05001148446573547</v>
      </c>
      <c r="N1500" t="n">
        <v>0.01358294516304512</v>
      </c>
      <c r="O1500" t="n">
        <v>-0.002533729552067387</v>
      </c>
      <c r="P1500" t="n">
        <v>0.07519414148235337</v>
      </c>
      <c r="Q1500" t="n">
        <v>0.01266458101406112</v>
      </c>
      <c r="R1500" t="n">
        <v>-0.001895558743883337</v>
      </c>
    </row>
    <row r="1501">
      <c r="F1501" t="n">
        <v>0.06356353188126364</v>
      </c>
      <c r="G1501" t="n">
        <v>0.01246380090854119</v>
      </c>
      <c r="H1501" t="n">
        <v>-0.002827276781516092</v>
      </c>
      <c r="J1501" t="n">
        <v>0.0243938774931096</v>
      </c>
      <c r="K1501" t="n">
        <v>0.01271971801544067</v>
      </c>
      <c r="L1501" t="n">
        <v>-0.002161044746751756</v>
      </c>
      <c r="M1501" t="n">
        <v>0.05007541483400069</v>
      </c>
      <c r="N1501" t="n">
        <v>0.01359254441757731</v>
      </c>
      <c r="O1501" t="n">
        <v>-0.002531703581411062</v>
      </c>
      <c r="P1501" t="n">
        <v>0.07516803766404645</v>
      </c>
      <c r="Q1501" t="n">
        <v>0.01267353124799332</v>
      </c>
      <c r="R1501" t="n">
        <v>-0.001896506049602419</v>
      </c>
    </row>
    <row r="1502">
      <c r="F1502" t="n">
        <v>0.06342624900558834</v>
      </c>
      <c r="G1502" t="n">
        <v>0.01247260302782688</v>
      </c>
      <c r="H1502" t="n">
        <v>-0.002830104623866078</v>
      </c>
      <c r="J1502" t="n">
        <v>0.02433696021024333</v>
      </c>
      <c r="K1502" t="n">
        <v>0.01272870086714649</v>
      </c>
      <c r="L1502" t="n">
        <v>-0.002162990465311257</v>
      </c>
      <c r="M1502" t="n">
        <v>0.04997940680932653</v>
      </c>
      <c r="N1502" t="n">
        <v>0.0136021436721095</v>
      </c>
      <c r="O1502" t="n">
        <v>-0.002532463320407184</v>
      </c>
      <c r="P1502" t="n">
        <v>0.07504441121483074</v>
      </c>
      <c r="Q1502" t="n">
        <v>0.01268248148192552</v>
      </c>
      <c r="R1502" t="n">
        <v>-0.001894232515876622</v>
      </c>
    </row>
    <row r="1503">
      <c r="F1503" t="n">
        <v>0.06358479785284589</v>
      </c>
      <c r="G1503" t="n">
        <v>0.01248140514711258</v>
      </c>
      <c r="H1503" t="n">
        <v>-0.002830670192336075</v>
      </c>
      <c r="J1503" t="n">
        <v>0.02441388706626005</v>
      </c>
      <c r="K1503" t="n">
        <v>0.01273768371885232</v>
      </c>
      <c r="L1503" t="n">
        <v>-0.002163855229115479</v>
      </c>
      <c r="M1503" t="n">
        <v>0.04988338963445049</v>
      </c>
      <c r="N1503" t="n">
        <v>0.01361174292664168</v>
      </c>
      <c r="O1503" t="n">
        <v>-0.002532969813071265</v>
      </c>
      <c r="P1503" t="n">
        <v>0.07527832751939395</v>
      </c>
      <c r="Q1503" t="n">
        <v>0.01269143171585771</v>
      </c>
      <c r="R1503" t="n">
        <v>-0.001896506049602419</v>
      </c>
    </row>
    <row r="1504">
      <c r="F1504" t="n">
        <v>0.06354257825048457</v>
      </c>
      <c r="G1504" t="n">
        <v>0.01249020726639827</v>
      </c>
      <c r="H1504" t="n">
        <v>-0.00282677274627949</v>
      </c>
      <c r="J1504" t="n">
        <v>0.0244164516018448</v>
      </c>
      <c r="K1504" t="n">
        <v>0.01274666657055813</v>
      </c>
      <c r="L1504" t="n">
        <v>-0.002158731059659133</v>
      </c>
      <c r="M1504" t="n">
        <v>0.04992731244783841</v>
      </c>
      <c r="N1504" t="n">
        <v>0.01362134218117387</v>
      </c>
      <c r="O1504" t="n">
        <v>-0.002532613023262769</v>
      </c>
      <c r="P1504" t="n">
        <v>0.07492714185594002</v>
      </c>
      <c r="Q1504" t="n">
        <v>0.01270038194978991</v>
      </c>
      <c r="R1504" t="n">
        <v>-0.001894634739263079</v>
      </c>
    </row>
    <row r="1505">
      <c r="F1505" t="n">
        <v>0.06347920135606344</v>
      </c>
      <c r="G1505" t="n">
        <v>0.01249900938568396</v>
      </c>
      <c r="H1505" t="n">
        <v>-0.002829882818314804</v>
      </c>
      <c r="J1505" t="n">
        <v>0.02437439291608422</v>
      </c>
      <c r="K1505" t="n">
        <v>0.01275564942226395</v>
      </c>
      <c r="L1505" t="n">
        <v>-0.00215959429311296</v>
      </c>
      <c r="M1505" t="n">
        <v>0.04987126603394521</v>
      </c>
      <c r="N1505" t="n">
        <v>0.01363094143570606</v>
      </c>
      <c r="O1505" t="n">
        <v>-0.002534639316310684</v>
      </c>
      <c r="P1505" t="n">
        <v>0.07538859303096368</v>
      </c>
      <c r="Q1505" t="n">
        <v>0.01270933218372211</v>
      </c>
      <c r="R1505" t="n">
        <v>-0.001894824202737005</v>
      </c>
    </row>
    <row r="1506">
      <c r="F1506" t="n">
        <v>0.06353207054571643</v>
      </c>
      <c r="G1506" t="n">
        <v>0.01250781150496966</v>
      </c>
      <c r="H1506" t="n">
        <v>-0.002827338213922274</v>
      </c>
      <c r="J1506" t="n">
        <v>0.0243620759247026</v>
      </c>
      <c r="K1506" t="n">
        <v>0.01276463227396977</v>
      </c>
      <c r="L1506" t="n">
        <v>-0.002158083634568762</v>
      </c>
      <c r="M1506" t="n">
        <v>0.05009512133901661</v>
      </c>
      <c r="N1506" t="n">
        <v>0.01364054069023825</v>
      </c>
      <c r="O1506" t="n">
        <v>-0.002533119596524748</v>
      </c>
      <c r="P1506" t="n">
        <v>0.07523242126328022</v>
      </c>
      <c r="Q1506" t="n">
        <v>0.01271828241765431</v>
      </c>
      <c r="R1506" t="n">
        <v>-0.001895013666210932</v>
      </c>
    </row>
    <row r="1507">
      <c r="F1507" t="n">
        <v>0.06359551041084736</v>
      </c>
      <c r="G1507" t="n">
        <v>0.01251661362425535</v>
      </c>
      <c r="H1507" t="n">
        <v>-0.002827338213922274</v>
      </c>
      <c r="J1507" t="n">
        <v>0.0243348804624389</v>
      </c>
      <c r="K1507" t="n">
        <v>0.01277361512567559</v>
      </c>
      <c r="L1507" t="n">
        <v>-0.002159162676386047</v>
      </c>
      <c r="M1507" t="n">
        <v>0.0498591202001262</v>
      </c>
      <c r="N1507" t="n">
        <v>0.01365013994477043</v>
      </c>
      <c r="O1507" t="n">
        <v>-0.002533879456417716</v>
      </c>
      <c r="P1507" t="n">
        <v>0.074978712323445</v>
      </c>
      <c r="Q1507" t="n">
        <v>0.01272723265158651</v>
      </c>
      <c r="R1507" t="n">
        <v>-0.001894634739263079</v>
      </c>
    </row>
    <row r="1508">
      <c r="F1508" t="n">
        <v>0.06356380318539501</v>
      </c>
      <c r="G1508" t="n">
        <v>0.01252541574354104</v>
      </c>
      <c r="H1508" t="n">
        <v>-0.002825419037186027</v>
      </c>
      <c r="J1508" t="n">
        <v>0.02443411677804418</v>
      </c>
      <c r="K1508" t="n">
        <v>0.01278259797738141</v>
      </c>
      <c r="L1508" t="n">
        <v>-0.002155764966284163</v>
      </c>
      <c r="M1508" t="n">
        <v>0.04988303042954007</v>
      </c>
      <c r="N1508" t="n">
        <v>0.01365973919930262</v>
      </c>
      <c r="O1508" t="n">
        <v>-0.002532507174850011</v>
      </c>
      <c r="P1508" t="n">
        <v>0.07508257613931246</v>
      </c>
      <c r="Q1508" t="n">
        <v>0.01273618288551871</v>
      </c>
      <c r="R1508" t="n">
        <v>-0.00189465796880803</v>
      </c>
    </row>
    <row r="1509">
      <c r="F1509" t="n">
        <v>0.06355322498770899</v>
      </c>
      <c r="G1509" t="n">
        <v>0.01253421786282673</v>
      </c>
      <c r="H1509" t="n">
        <v>-0.002825701720431368</v>
      </c>
      <c r="J1509" t="n">
        <v>0.02435485149749082</v>
      </c>
      <c r="K1509" t="n">
        <v>0.01279158082908723</v>
      </c>
      <c r="L1509" t="n">
        <v>-0.002154903263489606</v>
      </c>
      <c r="M1509" t="n">
        <v>0.05004689916049743</v>
      </c>
      <c r="N1509" t="n">
        <v>0.01366933845383481</v>
      </c>
      <c r="O1509" t="n">
        <v>-0.00253301382828101</v>
      </c>
      <c r="P1509" t="n">
        <v>0.07505640028133154</v>
      </c>
      <c r="Q1509" t="n">
        <v>0.01274513311945091</v>
      </c>
      <c r="R1509" t="n">
        <v>-0.001895415831995554</v>
      </c>
    </row>
    <row r="1510">
      <c r="F1510" t="n">
        <v>0.06363780161174752</v>
      </c>
      <c r="G1510" t="n">
        <v>0.01254301998211243</v>
      </c>
      <c r="H1510" t="n">
        <v>-0.002827115136658074</v>
      </c>
      <c r="J1510" t="n">
        <v>0.02440946107171144</v>
      </c>
      <c r="K1510" t="n">
        <v>0.01280056368079305</v>
      </c>
      <c r="L1510" t="n">
        <v>-0.002154687837790967</v>
      </c>
      <c r="M1510" t="n">
        <v>0.05013078869239226</v>
      </c>
      <c r="N1510" t="n">
        <v>0.01367893770836699</v>
      </c>
      <c r="O1510" t="n">
        <v>-0.00253301382828101</v>
      </c>
      <c r="P1510" t="n">
        <v>0.07499770573872033</v>
      </c>
      <c r="Q1510" t="n">
        <v>0.01275408335338311</v>
      </c>
      <c r="R1510" t="n">
        <v>-0.00189465796880803</v>
      </c>
    </row>
    <row r="1511">
      <c r="F1511" t="n">
        <v>0.06365893264030741</v>
      </c>
      <c r="G1511" t="n">
        <v>0.01255182210139812</v>
      </c>
      <c r="H1511" t="n">
        <v>-0.002829093919375463</v>
      </c>
      <c r="J1511" t="n">
        <v>0.0244268800630832</v>
      </c>
      <c r="K1511" t="n">
        <v>0.01280954653249887</v>
      </c>
      <c r="L1511" t="n">
        <v>-0.002155334114886885</v>
      </c>
      <c r="M1511" t="n">
        <v>0.04987475318675016</v>
      </c>
      <c r="N1511" t="n">
        <v>0.01368853696289918</v>
      </c>
      <c r="O1511" t="n">
        <v>-0.002534533788574008</v>
      </c>
      <c r="P1511" t="n">
        <v>0.07516657187611947</v>
      </c>
      <c r="Q1511" t="n">
        <v>0.0127630335873153</v>
      </c>
      <c r="R1511" t="n">
        <v>-0.001894847434604911</v>
      </c>
    </row>
    <row r="1512">
      <c r="F1512" t="n">
        <v>0.06368005697963035</v>
      </c>
      <c r="G1512" t="n">
        <v>0.01256062422068381</v>
      </c>
      <c r="H1512" t="n">
        <v>-0.00282717297672717</v>
      </c>
      <c r="J1512" t="n">
        <v>0.02439222770449043</v>
      </c>
      <c r="K1512" t="n">
        <v>0.01281852938420469</v>
      </c>
      <c r="L1512" t="n">
        <v>-0.002150429644251828</v>
      </c>
      <c r="M1512" t="n">
        <v>0.0500586114397831</v>
      </c>
      <c r="N1512" t="n">
        <v>0.01369813621743137</v>
      </c>
      <c r="O1512" t="n">
        <v>-0.002534679327737792</v>
      </c>
      <c r="P1512" t="n">
        <v>0.07514037174492544</v>
      </c>
      <c r="Q1512" t="n">
        <v>0.0127719838212475</v>
      </c>
      <c r="R1512" t="n">
        <v>-0.001895060066356474</v>
      </c>
    </row>
    <row r="1513">
      <c r="F1513" t="n">
        <v>0.0637011746349198</v>
      </c>
      <c r="G1513" t="n">
        <v>0.01256942633996951</v>
      </c>
      <c r="H1513" t="n">
        <v>-0.002826325079203409</v>
      </c>
      <c r="J1513" t="n">
        <v>0.02446171205632948</v>
      </c>
      <c r="K1513" t="n">
        <v>0.01282751223591051</v>
      </c>
      <c r="L1513" t="n">
        <v>-0.002150429644251828</v>
      </c>
      <c r="M1513" t="n">
        <v>0.05014249035519219</v>
      </c>
      <c r="N1513" t="n">
        <v>0.01370773547196356</v>
      </c>
      <c r="O1513" t="n">
        <v>-0.002535692794082349</v>
      </c>
      <c r="P1513" t="n">
        <v>0.0752116967530348</v>
      </c>
      <c r="Q1513" t="n">
        <v>0.0127809340551797</v>
      </c>
      <c r="R1513" t="n">
        <v>-0.001895060066356474</v>
      </c>
    </row>
    <row r="1514">
      <c r="F1514" t="n">
        <v>0.0635530308917989</v>
      </c>
      <c r="G1514" t="n">
        <v>0.0125782284592552</v>
      </c>
      <c r="H1514" t="n">
        <v>-0.002825477181679648</v>
      </c>
      <c r="J1514" t="n">
        <v>0.02445680810708259</v>
      </c>
      <c r="K1514" t="n">
        <v>0.01283649508761633</v>
      </c>
      <c r="L1514" t="n">
        <v>-0.002149784515358552</v>
      </c>
      <c r="M1514" t="n">
        <v>0.05012638410090414</v>
      </c>
      <c r="N1514" t="n">
        <v>0.01371733472649574</v>
      </c>
      <c r="O1514" t="n">
        <v>-0.002535439427496209</v>
      </c>
      <c r="P1514" t="n">
        <v>0.07531552849210033</v>
      </c>
      <c r="Q1514" t="n">
        <v>0.0127898842891119</v>
      </c>
      <c r="R1514" t="n">
        <v>-0.001896196875034552</v>
      </c>
    </row>
    <row r="1515">
      <c r="F1515" t="n">
        <v>0.06361643625861969</v>
      </c>
      <c r="G1515" t="n">
        <v>0.01258703057854089</v>
      </c>
      <c r="H1515" t="n">
        <v>-0.00282773824174301</v>
      </c>
      <c r="J1515" t="n">
        <v>0.02442958293568191</v>
      </c>
      <c r="K1515" t="n">
        <v>0.01284547793932215</v>
      </c>
      <c r="L1515" t="n">
        <v>-0.002148318967713346</v>
      </c>
      <c r="M1515" t="n">
        <v>0.04993029874294594</v>
      </c>
      <c r="N1515" t="n">
        <v>0.01372693398102793</v>
      </c>
      <c r="O1515" t="n">
        <v>-0.002533919227979374</v>
      </c>
      <c r="P1515" t="n">
        <v>0.07522428013992288</v>
      </c>
      <c r="Q1515" t="n">
        <v>0.0127988345230441</v>
      </c>
      <c r="R1515" t="n">
        <v>-0.001896030519520262</v>
      </c>
    </row>
    <row r="1516">
      <c r="F1516" t="n">
        <v>0.06364810180940324</v>
      </c>
      <c r="G1516" t="n">
        <v>0.01259583269782658</v>
      </c>
      <c r="H1516" t="n">
        <v>-0.002828641918142281</v>
      </c>
      <c r="J1516" t="n">
        <v>0.024446989695923</v>
      </c>
      <c r="K1516" t="n">
        <v>0.01285446079102797</v>
      </c>
      <c r="L1516" t="n">
        <v>-0.002147674987207436</v>
      </c>
      <c r="M1516" t="n">
        <v>0.04989417991577971</v>
      </c>
      <c r="N1516" t="n">
        <v>0.01373653323556012</v>
      </c>
      <c r="O1516" t="n">
        <v>-0.002536343090953012</v>
      </c>
      <c r="P1516" t="n">
        <v>0.07506799361319633</v>
      </c>
      <c r="Q1516" t="n">
        <v>0.0128077847569763</v>
      </c>
      <c r="R1516" t="n">
        <v>-0.001896598930788231</v>
      </c>
    </row>
    <row r="1517">
      <c r="F1517" t="n">
        <v>0.06370092594930551</v>
      </c>
      <c r="G1517" t="n">
        <v>0.01260463481711228</v>
      </c>
      <c r="H1517" t="n">
        <v>-0.002824685775599425</v>
      </c>
      <c r="J1517" t="n">
        <v>0.02436767780867985</v>
      </c>
      <c r="K1517" t="n">
        <v>0.01286344364273379</v>
      </c>
      <c r="L1517" t="n">
        <v>-0.002146172366026982</v>
      </c>
      <c r="M1517" t="n">
        <v>0.05001803693867002</v>
      </c>
      <c r="N1517" t="n">
        <v>0.0137461324900923</v>
      </c>
      <c r="O1517" t="n">
        <v>-0.002536089684709537</v>
      </c>
      <c r="P1517" t="n">
        <v>0.07543191589590736</v>
      </c>
      <c r="Q1517" t="n">
        <v>0.0128167349909085</v>
      </c>
      <c r="R1517" t="n">
        <v>-0.001893756874448389</v>
      </c>
    </row>
    <row r="1518">
      <c r="F1518" t="n">
        <v>0.06375374973306371</v>
      </c>
      <c r="G1518" t="n">
        <v>0.01261343693639797</v>
      </c>
      <c r="H1518" t="n">
        <v>-0.002826381265260649</v>
      </c>
      <c r="J1518" t="n">
        <v>0.02445947729324709</v>
      </c>
      <c r="K1518" t="n">
        <v>0.01287242649443961</v>
      </c>
      <c r="L1518" t="n">
        <v>-0.002147674987207436</v>
      </c>
      <c r="M1518" t="n">
        <v>0.05002190443544616</v>
      </c>
      <c r="N1518" t="n">
        <v>0.01375573174462449</v>
      </c>
      <c r="O1518" t="n">
        <v>-0.002535582872222584</v>
      </c>
      <c r="P1518" t="n">
        <v>0.07524309675097401</v>
      </c>
      <c r="Q1518" t="n">
        <v>0.01282568522484069</v>
      </c>
      <c r="R1518" t="n">
        <v>-0.001894135815293701</v>
      </c>
    </row>
    <row r="1519">
      <c r="F1519" t="n">
        <v>0.06376423848660651</v>
      </c>
      <c r="G1519" t="n">
        <v>0.01262223905568366</v>
      </c>
      <c r="H1519" t="n">
        <v>-0.002828359336532077</v>
      </c>
      <c r="J1519" t="n">
        <v>0.02447687736833763</v>
      </c>
      <c r="K1519" t="n">
        <v>0.01288140934614543</v>
      </c>
      <c r="L1519" t="n">
        <v>-0.002146816346532891</v>
      </c>
      <c r="M1519" t="n">
        <v>0.05000576834284073</v>
      </c>
      <c r="N1519" t="n">
        <v>0.01376533099915668</v>
      </c>
      <c r="O1519" t="n">
        <v>-0.002536596497196489</v>
      </c>
      <c r="P1519" t="n">
        <v>0.07521683824688408</v>
      </c>
      <c r="Q1519" t="n">
        <v>0.01283463545877289</v>
      </c>
      <c r="R1519" t="n">
        <v>-0.001894514756139013</v>
      </c>
    </row>
    <row r="1520">
      <c r="F1520" t="n">
        <v>0.06376413378827207</v>
      </c>
      <c r="G1520" t="n">
        <v>0.01263104117496936</v>
      </c>
      <c r="H1520" t="n">
        <v>-0.002826718185435506</v>
      </c>
      <c r="J1520" t="n">
        <v>0.02441242998534375</v>
      </c>
      <c r="K1520" t="n">
        <v>0.01289039219785125</v>
      </c>
      <c r="L1520" t="n">
        <v>-0.00214234463631385</v>
      </c>
      <c r="M1520" t="n">
        <v>0.04998962647844701</v>
      </c>
      <c r="N1520" t="n">
        <v>0.01377493025368887</v>
      </c>
      <c r="O1520" t="n">
        <v>-0.002536231000596328</v>
      </c>
      <c r="P1520" t="n">
        <v>0.07548321300635424</v>
      </c>
      <c r="Q1520" t="n">
        <v>0.01284358569270509</v>
      </c>
      <c r="R1520" t="n">
        <v>-0.001894348315980747</v>
      </c>
    </row>
    <row r="1521">
      <c r="F1521" t="n">
        <v>0.06365816065961673</v>
      </c>
      <c r="G1521" t="n">
        <v>0.01263984329425505</v>
      </c>
      <c r="H1521" t="n">
        <v>-0.002825588063222438</v>
      </c>
      <c r="J1521" t="n">
        <v>0.02443726411150719</v>
      </c>
      <c r="K1521" t="n">
        <v>0.01289937504955707</v>
      </c>
      <c r="L1521" t="n">
        <v>-0.002142130358994754</v>
      </c>
      <c r="M1521" t="n">
        <v>0.05013347363828316</v>
      </c>
      <c r="N1521" t="n">
        <v>0.01378452950822105</v>
      </c>
      <c r="O1521" t="n">
        <v>-0.002536231000596328</v>
      </c>
      <c r="P1521" t="n">
        <v>0.07506674501124716</v>
      </c>
      <c r="Q1521" t="n">
        <v>0.01285253592663729</v>
      </c>
      <c r="R1521" t="n">
        <v>-0.001894348315980747</v>
      </c>
    </row>
    <row r="1522">
      <c r="F1522" t="n">
        <v>0.06375330513177889</v>
      </c>
      <c r="G1522" t="n">
        <v>0.01264864541354074</v>
      </c>
      <c r="H1522" t="n">
        <v>-0.002824175410456104</v>
      </c>
      <c r="J1522" t="n">
        <v>0.02446209677911265</v>
      </c>
      <c r="K1522" t="n">
        <v>0.01290835790126289</v>
      </c>
      <c r="L1522" t="n">
        <v>-0.002144058854866611</v>
      </c>
      <c r="M1522" t="n">
        <v>0.05003732441809255</v>
      </c>
      <c r="N1522" t="n">
        <v>0.01379412876275324</v>
      </c>
      <c r="O1522" t="n">
        <v>-0.00253597755490825</v>
      </c>
      <c r="P1522" t="n">
        <v>0.075203042998505</v>
      </c>
      <c r="Q1522" t="n">
        <v>0.01286148616056949</v>
      </c>
      <c r="R1522" t="n">
        <v>-0.001895864097789894</v>
      </c>
    </row>
    <row r="1523">
      <c r="F1523" t="n">
        <v>0.06373199125539913</v>
      </c>
      <c r="G1523" t="n">
        <v>0.01265744753282643</v>
      </c>
      <c r="H1523" t="n">
        <v>-0.002826718185435506</v>
      </c>
      <c r="J1523" t="n">
        <v>0.02444972173258532</v>
      </c>
      <c r="K1523" t="n">
        <v>0.01291734075296871</v>
      </c>
      <c r="L1523" t="n">
        <v>-0.002143416022909325</v>
      </c>
      <c r="M1523" t="n">
        <v>0.0502011679058266</v>
      </c>
      <c r="N1523" t="n">
        <v>0.01380372801728543</v>
      </c>
      <c r="O1523" t="n">
        <v>-0.00253471032646786</v>
      </c>
      <c r="P1523" t="n">
        <v>0.07530682060668664</v>
      </c>
      <c r="Q1523" t="n">
        <v>0.01287043639450169</v>
      </c>
      <c r="R1523" t="n">
        <v>-0.001894348315980747</v>
      </c>
    </row>
    <row r="1524">
      <c r="F1524" t="n">
        <v>0.063763606885549</v>
      </c>
      <c r="G1524" t="n">
        <v>0.01266624965211213</v>
      </c>
      <c r="H1524" t="n">
        <v>-0.002827053216541609</v>
      </c>
      <c r="J1524" t="n">
        <v>0.02440013521997038</v>
      </c>
      <c r="K1524" t="n">
        <v>0.01292632360467453</v>
      </c>
      <c r="L1524" t="n">
        <v>-0.002139585919507127</v>
      </c>
      <c r="M1524" t="n">
        <v>0.04992500157202479</v>
      </c>
      <c r="N1524" t="n">
        <v>0.01381332727181762</v>
      </c>
      <c r="O1524" t="n">
        <v>-0.002536370114648271</v>
      </c>
      <c r="P1524" t="n">
        <v>0.07547563086775683</v>
      </c>
      <c r="Q1524" t="n">
        <v>0.01287938662843389</v>
      </c>
      <c r="R1524" t="n">
        <v>-0.00189475023807588</v>
      </c>
    </row>
    <row r="1525">
      <c r="F1525" t="n">
        <v>0.06368931862914044</v>
      </c>
      <c r="G1525" t="n">
        <v>0.01267505177139782</v>
      </c>
      <c r="H1525" t="n">
        <v>-0.002824510902497957</v>
      </c>
      <c r="J1525" t="n">
        <v>0.02440263451979389</v>
      </c>
      <c r="K1525" t="n">
        <v>0.01293530645638035</v>
      </c>
      <c r="L1525" t="n">
        <v>-0.002138088658541762</v>
      </c>
      <c r="M1525" t="n">
        <v>0.04990883105042446</v>
      </c>
      <c r="N1525" t="n">
        <v>0.01382292652634981</v>
      </c>
      <c r="O1525" t="n">
        <v>-0.002534849205125196</v>
      </c>
      <c r="P1525" t="n">
        <v>0.07544932617634437</v>
      </c>
      <c r="Q1525" t="n">
        <v>0.01288833686236608</v>
      </c>
      <c r="R1525" t="n">
        <v>-0.001893992337980649</v>
      </c>
    </row>
    <row r="1526">
      <c r="F1526" t="n">
        <v>0.06371032382357904</v>
      </c>
      <c r="G1526" t="n">
        <v>0.01268385389068351</v>
      </c>
      <c r="H1526" t="n">
        <v>-0.002824228423159774</v>
      </c>
      <c r="J1526" t="n">
        <v>0.02447210888943847</v>
      </c>
      <c r="K1526" t="n">
        <v>0.01294428930808617</v>
      </c>
      <c r="L1526" t="n">
        <v>-0.00213915813065988</v>
      </c>
      <c r="M1526" t="n">
        <v>0.04997265990267039</v>
      </c>
      <c r="N1526" t="n">
        <v>0.01383252578088199</v>
      </c>
      <c r="O1526" t="n">
        <v>-0.002536370114648271</v>
      </c>
      <c r="P1526" t="n">
        <v>0.07522789537539848</v>
      </c>
      <c r="Q1526" t="n">
        <v>0.01289728709629828</v>
      </c>
      <c r="R1526" t="n">
        <v>-0.001895318663147302</v>
      </c>
    </row>
    <row r="1527">
      <c r="F1527" t="n">
        <v>0.06372073040972537</v>
      </c>
      <c r="G1527" t="n">
        <v>0.01269265600996921</v>
      </c>
      <c r="H1527" t="n">
        <v>-0.002827335695879793</v>
      </c>
      <c r="J1527" t="n">
        <v>0.02443739329707283</v>
      </c>
      <c r="K1527" t="n">
        <v>0.01295327215979199</v>
      </c>
      <c r="L1527" t="n">
        <v>-0.002140655391625245</v>
      </c>
      <c r="M1527" t="n">
        <v>0.04997648118951034</v>
      </c>
      <c r="N1527" t="n">
        <v>0.01384212503541418</v>
      </c>
      <c r="O1527" t="n">
        <v>-0.002533835265443147</v>
      </c>
      <c r="P1527" t="n">
        <v>0.07552677078761655</v>
      </c>
      <c r="Q1527" t="n">
        <v>0.01290623733023048</v>
      </c>
      <c r="R1527" t="n">
        <v>-0.001895129188123495</v>
      </c>
    </row>
    <row r="1528">
      <c r="F1528" t="n">
        <v>0.06377350056840872</v>
      </c>
      <c r="G1528" t="n">
        <v>0.0127014581292549</v>
      </c>
      <c r="H1528" t="n">
        <v>-0.002824844516219149</v>
      </c>
      <c r="J1528" t="n">
        <v>0.02439522977718445</v>
      </c>
      <c r="K1528" t="n">
        <v>0.01296225501149781</v>
      </c>
      <c r="L1528" t="n">
        <v>-0.002134901388947933</v>
      </c>
      <c r="M1528" t="n">
        <v>0.05008030772435595</v>
      </c>
      <c r="N1528" t="n">
        <v>0.01385172428994637</v>
      </c>
      <c r="O1528" t="n">
        <v>-0.002537014081065197</v>
      </c>
      <c r="P1528" t="n">
        <v>0.07511019266792818</v>
      </c>
      <c r="Q1528" t="n">
        <v>0.01291518756416268</v>
      </c>
      <c r="R1528" t="n">
        <v>-0.00189609950103342</v>
      </c>
    </row>
    <row r="1529">
      <c r="F1529" t="n">
        <v>0.06385805267881937</v>
      </c>
      <c r="G1529" t="n">
        <v>0.01271026024854059</v>
      </c>
      <c r="H1529" t="n">
        <v>-0.002822867520456948</v>
      </c>
      <c r="J1529" t="n">
        <v>0.02446470157310714</v>
      </c>
      <c r="K1529" t="n">
        <v>0.01297123786320363</v>
      </c>
      <c r="L1529" t="n">
        <v>-0.002135755434908108</v>
      </c>
      <c r="M1529" t="n">
        <v>0.05004411630087766</v>
      </c>
      <c r="N1529" t="n">
        <v>0.01386132354447855</v>
      </c>
      <c r="O1529" t="n">
        <v>-0.002536507033182502</v>
      </c>
      <c r="P1529" t="n">
        <v>0.07544158293532793</v>
      </c>
      <c r="Q1529" t="n">
        <v>0.01292413779809488</v>
      </c>
      <c r="R1529" t="n">
        <v>-0.001895910023717438</v>
      </c>
    </row>
    <row r="1530">
      <c r="F1530" t="n">
        <v>0.06383665930802566</v>
      </c>
      <c r="G1530" t="n">
        <v>0.01271906236782629</v>
      </c>
      <c r="H1530" t="n">
        <v>-0.002824279660287091</v>
      </c>
      <c r="J1530" t="n">
        <v>0.02442997295643046</v>
      </c>
      <c r="K1530" t="n">
        <v>0.01298022071490945</v>
      </c>
      <c r="L1530" t="n">
        <v>-0.002134474365967845</v>
      </c>
      <c r="M1530" t="n">
        <v>0.05008792964161268</v>
      </c>
      <c r="N1530" t="n">
        <v>0.01387092279901074</v>
      </c>
      <c r="O1530" t="n">
        <v>-0.002535999985299807</v>
      </c>
      <c r="P1530" t="n">
        <v>0.07548027988065931</v>
      </c>
      <c r="Q1530" t="n">
        <v>0.01293308803202708</v>
      </c>
      <c r="R1530" t="n">
        <v>-0.001895720546401456</v>
      </c>
    </row>
    <row r="1531">
      <c r="F1531" t="n">
        <v>0.06373048167141479</v>
      </c>
      <c r="G1531" t="n">
        <v>0.01272786448711198</v>
      </c>
      <c r="H1531" t="n">
        <v>-0.002825691800117235</v>
      </c>
      <c r="J1531" t="n">
        <v>0.02444734165466658</v>
      </c>
      <c r="K1531" t="n">
        <v>0.01298920356661526</v>
      </c>
      <c r="L1531" t="n">
        <v>-0.002135755434908108</v>
      </c>
      <c r="M1531" t="n">
        <v>0.05005172694543303</v>
      </c>
      <c r="N1531" t="n">
        <v>0.01388052205354293</v>
      </c>
      <c r="O1531" t="n">
        <v>-0.00253676055712385</v>
      </c>
      <c r="P1531" t="n">
        <v>0.07538887999061816</v>
      </c>
      <c r="Q1531" t="n">
        <v>0.01294203826595928</v>
      </c>
      <c r="R1531" t="n">
        <v>-0.001896122387222369</v>
      </c>
    </row>
    <row r="1532">
      <c r="F1532" t="n">
        <v>0.06383621680077402</v>
      </c>
      <c r="G1532" t="n">
        <v>0.01273666660639767</v>
      </c>
      <c r="H1532" t="n">
        <v>-0.002823482002330086</v>
      </c>
      <c r="J1532" t="n">
        <v>0.02446470842940991</v>
      </c>
      <c r="K1532" t="n">
        <v>0.01299818641832109</v>
      </c>
      <c r="L1532" t="n">
        <v>-0.002133203418513872</v>
      </c>
      <c r="M1532" t="n">
        <v>0.04993550366420083</v>
      </c>
      <c r="N1532" t="n">
        <v>0.01389012130807512</v>
      </c>
      <c r="O1532" t="n">
        <v>-0.002534359697753527</v>
      </c>
      <c r="P1532" t="n">
        <v>0.0754275618304327</v>
      </c>
      <c r="Q1532" t="n">
        <v>0.01295098849989148</v>
      </c>
      <c r="R1532" t="n">
        <v>-0.001894038111589368</v>
      </c>
    </row>
    <row r="1533">
      <c r="F1533" t="n">
        <v>0.06375119351946326</v>
      </c>
      <c r="G1533" t="n">
        <v>0.01274546872568336</v>
      </c>
      <c r="H1533" t="n">
        <v>-0.00282404675520584</v>
      </c>
      <c r="J1533" t="n">
        <v>0.02440763587290182</v>
      </c>
      <c r="K1533" t="n">
        <v>0.01300716927002691</v>
      </c>
      <c r="L1533" t="n">
        <v>-0.002132137775882983</v>
      </c>
      <c r="M1533" t="n">
        <v>0.05003931423276256</v>
      </c>
      <c r="N1533" t="n">
        <v>0.0138997205626073</v>
      </c>
      <c r="O1533" t="n">
        <v>-0.002534359697753527</v>
      </c>
      <c r="P1533" t="n">
        <v>0.07510847494512352</v>
      </c>
      <c r="Q1533" t="n">
        <v>0.01295993873382367</v>
      </c>
      <c r="R1533" t="n">
        <v>-0.001896311866825369</v>
      </c>
    </row>
    <row r="1534">
      <c r="F1534" t="n">
        <v>0.06386752932769088</v>
      </c>
      <c r="G1534" t="n">
        <v>0.01275427084496906</v>
      </c>
      <c r="H1534" t="n">
        <v>-0.002823482002330086</v>
      </c>
      <c r="J1534" t="n">
        <v>0.02446221627857989</v>
      </c>
      <c r="K1534" t="n">
        <v>0.01301615212173272</v>
      </c>
      <c r="L1534" t="n">
        <v>-0.002130432747673561</v>
      </c>
      <c r="M1534" t="n">
        <v>0.04996308496767682</v>
      </c>
      <c r="N1534" t="n">
        <v>0.01390931981713949</v>
      </c>
      <c r="O1534" t="n">
        <v>-0.002535627511509281</v>
      </c>
      <c r="P1534" t="n">
        <v>0.07521218639110339</v>
      </c>
      <c r="Q1534" t="n">
        <v>0.01296888896775587</v>
      </c>
      <c r="R1534" t="n">
        <v>-0.001895743428016369</v>
      </c>
    </row>
    <row r="1535">
      <c r="F1535" t="n">
        <v>0.06389907468911633</v>
      </c>
      <c r="G1535" t="n">
        <v>0.01276307296425475</v>
      </c>
      <c r="H1535" t="n">
        <v>-0.002822965223269896</v>
      </c>
      <c r="J1535" t="n">
        <v>0.0244795760660444</v>
      </c>
      <c r="K1535" t="n">
        <v>0.01302513497343854</v>
      </c>
      <c r="L1535" t="n">
        <v>-0.002131924647356805</v>
      </c>
      <c r="M1535" t="n">
        <v>0.0501068994298724</v>
      </c>
      <c r="N1535" t="n">
        <v>0.01391891907167168</v>
      </c>
      <c r="O1535" t="n">
        <v>-0.002537402450767337</v>
      </c>
      <c r="P1535" t="n">
        <v>0.07512074352241377</v>
      </c>
      <c r="Q1535" t="n">
        <v>0.01297783920168807</v>
      </c>
      <c r="R1535" t="n">
        <v>-0.001894227591192368</v>
      </c>
    </row>
    <row r="1536">
      <c r="F1536" t="n">
        <v>0.06386700748749675</v>
      </c>
      <c r="G1536" t="n">
        <v>0.01277187508354044</v>
      </c>
      <c r="H1536" t="n">
        <v>-0.002825223821308315</v>
      </c>
      <c r="J1536" t="n">
        <v>0.02448204497928817</v>
      </c>
      <c r="K1536" t="n">
        <v>0.01303411782514436</v>
      </c>
      <c r="L1536" t="n">
        <v>-0.002126391670778976</v>
      </c>
      <c r="M1536" t="n">
        <v>0.04997064344634317</v>
      </c>
      <c r="N1536" t="n">
        <v>0.01392851832620387</v>
      </c>
      <c r="O1536" t="n">
        <v>-0.002534745498151091</v>
      </c>
      <c r="P1536" t="n">
        <v>0.07515939229196339</v>
      </c>
      <c r="Q1536" t="n">
        <v>0.01298678943562027</v>
      </c>
      <c r="R1536" t="n">
        <v>-0.001895008333831883</v>
      </c>
    </row>
    <row r="1537">
      <c r="F1537" t="n">
        <v>0.06388793532806793</v>
      </c>
      <c r="G1537" t="n">
        <v>0.01278067720282614</v>
      </c>
      <c r="H1537" t="n">
        <v>-0.002825223821308315</v>
      </c>
      <c r="J1537" t="n">
        <v>0.02441006371264486</v>
      </c>
      <c r="K1537" t="n">
        <v>0.01304310067685018</v>
      </c>
      <c r="L1537" t="n">
        <v>-0.002129157362796998</v>
      </c>
      <c r="M1537" t="n">
        <v>0.04999442093203235</v>
      </c>
      <c r="N1537" t="n">
        <v>0.01393811758073605</v>
      </c>
      <c r="O1537" t="n">
        <v>-0.002538042315707465</v>
      </c>
      <c r="P1537" t="n">
        <v>0.07549077160806461</v>
      </c>
      <c r="Q1537" t="n">
        <v>0.01299573966955247</v>
      </c>
      <c r="R1537" t="n">
        <v>-0.001895766261372661</v>
      </c>
    </row>
    <row r="1538">
      <c r="F1538" t="n">
        <v>0.06394066687637112</v>
      </c>
      <c r="G1538" t="n">
        <v>0.01278947932211183</v>
      </c>
      <c r="H1538" t="n">
        <v>-0.002823529872779501</v>
      </c>
      <c r="J1538" t="n">
        <v>0.02452419900763984</v>
      </c>
      <c r="K1538" t="n">
        <v>0.013052083528556</v>
      </c>
      <c r="L1538" t="n">
        <v>-0.002127668144018063</v>
      </c>
      <c r="M1538" t="n">
        <v>0.05017824095398835</v>
      </c>
      <c r="N1538" t="n">
        <v>0.01394771683526824</v>
      </c>
      <c r="O1538" t="n">
        <v>-0.002536013504903542</v>
      </c>
      <c r="P1538" t="n">
        <v>0.07539930574760689</v>
      </c>
      <c r="Q1538" t="n">
        <v>0.01300468990348467</v>
      </c>
      <c r="R1538" t="n">
        <v>-0.001895387297602272</v>
      </c>
    </row>
    <row r="1539">
      <c r="F1539" t="n">
        <v>0.06390856254866406</v>
      </c>
      <c r="G1539" t="n">
        <v>0.01279828144139752</v>
      </c>
      <c r="H1539" t="n">
        <v>-0.002823247548024698</v>
      </c>
      <c r="J1539" t="n">
        <v>0.02442987261652076</v>
      </c>
      <c r="K1539" t="n">
        <v>0.01306106638026182</v>
      </c>
      <c r="L1539" t="n">
        <v>-0.002127668144018063</v>
      </c>
      <c r="M1539" t="n">
        <v>0.05022201960128128</v>
      </c>
      <c r="N1539" t="n">
        <v>0.01395731608980043</v>
      </c>
      <c r="O1539" t="n">
        <v>-0.002535759903553052</v>
      </c>
      <c r="P1539" t="n">
        <v>0.07530782879368875</v>
      </c>
      <c r="Q1539" t="n">
        <v>0.01301364013741687</v>
      </c>
      <c r="R1539" t="n">
        <v>-0.001894439888176299</v>
      </c>
    </row>
    <row r="1540">
      <c r="F1540" t="n">
        <v>0.06396128517964147</v>
      </c>
      <c r="G1540" t="n">
        <v>0.01280708356068321</v>
      </c>
      <c r="H1540" t="n">
        <v>-0.002822164632967477</v>
      </c>
      <c r="J1540" t="n">
        <v>0.02446955535590141</v>
      </c>
      <c r="K1540" t="n">
        <v>0.01307004923196764</v>
      </c>
      <c r="L1540" t="n">
        <v>-0.002123625388758878</v>
      </c>
      <c r="M1540" t="n">
        <v>0.05022578184324872</v>
      </c>
      <c r="N1540" t="n">
        <v>0.01396691534433262</v>
      </c>
      <c r="O1540" t="n">
        <v>-0.002538680156995746</v>
      </c>
      <c r="P1540" t="n">
        <v>0.07534645332801104</v>
      </c>
      <c r="Q1540" t="n">
        <v>0.01302259037134906</v>
      </c>
      <c r="R1540" t="n">
        <v>-0.001895789049803338</v>
      </c>
    </row>
    <row r="1541">
      <c r="F1541" t="n">
        <v>0.06399279447255179</v>
      </c>
      <c r="G1541" t="n">
        <v>0.01281588567996891</v>
      </c>
      <c r="H1541" t="n">
        <v>-0.002821882360049597</v>
      </c>
      <c r="J1541" t="n">
        <v>0.02445711769524342</v>
      </c>
      <c r="K1541" t="n">
        <v>0.01307903208367346</v>
      </c>
      <c r="L1541" t="n">
        <v>-0.002125324289069885</v>
      </c>
      <c r="M1541" t="n">
        <v>0.05006948374606629</v>
      </c>
      <c r="N1541" t="n">
        <v>0.0139765145988648</v>
      </c>
      <c r="O1541" t="n">
        <v>-0.002537919237775945</v>
      </c>
      <c r="P1541" t="n">
        <v>0.07532001418824114</v>
      </c>
      <c r="Q1541" t="n">
        <v>0.01303154060528126</v>
      </c>
      <c r="R1541" t="n">
        <v>-0.001894841628988844</v>
      </c>
    </row>
    <row r="1542">
      <c r="F1542" t="n">
        <v>0.06392883155725707</v>
      </c>
      <c r="G1542" t="n">
        <v>0.0128246877992546</v>
      </c>
      <c r="H1542" t="n">
        <v>-0.002825551907982041</v>
      </c>
      <c r="J1542" t="n">
        <v>0.02453402766860965</v>
      </c>
      <c r="K1542" t="n">
        <v>0.01308801493537928</v>
      </c>
      <c r="L1542" t="n">
        <v>-0.002124687201453258</v>
      </c>
      <c r="M1542" t="n">
        <v>0.04997319687914611</v>
      </c>
      <c r="N1542" t="n">
        <v>0.01398611385339699</v>
      </c>
      <c r="O1542" t="n">
        <v>-0.002537919237775945</v>
      </c>
      <c r="P1542" t="n">
        <v>0.07555380130621325</v>
      </c>
      <c r="Q1542" t="n">
        <v>0.01304049083921346</v>
      </c>
      <c r="R1542" t="n">
        <v>-0.001895789049803338</v>
      </c>
    </row>
    <row r="1543">
      <c r="F1543" t="n">
        <v>0.06387545426156012</v>
      </c>
      <c r="G1543" t="n">
        <v>0.01283348991854029</v>
      </c>
      <c r="H1543" t="n">
        <v>-0.002822164632967477</v>
      </c>
      <c r="J1543" t="n">
        <v>0.02452903145771816</v>
      </c>
      <c r="K1543" t="n">
        <v>0.0130969977870851</v>
      </c>
      <c r="L1543" t="n">
        <v>-0.002124262476375506</v>
      </c>
      <c r="M1543" t="n">
        <v>0.050096986219133</v>
      </c>
      <c r="N1543" t="n">
        <v>0.01399571310792918</v>
      </c>
      <c r="O1543" t="n">
        <v>-0.002535129200636676</v>
      </c>
      <c r="P1543" t="n">
        <v>0.07526711014085291</v>
      </c>
      <c r="Q1543" t="n">
        <v>0.01304944107314566</v>
      </c>
      <c r="R1543" t="n">
        <v>-0.001896168018129136</v>
      </c>
    </row>
    <row r="1544">
      <c r="F1544" t="n">
        <v>0.06390693276332665</v>
      </c>
      <c r="G1544" t="n">
        <v>0.01284229203782599</v>
      </c>
      <c r="H1544" t="n">
        <v>-0.002821644839993152</v>
      </c>
      <c r="J1544" t="n">
        <v>0.0244570138834246</v>
      </c>
      <c r="K1544" t="n">
        <v>0.01310598063879092</v>
      </c>
      <c r="L1544" t="n">
        <v>-0.00211958333131025</v>
      </c>
      <c r="M1544" t="n">
        <v>0.05026079148113427</v>
      </c>
      <c r="N1544" t="n">
        <v>0.01400531236246137</v>
      </c>
      <c r="O1544" t="n">
        <v>-0.002539062301765917</v>
      </c>
      <c r="P1544" t="n">
        <v>0.0752081146994123</v>
      </c>
      <c r="Q1544" t="n">
        <v>0.01305839130707786</v>
      </c>
      <c r="R1544" t="n">
        <v>-0.001893916932276943</v>
      </c>
    </row>
    <row r="1545">
      <c r="F1545" t="n">
        <v>0.06400207048047699</v>
      </c>
      <c r="G1545" t="n">
        <v>0.01285109415711168</v>
      </c>
      <c r="H1545" t="n">
        <v>-0.002821362619064967</v>
      </c>
      <c r="J1545" t="n">
        <v>0.02453392237473641</v>
      </c>
      <c r="K1545" t="n">
        <v>0.01311496349049674</v>
      </c>
      <c r="L1545" t="n">
        <v>-0.002121067188027839</v>
      </c>
      <c r="M1545" t="n">
        <v>0.05016448822833733</v>
      </c>
      <c r="N1545" t="n">
        <v>0.01401491161699355</v>
      </c>
      <c r="O1545" t="n">
        <v>-0.002535510810885237</v>
      </c>
      <c r="P1545" t="n">
        <v>0.07534429656520747</v>
      </c>
      <c r="Q1545" t="n">
        <v>0.01306734154101006</v>
      </c>
      <c r="R1545" t="n">
        <v>-0.001894106418713388</v>
      </c>
    </row>
    <row r="1546">
      <c r="F1546" t="n">
        <v>0.06399109974803494</v>
      </c>
      <c r="G1546" t="n">
        <v>0.01285989627639737</v>
      </c>
      <c r="H1546" t="n">
        <v>-0.002823055944634077</v>
      </c>
      <c r="J1546" t="n">
        <v>0.02445444728023123</v>
      </c>
      <c r="K1546" t="n">
        <v>0.01312394634220256</v>
      </c>
      <c r="L1546" t="n">
        <v>-0.002120855208496755</v>
      </c>
      <c r="M1546" t="n">
        <v>0.05008818537036322</v>
      </c>
      <c r="N1546" t="n">
        <v>0.01402451087152574</v>
      </c>
      <c r="O1546" t="n">
        <v>-0.002537286556325577</v>
      </c>
      <c r="P1546" t="n">
        <v>0.07554553952500032</v>
      </c>
      <c r="Q1546" t="n">
        <v>0.01307629177494226</v>
      </c>
      <c r="R1546" t="n">
        <v>-0.001894295905149834</v>
      </c>
    </row>
    <row r="1547">
      <c r="F1547" t="n">
        <v>0.06399072905356172</v>
      </c>
      <c r="G1547" t="n">
        <v>0.01286869839568307</v>
      </c>
      <c r="H1547" t="n">
        <v>-0.002821927060921337</v>
      </c>
      <c r="J1547" t="n">
        <v>0.02450901317994106</v>
      </c>
      <c r="K1547" t="n">
        <v>0.01313292919390838</v>
      </c>
      <c r="L1547" t="n">
        <v>-0.002119159372248082</v>
      </c>
      <c r="M1547" t="n">
        <v>0.05019195757336256</v>
      </c>
      <c r="N1547" t="n">
        <v>0.01403411012605793</v>
      </c>
      <c r="O1547" t="n">
        <v>-0.002536018166725335</v>
      </c>
      <c r="P1547" t="n">
        <v>0.07532386142072028</v>
      </c>
      <c r="Q1547" t="n">
        <v>0.01308524200887446</v>
      </c>
      <c r="R1547" t="n">
        <v>-0.001896592460044532</v>
      </c>
    </row>
    <row r="1548">
      <c r="F1548" t="n">
        <v>0.06399034780014996</v>
      </c>
      <c r="G1548" t="n">
        <v>0.01287750051496876</v>
      </c>
      <c r="H1548" t="n">
        <v>-0.00282366304941703</v>
      </c>
      <c r="J1548" t="n">
        <v>0.02450400028035674</v>
      </c>
      <c r="K1548" t="n">
        <v>0.0131419120456142</v>
      </c>
      <c r="L1548" t="n">
        <v>-0.002116811629043834</v>
      </c>
      <c r="M1548" t="n">
        <v>0.05015566189004714</v>
      </c>
      <c r="N1548" t="n">
        <v>0.01404370938059011</v>
      </c>
      <c r="O1548" t="n">
        <v>-0.00253741262992015</v>
      </c>
      <c r="P1548" t="n">
        <v>0.0756552284063487</v>
      </c>
      <c r="Q1548" t="n">
        <v>0.01309419224280665</v>
      </c>
      <c r="R1548" t="n">
        <v>-0.001895834505219857</v>
      </c>
    </row>
    <row r="1549">
      <c r="F1549" t="n">
        <v>0.06402180009919042</v>
      </c>
      <c r="G1549" t="n">
        <v>0.01288630263425445</v>
      </c>
      <c r="H1549" t="n">
        <v>-0.002820559192762329</v>
      </c>
      <c r="J1549" t="n">
        <v>0.02446174573954089</v>
      </c>
      <c r="K1549" t="n">
        <v>0.01315089489732002</v>
      </c>
      <c r="L1549" t="n">
        <v>-0.002117658015141012</v>
      </c>
      <c r="M1549" t="n">
        <v>0.05025942961002383</v>
      </c>
      <c r="N1549" t="n">
        <v>0.0140533086351223</v>
      </c>
      <c r="O1549" t="n">
        <v>-0.002537666345811552</v>
      </c>
      <c r="P1549" t="n">
        <v>0.07549859629479116</v>
      </c>
      <c r="Q1549" t="n">
        <v>0.01310314247673885</v>
      </c>
      <c r="R1549" t="n">
        <v>-0.001895645016513688</v>
      </c>
    </row>
    <row r="1550">
      <c r="F1550" t="n">
        <v>0.0640107851009931</v>
      </c>
      <c r="G1550" t="n">
        <v>0.01289510475354014</v>
      </c>
      <c r="H1550" t="n">
        <v>-0.00282394521820382</v>
      </c>
      <c r="J1550" t="n">
        <v>0.024501412431642</v>
      </c>
      <c r="K1550" t="n">
        <v>0.01315987774902584</v>
      </c>
      <c r="L1550" t="n">
        <v>-0.002117446418616718</v>
      </c>
      <c r="M1550" t="n">
        <v>0.05018310364397663</v>
      </c>
      <c r="N1550" t="n">
        <v>0.01406290788965449</v>
      </c>
      <c r="O1550" t="n">
        <v>-0.002535890334571733</v>
      </c>
      <c r="P1550" t="n">
        <v>0.07524434832000471</v>
      </c>
      <c r="Q1550" t="n">
        <v>0.01311209271067105</v>
      </c>
      <c r="R1550" t="n">
        <v>-0.001896592460044532</v>
      </c>
    </row>
    <row r="1551">
      <c r="F1551" t="n">
        <v>0.06402099101540061</v>
      </c>
      <c r="G1551" t="n">
        <v>0.01290390687282584</v>
      </c>
      <c r="H1551" t="n">
        <v>-0.002821970036696284</v>
      </c>
      <c r="J1551" t="n">
        <v>0.02445170093335367</v>
      </c>
      <c r="K1551" t="n">
        <v>0.01316886060073166</v>
      </c>
      <c r="L1551" t="n">
        <v>-0.002117023225568128</v>
      </c>
      <c r="M1551" t="n">
        <v>0.05030687684939042</v>
      </c>
      <c r="N1551" t="n">
        <v>0.01407250714418668</v>
      </c>
      <c r="O1551" t="n">
        <v>-0.002537666345811552</v>
      </c>
      <c r="P1551" t="n">
        <v>0.07560824462099125</v>
      </c>
      <c r="Q1551" t="n">
        <v>0.01312104294460325</v>
      </c>
      <c r="R1551" t="n">
        <v>-0.00189526603910135</v>
      </c>
    </row>
    <row r="1552">
      <c r="F1552" t="n">
        <v>0.06405242397196184</v>
      </c>
      <c r="G1552" t="n">
        <v>0.01291270899211153</v>
      </c>
      <c r="H1552" t="n">
        <v>-0.002819754365255228</v>
      </c>
      <c r="J1552" t="n">
        <v>0.02444667357402522</v>
      </c>
      <c r="K1552" t="n">
        <v>0.01317784345243748</v>
      </c>
      <c r="L1552" t="n">
        <v>-0.002113824971506549</v>
      </c>
      <c r="M1552" t="n">
        <v>0.05001041788622151</v>
      </c>
      <c r="N1552" t="n">
        <v>0.01408210639871886</v>
      </c>
      <c r="O1552" t="n">
        <v>-0.002536521531025681</v>
      </c>
      <c r="P1552" t="n">
        <v>0.07561425755447676</v>
      </c>
      <c r="Q1552" t="n">
        <v>0.01312999317853545</v>
      </c>
      <c r="R1552" t="n">
        <v>-0.001894341251092501</v>
      </c>
    </row>
    <row r="1553">
      <c r="F1553" t="n">
        <v>0.06404137741136369</v>
      </c>
      <c r="G1553" t="n">
        <v>0.01292151111139722</v>
      </c>
      <c r="H1553" t="n">
        <v>-0.002821164947729092</v>
      </c>
      <c r="J1553" t="n">
        <v>0.0244639888185133</v>
      </c>
      <c r="K1553" t="n">
        <v>0.0131868263041433</v>
      </c>
      <c r="L1553" t="n">
        <v>-0.002112557690348571</v>
      </c>
      <c r="M1553" t="n">
        <v>0.05027426289863027</v>
      </c>
      <c r="N1553" t="n">
        <v>0.01409170565325105</v>
      </c>
      <c r="O1553" t="n">
        <v>-0.002536775284680246</v>
      </c>
      <c r="P1553" t="n">
        <v>0.07555519128761023</v>
      </c>
      <c r="Q1553" t="n">
        <v>0.01313894341246765</v>
      </c>
      <c r="R1553" t="n">
        <v>-0.001896804633733713</v>
      </c>
    </row>
    <row r="1554">
      <c r="F1554" t="n">
        <v>0.06403031831353699</v>
      </c>
      <c r="G1554" t="n">
        <v>0.01293031323068292</v>
      </c>
      <c r="H1554" t="n">
        <v>-0.002821729180718638</v>
      </c>
      <c r="J1554" t="n">
        <v>0.02454834209788212</v>
      </c>
      <c r="K1554" t="n">
        <v>0.01319580915584912</v>
      </c>
      <c r="L1554" t="n">
        <v>-0.002111079195664264</v>
      </c>
      <c r="M1554" t="n">
        <v>0.0503179832724697</v>
      </c>
      <c r="N1554" t="n">
        <v>0.01410130490778324</v>
      </c>
      <c r="O1554" t="n">
        <v>-0.002536775284680246</v>
      </c>
      <c r="P1554" t="n">
        <v>0.07543104224035918</v>
      </c>
      <c r="Q1554" t="n">
        <v>0.01314789364639985</v>
      </c>
      <c r="R1554" t="n">
        <v>-0.001895288705954505</v>
      </c>
    </row>
    <row r="1555">
      <c r="F1555" t="n">
        <v>0.06404048832024185</v>
      </c>
      <c r="G1555" t="n">
        <v>0.01293911534996861</v>
      </c>
      <c r="H1555" t="n">
        <v>-0.002820036481750001</v>
      </c>
      <c r="J1555" t="n">
        <v>0.02447626643790836</v>
      </c>
      <c r="K1555" t="n">
        <v>0.01320479200755494</v>
      </c>
      <c r="L1555" t="n">
        <v>-0.002111924049769583</v>
      </c>
      <c r="M1555" t="n">
        <v>0.05008153036084972</v>
      </c>
      <c r="N1555" t="n">
        <v>0.01411090416231542</v>
      </c>
      <c r="O1555" t="n">
        <v>-0.00253931282122589</v>
      </c>
      <c r="P1555" t="n">
        <v>0.07524180684129156</v>
      </c>
      <c r="Q1555" t="n">
        <v>0.01315684388033204</v>
      </c>
      <c r="R1555" t="n">
        <v>-0.001894341251092501</v>
      </c>
    </row>
    <row r="1556">
      <c r="F1556" t="n">
        <v>0.06398691889686957</v>
      </c>
      <c r="G1556" t="n">
        <v>0.0129479174692543</v>
      </c>
      <c r="H1556" t="n">
        <v>-0.002822332916373493</v>
      </c>
      <c r="J1556" t="n">
        <v>0.02447122737263434</v>
      </c>
      <c r="K1556" t="n">
        <v>0.01321377485926076</v>
      </c>
      <c r="L1556" t="n">
        <v>-0.002109570433380245</v>
      </c>
      <c r="M1556" t="n">
        <v>0.05030535208293294</v>
      </c>
      <c r="N1556" t="n">
        <v>0.01412050341684761</v>
      </c>
      <c r="O1556" t="n">
        <v>-0.002537658309798751</v>
      </c>
      <c r="P1556" t="n">
        <v>0.07550808622362282</v>
      </c>
      <c r="Q1556" t="n">
        <v>0.01316579411426424</v>
      </c>
      <c r="R1556" t="n">
        <v>-0.001894553368281633</v>
      </c>
    </row>
    <row r="1557">
      <c r="F1557" t="n">
        <v>0.06412454007403019</v>
      </c>
      <c r="G1557" t="n">
        <v>0.01295671958853999</v>
      </c>
      <c r="H1557" t="n">
        <v>-0.002819512275841438</v>
      </c>
      <c r="J1557" t="n">
        <v>0.024458735433393</v>
      </c>
      <c r="K1557" t="n">
        <v>0.01322275771096658</v>
      </c>
      <c r="L1557" t="n">
        <v>-0.002107251297385124</v>
      </c>
      <c r="M1557" t="n">
        <v>0.05002885504642068</v>
      </c>
      <c r="N1557" t="n">
        <v>0.0141301026713798</v>
      </c>
      <c r="O1557" t="n">
        <v>-0.002537912101008852</v>
      </c>
      <c r="P1557" t="n">
        <v>0.07535136895020278</v>
      </c>
      <c r="Q1557" t="n">
        <v>0.01317474434819644</v>
      </c>
      <c r="R1557" t="n">
        <v>-0.001894174381810682</v>
      </c>
    </row>
    <row r="1558">
      <c r="F1558" t="n">
        <v>0.0641240669887867</v>
      </c>
      <c r="G1558" t="n">
        <v>0.01296552170782569</v>
      </c>
      <c r="H1558" t="n">
        <v>-0.002819230211788233</v>
      </c>
      <c r="J1558" t="n">
        <v>0.02457288700379548</v>
      </c>
      <c r="K1558" t="n">
        <v>0.0132317405626724</v>
      </c>
      <c r="L1558" t="n">
        <v>-0.002108937941745212</v>
      </c>
      <c r="M1558" t="n">
        <v>0.05029270117583523</v>
      </c>
      <c r="N1558" t="n">
        <v>0.01413970192591199</v>
      </c>
      <c r="O1558" t="n">
        <v>-0.002539688639479558</v>
      </c>
      <c r="P1558" t="n">
        <v>0.0753247945392409</v>
      </c>
      <c r="Q1558" t="n">
        <v>0.01318369458212864</v>
      </c>
      <c r="R1558" t="n">
        <v>-0.001896448300636385</v>
      </c>
    </row>
    <row r="1559">
      <c r="F1559" t="n">
        <v>0.06416608294207259</v>
      </c>
      <c r="G1559" t="n">
        <v>0.01297432382711138</v>
      </c>
      <c r="H1559" t="n">
        <v>-0.002821486724213876</v>
      </c>
      <c r="J1559" t="n">
        <v>0.02456784173223533</v>
      </c>
      <c r="K1559" t="n">
        <v>0.01324072341437822</v>
      </c>
      <c r="L1559" t="n">
        <v>-0.002109359602835234</v>
      </c>
      <c r="M1559" t="n">
        <v>0.05023633429328414</v>
      </c>
      <c r="N1559" t="n">
        <v>0.01414930118044417</v>
      </c>
      <c r="O1559" t="n">
        <v>-0.002536643144958348</v>
      </c>
      <c r="P1559" t="n">
        <v>0.07555852849951628</v>
      </c>
      <c r="Q1559" t="n">
        <v>0.01319264481606084</v>
      </c>
      <c r="R1559" t="n">
        <v>-0.001894363875046158</v>
      </c>
    </row>
    <row r="1560">
      <c r="F1560" t="n">
        <v>0.06405933414365891</v>
      </c>
      <c r="G1560" t="n">
        <v>0.01298312594639707</v>
      </c>
      <c r="H1560" t="n">
        <v>-0.002820960666020427</v>
      </c>
      <c r="J1560" t="n">
        <v>0.02456279319785694</v>
      </c>
      <c r="K1560" t="n">
        <v>0.01324970626608404</v>
      </c>
      <c r="L1560" t="n">
        <v>-0.002106580357492137</v>
      </c>
      <c r="M1560" t="n">
        <v>0.05013993269947628</v>
      </c>
      <c r="N1560" t="n">
        <v>0.01415890043497636</v>
      </c>
      <c r="O1560" t="n">
        <v>-0.002539047071477022</v>
      </c>
      <c r="P1560" t="n">
        <v>0.07569464317199098</v>
      </c>
      <c r="Q1560" t="n">
        <v>0.01320159504999304</v>
      </c>
      <c r="R1560" t="n">
        <v>-0.001895523443736165</v>
      </c>
    </row>
    <row r="1561">
      <c r="F1561" t="n">
        <v>0.06417571953024101</v>
      </c>
      <c r="G1561" t="n">
        <v>0.01299192806568277</v>
      </c>
      <c r="H1561" t="n">
        <v>-0.002819550608704612</v>
      </c>
      <c r="J1561" t="n">
        <v>0.02452793917132456</v>
      </c>
      <c r="K1561" t="n">
        <v>0.01325868911778986</v>
      </c>
      <c r="L1561" t="n">
        <v>-0.002104896776786849</v>
      </c>
      <c r="M1561" t="n">
        <v>0.0502636808863666</v>
      </c>
      <c r="N1561" t="n">
        <v>0.01416849968950855</v>
      </c>
      <c r="O1561" t="n">
        <v>-0.002540823871387083</v>
      </c>
      <c r="P1561" t="n">
        <v>0.07570059243594468</v>
      </c>
      <c r="Q1561" t="n">
        <v>0.01321054528392524</v>
      </c>
      <c r="R1561" t="n">
        <v>-0.00189457596625754</v>
      </c>
    </row>
    <row r="1562">
      <c r="F1562" t="n">
        <v>0.06409018646607186</v>
      </c>
      <c r="G1562" t="n">
        <v>0.01300073018496846</v>
      </c>
      <c r="H1562" t="n">
        <v>-0.00282208871187308</v>
      </c>
      <c r="J1562" t="n">
        <v>0.02453033396882033</v>
      </c>
      <c r="K1562" t="n">
        <v>0.01326767196949567</v>
      </c>
      <c r="L1562" t="n">
        <v>-0.002106369909903976</v>
      </c>
      <c r="M1562" t="n">
        <v>0.05004717863618749</v>
      </c>
      <c r="N1562" t="n">
        <v>0.01417809894404074</v>
      </c>
      <c r="O1562" t="n">
        <v>-0.002540316214269923</v>
      </c>
      <c r="P1562" t="n">
        <v>0.07551128644242044</v>
      </c>
      <c r="Q1562" t="n">
        <v>0.01321949551785744</v>
      </c>
      <c r="R1562" t="n">
        <v>-0.00189571293923189</v>
      </c>
    </row>
    <row r="1563">
      <c r="F1563" t="n">
        <v>0.06413217385203046</v>
      </c>
      <c r="G1563" t="n">
        <v>0.01300953230425415</v>
      </c>
      <c r="H1563" t="n">
        <v>-0.002822370723336242</v>
      </c>
      <c r="J1563" t="n">
        <v>0.02448801977611514</v>
      </c>
      <c r="K1563" t="n">
        <v>0.01327665482120149</v>
      </c>
      <c r="L1563" t="n">
        <v>-0.002103844538846043</v>
      </c>
      <c r="M1563" t="n">
        <v>0.05031102603405008</v>
      </c>
      <c r="N1563" t="n">
        <v>0.01418769819857292</v>
      </c>
      <c r="O1563" t="n">
        <v>-0.002537270271566962</v>
      </c>
      <c r="P1563" t="n">
        <v>0.07538705020768544</v>
      </c>
      <c r="Q1563" t="n">
        <v>0.01322844575178963</v>
      </c>
      <c r="R1563" t="n">
        <v>-0.001896849912206239</v>
      </c>
    </row>
    <row r="1564">
      <c r="F1564" t="n">
        <v>0.0641635289824877</v>
      </c>
      <c r="G1564" t="n">
        <v>0.01301833442353985</v>
      </c>
      <c r="H1564" t="n">
        <v>-0.002820433133382228</v>
      </c>
      <c r="J1564" t="n">
        <v>0.02449040761236915</v>
      </c>
      <c r="K1564" t="n">
        <v>0.01328563767290731</v>
      </c>
      <c r="L1564" t="n">
        <v>-0.002101907023999639</v>
      </c>
      <c r="M1564" t="n">
        <v>0.05027464661626677</v>
      </c>
      <c r="N1564" t="n">
        <v>0.01419729745310511</v>
      </c>
      <c r="O1564" t="n">
        <v>-0.002539164737100163</v>
      </c>
      <c r="P1564" t="n">
        <v>0.07549060007175906</v>
      </c>
      <c r="Q1564" t="n">
        <v>0.01323739598572183</v>
      </c>
      <c r="R1564" t="n">
        <v>-0.001895546028090712</v>
      </c>
    </row>
    <row r="1565">
      <c r="F1565" t="n">
        <v>0.06408857039846842</v>
      </c>
      <c r="G1565" t="n">
        <v>0.01302713654282554</v>
      </c>
      <c r="H1565" t="n">
        <v>-0.002819305298479347</v>
      </c>
      <c r="J1565" t="n">
        <v>0.02453750178180378</v>
      </c>
      <c r="K1565" t="n">
        <v>0.01329462052461314</v>
      </c>
      <c r="L1565" t="n">
        <v>-0.002101696959336037</v>
      </c>
      <c r="M1565" t="n">
        <v>0.05023826127587661</v>
      </c>
      <c r="N1565" t="n">
        <v>0.0142068967076373</v>
      </c>
      <c r="O1565" t="n">
        <v>-0.002540687931303582</v>
      </c>
      <c r="P1565" t="n">
        <v>0.07549651705166094</v>
      </c>
      <c r="Q1565" t="n">
        <v>0.01324634621965403</v>
      </c>
      <c r="R1565" t="n">
        <v>-0.001895546028090712</v>
      </c>
    </row>
    <row r="1566">
      <c r="F1566" t="n">
        <v>0.06420496232598961</v>
      </c>
      <c r="G1566" t="n">
        <v>0.01303593866211123</v>
      </c>
      <c r="H1566" t="n">
        <v>-0.002820433133382228</v>
      </c>
      <c r="J1566" t="n">
        <v>0.0245175302832997</v>
      </c>
      <c r="K1566" t="n">
        <v>0.01330360337631896</v>
      </c>
      <c r="L1566" t="n">
        <v>-0.002102327153326843</v>
      </c>
      <c r="M1566" t="n">
        <v>0.05014182147621754</v>
      </c>
      <c r="N1566" t="n">
        <v>0.01421649596216949</v>
      </c>
      <c r="O1566" t="n">
        <v>-0.002541195662704722</v>
      </c>
      <c r="P1566" t="n">
        <v>0.07563260197707461</v>
      </c>
      <c r="Q1566" t="n">
        <v>0.01325529645358623</v>
      </c>
      <c r="R1566" t="n">
        <v>-0.001895356530337229</v>
      </c>
    </row>
    <row r="1567">
      <c r="F1567" t="n">
        <v>0.0642469353720745</v>
      </c>
      <c r="G1567" t="n">
        <v>0.01304474078139692</v>
      </c>
      <c r="H1567" t="n">
        <v>-0.002820997050833669</v>
      </c>
      <c r="J1567" t="n">
        <v>0.02457207452003576</v>
      </c>
      <c r="K1567" t="n">
        <v>0.01331258622802478</v>
      </c>
      <c r="L1567" t="n">
        <v>-0.002101696959336037</v>
      </c>
      <c r="M1567" t="n">
        <v>0.05008540669665562</v>
      </c>
      <c r="N1567" t="n">
        <v>0.01422609521670167</v>
      </c>
      <c r="O1567" t="n">
        <v>-0.002537895408597313</v>
      </c>
      <c r="P1567" t="n">
        <v>0.07534560843601218</v>
      </c>
      <c r="Q1567" t="n">
        <v>0.01326424668751843</v>
      </c>
      <c r="R1567" t="n">
        <v>-0.00189668301461161</v>
      </c>
    </row>
    <row r="1568">
      <c r="F1568" t="n">
        <v>0.06424637026652585</v>
      </c>
      <c r="G1568" t="n">
        <v>0.01305354290068262</v>
      </c>
      <c r="H1568" t="n">
        <v>-0.002821877477942111</v>
      </c>
      <c r="J1568" t="n">
        <v>0.02448502699637178</v>
      </c>
      <c r="K1568" t="n">
        <v>0.01332156907973059</v>
      </c>
      <c r="L1568" t="n">
        <v>-0.002095769382657979</v>
      </c>
      <c r="M1568" t="n">
        <v>0.05032923896906277</v>
      </c>
      <c r="N1568" t="n">
        <v>0.01423569447123386</v>
      </c>
      <c r="O1568" t="n">
        <v>-0.002538518561106596</v>
      </c>
      <c r="P1568" t="n">
        <v>0.07551422611427833</v>
      </c>
      <c r="Q1568" t="n">
        <v>0.01327319692145063</v>
      </c>
      <c r="R1568" t="n">
        <v>-0.001894621090809574</v>
      </c>
    </row>
    <row r="1569">
      <c r="F1569" t="n">
        <v>0.06411817524648057</v>
      </c>
      <c r="G1569" t="n">
        <v>0.01306234501996831</v>
      </c>
      <c r="H1569" t="n">
        <v>-0.002818212701996732</v>
      </c>
      <c r="J1569" t="n">
        <v>0.02450975802897451</v>
      </c>
      <c r="K1569" t="n">
        <v>0.01333055193143641</v>
      </c>
      <c r="L1569" t="n">
        <v>-0.002097446836891221</v>
      </c>
      <c r="M1569" t="n">
        <v>0.05025279916488126</v>
      </c>
      <c r="N1569" t="n">
        <v>0.01424529372576605</v>
      </c>
      <c r="O1569" t="n">
        <v>-0.002541311490109613</v>
      </c>
      <c r="P1569" t="n">
        <v>0.07558520623498027</v>
      </c>
      <c r="Q1569" t="n">
        <v>0.01328214715538283</v>
      </c>
      <c r="R1569" t="n">
        <v>-0.001895568590854988</v>
      </c>
    </row>
    <row r="1570">
      <c r="F1570" t="n">
        <v>0.06417075720984053</v>
      </c>
      <c r="G1570" t="n">
        <v>0.013071147139254</v>
      </c>
      <c r="H1570" t="n">
        <v>-0.002821313666258206</v>
      </c>
      <c r="J1570" t="n">
        <v>0.02460156208587806</v>
      </c>
      <c r="K1570" t="n">
        <v>0.01333953478314223</v>
      </c>
      <c r="L1570" t="n">
        <v>-0.002096188746216289</v>
      </c>
      <c r="M1570" t="n">
        <v>0.05035651077483358</v>
      </c>
      <c r="N1570" t="n">
        <v>0.01425489298029824</v>
      </c>
      <c r="O1570" t="n">
        <v>-0.002540803684836337</v>
      </c>
      <c r="P1570" t="n">
        <v>0.07559108960153921</v>
      </c>
      <c r="Q1570" t="n">
        <v>0.01329109738931502</v>
      </c>
      <c r="R1570" t="n">
        <v>-0.001895568590854988</v>
      </c>
    </row>
    <row r="1571">
      <c r="F1571" t="n">
        <v>0.06426588675821993</v>
      </c>
      <c r="G1571" t="n">
        <v>0.0130799492585397</v>
      </c>
      <c r="H1571" t="n">
        <v>-0.002817648890312828</v>
      </c>
      <c r="J1571" t="n">
        <v>0.02455921617481339</v>
      </c>
      <c r="K1571" t="n">
        <v>0.01334851763484805</v>
      </c>
      <c r="L1571" t="n">
        <v>-0.002096398427995444</v>
      </c>
      <c r="M1571" t="n">
        <v>0.05015995165649309</v>
      </c>
      <c r="N1571" t="n">
        <v>0.01426449223483042</v>
      </c>
      <c r="O1571" t="n">
        <v>-0.002539026366379872</v>
      </c>
      <c r="P1571" t="n">
        <v>0.07575969944709271</v>
      </c>
      <c r="Q1571" t="n">
        <v>0.01330004762324722</v>
      </c>
      <c r="R1571" t="n">
        <v>-0.001894621090809574</v>
      </c>
    </row>
    <row r="1572">
      <c r="F1572" t="n">
        <v>0.06420145443198111</v>
      </c>
      <c r="G1572" t="n">
        <v>0.01308875137782539</v>
      </c>
      <c r="H1572" t="n">
        <v>-0.00281909183495531</v>
      </c>
      <c r="J1572" t="n">
        <v>0.02449450516752798</v>
      </c>
      <c r="K1572" t="n">
        <v>0.01335750048655387</v>
      </c>
      <c r="L1572" t="n">
        <v>-0.002092152230668205</v>
      </c>
      <c r="M1572" t="n">
        <v>0.05038376645411119</v>
      </c>
      <c r="N1572" t="n">
        <v>0.01427409148936261</v>
      </c>
      <c r="O1572" t="n">
        <v>-0.002541425188460439</v>
      </c>
      <c r="P1572" t="n">
        <v>0.07530991023692563</v>
      </c>
      <c r="Q1572" t="n">
        <v>0.01330899785717942</v>
      </c>
      <c r="R1572" t="n">
        <v>-0.001896538646675617</v>
      </c>
    </row>
    <row r="1573">
      <c r="F1573" t="n">
        <v>0.06431786233518032</v>
      </c>
      <c r="G1573" t="n">
        <v>0.01309755349711108</v>
      </c>
      <c r="H1573" t="n">
        <v>-0.002820501099019975</v>
      </c>
      <c r="J1573" t="n">
        <v>0.02459376228365157</v>
      </c>
      <c r="K1573" t="n">
        <v>0.01336648333825969</v>
      </c>
      <c r="L1573" t="n">
        <v>-0.002094035921152</v>
      </c>
      <c r="M1573" t="n">
        <v>0.0502072104424551</v>
      </c>
      <c r="N1573" t="n">
        <v>0.0142836907438948</v>
      </c>
      <c r="O1573" t="n">
        <v>-0.00254040943099103</v>
      </c>
      <c r="P1573" t="n">
        <v>0.07560869830197625</v>
      </c>
      <c r="Q1573" t="n">
        <v>0.01331794809111162</v>
      </c>
      <c r="R1573" t="n">
        <v>-0.001894454121784188</v>
      </c>
    </row>
    <row r="1574">
      <c r="F1574" t="n">
        <v>0.06420020248251353</v>
      </c>
      <c r="G1574" t="n">
        <v>0.01310635561639678</v>
      </c>
      <c r="H1574" t="n">
        <v>-0.002820782951832908</v>
      </c>
      <c r="J1574" t="n">
        <v>0.02449922793762982</v>
      </c>
      <c r="K1574" t="n">
        <v>0.01337546618996551</v>
      </c>
      <c r="L1574" t="n">
        <v>-0.00209236152961085</v>
      </c>
      <c r="M1574" t="n">
        <v>0.05035094885852073</v>
      </c>
      <c r="N1574" t="n">
        <v>0.01429328999842699</v>
      </c>
      <c r="O1574" t="n">
        <v>-0.002541425188460439</v>
      </c>
      <c r="P1574" t="n">
        <v>0.07564710255910467</v>
      </c>
      <c r="Q1574" t="n">
        <v>0.01332689832504382</v>
      </c>
      <c r="R1574" t="n">
        <v>-0.00189634914441276</v>
      </c>
    </row>
    <row r="1575">
      <c r="F1575" t="n">
        <v>0.06424212496139781</v>
      </c>
      <c r="G1575" t="n">
        <v>0.01311515773568247</v>
      </c>
      <c r="H1575" t="n">
        <v>-0.002819373687768243</v>
      </c>
      <c r="J1575" t="n">
        <v>0.0245090391461591</v>
      </c>
      <c r="K1575" t="n">
        <v>0.01338444904167133</v>
      </c>
      <c r="L1575" t="n">
        <v>-0.002089788367379845</v>
      </c>
      <c r="M1575" t="n">
        <v>0.05013433805906561</v>
      </c>
      <c r="N1575" t="n">
        <v>0.01430288925295917</v>
      </c>
      <c r="O1575" t="n">
        <v>-0.002539393673521622</v>
      </c>
      <c r="P1575" t="n">
        <v>0.07545765799480103</v>
      </c>
      <c r="Q1575" t="n">
        <v>0.01333584855897602</v>
      </c>
      <c r="R1575" t="n">
        <v>-0.001894075117258473</v>
      </c>
    </row>
    <row r="1576">
      <c r="F1576" t="n">
        <v>0.06424147724660287</v>
      </c>
      <c r="G1576" t="n">
        <v>0.01312395985496816</v>
      </c>
      <c r="H1576" t="n">
        <v>-0.002820814393768946</v>
      </c>
      <c r="J1576" t="n">
        <v>0.02454121048743081</v>
      </c>
      <c r="K1576" t="n">
        <v>0.01339343189337715</v>
      </c>
      <c r="L1576" t="n">
        <v>-0.002089370535056066</v>
      </c>
      <c r="M1576" t="n">
        <v>0.05013793280688461</v>
      </c>
      <c r="N1576" t="n">
        <v>0.01431248850749136</v>
      </c>
      <c r="O1576" t="n">
        <v>-0.00254052086048191</v>
      </c>
      <c r="P1576" t="n">
        <v>0.07539839801113191</v>
      </c>
      <c r="Q1576" t="n">
        <v>0.01334479879290822</v>
      </c>
      <c r="R1576" t="n">
        <v>-0.001896371683002638</v>
      </c>
    </row>
    <row r="1577">
      <c r="F1577" t="n">
        <v>0.06432596304329988</v>
      </c>
      <c r="G1577" t="n">
        <v>0.01313276197425385</v>
      </c>
      <c r="H1577" t="n">
        <v>-0.002820250794489471</v>
      </c>
      <c r="J1577" t="n">
        <v>0.02459574408324917</v>
      </c>
      <c r="K1577" t="n">
        <v>0.01340241474508297</v>
      </c>
      <c r="L1577" t="n">
        <v>-0.002089161618894177</v>
      </c>
      <c r="M1577" t="n">
        <v>0.05020158371320113</v>
      </c>
      <c r="N1577" t="n">
        <v>0.01432208776202355</v>
      </c>
      <c r="O1577" t="n">
        <v>-0.002541790739948311</v>
      </c>
      <c r="P1577" t="n">
        <v>0.07543677944818217</v>
      </c>
      <c r="Q1577" t="n">
        <v>0.01335374902684042</v>
      </c>
      <c r="R1577" t="n">
        <v>-0.0018952346559118</v>
      </c>
    </row>
    <row r="1578">
      <c r="F1578" t="n">
        <v>0.06420821907356328</v>
      </c>
      <c r="G1578" t="n">
        <v>0.01314156409353955</v>
      </c>
      <c r="H1578" t="n">
        <v>-0.002819123595930523</v>
      </c>
      <c r="J1578" t="n">
        <v>0.02452355022257889</v>
      </c>
      <c r="K1578" t="n">
        <v>0.01341139759678879</v>
      </c>
      <c r="L1578" t="n">
        <v>-0.00208811703808473</v>
      </c>
      <c r="M1578" t="n">
        <v>0.05022519143299281</v>
      </c>
      <c r="N1578" t="n">
        <v>0.01433168701655574</v>
      </c>
      <c r="O1578" t="n">
        <v>-0.002538743029228949</v>
      </c>
      <c r="P1578" t="n">
        <v>0.07570301065222307</v>
      </c>
      <c r="Q1578" t="n">
        <v>0.01336269926077262</v>
      </c>
      <c r="R1578" t="n">
        <v>-0.001895045151396661</v>
      </c>
    </row>
    <row r="1579">
      <c r="F1579" t="n">
        <v>0.06437785705470903</v>
      </c>
      <c r="G1579" t="n">
        <v>0.01315036621282524</v>
      </c>
      <c r="H1579" t="n">
        <v>-0.002819968994849735</v>
      </c>
      <c r="J1579" t="n">
        <v>0.02453335206403499</v>
      </c>
      <c r="K1579" t="n">
        <v>0.01342038044849461</v>
      </c>
      <c r="L1579" t="n">
        <v>-0.002089370535056066</v>
      </c>
      <c r="M1579" t="n">
        <v>0.05020875382460296</v>
      </c>
      <c r="N1579" t="n">
        <v>0.01434128627108792</v>
      </c>
      <c r="O1579" t="n">
        <v>-0.00254077483637519</v>
      </c>
      <c r="P1579" t="n">
        <v>0.07567628221748451</v>
      </c>
      <c r="Q1579" t="n">
        <v>0.01337164949470481</v>
      </c>
      <c r="R1579" t="n">
        <v>-0.001894287133336102</v>
      </c>
    </row>
    <row r="1580">
      <c r="F1580" t="n">
        <v>0.06429201351584345</v>
      </c>
      <c r="G1580" t="n">
        <v>0.01315916833211093</v>
      </c>
      <c r="H1580" t="n">
        <v>-0.002819153712335557</v>
      </c>
      <c r="J1580" t="n">
        <v>0.02458042699506391</v>
      </c>
      <c r="K1580" t="n">
        <v>0.01342936330020043</v>
      </c>
      <c r="L1580" t="n">
        <v>-0.002086168580919873</v>
      </c>
      <c r="M1580" t="n">
        <v>0.05021233245126314</v>
      </c>
      <c r="N1580" t="n">
        <v>0.01435088552562011</v>
      </c>
      <c r="O1580" t="n">
        <v>-0.00253961412546903</v>
      </c>
      <c r="P1580" t="n">
        <v>0.07558444198642567</v>
      </c>
      <c r="Q1580" t="n">
        <v>0.01338059972863701</v>
      </c>
      <c r="R1580" t="n">
        <v>-0.001896773223527148</v>
      </c>
    </row>
    <row r="1581">
      <c r="F1581" t="n">
        <v>0.06428067252208197</v>
      </c>
      <c r="G1581" t="n">
        <v>0.01316797045139662</v>
      </c>
      <c r="H1581" t="n">
        <v>-0.002819717204982436</v>
      </c>
      <c r="J1581" t="n">
        <v>0.02453058322482404</v>
      </c>
      <c r="K1581" t="n">
        <v>0.01343834615190625</v>
      </c>
      <c r="L1581" t="n">
        <v>-0.00208554298058573</v>
      </c>
      <c r="M1581" t="n">
        <v>0.05021590680783847</v>
      </c>
      <c r="N1581" t="n">
        <v>0.0143604847801523</v>
      </c>
      <c r="O1581" t="n">
        <v>-0.002539360113254041</v>
      </c>
      <c r="P1581" t="n">
        <v>0.07555769655134453</v>
      </c>
      <c r="Q1581" t="n">
        <v>0.01338954996256921</v>
      </c>
      <c r="R1581" t="n">
        <v>-0.001895446676163307</v>
      </c>
    </row>
    <row r="1582">
      <c r="F1582" t="n">
        <v>0.06437579884723978</v>
      </c>
      <c r="G1582" t="n">
        <v>0.01317677257068232</v>
      </c>
      <c r="H1582" t="n">
        <v>-0.002819998951305876</v>
      </c>
      <c r="J1582" t="n">
        <v>0.02455528879278498</v>
      </c>
      <c r="K1582" t="n">
        <v>0.01344732900361207</v>
      </c>
      <c r="L1582" t="n">
        <v>-0.002085334447141016</v>
      </c>
      <c r="M1582" t="n">
        <v>0.05019945495859504</v>
      </c>
      <c r="N1582" t="n">
        <v>0.01437008403468449</v>
      </c>
      <c r="O1582" t="n">
        <v>-0.00254139221097396</v>
      </c>
      <c r="P1582" t="n">
        <v>0.07549839013105253</v>
      </c>
      <c r="Q1582" t="n">
        <v>0.01339850019650141</v>
      </c>
      <c r="R1582" t="n">
        <v>-0.001896015196462096</v>
      </c>
    </row>
    <row r="1583">
      <c r="F1583" t="n">
        <v>0.06440703914985764</v>
      </c>
      <c r="G1583" t="n">
        <v>0.01318557468996801</v>
      </c>
      <c r="H1583" t="n">
        <v>-0.002816899741748042</v>
      </c>
      <c r="J1583" t="n">
        <v>0.02455017004429133</v>
      </c>
      <c r="K1583" t="n">
        <v>0.01345631185531789</v>
      </c>
      <c r="L1583" t="n">
        <v>-0.002086168580919873</v>
      </c>
      <c r="M1583" t="n">
        <v>0.05034317658421666</v>
      </c>
      <c r="N1583" t="n">
        <v>0.01437968328921667</v>
      </c>
      <c r="O1583" t="n">
        <v>-0.002539106101039051</v>
      </c>
      <c r="P1583" t="n">
        <v>0.07582971876243566</v>
      </c>
      <c r="Q1583" t="n">
        <v>0.01340745043043361</v>
      </c>
      <c r="R1583" t="n">
        <v>-0.00189563618292957</v>
      </c>
    </row>
    <row r="1584">
      <c r="F1584" t="n">
        <v>0.06426787614642089</v>
      </c>
      <c r="G1584" t="n">
        <v>0.0131943768092537</v>
      </c>
      <c r="H1584" t="n">
        <v>-0.002817492036875653</v>
      </c>
      <c r="J1584" t="n">
        <v>0.02458232814468989</v>
      </c>
      <c r="K1584" t="n">
        <v>0.01346529470702371</v>
      </c>
      <c r="L1584" t="n">
        <v>-0.00208067538620461</v>
      </c>
      <c r="M1584" t="n">
        <v>0.05022660437662274</v>
      </c>
      <c r="N1584" t="n">
        <v>0.01438928254374886</v>
      </c>
      <c r="O1584" t="n">
        <v>-0.002540991427156337</v>
      </c>
      <c r="P1584" t="n">
        <v>0.07557507573008049</v>
      </c>
      <c r="Q1584" t="n">
        <v>0.01341640066436581</v>
      </c>
      <c r="R1584" t="n">
        <v>-0.001894711147573338</v>
      </c>
    </row>
    <row r="1585">
      <c r="F1585" t="n">
        <v>0.06439495044717412</v>
      </c>
      <c r="G1585" t="n">
        <v>0.0132031789285394</v>
      </c>
      <c r="H1585" t="n">
        <v>-0.002819745579796569</v>
      </c>
      <c r="J1585" t="n">
        <v>0.02459211676366133</v>
      </c>
      <c r="K1585" t="n">
        <v>0.01347427755872953</v>
      </c>
      <c r="L1585" t="n">
        <v>-0.00208317319579189</v>
      </c>
      <c r="M1585" t="n">
        <v>0.05039034590184399</v>
      </c>
      <c r="N1585" t="n">
        <v>0.01439888179828105</v>
      </c>
      <c r="O1585" t="n">
        <v>-0.002542515717154631</v>
      </c>
      <c r="P1585" t="n">
        <v>0.07558085540451553</v>
      </c>
      <c r="Q1585" t="n">
        <v>0.01342535089829801</v>
      </c>
      <c r="R1585" t="n">
        <v>-0.00189527967462302</v>
      </c>
    </row>
    <row r="1586">
      <c r="F1586" t="n">
        <v>0.0642876960331412</v>
      </c>
      <c r="G1586" t="n">
        <v>0.01321198104782509</v>
      </c>
      <c r="H1586" t="n">
        <v>-0.00281918219406634</v>
      </c>
      <c r="J1586" t="n">
        <v>0.02458699026880055</v>
      </c>
      <c r="K1586" t="n">
        <v>0.01348326041043535</v>
      </c>
      <c r="L1586" t="n">
        <v>-0.00208234059259613</v>
      </c>
      <c r="M1586" t="n">
        <v>0.05023371495792822</v>
      </c>
      <c r="N1586" t="n">
        <v>0.01440848105281323</v>
      </c>
      <c r="O1586" t="n">
        <v>-0.002540483330490239</v>
      </c>
      <c r="P1586" t="n">
        <v>0.0755215175987819</v>
      </c>
      <c r="Q1586" t="n">
        <v>0.0134343011322302</v>
      </c>
      <c r="R1586" t="n">
        <v>-0.001896985255772065</v>
      </c>
    </row>
    <row r="1587">
      <c r="F1587" t="n">
        <v>0.06438281698142938</v>
      </c>
      <c r="G1587" t="n">
        <v>0.01322078316711078</v>
      </c>
      <c r="H1587" t="n">
        <v>-0.002818082493964048</v>
      </c>
      <c r="J1587" t="n">
        <v>0.02459677404721484</v>
      </c>
      <c r="K1587" t="n">
        <v>0.01349224326214117</v>
      </c>
      <c r="L1587" t="n">
        <v>-0.00208317319579189</v>
      </c>
      <c r="M1587" t="n">
        <v>0.050197216492297</v>
      </c>
      <c r="N1587" t="n">
        <v>0.01441808030734542</v>
      </c>
      <c r="O1587" t="n">
        <v>-0.002542007620488534</v>
      </c>
      <c r="P1587" t="n">
        <v>0.07552728280512772</v>
      </c>
      <c r="Q1587" t="n">
        <v>0.0134432513661624</v>
      </c>
      <c r="R1587" t="n">
        <v>-0.001895090165606459</v>
      </c>
    </row>
    <row r="1588">
      <c r="F1588" t="n">
        <v>0.06444598386033212</v>
      </c>
      <c r="G1588" t="n">
        <v>0.01322958528639648</v>
      </c>
      <c r="H1588" t="n">
        <v>-0.002816674297634863</v>
      </c>
      <c r="J1588" t="n">
        <v>0.02461401257166804</v>
      </c>
      <c r="K1588" t="n">
        <v>0.01350122611384699</v>
      </c>
      <c r="L1588" t="n">
        <v>-0.00207809786035809</v>
      </c>
      <c r="M1588" t="n">
        <v>0.0502408087458561</v>
      </c>
      <c r="N1588" t="n">
        <v>0.01442767956187761</v>
      </c>
      <c r="O1588" t="n">
        <v>-0.002542366985741703</v>
      </c>
      <c r="P1588" t="n">
        <v>0.07589116353737108</v>
      </c>
      <c r="Q1588" t="n">
        <v>0.0134522016000946</v>
      </c>
      <c r="R1588" t="n">
        <v>-0.001895302174921399</v>
      </c>
    </row>
    <row r="1589">
      <c r="F1589" t="n">
        <v>0.0643493290617289</v>
      </c>
      <c r="G1589" t="n">
        <v>0.01323838740568217</v>
      </c>
      <c r="H1589" t="n">
        <v>-0.002817237576166537</v>
      </c>
      <c r="J1589" t="n">
        <v>0.02454922063199304</v>
      </c>
      <c r="K1589" t="n">
        <v>0.01351020896555281</v>
      </c>
      <c r="L1589" t="n">
        <v>-0.002079552237984815</v>
      </c>
      <c r="M1589" t="n">
        <v>0.05032444711194412</v>
      </c>
      <c r="N1589" t="n">
        <v>0.0144372788164098</v>
      </c>
      <c r="O1589" t="n">
        <v>-0.002542875154237754</v>
      </c>
      <c r="P1589" t="n">
        <v>0.07583180755393726</v>
      </c>
      <c r="Q1589" t="n">
        <v>0.0134611518340268</v>
      </c>
      <c r="R1589" t="n">
        <v>-0.001897007776318688</v>
      </c>
    </row>
    <row r="1590">
      <c r="F1590" t="n">
        <v>0.06445510802836978</v>
      </c>
      <c r="G1590" t="n">
        <v>0.01324718952496786</v>
      </c>
      <c r="H1590" t="n">
        <v>-0.002817519215432374</v>
      </c>
      <c r="J1590" t="n">
        <v>0.02454408101059243</v>
      </c>
      <c r="K1590" t="n">
        <v>0.01351919181725863</v>
      </c>
      <c r="L1590" t="n">
        <v>-0.002077474555660922</v>
      </c>
      <c r="M1590" t="n">
        <v>0.05022786104747656</v>
      </c>
      <c r="N1590" t="n">
        <v>0.01444687807094198</v>
      </c>
      <c r="O1590" t="n">
        <v>-0.002540080227509475</v>
      </c>
      <c r="P1590" t="n">
        <v>0.07580500037507315</v>
      </c>
      <c r="Q1590" t="n">
        <v>0.013470102067959</v>
      </c>
      <c r="R1590" t="n">
        <v>-0.001894733641122303</v>
      </c>
    </row>
    <row r="1591">
      <c r="F1591" t="n">
        <v>0.06444367106035867</v>
      </c>
      <c r="G1591" t="n">
        <v>0.01325599164425355</v>
      </c>
      <c r="H1591" t="n">
        <v>-0.002814984462039842</v>
      </c>
      <c r="J1591" t="n">
        <v>0.02455385354155394</v>
      </c>
      <c r="K1591" t="n">
        <v>0.01352817466896445</v>
      </c>
      <c r="L1591" t="n">
        <v>-0.002073442757335144</v>
      </c>
      <c r="M1591" t="n">
        <v>0.05019134272396286</v>
      </c>
      <c r="N1591" t="n">
        <v>0.01445647732547417</v>
      </c>
      <c r="O1591" t="n">
        <v>-0.002540588396005526</v>
      </c>
      <c r="P1591" t="n">
        <v>0.07577818545917553</v>
      </c>
      <c r="Q1591" t="n">
        <v>0.0134790523018912</v>
      </c>
      <c r="R1591" t="n">
        <v>-0.001895491686187764</v>
      </c>
    </row>
    <row r="1592">
      <c r="F1592" t="n">
        <v>0.06435761700996867</v>
      </c>
      <c r="G1592" t="n">
        <v>0.01326479376353925</v>
      </c>
      <c r="H1592" t="n">
        <v>-0.00281867112207848</v>
      </c>
      <c r="J1592" t="n">
        <v>0.02459345532633771</v>
      </c>
      <c r="K1592" t="n">
        <v>0.01353715752067026</v>
      </c>
      <c r="L1592" t="n">
        <v>-0.002073027985829375</v>
      </c>
      <c r="M1592" t="n">
        <v>0.05031502280809169</v>
      </c>
      <c r="N1592" t="n">
        <v>0.01446607658000636</v>
      </c>
      <c r="O1592" t="n">
        <v>-0.002541707844787717</v>
      </c>
      <c r="P1592" t="n">
        <v>0.07571880396757447</v>
      </c>
      <c r="Q1592" t="n">
        <v>0.0134880025358234</v>
      </c>
      <c r="R1592" t="n">
        <v>-0.00189684078175194</v>
      </c>
    </row>
    <row r="1593">
      <c r="F1593" t="n">
        <v>0.06437812544130374</v>
      </c>
      <c r="G1593" t="n">
        <v>0.01327359588282494</v>
      </c>
      <c r="H1593" t="n">
        <v>-0.002817544779971755</v>
      </c>
      <c r="J1593" t="n">
        <v>0.0245584759513971</v>
      </c>
      <c r="K1593" t="n">
        <v>0.01354614037237608</v>
      </c>
      <c r="L1593" t="n">
        <v>-0.002073442757335144</v>
      </c>
      <c r="M1593" t="n">
        <v>0.05041867714867512</v>
      </c>
      <c r="N1593" t="n">
        <v>0.01447567583453854</v>
      </c>
      <c r="O1593" t="n">
        <v>-0.002540183125024797</v>
      </c>
      <c r="P1593" t="n">
        <v>0.07585477020691844</v>
      </c>
      <c r="Q1593" t="n">
        <v>0.01349695276975559</v>
      </c>
      <c r="R1593" t="n">
        <v>-0.001895703700655876</v>
      </c>
    </row>
    <row r="1594">
      <c r="F1594" t="n">
        <v>0.06451588574276962</v>
      </c>
      <c r="G1594" t="n">
        <v>0.01328239800211063</v>
      </c>
      <c r="H1594" t="n">
        <v>-0.002817826365498436</v>
      </c>
      <c r="J1594" t="n">
        <v>0.0245607832309831</v>
      </c>
      <c r="K1594" t="n">
        <v>0.01355512322408191</v>
      </c>
      <c r="L1594" t="n">
        <v>-0.002074687071852448</v>
      </c>
      <c r="M1594" t="n">
        <v>0.05026199030591277</v>
      </c>
      <c r="N1594" t="n">
        <v>0.01448527508907073</v>
      </c>
      <c r="O1594" t="n">
        <v>-0.00254374080447161</v>
      </c>
      <c r="P1594" t="n">
        <v>0.07566513446964435</v>
      </c>
      <c r="Q1594" t="n">
        <v>0.01350590300368779</v>
      </c>
      <c r="R1594" t="n">
        <v>-0.001895703700655876</v>
      </c>
    </row>
    <row r="1595">
      <c r="F1595" t="n">
        <v>0.06438714136185962</v>
      </c>
      <c r="G1595" t="n">
        <v>0.01329120012139633</v>
      </c>
      <c r="H1595" t="n">
        <v>-0.002816136852338349</v>
      </c>
      <c r="J1595" t="n">
        <v>0.02455562935375606</v>
      </c>
      <c r="K1595" t="n">
        <v>0.01356410607578773</v>
      </c>
      <c r="L1595" t="n">
        <v>-0.002074064914593796</v>
      </c>
      <c r="M1595" t="n">
        <v>0.05046577164289456</v>
      </c>
      <c r="N1595" t="n">
        <v>0.01449487434360292</v>
      </c>
      <c r="O1595" t="n">
        <v>-0.00254231717642061</v>
      </c>
      <c r="P1595" t="n">
        <v>0.0757034093616008</v>
      </c>
      <c r="Q1595" t="n">
        <v>0.01351485323761999</v>
      </c>
      <c r="R1595" t="n">
        <v>-0.001895893214171886</v>
      </c>
    </row>
    <row r="1596">
      <c r="F1596" t="n">
        <v>0.06443961369865923</v>
      </c>
      <c r="G1596" t="n">
        <v>0.01330000224068202</v>
      </c>
      <c r="H1596" t="n">
        <v>-0.002816161082165456</v>
      </c>
      <c r="J1596" t="n">
        <v>0.02459522507011851</v>
      </c>
      <c r="K1596" t="n">
        <v>0.01357308892749355</v>
      </c>
      <c r="L1596" t="n">
        <v>-0.002069826679095997</v>
      </c>
      <c r="M1596" t="n">
        <v>0.05038917928759518</v>
      </c>
      <c r="N1596" t="n">
        <v>0.01450447359813511</v>
      </c>
      <c r="O1596" t="n">
        <v>-0.002544096264717616</v>
      </c>
      <c r="P1596" t="n">
        <v>0.07551375088667772</v>
      </c>
      <c r="Q1596" t="n">
        <v>0.01352380347155219</v>
      </c>
      <c r="R1596" t="n">
        <v>-0.001896105237125374</v>
      </c>
    </row>
    <row r="1597">
      <c r="F1597" t="n">
        <v>0.06449208577029342</v>
      </c>
      <c r="G1597" t="n">
        <v>0.01330880435996771</v>
      </c>
      <c r="H1597" t="n">
        <v>-0.002814753423921847</v>
      </c>
      <c r="J1597" t="n">
        <v>0.02461244346614769</v>
      </c>
      <c r="K1597" t="n">
        <v>0.01358207177919937</v>
      </c>
      <c r="L1597" t="n">
        <v>-0.002071482706041969</v>
      </c>
      <c r="M1597" t="n">
        <v>0.05025249828564951</v>
      </c>
      <c r="N1597" t="n">
        <v>0.01451407285266729</v>
      </c>
      <c r="O1597" t="n">
        <v>-0.002543079642833613</v>
      </c>
      <c r="P1597" t="n">
        <v>0.07577994307119912</v>
      </c>
      <c r="Q1597" t="n">
        <v>0.01353275370548439</v>
      </c>
      <c r="R1597" t="n">
        <v>-0.001895536689827885</v>
      </c>
    </row>
    <row r="1598">
      <c r="F1598" t="n">
        <v>0.06449123881269937</v>
      </c>
      <c r="G1598" t="n">
        <v>0.01331760647925341</v>
      </c>
      <c r="H1598" t="n">
        <v>-0.002817287208760344</v>
      </c>
      <c r="J1598" t="n">
        <v>0.02462220094777146</v>
      </c>
      <c r="K1598" t="n">
        <v>0.01359105463090519</v>
      </c>
      <c r="L1598" t="n">
        <v>-0.002070654692568983</v>
      </c>
      <c r="M1598" t="n">
        <v>0.05025600152980403</v>
      </c>
      <c r="N1598" t="n">
        <v>0.01452367210719948</v>
      </c>
      <c r="O1598" t="n">
        <v>-0.002541554710007608</v>
      </c>
      <c r="P1598" t="n">
        <v>0.07572051506889765</v>
      </c>
      <c r="Q1598" t="n">
        <v>0.01354170393941659</v>
      </c>
      <c r="R1598" t="n">
        <v>-0.001895157658296226</v>
      </c>
    </row>
    <row r="1599">
      <c r="F1599" t="n">
        <v>0.06445838758265111</v>
      </c>
      <c r="G1599" t="n">
        <v>0.0133264085985391</v>
      </c>
      <c r="H1599" t="n">
        <v>-0.002817287208760344</v>
      </c>
      <c r="J1599" t="n">
        <v>0.02463195629566743</v>
      </c>
      <c r="K1599" t="n">
        <v>0.013600037482611</v>
      </c>
      <c r="L1599" t="n">
        <v>-0.002070654692568983</v>
      </c>
      <c r="M1599" t="n">
        <v>0.05037966843670388</v>
      </c>
      <c r="N1599" t="n">
        <v>0.01453327136173167</v>
      </c>
      <c r="O1599" t="n">
        <v>-0.002544096264717616</v>
      </c>
      <c r="P1599" t="n">
        <v>0.07569364118572353</v>
      </c>
      <c r="Q1599" t="n">
        <v>0.01355065417334879</v>
      </c>
      <c r="R1599" t="n">
        <v>-0.001895726205593715</v>
      </c>
    </row>
    <row r="1600">
      <c r="F1600" t="n">
        <v>0.06450018039914449</v>
      </c>
      <c r="G1600" t="n">
        <v>0.01333521071782479</v>
      </c>
      <c r="H1600" t="n">
        <v>-0.0028136504198057</v>
      </c>
      <c r="J1600" t="n">
        <v>0.02465662890415442</v>
      </c>
      <c r="K1600" t="n">
        <v>0.01360902033431682</v>
      </c>
      <c r="L1600" t="n">
        <v>-0.002067863831674767</v>
      </c>
      <c r="M1600" t="n">
        <v>0.05044325058844659</v>
      </c>
      <c r="N1600" t="n">
        <v>0.01454287061626386</v>
      </c>
      <c r="O1600" t="n">
        <v>-0.002542161992134078</v>
      </c>
      <c r="P1600" t="n">
        <v>0.07573188656562652</v>
      </c>
      <c r="Q1600" t="n">
        <v>0.01355960440728098</v>
      </c>
      <c r="R1600" t="n">
        <v>-0.001896885823696917</v>
      </c>
    </row>
    <row r="1601">
      <c r="F1601" t="n">
        <v>0.06443530408142592</v>
      </c>
      <c r="G1601" t="n">
        <v>0.01334401283711049</v>
      </c>
      <c r="H1601" t="n">
        <v>-0.002817309629035139</v>
      </c>
      <c r="J1601" t="n">
        <v>0.0245917812135685</v>
      </c>
      <c r="K1601" t="n">
        <v>0.01361800318602264</v>
      </c>
      <c r="L1601" t="n">
        <v>-0.002067037347329573</v>
      </c>
      <c r="M1601" t="n">
        <v>0.05042671619584924</v>
      </c>
      <c r="N1601" t="n">
        <v>0.01455246987079604</v>
      </c>
      <c r="O1601" t="n">
        <v>-0.002544449709155296</v>
      </c>
      <c r="P1601" t="n">
        <v>0.07560730672188404</v>
      </c>
      <c r="Q1601" t="n">
        <v>0.01356855464121318</v>
      </c>
      <c r="R1601" t="n">
        <v>-0.001894232571470745</v>
      </c>
    </row>
    <row r="1602">
      <c r="F1602" t="n">
        <v>0.06453042102552715</v>
      </c>
      <c r="G1602" t="n">
        <v>0.01335281495639618</v>
      </c>
      <c r="H1602" t="n">
        <v>-0.002816183718503004</v>
      </c>
      <c r="J1602" t="n">
        <v>0.02458660804914524</v>
      </c>
      <c r="K1602" t="n">
        <v>0.01362698603772846</v>
      </c>
      <c r="L1602" t="n">
        <v>-0.002067863831674767</v>
      </c>
      <c r="M1602" t="n">
        <v>0.05041017708355405</v>
      </c>
      <c r="N1602" t="n">
        <v>0.01456206912532823</v>
      </c>
      <c r="O1602" t="n">
        <v>-0.002542670373694348</v>
      </c>
      <c r="P1602" t="n">
        <v>0.07593861969032412</v>
      </c>
      <c r="Q1602" t="n">
        <v>0.01357750487514538</v>
      </c>
      <c r="R1602" t="n">
        <v>-0.0018944220894869</v>
      </c>
    </row>
    <row r="1603">
      <c r="F1603" t="n">
        <v>0.06460420823786719</v>
      </c>
      <c r="G1603" t="n">
        <v>0.01336161707568187</v>
      </c>
      <c r="H1603" t="n">
        <v>-0.002817591106668172</v>
      </c>
      <c r="J1603" t="n">
        <v>0.02467841681230591</v>
      </c>
      <c r="K1603" t="n">
        <v>0.01363596888943428</v>
      </c>
      <c r="L1603" t="n">
        <v>-0.002066417484070678</v>
      </c>
      <c r="M1603" t="n">
        <v>0.05035357456742509</v>
      </c>
      <c r="N1603" t="n">
        <v>0.01457166837986042</v>
      </c>
      <c r="O1603" t="n">
        <v>-0.002542161992134078</v>
      </c>
      <c r="P1603" t="n">
        <v>0.07597685151285083</v>
      </c>
      <c r="Q1603" t="n">
        <v>0.01358645510907758</v>
      </c>
      <c r="R1603" t="n">
        <v>-0.001896696305680762</v>
      </c>
    </row>
    <row r="1604">
      <c r="F1604" t="n">
        <v>0.06461398135570999</v>
      </c>
      <c r="G1604" t="n">
        <v>0.01337041919496756</v>
      </c>
      <c r="H1604" t="n">
        <v>-0.00281367195995186</v>
      </c>
      <c r="J1604" t="n">
        <v>0.02459863446647077</v>
      </c>
      <c r="K1604" t="n">
        <v>0.0136449517411401</v>
      </c>
      <c r="L1604" t="n">
        <v>-0.002064451537771015</v>
      </c>
      <c r="M1604" t="n">
        <v>0.05043717384232868</v>
      </c>
      <c r="N1604" t="n">
        <v>0.01458126763439261</v>
      </c>
      <c r="O1604" t="n">
        <v>-0.002544292691691209</v>
      </c>
      <c r="P1604" t="n">
        <v>0.07572198691741239</v>
      </c>
      <c r="Q1604" t="n">
        <v>0.01359540534300978</v>
      </c>
      <c r="R1604" t="n">
        <v>-0.001895581713739707</v>
      </c>
    </row>
    <row r="1605">
      <c r="F1605" t="n">
        <v>0.06461307580497831</v>
      </c>
      <c r="G1605" t="n">
        <v>0.01337922131425325</v>
      </c>
      <c r="H1605" t="n">
        <v>-0.002814234806913243</v>
      </c>
      <c r="J1605" t="n">
        <v>0.02458599207727948</v>
      </c>
      <c r="K1605" t="n">
        <v>0.01365393459284592</v>
      </c>
      <c r="L1605" t="n">
        <v>-0.00206218290970753</v>
      </c>
      <c r="M1605" t="n">
        <v>0.05050074186914069</v>
      </c>
      <c r="N1605" t="n">
        <v>0.01459086688892479</v>
      </c>
      <c r="O1605" t="n">
        <v>-0.002544292691691209</v>
      </c>
      <c r="P1605" t="n">
        <v>0.07549967317077322</v>
      </c>
      <c r="Q1605" t="n">
        <v>0.01360435557694198</v>
      </c>
      <c r="R1605" t="n">
        <v>-0.001896150274541669</v>
      </c>
    </row>
    <row r="1606">
      <c r="F1606" t="n">
        <v>0.06463350338984088</v>
      </c>
      <c r="G1606" t="n">
        <v>0.01338802343353895</v>
      </c>
      <c r="H1606" t="n">
        <v>-0.002813953383432551</v>
      </c>
      <c r="J1606" t="n">
        <v>0.02458080728454738</v>
      </c>
      <c r="K1606" t="n">
        <v>0.01366291744455174</v>
      </c>
      <c r="L1606" t="n">
        <v>-0.00206218290970753</v>
      </c>
      <c r="M1606" t="n">
        <v>0.05028388252681548</v>
      </c>
      <c r="N1606" t="n">
        <v>0.01460046614345698</v>
      </c>
      <c r="O1606" t="n">
        <v>-0.002542004658695084</v>
      </c>
      <c r="P1606" t="n">
        <v>0.07596124829104667</v>
      </c>
      <c r="Q1606" t="n">
        <v>0.01361330581087418</v>
      </c>
      <c r="R1606" t="n">
        <v>-0.001896150274541669</v>
      </c>
    </row>
    <row r="1607">
      <c r="F1607" t="n">
        <v>0.06456854448850997</v>
      </c>
      <c r="G1607" t="n">
        <v>0.01339682555282464</v>
      </c>
      <c r="H1607" t="n">
        <v>-0.002816486194758773</v>
      </c>
      <c r="J1607" t="n">
        <v>0.02462784853251997</v>
      </c>
      <c r="K1607" t="n">
        <v>0.01367190029625756</v>
      </c>
      <c r="L1607" t="n">
        <v>-0.002060215472493433</v>
      </c>
      <c r="M1607" t="n">
        <v>0.05042756487756139</v>
      </c>
      <c r="N1607" t="n">
        <v>0.01461006539798917</v>
      </c>
      <c r="O1607" t="n">
        <v>-0.002542004658695084</v>
      </c>
      <c r="P1607" t="n">
        <v>0.07564121579158445</v>
      </c>
      <c r="Q1607" t="n">
        <v>0.01362225604480637</v>
      </c>
      <c r="R1607" t="n">
        <v>-0.001897097875878271</v>
      </c>
    </row>
    <row r="1608">
      <c r="F1608" t="n">
        <v>0.06453558447840364</v>
      </c>
      <c r="G1608" t="n">
        <v>0.01340562767211033</v>
      </c>
      <c r="H1608" t="n">
        <v>-0.002813973296884224</v>
      </c>
      <c r="J1608" t="n">
        <v>0.02463012084053659</v>
      </c>
      <c r="K1608" t="n">
        <v>0.01368088314796338</v>
      </c>
      <c r="L1608" t="n">
        <v>-0.002057539333290554</v>
      </c>
      <c r="M1608" t="n">
        <v>0.05027078186441694</v>
      </c>
      <c r="N1608" t="n">
        <v>0.01461966465252136</v>
      </c>
      <c r="O1608" t="n">
        <v>-0.0025446420517465</v>
      </c>
      <c r="P1608" t="n">
        <v>0.07558170924861674</v>
      </c>
      <c r="Q1608" t="n">
        <v>0.01363120627873857</v>
      </c>
      <c r="R1608" t="n">
        <v>-0.001894846151548882</v>
      </c>
    </row>
    <row r="1609">
      <c r="F1609" t="n">
        <v>0.06457733010885877</v>
      </c>
      <c r="G1609" t="n">
        <v>0.01341442979139603</v>
      </c>
      <c r="H1609" t="n">
        <v>-0.002812566450920379</v>
      </c>
      <c r="J1609" t="n">
        <v>0.02466223759119458</v>
      </c>
      <c r="K1609" t="n">
        <v>0.0136898659996692</v>
      </c>
      <c r="L1609" t="n">
        <v>-0.002058980331322874</v>
      </c>
      <c r="M1609" t="n">
        <v>0.05047455512480456</v>
      </c>
      <c r="N1609" t="n">
        <v>0.01462926390705354</v>
      </c>
      <c r="O1609" t="n">
        <v>-0.002541590922188052</v>
      </c>
      <c r="P1609" t="n">
        <v>0.07575017369023263</v>
      </c>
      <c r="Q1609" t="n">
        <v>0.01364015651267077</v>
      </c>
      <c r="R1609" t="n">
        <v>-0.0018952251965882</v>
      </c>
    </row>
    <row r="1610">
      <c r="F1610" t="n">
        <v>0.06457637168781016</v>
      </c>
      <c r="G1610" t="n">
        <v>0.01342323191068172</v>
      </c>
      <c r="H1610" t="n">
        <v>-0.002812847820113148</v>
      </c>
      <c r="J1610" t="n">
        <v>0.02461973388201028</v>
      </c>
      <c r="K1610" t="n">
        <v>0.01369884885137502</v>
      </c>
      <c r="L1610" t="n">
        <v>-0.002060421329355193</v>
      </c>
      <c r="M1610" t="n">
        <v>0.05029772763121454</v>
      </c>
      <c r="N1610" t="n">
        <v>0.01463886316158573</v>
      </c>
      <c r="O1610" t="n">
        <v>-0.002544896312543038</v>
      </c>
      <c r="P1610" t="n">
        <v>0.07552780869016634</v>
      </c>
      <c r="Q1610" t="n">
        <v>0.01364910674660297</v>
      </c>
      <c r="R1610" t="n">
        <v>-0.001894277583989906</v>
      </c>
    </row>
    <row r="1611">
      <c r="F1611" t="n">
        <v>0.06458607974445339</v>
      </c>
      <c r="G1611" t="n">
        <v>0.01343203402996741</v>
      </c>
      <c r="H1611" t="n">
        <v>-0.002815661512040839</v>
      </c>
      <c r="J1611" t="n">
        <v>0.02462199811904796</v>
      </c>
      <c r="K1611" t="n">
        <v>0.01370783170308084</v>
      </c>
      <c r="L1611" t="n">
        <v>-0.002059597901908153</v>
      </c>
      <c r="M1611" t="n">
        <v>0.05046143606892339</v>
      </c>
      <c r="N1611" t="n">
        <v>0.01464846241611792</v>
      </c>
      <c r="O1611" t="n">
        <v>-0.002543370747763814</v>
      </c>
      <c r="P1611" t="n">
        <v>0.07566369546506685</v>
      </c>
      <c r="Q1611" t="n">
        <v>0.01365805698053517</v>
      </c>
      <c r="R1611" t="n">
        <v>-0.001896172809186494</v>
      </c>
    </row>
    <row r="1612">
      <c r="F1612" t="n">
        <v>0.06470255384992633</v>
      </c>
      <c r="G1612" t="n">
        <v>0.01344083614925311</v>
      </c>
      <c r="H1612" t="n">
        <v>-0.002814554277270122</v>
      </c>
      <c r="J1612" t="n">
        <v>0.02463918467883139</v>
      </c>
      <c r="K1612" t="n">
        <v>0.01371681455478666</v>
      </c>
      <c r="L1612" t="n">
        <v>-0.002054543873201522</v>
      </c>
      <c r="M1612" t="n">
        <v>0.05030462666964261</v>
      </c>
      <c r="N1612" t="n">
        <v>0.0146580616706501</v>
      </c>
      <c r="O1612" t="n">
        <v>-0.002544735117938298</v>
      </c>
      <c r="P1612" t="n">
        <v>0.07586472085726154</v>
      </c>
      <c r="Q1612" t="n">
        <v>0.01366700721446737</v>
      </c>
      <c r="R1612" t="n">
        <v>-0.001894489635938248</v>
      </c>
    </row>
    <row r="1613">
      <c r="F1613" t="n">
        <v>0.06468022046645112</v>
      </c>
      <c r="G1613" t="n">
        <v>0.0134496382685388</v>
      </c>
      <c r="H1613" t="n">
        <v>-0.002815398221581147</v>
      </c>
      <c r="J1613" t="n">
        <v>0.02466383226979443</v>
      </c>
      <c r="K1613" t="n">
        <v>0.01372579740649248</v>
      </c>
      <c r="L1613" t="n">
        <v>-0.00205557124787559</v>
      </c>
      <c r="M1613" t="n">
        <v>0.05028803754194194</v>
      </c>
      <c r="N1613" t="n">
        <v>0.01466766092518229</v>
      </c>
      <c r="O1613" t="n">
        <v>-0.002544989413443239</v>
      </c>
      <c r="P1613" t="n">
        <v>0.07593546375351667</v>
      </c>
      <c r="Q1613" t="n">
        <v>0.01367595744839957</v>
      </c>
      <c r="R1613" t="n">
        <v>-0.001896763933220287</v>
      </c>
    </row>
    <row r="1614">
      <c r="F1614" t="n">
        <v>0.06466855261576859</v>
      </c>
      <c r="G1614" t="n">
        <v>0.01345844038782449</v>
      </c>
      <c r="H1614" t="n">
        <v>-0.002814554277270122</v>
      </c>
      <c r="J1614" t="n">
        <v>0.02460638704144043</v>
      </c>
      <c r="K1614" t="n">
        <v>0.0137347802581983</v>
      </c>
      <c r="L1614" t="n">
        <v>-0.002055365772940776</v>
      </c>
      <c r="M1614" t="n">
        <v>0.05031151015974886</v>
      </c>
      <c r="N1614" t="n">
        <v>0.01467726017971448</v>
      </c>
      <c r="O1614" t="n">
        <v>-0.002541937867383954</v>
      </c>
      <c r="P1614" t="n">
        <v>0.07587591744798111</v>
      </c>
      <c r="Q1614" t="n">
        <v>0.01368490768233177</v>
      </c>
      <c r="R1614" t="n">
        <v>-0.001896195358899777</v>
      </c>
    </row>
    <row r="1615">
      <c r="F1615" t="n">
        <v>0.06471027445921518</v>
      </c>
      <c r="G1615" t="n">
        <v>0.01346724250711018</v>
      </c>
      <c r="H1615" t="n">
        <v>-0.002814835592040463</v>
      </c>
      <c r="J1615" t="n">
        <v>0.02470566085307424</v>
      </c>
      <c r="K1615" t="n">
        <v>0.01374376310990412</v>
      </c>
      <c r="L1615" t="n">
        <v>-0.002053721973462267</v>
      </c>
      <c r="M1615" t="n">
        <v>0.05053531458163238</v>
      </c>
      <c r="N1615" t="n">
        <v>0.01468685943424667</v>
      </c>
      <c r="O1615" t="n">
        <v>-0.002542955049403716</v>
      </c>
      <c r="P1615" t="n">
        <v>0.07588150643797914</v>
      </c>
      <c r="Q1615" t="n">
        <v>0.01369385791626396</v>
      </c>
      <c r="R1615" t="n">
        <v>-0.001895437259805764</v>
      </c>
    </row>
    <row r="1616">
      <c r="F1616" t="n">
        <v>0.06474131284546975</v>
      </c>
      <c r="G1616" t="n">
        <v>0.01347604462639588</v>
      </c>
      <c r="H1616" t="n">
        <v>-0.002814289706126961</v>
      </c>
      <c r="J1616" t="n">
        <v>0.02459596482170796</v>
      </c>
      <c r="K1616" t="n">
        <v>0.01375274596160994</v>
      </c>
      <c r="L1616" t="n">
        <v>-0.00205093141845441</v>
      </c>
      <c r="M1616" t="n">
        <v>0.05033841203838146</v>
      </c>
      <c r="N1616" t="n">
        <v>0.01469645868877886</v>
      </c>
      <c r="O1616" t="n">
        <v>-0.002543808802378351</v>
      </c>
      <c r="P1616" t="n">
        <v>0.07591966166872782</v>
      </c>
      <c r="Q1616" t="n">
        <v>0.01370280815019616</v>
      </c>
      <c r="R1616" t="n">
        <v>-0.001895649345926961</v>
      </c>
    </row>
    <row r="1617">
      <c r="F1617" t="n">
        <v>0.06470825365868681</v>
      </c>
      <c r="G1617" t="n">
        <v>0.01348484674568157</v>
      </c>
      <c r="H1617" t="n">
        <v>-0.002815414746984897</v>
      </c>
      <c r="J1617" t="n">
        <v>0.02461313993735312</v>
      </c>
      <c r="K1617" t="n">
        <v>0.01376172881331576</v>
      </c>
      <c r="L1617" t="n">
        <v>-0.002052572163589173</v>
      </c>
      <c r="M1617" t="n">
        <v>0.05052214829166185</v>
      </c>
      <c r="N1617" t="n">
        <v>0.01470605794331104</v>
      </c>
      <c r="O1617" t="n">
        <v>-0.002542791482321411</v>
      </c>
      <c r="P1617" t="n">
        <v>0.07556693608730886</v>
      </c>
      <c r="Q1617" t="n">
        <v>0.01371175838412836</v>
      </c>
      <c r="R1617" t="n">
        <v>-0.001895080764839401</v>
      </c>
    </row>
    <row r="1618">
      <c r="F1618" t="n">
        <v>0.06465381236367287</v>
      </c>
      <c r="G1618" t="n">
        <v>0.01349364886496726</v>
      </c>
      <c r="H1618" t="n">
        <v>-0.002814570966341445</v>
      </c>
      <c r="J1618" t="n">
        <v>0.02460792211946244</v>
      </c>
      <c r="K1618" t="n">
        <v>0.01377071166502158</v>
      </c>
      <c r="L1618" t="n">
        <v>-0.002052367070447328</v>
      </c>
      <c r="M1618" t="n">
        <v>0.05030519635103281</v>
      </c>
      <c r="N1618" t="n">
        <v>0.01471565719784323</v>
      </c>
      <c r="O1618" t="n">
        <v>-0.002543045812335646</v>
      </c>
      <c r="P1618" t="n">
        <v>0.07573536869668585</v>
      </c>
      <c r="Q1618" t="n">
        <v>0.01372070861806056</v>
      </c>
      <c r="R1618" t="n">
        <v>-0.001894322656722653</v>
      </c>
    </row>
    <row r="1619">
      <c r="F1619" t="n">
        <v>0.06463140405794657</v>
      </c>
      <c r="G1619" t="n">
        <v>0.01350245098425296</v>
      </c>
      <c r="H1619" t="n">
        <v>-0.002813445925483509</v>
      </c>
      <c r="J1619" t="n">
        <v>0.02461016536018405</v>
      </c>
      <c r="K1619" t="n">
        <v>0.0137796945167274</v>
      </c>
      <c r="L1619" t="n">
        <v>-0.00205093141845441</v>
      </c>
      <c r="M1619" t="n">
        <v>0.05032865148877244</v>
      </c>
      <c r="N1619" t="n">
        <v>0.01472525645237542</v>
      </c>
      <c r="O1619" t="n">
        <v>-0.002545843442492231</v>
      </c>
      <c r="P1619" t="n">
        <v>0.07567578208924364</v>
      </c>
      <c r="Q1619" t="n">
        <v>0.01372965885199276</v>
      </c>
      <c r="R1619" t="n">
        <v>-0.00189680910472486</v>
      </c>
    </row>
    <row r="1620">
      <c r="F1620" t="n">
        <v>0.06468377798412689</v>
      </c>
      <c r="G1620" t="n">
        <v>0.01351125310353865</v>
      </c>
      <c r="H1620" t="n">
        <v>-0.002811211646123519</v>
      </c>
      <c r="J1620" t="n">
        <v>0.02467211992169444</v>
      </c>
      <c r="K1620" t="n">
        <v>0.01378867736843322</v>
      </c>
      <c r="L1620" t="n">
        <v>-0.002047524329756006</v>
      </c>
      <c r="M1620" t="n">
        <v>0.05049234997938554</v>
      </c>
      <c r="N1620" t="n">
        <v>0.01473485570690761</v>
      </c>
      <c r="O1620" t="n">
        <v>-0.00254415197854047</v>
      </c>
      <c r="P1620" t="n">
        <v>0.07558361249697237</v>
      </c>
      <c r="Q1620" t="n">
        <v>0.01373860908592496</v>
      </c>
      <c r="R1620" t="n">
        <v>-0.00189680910472486</v>
      </c>
    </row>
    <row r="1621">
      <c r="F1621" t="n">
        <v>0.06467203507938223</v>
      </c>
      <c r="G1621" t="n">
        <v>0.01352005522282434</v>
      </c>
      <c r="H1621" t="n">
        <v>-0.00281374249585995</v>
      </c>
      <c r="J1621" t="n">
        <v>0.02465196662866623</v>
      </c>
      <c r="K1621" t="n">
        <v>0.01379766022013904</v>
      </c>
      <c r="L1621" t="n">
        <v>-0.002048343175718715</v>
      </c>
      <c r="M1621" t="n">
        <v>0.05043565907138378</v>
      </c>
      <c r="N1621" t="n">
        <v>0.01474445496143979</v>
      </c>
      <c r="O1621" t="n">
        <v>-0.002543388885565503</v>
      </c>
      <c r="P1621" t="n">
        <v>0.07588233592056004</v>
      </c>
      <c r="Q1621" t="n">
        <v>0.01374755931985716</v>
      </c>
      <c r="R1621" t="n">
        <v>-0.001897188163298946</v>
      </c>
    </row>
    <row r="1622">
      <c r="F1622" t="n">
        <v>0.06476715101463072</v>
      </c>
      <c r="G1622" t="n">
        <v>0.01352885734211003</v>
      </c>
      <c r="H1622" t="n">
        <v>-0.00281318008480741</v>
      </c>
      <c r="J1622" t="n">
        <v>0.02468406222886771</v>
      </c>
      <c r="K1622" t="n">
        <v>0.01380664307184486</v>
      </c>
      <c r="L1622" t="n">
        <v>-0.002046500772302618</v>
      </c>
      <c r="M1622" t="n">
        <v>0.05043907001306358</v>
      </c>
      <c r="N1622" t="n">
        <v>0.01475405421597198</v>
      </c>
      <c r="O1622" t="n">
        <v>-0.002546186893140382</v>
      </c>
      <c r="P1622" t="n">
        <v>0.07575757839152508</v>
      </c>
      <c r="Q1622" t="n">
        <v>0.01375650955378935</v>
      </c>
      <c r="R1622" t="n">
        <v>-0.001894534753280347</v>
      </c>
    </row>
    <row r="1623">
      <c r="F1623" t="n">
        <v>0.0647767702244427</v>
      </c>
      <c r="G1623" t="n">
        <v>0.01353765946139573</v>
      </c>
      <c r="H1623" t="n">
        <v>-0.002814304906912491</v>
      </c>
      <c r="J1623" t="n">
        <v>0.02462657837236229</v>
      </c>
      <c r="K1623" t="n">
        <v>0.01381562592355067</v>
      </c>
      <c r="L1623" t="n">
        <v>-0.002047729041246683</v>
      </c>
      <c r="M1623" t="n">
        <v>0.05042244095210918</v>
      </c>
      <c r="N1623" t="n">
        <v>0.01476365347050417</v>
      </c>
      <c r="O1623" t="n">
        <v>-0.002543134521240514</v>
      </c>
      <c r="P1623" t="n">
        <v>0.07563281036482183</v>
      </c>
      <c r="Q1623" t="n">
        <v>0.01376545978772156</v>
      </c>
      <c r="R1623" t="n">
        <v>-0.001894345223993304</v>
      </c>
    </row>
    <row r="1624">
      <c r="F1624" t="n">
        <v>0.06470086964669572</v>
      </c>
      <c r="G1624" t="n">
        <v>0.01354646158068142</v>
      </c>
      <c r="H1624" t="n">
        <v>-0.002810101314217296</v>
      </c>
      <c r="J1624" t="n">
        <v>0.02465120479780403</v>
      </c>
      <c r="K1624" t="n">
        <v>0.0138246087752565</v>
      </c>
      <c r="L1624" t="n">
        <v>-0.002045138861220314</v>
      </c>
      <c r="M1624" t="n">
        <v>0.05034569773300457</v>
      </c>
      <c r="N1624" t="n">
        <v>0.01477325272503635</v>
      </c>
      <c r="O1624" t="n">
        <v>-0.002544238776141115</v>
      </c>
      <c r="P1624" t="n">
        <v>0.07573606991666371</v>
      </c>
      <c r="Q1624" t="n">
        <v>0.01377441002165375</v>
      </c>
      <c r="R1624" t="n">
        <v>-0.001894367816306369</v>
      </c>
    </row>
    <row r="1625">
      <c r="F1625" t="n">
        <v>0.06482805472374774</v>
      </c>
      <c r="G1625" t="n">
        <v>0.01355526369996712</v>
      </c>
      <c r="H1625" t="n">
        <v>-0.002813756273405372</v>
      </c>
      <c r="J1625" t="n">
        <v>0.02464596872142369</v>
      </c>
      <c r="K1625" t="n">
        <v>0.01383359162696232</v>
      </c>
      <c r="L1625" t="n">
        <v>-0.002043708551296392</v>
      </c>
      <c r="M1625" t="n">
        <v>0.05056950174906505</v>
      </c>
      <c r="N1625" t="n">
        <v>0.01478285197956854</v>
      </c>
      <c r="O1625" t="n">
        <v>-0.002544493174578885</v>
      </c>
      <c r="P1625" t="n">
        <v>0.07609994609047122</v>
      </c>
      <c r="Q1625" t="n">
        <v>0.01378336025558595</v>
      </c>
      <c r="R1625" t="n">
        <v>-0.001896831726422625</v>
      </c>
    </row>
    <row r="1626">
      <c r="F1626" t="n">
        <v>0.06470936225097094</v>
      </c>
      <c r="G1626" t="n">
        <v>0.01356406581925281</v>
      </c>
      <c r="H1626" t="n">
        <v>-0.002811507067751171</v>
      </c>
      <c r="J1626" t="n">
        <v>0.02472285096496805</v>
      </c>
      <c r="K1626" t="n">
        <v>0.01384257447866814</v>
      </c>
      <c r="L1626" t="n">
        <v>-0.002042686901350733</v>
      </c>
      <c r="M1626" t="n">
        <v>0.05037252719443044</v>
      </c>
      <c r="N1626" t="n">
        <v>0.01479245123410073</v>
      </c>
      <c r="O1626" t="n">
        <v>-0.002543984377703345</v>
      </c>
      <c r="P1626" t="n">
        <v>0.07597515885352313</v>
      </c>
      <c r="Q1626" t="n">
        <v>0.01379231048951815</v>
      </c>
      <c r="R1626" t="n">
        <v>-0.001894367816306369</v>
      </c>
    </row>
    <row r="1627">
      <c r="F1627" t="n">
        <v>0.06476170864867227</v>
      </c>
      <c r="G1627" t="n">
        <v>0.0135728679385385</v>
      </c>
      <c r="H1627" t="n">
        <v>-0.002812631670578272</v>
      </c>
      <c r="J1627" t="n">
        <v>0.02462055627608375</v>
      </c>
      <c r="K1627" t="n">
        <v>0.01385155733037396</v>
      </c>
      <c r="L1627" t="n">
        <v>-0.002044525871252919</v>
      </c>
      <c r="M1627" t="n">
        <v>0.05027573009331127</v>
      </c>
      <c r="N1627" t="n">
        <v>0.01480205048863292</v>
      </c>
      <c r="O1627" t="n">
        <v>-0.002544747573016656</v>
      </c>
      <c r="P1627" t="n">
        <v>0.07607841084232692</v>
      </c>
      <c r="Q1627" t="n">
        <v>0.01380126072345035</v>
      </c>
      <c r="R1627" t="n">
        <v>-0.001895315474043391</v>
      </c>
    </row>
    <row r="1628">
      <c r="F1628" t="n">
        <v>0.06473920510169054</v>
      </c>
      <c r="G1628" t="n">
        <v>0.01358167005782419</v>
      </c>
      <c r="H1628" t="n">
        <v>-0.002813487432546182</v>
      </c>
      <c r="J1628" t="n">
        <v>0.0246451750937566</v>
      </c>
      <c r="K1628" t="n">
        <v>0.01386054018207978</v>
      </c>
      <c r="L1628" t="n">
        <v>-0.002041525936756221</v>
      </c>
      <c r="M1628" t="n">
        <v>0.05029915348004541</v>
      </c>
      <c r="N1628" t="n">
        <v>0.0148116497431651</v>
      </c>
      <c r="O1628" t="n">
        <v>-0.00254457796381938</v>
      </c>
      <c r="P1628" t="n">
        <v>0.07566039500928917</v>
      </c>
      <c r="Q1628" t="n">
        <v>0.01381021095738255</v>
      </c>
      <c r="R1628" t="n">
        <v>-0.001894579970802127</v>
      </c>
    </row>
    <row r="1629">
      <c r="F1629" t="n">
        <v>0.06485570700123025</v>
      </c>
      <c r="G1629" t="n">
        <v>0.01359047217710989</v>
      </c>
      <c r="H1629" t="n">
        <v>-0.002809552091947157</v>
      </c>
      <c r="J1629" t="n">
        <v>0.02473698889103386</v>
      </c>
      <c r="K1629" t="n">
        <v>0.01386952303378559</v>
      </c>
      <c r="L1629" t="n">
        <v>-0.002039894347595977</v>
      </c>
      <c r="M1629" t="n">
        <v>0.05040272692461922</v>
      </c>
      <c r="N1629" t="n">
        <v>0.01482124899769729</v>
      </c>
      <c r="O1629" t="n">
        <v>-0.002544323531466234</v>
      </c>
      <c r="P1629" t="n">
        <v>0.07582879208201437</v>
      </c>
      <c r="Q1629" t="n">
        <v>0.01381916119131475</v>
      </c>
      <c r="R1629" t="n">
        <v>-0.001894579970802127</v>
      </c>
    </row>
    <row r="1630">
      <c r="F1630" t="n">
        <v>0.0648438833928968</v>
      </c>
      <c r="G1630" t="n">
        <v>0.01359927429639558</v>
      </c>
      <c r="H1630" t="n">
        <v>-0.002812081953760817</v>
      </c>
      <c r="J1630" t="n">
        <v>0.02468694293445865</v>
      </c>
      <c r="K1630" t="n">
        <v>0.01387850588549141</v>
      </c>
      <c r="L1630" t="n">
        <v>-0.00204091409082113</v>
      </c>
      <c r="M1630" t="n">
        <v>0.05052633867307407</v>
      </c>
      <c r="N1630" t="n">
        <v>0.01483084825222948</v>
      </c>
      <c r="O1630" t="n">
        <v>-0.002545595693231967</v>
      </c>
      <c r="P1630" t="n">
        <v>0.07576912750490217</v>
      </c>
      <c r="Q1630" t="n">
        <v>0.01382811142524695</v>
      </c>
      <c r="R1630" t="n">
        <v>-0.001894769504612732</v>
      </c>
    </row>
    <row r="1631">
      <c r="F1631" t="n">
        <v>0.06483204809884761</v>
      </c>
      <c r="G1631" t="n">
        <v>0.01360807641568127</v>
      </c>
      <c r="H1631" t="n">
        <v>-0.00280983318770423</v>
      </c>
      <c r="J1631" t="n">
        <v>0.02468169149238619</v>
      </c>
      <c r="K1631" t="n">
        <v>0.01388748873719723</v>
      </c>
      <c r="L1631" t="n">
        <v>-0.002039894347595977</v>
      </c>
      <c r="M1631" t="n">
        <v>0.05038944452235133</v>
      </c>
      <c r="N1631" t="n">
        <v>0.01484044750676166</v>
      </c>
      <c r="O1631" t="n">
        <v>-0.002546950911502126</v>
      </c>
      <c r="P1631" t="n">
        <v>0.07564429335623496</v>
      </c>
      <c r="Q1631" t="n">
        <v>0.01383706165917914</v>
      </c>
      <c r="R1631" t="n">
        <v>-0.001895171233686342</v>
      </c>
    </row>
    <row r="1632">
      <c r="F1632" t="n">
        <v>0.06478811121524428</v>
      </c>
      <c r="G1632" t="n">
        <v>0.01361687853496696</v>
      </c>
      <c r="H1632" t="n">
        <v>-0.002811249904427045</v>
      </c>
      <c r="J1632" t="n">
        <v>0.02469883786551764</v>
      </c>
      <c r="K1632" t="n">
        <v>0.01389647158890305</v>
      </c>
      <c r="L1632" t="n">
        <v>-0.002037099634222456</v>
      </c>
      <c r="M1632" t="n">
        <v>0.050412856240931</v>
      </c>
      <c r="N1632" t="n">
        <v>0.01485004676129385</v>
      </c>
      <c r="O1632" t="n">
        <v>-0.002546187513287069</v>
      </c>
      <c r="P1632" t="n">
        <v>0.07600816792228504</v>
      </c>
      <c r="Q1632" t="n">
        <v>0.01384601189311134</v>
      </c>
      <c r="R1632" t="n">
        <v>-0.001897256130533082</v>
      </c>
    </row>
    <row r="1633">
      <c r="F1633" t="n">
        <v>0.06474415695080227</v>
      </c>
      <c r="G1633" t="n">
        <v>0.01362568065425266</v>
      </c>
      <c r="H1633" t="n">
        <v>-0.00281293614849648</v>
      </c>
      <c r="J1633" t="n">
        <v>0.02466371286815942</v>
      </c>
      <c r="K1633" t="n">
        <v>0.01390545444060887</v>
      </c>
      <c r="L1633" t="n">
        <v>-0.002035267527026693</v>
      </c>
      <c r="M1633" t="n">
        <v>0.05033606689206002</v>
      </c>
      <c r="N1633" t="n">
        <v>0.01485964601582604</v>
      </c>
      <c r="O1633" t="n">
        <v>-0.002545933047215383</v>
      </c>
      <c r="P1633" t="n">
        <v>0.07585073958580069</v>
      </c>
      <c r="Q1633" t="n">
        <v>0.01385496212704354</v>
      </c>
      <c r="R1633" t="n">
        <v>-0.001896497986225176</v>
      </c>
    </row>
    <row r="1634">
      <c r="F1634" t="n">
        <v>0.06491415622015269</v>
      </c>
      <c r="G1634" t="n">
        <v>0.01363448277353835</v>
      </c>
      <c r="H1634" t="n">
        <v>-0.002810125741714088</v>
      </c>
      <c r="J1634" t="n">
        <v>0.02473312598165445</v>
      </c>
      <c r="K1634" t="n">
        <v>0.0139144372923147</v>
      </c>
      <c r="L1634" t="n">
        <v>-0.002035063959560498</v>
      </c>
      <c r="M1634" t="n">
        <v>0.05039955089995593</v>
      </c>
      <c r="N1634" t="n">
        <v>0.01486924527035823</v>
      </c>
      <c r="O1634" t="n">
        <v>-0.002546187513287069</v>
      </c>
      <c r="P1634" t="n">
        <v>0.07588879406456234</v>
      </c>
      <c r="Q1634" t="n">
        <v>0.01386391236097574</v>
      </c>
      <c r="R1634" t="n">
        <v>-0.001895550305840295</v>
      </c>
    </row>
    <row r="1635">
      <c r="F1635" t="n">
        <v>0.06484878729574343</v>
      </c>
      <c r="G1635" t="n">
        <v>0.01364328489282404</v>
      </c>
      <c r="H1635" t="n">
        <v>-0.002812655107818241</v>
      </c>
      <c r="J1635" t="n">
        <v>0.02466065702084053</v>
      </c>
      <c r="K1635" t="n">
        <v>0.01392342014402051</v>
      </c>
      <c r="L1635" t="n">
        <v>-0.002035267527026693</v>
      </c>
      <c r="M1635" t="n">
        <v>0.05060331534013421</v>
      </c>
      <c r="N1635" t="n">
        <v>0.01487884452489041</v>
      </c>
      <c r="O1635" t="n">
        <v>-0.002544151784713583</v>
      </c>
      <c r="P1635" t="n">
        <v>0.07595942667432465</v>
      </c>
      <c r="Q1635" t="n">
        <v>0.01387286259490794</v>
      </c>
      <c r="R1635" t="n">
        <v>-0.001896877058379129</v>
      </c>
    </row>
    <row r="1636">
      <c r="F1636" t="n">
        <v>0.06478339722949326</v>
      </c>
      <c r="G1636" t="n">
        <v>0.01365208701210974</v>
      </c>
      <c r="H1636" t="n">
        <v>-0.002810697669890567</v>
      </c>
      <c r="J1636" t="n">
        <v>0.02469273015219579</v>
      </c>
      <c r="K1636" t="n">
        <v>0.01393240299572633</v>
      </c>
      <c r="L1636" t="n">
        <v>-0.00203145823157781</v>
      </c>
      <c r="M1636" t="n">
        <v>0.05058663598630164</v>
      </c>
      <c r="N1636" t="n">
        <v>0.0148884437794226</v>
      </c>
      <c r="O1636" t="n">
        <v>-0.002543977941177481</v>
      </c>
      <c r="P1636" t="n">
        <v>0.07596488870102291</v>
      </c>
      <c r="Q1636" t="n">
        <v>0.01388181282884014</v>
      </c>
      <c r="R1636" t="n">
        <v>-0.001895573006877903</v>
      </c>
    </row>
    <row r="1637">
      <c r="F1637" t="n">
        <v>0.06494271539980406</v>
      </c>
      <c r="G1637" t="n">
        <v>0.01366088913139543</v>
      </c>
      <c r="H1637" t="n">
        <v>-0.002812383582718652</v>
      </c>
      <c r="J1637" t="n">
        <v>0.02474720663386289</v>
      </c>
      <c r="K1637" t="n">
        <v>0.01394138584743215</v>
      </c>
      <c r="L1637" t="n">
        <v>-0.002033693282642758</v>
      </c>
      <c r="M1637" t="n">
        <v>0.05056995235749812</v>
      </c>
      <c r="N1637" t="n">
        <v>0.01489804303395479</v>
      </c>
      <c r="O1637" t="n">
        <v>-0.0025472864358989</v>
      </c>
      <c r="P1637" t="n">
        <v>0.07606809688939725</v>
      </c>
      <c r="Q1637" t="n">
        <v>0.01389076306277234</v>
      </c>
      <c r="R1637" t="n">
        <v>-0.001897089313652728</v>
      </c>
    </row>
    <row r="1638">
      <c r="F1638" t="n">
        <v>0.06493081479762625</v>
      </c>
      <c r="G1638" t="n">
        <v>0.01366969125068112</v>
      </c>
      <c r="H1638" t="n">
        <v>-0.002811821611775957</v>
      </c>
      <c r="J1638" t="n">
        <v>0.02471953337646629</v>
      </c>
      <c r="K1638" t="n">
        <v>0.01395036869913797</v>
      </c>
      <c r="L1638" t="n">
        <v>-0.00203166141803826</v>
      </c>
      <c r="M1638" t="n">
        <v>0.0503929340864617</v>
      </c>
      <c r="N1638" t="n">
        <v>0.01490764228848698</v>
      </c>
      <c r="O1638" t="n">
        <v>-0.002544741439959347</v>
      </c>
      <c r="P1638" t="n">
        <v>0.0760083797933665</v>
      </c>
      <c r="Q1638" t="n">
        <v>0.01389971329670453</v>
      </c>
      <c r="R1638" t="n">
        <v>-0.001896710236959022</v>
      </c>
    </row>
    <row r="1639">
      <c r="F1639" t="n">
        <v>0.06489749600479454</v>
      </c>
      <c r="G1639" t="n">
        <v>0.01367849336996682</v>
      </c>
      <c r="H1639" t="n">
        <v>-0.00281070602541842</v>
      </c>
      <c r="J1639" t="n">
        <v>0.02474413503303452</v>
      </c>
      <c r="K1639" t="n">
        <v>0.01395935155084379</v>
      </c>
      <c r="L1639" t="n">
        <v>-0.002033896469103208</v>
      </c>
      <c r="M1639" t="n">
        <v>0.05051653069490106</v>
      </c>
      <c r="N1639" t="n">
        <v>0.01491724154301916</v>
      </c>
      <c r="O1639" t="n">
        <v>-0.002546522937117034</v>
      </c>
      <c r="P1639" t="n">
        <v>0.07585089944023765</v>
      </c>
      <c r="Q1639" t="n">
        <v>0.01390866353063673</v>
      </c>
      <c r="R1639" t="n">
        <v>-0.001896331160265316</v>
      </c>
    </row>
    <row r="1640">
      <c r="F1640" t="n">
        <v>0.06493909154113869</v>
      </c>
      <c r="G1640" t="n">
        <v>0.01368729548925251</v>
      </c>
      <c r="H1640" t="n">
        <v>-0.002808177654181162</v>
      </c>
      <c r="J1640" t="n">
        <v>0.02470898634569442</v>
      </c>
      <c r="K1640" t="n">
        <v>0.01396833440254961</v>
      </c>
      <c r="L1640" t="n">
        <v>-0.002029070384323933</v>
      </c>
      <c r="M1640" t="n">
        <v>0.05047979201846681</v>
      </c>
      <c r="N1640" t="n">
        <v>0.01492684079755135</v>
      </c>
      <c r="O1640" t="n">
        <v>-0.002547874534438305</v>
      </c>
      <c r="P1640" t="n">
        <v>0.0758563360255905</v>
      </c>
      <c r="Q1640" t="n">
        <v>0.01391761376456893</v>
      </c>
      <c r="R1640" t="n">
        <v>-0.001895785286920214</v>
      </c>
    </row>
    <row r="1641">
      <c r="F1641" t="n">
        <v>0.0649485694036083</v>
      </c>
      <c r="G1641" t="n">
        <v>0.0136960976085382</v>
      </c>
      <c r="H1641" t="n">
        <v>-0.002812110676105785</v>
      </c>
      <c r="J1641" t="n">
        <v>0.02471864633918382</v>
      </c>
      <c r="K1641" t="n">
        <v>0.01397731725425543</v>
      </c>
      <c r="L1641" t="n">
        <v>-0.002030084412502006</v>
      </c>
      <c r="M1641" t="n">
        <v>0.05040296385033255</v>
      </c>
      <c r="N1641" t="n">
        <v>0.01493644005208354</v>
      </c>
      <c r="O1641" t="n">
        <v>-0.002546092803994642</v>
      </c>
      <c r="P1641" t="n">
        <v>0.0756988359536751</v>
      </c>
      <c r="Q1641" t="n">
        <v>0.01392656399850113</v>
      </c>
      <c r="R1641" t="n">
        <v>-0.001896164368161349</v>
      </c>
    </row>
    <row r="1642">
      <c r="F1642" t="n">
        <v>0.06485097811463784</v>
      </c>
      <c r="G1642" t="n">
        <v>0.01370489972782389</v>
      </c>
      <c r="H1642" t="n">
        <v>-0.002810144165143473</v>
      </c>
      <c r="J1642" t="n">
        <v>0.0246909589056466</v>
      </c>
      <c r="K1642" t="n">
        <v>0.01398630010596125</v>
      </c>
      <c r="L1642" t="n">
        <v>-0.002028461967417089</v>
      </c>
      <c r="M1642" t="n">
        <v>0.05038625737401178</v>
      </c>
      <c r="N1642" t="n">
        <v>0.01494603930661573</v>
      </c>
      <c r="O1642" t="n">
        <v>-0.002547874534438305</v>
      </c>
      <c r="P1642" t="n">
        <v>0.07573684501419159</v>
      </c>
      <c r="Q1642" t="n">
        <v>0.01393551423243333</v>
      </c>
      <c r="R1642" t="n">
        <v>-0.001896543449402485</v>
      </c>
    </row>
    <row r="1643">
      <c r="F1643" t="n">
        <v>0.06487113805581686</v>
      </c>
      <c r="G1643" t="n">
        <v>0.01371370184710959</v>
      </c>
      <c r="H1643" t="n">
        <v>-0.002811548815830839</v>
      </c>
      <c r="J1643" t="n">
        <v>0.0247603684309339</v>
      </c>
      <c r="K1643" t="n">
        <v>0.01399528295766707</v>
      </c>
      <c r="L1643" t="n">
        <v>-0.002029881606866391</v>
      </c>
      <c r="M1643" t="n">
        <v>0.05046976154048691</v>
      </c>
      <c r="N1643" t="n">
        <v>0.01495563856114791</v>
      </c>
      <c r="O1643" t="n">
        <v>-0.002545329205233073</v>
      </c>
      <c r="P1643" t="n">
        <v>0.07574226215887309</v>
      </c>
      <c r="Q1643" t="n">
        <v>0.01394446446636553</v>
      </c>
      <c r="R1643" t="n">
        <v>-0.001897301611884757</v>
      </c>
    </row>
    <row r="1644">
      <c r="F1644" t="n">
        <v>0.06491270818723331</v>
      </c>
      <c r="G1644" t="n">
        <v>0.01372250396639528</v>
      </c>
      <c r="H1644" t="n">
        <v>-0.00280987027561262</v>
      </c>
      <c r="J1644" t="n">
        <v>0.02467291932273977</v>
      </c>
      <c r="K1644" t="n">
        <v>0.01400426580937289</v>
      </c>
      <c r="L1644" t="n">
        <v>-0.002026071820117218</v>
      </c>
      <c r="M1644" t="n">
        <v>0.05047309165239139</v>
      </c>
      <c r="N1644" t="n">
        <v>0.0149652378156801</v>
      </c>
      <c r="O1644" t="n">
        <v>-0.002545405953522103</v>
      </c>
      <c r="P1644" t="n">
        <v>0.07610613940786731</v>
      </c>
      <c r="Q1644" t="n">
        <v>0.01395341470029773</v>
      </c>
      <c r="R1644" t="n">
        <v>-0.001896945327726371</v>
      </c>
    </row>
    <row r="1645">
      <c r="F1645" t="n">
        <v>0.06501853006534471</v>
      </c>
      <c r="G1645" t="n">
        <v>0.01373130608568097</v>
      </c>
      <c r="H1645" t="n">
        <v>-0.00280987027561262</v>
      </c>
      <c r="J1645" t="n">
        <v>0.02469003912055306</v>
      </c>
      <c r="K1645" t="n">
        <v>0.01401324866107871</v>
      </c>
      <c r="L1645" t="n">
        <v>-0.002025059695119658</v>
      </c>
      <c r="M1645" t="n">
        <v>0.05035615646014585</v>
      </c>
      <c r="N1645" t="n">
        <v>0.01497483707021229</v>
      </c>
      <c r="O1645" t="n">
        <v>-0.002547697047989719</v>
      </c>
      <c r="P1645" t="n">
        <v>0.07598119769842798</v>
      </c>
      <c r="Q1645" t="n">
        <v>0.01396236493422992</v>
      </c>
      <c r="R1645" t="n">
        <v>-0.001897134870624825</v>
      </c>
    </row>
    <row r="1646">
      <c r="F1646" t="n">
        <v>0.06500655211519629</v>
      </c>
      <c r="G1646" t="n">
        <v>0.01374010820496667</v>
      </c>
      <c r="H1646" t="n">
        <v>-0.00280930852625724</v>
      </c>
      <c r="J1646" t="n">
        <v>0.02475197723781004</v>
      </c>
      <c r="K1646" t="n">
        <v>0.01402223151278453</v>
      </c>
      <c r="L1646" t="n">
        <v>-0.00202344029512356</v>
      </c>
      <c r="M1646" t="n">
        <v>0.05053987326752812</v>
      </c>
      <c r="N1646" t="n">
        <v>0.01498443632474448</v>
      </c>
      <c r="O1646" t="n">
        <v>-0.002547187915885804</v>
      </c>
      <c r="P1646" t="n">
        <v>0.07601919038783744</v>
      </c>
      <c r="Q1646" t="n">
        <v>0.01397131516816212</v>
      </c>
      <c r="R1646" t="n">
        <v>-0.001894481270046471</v>
      </c>
    </row>
    <row r="1647">
      <c r="F1647" t="n">
        <v>0.06495171922416583</v>
      </c>
      <c r="G1647" t="n">
        <v>0.01374891032425236</v>
      </c>
      <c r="H1647" t="n">
        <v>-0.002808746776901859</v>
      </c>
      <c r="J1647" t="n">
        <v>0.0247616251723367</v>
      </c>
      <c r="K1647" t="n">
        <v>0.01403121436449035</v>
      </c>
      <c r="L1647" t="n">
        <v>-0.00202344029512356</v>
      </c>
      <c r="M1647" t="n">
        <v>0.05042292811089172</v>
      </c>
      <c r="N1647" t="n">
        <v>0.01499403557927666</v>
      </c>
      <c r="O1647" t="n">
        <v>-0.002545405953522103</v>
      </c>
      <c r="P1647" t="n">
        <v>0.07592682078565649</v>
      </c>
      <c r="Q1647" t="n">
        <v>0.01398026540209432</v>
      </c>
      <c r="R1647" t="n">
        <v>-0.001897324413523279</v>
      </c>
    </row>
    <row r="1648">
      <c r="F1648" t="n">
        <v>0.06500398529208731</v>
      </c>
      <c r="G1648" t="n">
        <v>0.01375771244353805</v>
      </c>
      <c r="H1648" t="n">
        <v>-0.002810156664386396</v>
      </c>
      <c r="J1648" t="n">
        <v>0.02477127118446416</v>
      </c>
      <c r="K1648" t="n">
        <v>0.01404019721619617</v>
      </c>
      <c r="L1648" t="n">
        <v>-0.002022466045246677</v>
      </c>
      <c r="M1648" t="n">
        <v>0.05034606476252076</v>
      </c>
      <c r="N1648" t="n">
        <v>0.01500363483380885</v>
      </c>
      <c r="O1648" t="n">
        <v>-0.002547262883198189</v>
      </c>
      <c r="P1648" t="n">
        <v>0.07622552183291198</v>
      </c>
      <c r="Q1648" t="n">
        <v>0.01398921563602652</v>
      </c>
      <c r="R1648" t="n">
        <v>-0.001896209989164752</v>
      </c>
    </row>
    <row r="1649">
      <c r="F1649" t="n">
        <v>0.0650134002077809</v>
      </c>
      <c r="G1649" t="n">
        <v>0.01376651456282374</v>
      </c>
      <c r="H1649" t="n">
        <v>-0.002806786835269514</v>
      </c>
      <c r="J1649" t="n">
        <v>0.02473609155287393</v>
      </c>
      <c r="K1649" t="n">
        <v>0.01404918006790199</v>
      </c>
      <c r="L1649" t="n">
        <v>-0.002021253777886889</v>
      </c>
      <c r="M1649" t="n">
        <v>0.0503694201078097</v>
      </c>
      <c r="N1649" t="n">
        <v>0.01501323408834104</v>
      </c>
      <c r="O1649" t="n">
        <v>-0.002544716893309935</v>
      </c>
      <c r="P1649" t="n">
        <v>0.07597018841612302</v>
      </c>
      <c r="Q1649" t="n">
        <v>0.01399816586995872</v>
      </c>
      <c r="R1649" t="n">
        <v>-0.001895451808441376</v>
      </c>
    </row>
    <row r="1650">
      <c r="F1650" t="n">
        <v>0.06505494844940975</v>
      </c>
      <c r="G1650" t="n">
        <v>0.01377531668210944</v>
      </c>
      <c r="H1650" t="n">
        <v>-0.002806786835269514</v>
      </c>
      <c r="J1650" t="n">
        <v>0.02475320326889469</v>
      </c>
      <c r="K1650" t="n">
        <v>0.01405816291960781</v>
      </c>
      <c r="L1650" t="n">
        <v>-0.002019839465967136</v>
      </c>
      <c r="M1650" t="n">
        <v>0.05039277267147055</v>
      </c>
      <c r="N1650" t="n">
        <v>0.01502283334287323</v>
      </c>
      <c r="O1650" t="n">
        <v>-0.002546244487242888</v>
      </c>
      <c r="P1650" t="n">
        <v>0.07584520491313956</v>
      </c>
      <c r="Q1650" t="n">
        <v>0.01400711610389092</v>
      </c>
      <c r="R1650" t="n">
        <v>-0.001894883172898844</v>
      </c>
    </row>
    <row r="1651">
      <c r="F1651" t="n">
        <v>0.06502149228335016</v>
      </c>
      <c r="G1651" t="n">
        <v>0.01378411880139513</v>
      </c>
      <c r="H1651" t="n">
        <v>-0.002810718302572542</v>
      </c>
      <c r="J1651" t="n">
        <v>0.02477031350966213</v>
      </c>
      <c r="K1651" t="n">
        <v>0.01406714577131363</v>
      </c>
      <c r="L1651" t="n">
        <v>-0.002020243555087065</v>
      </c>
      <c r="M1651" t="n">
        <v>0.05037603122168272</v>
      </c>
      <c r="N1651" t="n">
        <v>0.01503243259740541</v>
      </c>
      <c r="O1651" t="n">
        <v>-0.002548281279153491</v>
      </c>
      <c r="P1651" t="n">
        <v>0.07575280307411753</v>
      </c>
      <c r="Q1651" t="n">
        <v>0.01401606633782312</v>
      </c>
      <c r="R1651" t="n">
        <v>-0.001894906038314108</v>
      </c>
    </row>
    <row r="1652">
      <c r="F1652" t="n">
        <v>0.06492372755778124</v>
      </c>
      <c r="G1652" t="n">
        <v>0.01379292092068082</v>
      </c>
      <c r="H1652" t="n">
        <v>-0.00280763384697606</v>
      </c>
      <c r="J1652" t="n">
        <v>0.02474259465285991</v>
      </c>
      <c r="K1652" t="n">
        <v>0.01407612862301945</v>
      </c>
      <c r="L1652" t="n">
        <v>-0.002016844912267988</v>
      </c>
      <c r="M1652" t="n">
        <v>0.0506399290130452</v>
      </c>
      <c r="N1652" t="n">
        <v>0.0150420318519376</v>
      </c>
      <c r="O1652" t="n">
        <v>-0.002548354370804432</v>
      </c>
      <c r="P1652" t="n">
        <v>0.07601890566180924</v>
      </c>
      <c r="Q1652" t="n">
        <v>0.01402501657175532</v>
      </c>
      <c r="R1652" t="n">
        <v>-0.001894716490846036</v>
      </c>
    </row>
    <row r="1653">
      <c r="F1653" t="n">
        <v>0.06495453433754104</v>
      </c>
      <c r="G1653" t="n">
        <v>0.01380172303996651</v>
      </c>
      <c r="H1653" t="n">
        <v>-0.002810441480823036</v>
      </c>
      <c r="J1653" t="n">
        <v>0.02469245727154164</v>
      </c>
      <c r="K1653" t="n">
        <v>0.01408511147472527</v>
      </c>
      <c r="L1653" t="n">
        <v>-0.002016643247943194</v>
      </c>
      <c r="M1653" t="n">
        <v>0.050382628656404</v>
      </c>
      <c r="N1653" t="n">
        <v>0.01505163110646979</v>
      </c>
      <c r="O1653" t="n">
        <v>-0.002545044158292397</v>
      </c>
      <c r="P1653" t="n">
        <v>0.07612204800725858</v>
      </c>
      <c r="Q1653" t="n">
        <v>0.01403396680568751</v>
      </c>
      <c r="R1653" t="n">
        <v>-0.001895664228186395</v>
      </c>
    </row>
    <row r="1654">
      <c r="F1654" t="n">
        <v>0.06498533719072973</v>
      </c>
      <c r="G1654" t="n">
        <v>0.01381052515925221</v>
      </c>
      <c r="H1654" t="n">
        <v>-0.00280763384697606</v>
      </c>
      <c r="J1654" t="n">
        <v>0.02468714475788768</v>
      </c>
      <c r="K1654" t="n">
        <v>0.01409409432643109</v>
      </c>
      <c r="L1654" t="n">
        <v>-0.002015634926319222</v>
      </c>
      <c r="M1654" t="n">
        <v>0.05044606210657784</v>
      </c>
      <c r="N1654" t="n">
        <v>0.01506123036100197</v>
      </c>
      <c r="O1654" t="n">
        <v>-0.002547335843877652</v>
      </c>
      <c r="P1654" t="n">
        <v>0.07596444252266665</v>
      </c>
      <c r="Q1654" t="n">
        <v>0.01404291703961971</v>
      </c>
      <c r="R1654" t="n">
        <v>-0.001895853775654467</v>
      </c>
    </row>
    <row r="1655">
      <c r="F1655" t="n">
        <v>0.06499469938167395</v>
      </c>
      <c r="G1655" t="n">
        <v>0.0138193272785379</v>
      </c>
      <c r="H1655" t="n">
        <v>-0.002810160717438339</v>
      </c>
      <c r="J1655" t="n">
        <v>0.0246967733294943</v>
      </c>
      <c r="K1655" t="n">
        <v>0.01410307717813691</v>
      </c>
      <c r="L1655" t="n">
        <v>-0.00201785323389196</v>
      </c>
      <c r="M1655" t="n">
        <v>0.05052954108777655</v>
      </c>
      <c r="N1655" t="n">
        <v>0.01507082961553416</v>
      </c>
      <c r="O1655" t="n">
        <v>-0.002547845107341042</v>
      </c>
      <c r="P1655" t="n">
        <v>0.07619795077725089</v>
      </c>
      <c r="Q1655" t="n">
        <v>0.01405186727355191</v>
      </c>
      <c r="R1655" t="n">
        <v>-0.001895853775654467</v>
      </c>
    </row>
    <row r="1656">
      <c r="F1656" t="n">
        <v>0.06496117669033519</v>
      </c>
      <c r="G1656" t="n">
        <v>0.0138281293978236</v>
      </c>
      <c r="H1656" t="n">
        <v>-0.00280791765903225</v>
      </c>
      <c r="J1656" t="n">
        <v>0.02478859349485579</v>
      </c>
      <c r="K1656" t="n">
        <v>0.01411206002984273</v>
      </c>
      <c r="L1656" t="n">
        <v>-0.002013446871136643</v>
      </c>
      <c r="M1656" t="n">
        <v>0.05063306659536917</v>
      </c>
      <c r="N1656" t="n">
        <v>0.01508042887006635</v>
      </c>
      <c r="O1656" t="n">
        <v>-0.002545624154217748</v>
      </c>
      <c r="P1656" t="n">
        <v>0.07623589545675469</v>
      </c>
      <c r="Q1656" t="n">
        <v>0.01406081750748411</v>
      </c>
      <c r="R1656" t="n">
        <v>-0.001897014002784682</v>
      </c>
    </row>
    <row r="1657">
      <c r="F1657" t="n">
        <v>0.06507772222316491</v>
      </c>
      <c r="G1657" t="n">
        <v>0.01383693151710929</v>
      </c>
      <c r="H1657" t="n">
        <v>-0.002807075536371339</v>
      </c>
      <c r="J1657" t="n">
        <v>0.02469360777280945</v>
      </c>
      <c r="K1657" t="n">
        <v>0.01412104288154855</v>
      </c>
      <c r="L1657" t="n">
        <v>-0.002014252008343935</v>
      </c>
      <c r="M1657" t="n">
        <v>0.05055616364946205</v>
      </c>
      <c r="N1657" t="n">
        <v>0.01509002812459854</v>
      </c>
      <c r="O1657" t="n">
        <v>-0.002547406804185688</v>
      </c>
      <c r="P1657" t="n">
        <v>0.07604567216388031</v>
      </c>
      <c r="Q1657" t="n">
        <v>0.01406976774141631</v>
      </c>
      <c r="R1657" t="n">
        <v>-0.001896255803742801</v>
      </c>
    </row>
    <row r="1658">
      <c r="F1658" t="n">
        <v>0.06502274001204922</v>
      </c>
      <c r="G1658" t="n">
        <v>0.01384573363639498</v>
      </c>
      <c r="H1658" t="n">
        <v>-0.002805671998603153</v>
      </c>
      <c r="J1658" t="n">
        <v>0.02480037339883256</v>
      </c>
      <c r="K1658" t="n">
        <v>0.01413002573325437</v>
      </c>
      <c r="L1658" t="n">
        <v>-0.002013446871136643</v>
      </c>
      <c r="M1658" t="n">
        <v>0.05061959020459494</v>
      </c>
      <c r="N1658" t="n">
        <v>0.01509962737913073</v>
      </c>
      <c r="O1658" t="n">
        <v>-0.002545878818498883</v>
      </c>
      <c r="P1658" t="n">
        <v>0.07595322293234147</v>
      </c>
      <c r="Q1658" t="n">
        <v>0.01407871797534851</v>
      </c>
      <c r="R1658" t="n">
        <v>-0.001895118505179981</v>
      </c>
    </row>
    <row r="1659">
      <c r="F1659" t="n">
        <v>0.06513929267125142</v>
      </c>
      <c r="G1659" t="n">
        <v>0.01385453575568067</v>
      </c>
      <c r="H1659" t="n">
        <v>-0.002806794828817702</v>
      </c>
      <c r="J1659" t="n">
        <v>0.02475021436684273</v>
      </c>
      <c r="K1659" t="n">
        <v>0.01413900858496019</v>
      </c>
      <c r="L1659" t="n">
        <v>-0.002014453292645758</v>
      </c>
      <c r="M1659" t="n">
        <v>0.05058277412138337</v>
      </c>
      <c r="N1659" t="n">
        <v>0.01510922663366291</v>
      </c>
      <c r="O1659" t="n">
        <v>-0.002548934789872493</v>
      </c>
      <c r="P1659" t="n">
        <v>0.07582816916387503</v>
      </c>
      <c r="Q1659" t="n">
        <v>0.01408766820928071</v>
      </c>
      <c r="R1659" t="n">
        <v>-0.001895876704221861</v>
      </c>
    </row>
    <row r="1660">
      <c r="F1660" t="n">
        <v>0.06509501075624587</v>
      </c>
      <c r="G1660" t="n">
        <v>0.01386333787496637</v>
      </c>
      <c r="H1660" t="n">
        <v>-0.00280876122247439</v>
      </c>
      <c r="J1660" t="n">
        <v>0.02476730697836517</v>
      </c>
      <c r="K1660" t="n">
        <v>0.014147991436666</v>
      </c>
      <c r="L1660" t="n">
        <v>-0.002009044988732041</v>
      </c>
      <c r="M1660" t="n">
        <v>0.05052590481965435</v>
      </c>
      <c r="N1660" t="n">
        <v>0.0151188258881951</v>
      </c>
      <c r="O1660" t="n">
        <v>-0.002548749253570071</v>
      </c>
      <c r="P1660" t="n">
        <v>0.07606166593447589</v>
      </c>
      <c r="Q1660" t="n">
        <v>0.0140966184432129</v>
      </c>
      <c r="R1660" t="n">
        <v>-0.001897226552245855</v>
      </c>
    </row>
    <row r="1661">
      <c r="F1661" t="n">
        <v>0.06513650366330297</v>
      </c>
      <c r="G1661" t="n">
        <v>0.01387213999425206</v>
      </c>
      <c r="H1661" t="n">
        <v>-0.002809041874075356</v>
      </c>
      <c r="J1661" t="n">
        <v>0.02480681777958173</v>
      </c>
      <c r="K1661" t="n">
        <v>0.01415697428837182</v>
      </c>
      <c r="L1661" t="n">
        <v>-0.00201025041572528</v>
      </c>
      <c r="M1661" t="n">
        <v>0.05064947041106205</v>
      </c>
      <c r="N1661" t="n">
        <v>0.01512842514272729</v>
      </c>
      <c r="O1661" t="n">
        <v>-0.002549258646845493</v>
      </c>
      <c r="P1661" t="n">
        <v>0.07587140474949627</v>
      </c>
      <c r="Q1661" t="n">
        <v>0.0141055686771451</v>
      </c>
      <c r="R1661" t="n">
        <v>-0.001894762375487019</v>
      </c>
    </row>
    <row r="1662">
      <c r="F1662" t="n">
        <v>0.06509219531922709</v>
      </c>
      <c r="G1662" t="n">
        <v>0.01388094211353775</v>
      </c>
      <c r="H1662" t="n">
        <v>-0.002805954706464723</v>
      </c>
      <c r="J1662" t="n">
        <v>0.02472675366972905</v>
      </c>
      <c r="K1662" t="n">
        <v>0.01416595714007764</v>
      </c>
      <c r="L1662" t="n">
        <v>-0.0020108531292219</v>
      </c>
      <c r="M1662" t="n">
        <v>0.05059259350944381</v>
      </c>
      <c r="N1662" t="n">
        <v>0.01513802439725947</v>
      </c>
      <c r="O1662" t="n">
        <v>-0.002546966377106097</v>
      </c>
      <c r="P1662" t="n">
        <v>0.07613749606562858</v>
      </c>
      <c r="Q1662" t="n">
        <v>0.0141145189110773</v>
      </c>
      <c r="R1662" t="n">
        <v>-0.001896089239895623</v>
      </c>
    </row>
    <row r="1663">
      <c r="F1663" t="n">
        <v>0.06515512838385458</v>
      </c>
      <c r="G1663" t="n">
        <v>0.01388974423282345</v>
      </c>
      <c r="H1663" t="n">
        <v>-0.00280707731286859</v>
      </c>
      <c r="J1663" t="n">
        <v>0.02480362893742472</v>
      </c>
      <c r="K1663" t="n">
        <v>0.01417493999178346</v>
      </c>
      <c r="L1663" t="n">
        <v>-0.002010451320224153</v>
      </c>
      <c r="M1663" t="n">
        <v>0.05059586004029284</v>
      </c>
      <c r="N1663" t="n">
        <v>0.01514762365179166</v>
      </c>
      <c r="O1663" t="n">
        <v>-0.002546711680468387</v>
      </c>
      <c r="P1663" t="n">
        <v>0.0760124146785377</v>
      </c>
      <c r="Q1663" t="n">
        <v>0.0141234691450095</v>
      </c>
      <c r="R1663" t="n">
        <v>-0.001895354066746309</v>
      </c>
    </row>
    <row r="1664">
      <c r="F1664" t="n">
        <v>0.06513224904600576</v>
      </c>
      <c r="G1664" t="n">
        <v>0.01389854635210914</v>
      </c>
      <c r="H1664" t="n">
        <v>-0.002806516468663477</v>
      </c>
      <c r="J1664" t="n">
        <v>0.02474597689521536</v>
      </c>
      <c r="K1664" t="n">
        <v>0.01418392284348929</v>
      </c>
      <c r="L1664" t="n">
        <v>-0.002007053961980768</v>
      </c>
      <c r="M1664" t="n">
        <v>0.0503986244179726</v>
      </c>
      <c r="N1664" t="n">
        <v>0.01515722290632385</v>
      </c>
      <c r="O1664" t="n">
        <v>-0.002548561663930063</v>
      </c>
      <c r="P1664" t="n">
        <v>0.07605031620512098</v>
      </c>
      <c r="Q1664" t="n">
        <v>0.0141324193789417</v>
      </c>
      <c r="R1664" t="n">
        <v>-0.001896680947281085</v>
      </c>
    </row>
    <row r="1665">
      <c r="F1665" t="n">
        <v>0.06508790115704571</v>
      </c>
      <c r="G1665" t="n">
        <v>0.01390734847139483</v>
      </c>
      <c r="H1665" t="n">
        <v>-0.002805394086552434</v>
      </c>
      <c r="J1665" t="n">
        <v>0.02480043011856957</v>
      </c>
      <c r="K1665" t="n">
        <v>0.01419290569519511</v>
      </c>
      <c r="L1665" t="n">
        <v>-0.002005249237666868</v>
      </c>
      <c r="M1665" t="n">
        <v>0.0506825841288944</v>
      </c>
      <c r="N1665" t="n">
        <v>0.01516682216085604</v>
      </c>
      <c r="O1665" t="n">
        <v>-0.002549325850336039</v>
      </c>
      <c r="P1665" t="n">
        <v>0.07625120861369866</v>
      </c>
      <c r="Q1665" t="n">
        <v>0.0141413696128739</v>
      </c>
      <c r="R1665" t="n">
        <v>-0.001896680947281085</v>
      </c>
    </row>
    <row r="1666">
      <c r="F1666" t="n">
        <v>0.06514009396742647</v>
      </c>
      <c r="G1666" t="n">
        <v>0.01391615059068052</v>
      </c>
      <c r="H1666" t="n">
        <v>-0.002808200041830041</v>
      </c>
      <c r="J1666" t="n">
        <v>0.02478761556532029</v>
      </c>
      <c r="K1666" t="n">
        <v>0.01420188854690092</v>
      </c>
      <c r="L1666" t="n">
        <v>-0.002007254486904535</v>
      </c>
      <c r="M1666" t="n">
        <v>0.05044523569495563</v>
      </c>
      <c r="N1666" t="n">
        <v>0.01517642141538822</v>
      </c>
      <c r="O1666" t="n">
        <v>-0.002546778562316119</v>
      </c>
      <c r="P1666" t="n">
        <v>0.07619130543604391</v>
      </c>
      <c r="Q1666" t="n">
        <v>0.0141503198468061</v>
      </c>
      <c r="R1666" t="n">
        <v>-0.001897439164729528</v>
      </c>
    </row>
    <row r="1667">
      <c r="F1667" t="n">
        <v>0.06511717979942967</v>
      </c>
      <c r="G1667" t="n">
        <v>0.01392495270996622</v>
      </c>
      <c r="H1667" t="n">
        <v>-0.002805394086552434</v>
      </c>
      <c r="J1667" t="n">
        <v>0.02473742544442875</v>
      </c>
      <c r="K1667" t="n">
        <v>0.01421087139860674</v>
      </c>
      <c r="L1667" t="n">
        <v>-0.002005048712743102</v>
      </c>
      <c r="M1667" t="n">
        <v>0.0504284357149189</v>
      </c>
      <c r="N1667" t="n">
        <v>0.01518602066992041</v>
      </c>
      <c r="O1667" t="n">
        <v>-0.002547352984687554</v>
      </c>
      <c r="P1667" t="n">
        <v>0.07613139478693037</v>
      </c>
      <c r="Q1667" t="n">
        <v>0.01415927008073829</v>
      </c>
      <c r="R1667" t="n">
        <v>-0.001895922729832642</v>
      </c>
    </row>
    <row r="1668">
      <c r="F1668" t="n">
        <v>0.06513717438988832</v>
      </c>
      <c r="G1668" t="n">
        <v>0.01393375482925191</v>
      </c>
      <c r="H1668" t="n">
        <v>-0.0028042711936008</v>
      </c>
      <c r="J1668" t="n">
        <v>0.02473955300366878</v>
      </c>
      <c r="K1668" t="n">
        <v>0.01421985425031256</v>
      </c>
      <c r="L1668" t="n">
        <v>-0.002003257153515659</v>
      </c>
      <c r="M1668" t="n">
        <v>0.05045173423383659</v>
      </c>
      <c r="N1668" t="n">
        <v>0.0151956199244526</v>
      </c>
      <c r="O1668" t="n">
        <v>-0.002549391070883923</v>
      </c>
      <c r="P1668" t="n">
        <v>0.07629968107857538</v>
      </c>
      <c r="Q1668" t="n">
        <v>0.01416822031467049</v>
      </c>
      <c r="R1668" t="n">
        <v>-0.001897462286916195</v>
      </c>
    </row>
    <row r="1669">
      <c r="F1669" t="n">
        <v>0.06509277488408841</v>
      </c>
      <c r="G1669" t="n">
        <v>0.0139425569485376</v>
      </c>
      <c r="H1669" t="n">
        <v>-0.0028042711936008</v>
      </c>
      <c r="J1669" t="n">
        <v>0.02477157797022214</v>
      </c>
      <c r="K1669" t="n">
        <v>0.01422883710201838</v>
      </c>
      <c r="L1669" t="n">
        <v>-0.00200185613442538</v>
      </c>
      <c r="M1669" t="n">
        <v>0.05063544229180145</v>
      </c>
      <c r="N1669" t="n">
        <v>0.01520521917898478</v>
      </c>
      <c r="O1669" t="n">
        <v>-0.002549900592433016</v>
      </c>
      <c r="P1669" t="n">
        <v>0.07604415230709227</v>
      </c>
      <c r="Q1669" t="n">
        <v>0.01417717054860269</v>
      </c>
      <c r="R1669" t="n">
        <v>-0.001895377163523979</v>
      </c>
    </row>
    <row r="1670">
      <c r="F1670" t="n">
        <v>0.06525227270495684</v>
      </c>
      <c r="G1670" t="n">
        <v>0.0139513590678233</v>
      </c>
      <c r="H1670" t="n">
        <v>-0.002805393350941177</v>
      </c>
      <c r="J1670" t="n">
        <v>0.02480360238623826</v>
      </c>
      <c r="K1670" t="n">
        <v>0.0142378199537242</v>
      </c>
      <c r="L1670" t="n">
        <v>-0.002002456571178356</v>
      </c>
      <c r="M1670" t="n">
        <v>0.05041811622992817</v>
      </c>
      <c r="N1670" t="n">
        <v>0.01521481843351697</v>
      </c>
      <c r="O1670" t="n">
        <v>-0.002548881549334831</v>
      </c>
      <c r="P1670" t="n">
        <v>0.07588641484061615</v>
      </c>
      <c r="Q1670" t="n">
        <v>0.01418612078253489</v>
      </c>
      <c r="R1670" t="n">
        <v>-0.00189518760685196</v>
      </c>
    </row>
    <row r="1671">
      <c r="F1671" t="n">
        <v>0.06520785717075471</v>
      </c>
      <c r="G1671" t="n">
        <v>0.01396016118710899</v>
      </c>
      <c r="H1671" t="n">
        <v>-0.002806515508281553</v>
      </c>
      <c r="J1671" t="n">
        <v>0.02477582353583481</v>
      </c>
      <c r="K1671" t="n">
        <v>0.01424680280543002</v>
      </c>
      <c r="L1671" t="n">
        <v>-0.002002856862347008</v>
      </c>
      <c r="M1671" t="n">
        <v>0.05068203172096475</v>
      </c>
      <c r="N1671" t="n">
        <v>0.01522441768804916</v>
      </c>
      <c r="O1671" t="n">
        <v>-0.002549900592433016</v>
      </c>
      <c r="P1671" t="n">
        <v>0.0758590756553395</v>
      </c>
      <c r="Q1671" t="n">
        <v>0.01419507101646709</v>
      </c>
      <c r="R1671" t="n">
        <v>-0.001896704060228116</v>
      </c>
    </row>
    <row r="1672">
      <c r="F1672" t="n">
        <v>0.06517415902751743</v>
      </c>
      <c r="G1672" t="n">
        <v>0.01396896330639468</v>
      </c>
      <c r="H1672" t="n">
        <v>-0.002803427825292055</v>
      </c>
      <c r="J1672" t="n">
        <v>0.02478541850725942</v>
      </c>
      <c r="K1672" t="n">
        <v>0.01425578565713584</v>
      </c>
      <c r="L1672" t="n">
        <v>-0.001999063249141298</v>
      </c>
      <c r="M1672" t="n">
        <v>0.05046469280410612</v>
      </c>
      <c r="N1672" t="n">
        <v>0.01523401694258135</v>
      </c>
      <c r="O1672" t="n">
        <v>-0.002549709107301467</v>
      </c>
      <c r="P1672" t="n">
        <v>0.07632077116841379</v>
      </c>
      <c r="Q1672" t="n">
        <v>0.01420402125039929</v>
      </c>
      <c r="R1672" t="n">
        <v>-0.001897106356222033</v>
      </c>
    </row>
    <row r="1673">
      <c r="F1673" t="n">
        <v>0.06528000217589278</v>
      </c>
      <c r="G1673" t="n">
        <v>0.01397776542568038</v>
      </c>
      <c r="H1673" t="n">
        <v>-0.002805952172508426</v>
      </c>
      <c r="J1673" t="n">
        <v>0.02480996319299107</v>
      </c>
      <c r="K1673" t="n">
        <v>0.01426476850884166</v>
      </c>
      <c r="L1673" t="n">
        <v>-0.001999263015629671</v>
      </c>
      <c r="M1673" t="n">
        <v>0.05058824134375725</v>
      </c>
      <c r="N1673" t="n">
        <v>0.01524361619711353</v>
      </c>
      <c r="O1673" t="n">
        <v>-0.002549963899857408</v>
      </c>
      <c r="P1673" t="n">
        <v>0.07606520441903314</v>
      </c>
      <c r="Q1673" t="n">
        <v>0.01421297148433149</v>
      </c>
      <c r="R1673" t="n">
        <v>-0.001897106356222033</v>
      </c>
    </row>
    <row r="1674">
      <c r="F1674" t="n">
        <v>0.0652355501897974</v>
      </c>
      <c r="G1674" t="n">
        <v>0.01398656754496607</v>
      </c>
      <c r="H1674" t="n">
        <v>-0.002805952172508426</v>
      </c>
      <c r="J1674" t="n">
        <v>0.02481207899219405</v>
      </c>
      <c r="K1674" t="n">
        <v>0.01427375136054748</v>
      </c>
      <c r="L1674" t="n">
        <v>-0.001997664883722693</v>
      </c>
      <c r="M1674" t="n">
        <v>0.05057141868295531</v>
      </c>
      <c r="N1674" t="n">
        <v>0.01525321545164572</v>
      </c>
      <c r="O1674" t="n">
        <v>-0.002547925559409881</v>
      </c>
      <c r="P1674" t="n">
        <v>0.0760378505221026</v>
      </c>
      <c r="Q1674" t="n">
        <v>0.01422192171826368</v>
      </c>
      <c r="R1674" t="n">
        <v>-0.001896916797233601</v>
      </c>
    </row>
    <row r="1675">
      <c r="F1675" t="n">
        <v>0.06529845082881332</v>
      </c>
      <c r="G1675" t="n">
        <v>0.01399536966425176</v>
      </c>
      <c r="H1675" t="n">
        <v>-0.002807074104604591</v>
      </c>
      <c r="J1675" t="n">
        <v>0.02479924019273415</v>
      </c>
      <c r="K1675" t="n">
        <v>0.0142827342122533</v>
      </c>
      <c r="L1675" t="n">
        <v>-0.001992879499067192</v>
      </c>
      <c r="M1675" t="n">
        <v>0.05061475259141973</v>
      </c>
      <c r="N1675" t="n">
        <v>0.01526281470617791</v>
      </c>
      <c r="O1675" t="n">
        <v>-0.002546651596630176</v>
      </c>
      <c r="P1675" t="n">
        <v>0.07607569897173616</v>
      </c>
      <c r="Q1675" t="n">
        <v>0.01423087195219589</v>
      </c>
      <c r="R1675" t="n">
        <v>-0.001897485474198896</v>
      </c>
    </row>
    <row r="1676">
      <c r="F1676" t="n">
        <v>0.06517880960600508</v>
      </c>
      <c r="G1676" t="n">
        <v>0.01400417178353745</v>
      </c>
      <c r="H1676" t="n">
        <v>-0.002805668089745535</v>
      </c>
      <c r="J1676" t="n">
        <v>0.02479387472425654</v>
      </c>
      <c r="K1676" t="n">
        <v>0.01429171706395912</v>
      </c>
      <c r="L1676" t="n">
        <v>-0.00199587031372312</v>
      </c>
      <c r="M1676" t="n">
        <v>0.05069819220675062</v>
      </c>
      <c r="N1676" t="n">
        <v>0.0152724139607101</v>
      </c>
      <c r="O1676" t="n">
        <v>-0.002549005939881475</v>
      </c>
      <c r="P1676" t="n">
        <v>0.07637438192921575</v>
      </c>
      <c r="Q1676" t="n">
        <v>0.01423982218612808</v>
      </c>
      <c r="R1676" t="n">
        <v>-0.001895044432860468</v>
      </c>
    </row>
    <row r="1677">
      <c r="F1677" t="n">
        <v>0.0651772653401443</v>
      </c>
      <c r="G1677" t="n">
        <v>0.01401297390282315</v>
      </c>
      <c r="H1677" t="n">
        <v>-0.002805107236554181</v>
      </c>
      <c r="J1677" t="n">
        <v>0.02476607679449838</v>
      </c>
      <c r="K1677" t="n">
        <v>0.01430069991566494</v>
      </c>
      <c r="L1677" t="n">
        <v>-0.001993876437285835</v>
      </c>
      <c r="M1677" t="n">
        <v>0.05070141488183544</v>
      </c>
      <c r="N1677" t="n">
        <v>0.01528201321524228</v>
      </c>
      <c r="O1677" t="n">
        <v>-0.002548241467441243</v>
      </c>
      <c r="P1677" t="n">
        <v>0.07602096198162045</v>
      </c>
      <c r="Q1677" t="n">
        <v>0.01424877242006028</v>
      </c>
      <c r="R1677" t="n">
        <v>-0.001896560923353904</v>
      </c>
    </row>
    <row r="1678">
      <c r="F1678" t="n">
        <v>0.06516497205254242</v>
      </c>
      <c r="G1678" t="n">
        <v>0.01402177602210884</v>
      </c>
      <c r="H1678" t="n">
        <v>-0.002803424676980121</v>
      </c>
      <c r="J1678" t="n">
        <v>0.02482799678741023</v>
      </c>
      <c r="K1678" t="n">
        <v>0.01430968276737076</v>
      </c>
      <c r="L1678" t="n">
        <v>-0.001995272150791935</v>
      </c>
      <c r="M1678" t="n">
        <v>0.05060436234460841</v>
      </c>
      <c r="N1678" t="n">
        <v>0.01529161246977447</v>
      </c>
      <c r="O1678" t="n">
        <v>-0.00254747699500101</v>
      </c>
      <c r="P1678" t="n">
        <v>0.07596097826790121</v>
      </c>
      <c r="Q1678" t="n">
        <v>0.01425772265399248</v>
      </c>
      <c r="R1678" t="n">
        <v>-0.001896750484665583</v>
      </c>
    </row>
    <row r="1679">
      <c r="F1679" t="n">
        <v>0.06528155496610771</v>
      </c>
      <c r="G1679" t="n">
        <v>0.01403057814139453</v>
      </c>
      <c r="H1679" t="n">
        <v>-0.002803705103575798</v>
      </c>
      <c r="J1679" t="n">
        <v>0.02473290034004104</v>
      </c>
      <c r="K1679" t="n">
        <v>0.01431866561907658</v>
      </c>
      <c r="L1679" t="n">
        <v>-0.001993876437285835</v>
      </c>
      <c r="M1679" t="n">
        <v>0.05052735823398541</v>
      </c>
      <c r="N1679" t="n">
        <v>0.01530121172430666</v>
      </c>
      <c r="O1679" t="n">
        <v>-0.002549770412321707</v>
      </c>
      <c r="P1679" t="n">
        <v>0.07616183852257291</v>
      </c>
      <c r="Q1679" t="n">
        <v>0.01426667288792468</v>
      </c>
      <c r="R1679" t="n">
        <v>-0.001894854871548788</v>
      </c>
    </row>
    <row r="1680">
      <c r="F1680" t="n">
        <v>0.06531221651409708</v>
      </c>
      <c r="G1680" t="n">
        <v>0.01403938026068022</v>
      </c>
      <c r="H1680" t="n">
        <v>-0.002805102361007162</v>
      </c>
      <c r="J1680" t="n">
        <v>0.02474247756821062</v>
      </c>
      <c r="K1680" t="n">
        <v>0.0143276484707824</v>
      </c>
      <c r="L1680" t="n">
        <v>-0.001990488600283658</v>
      </c>
      <c r="M1680" t="n">
        <v>0.05065089909120479</v>
      </c>
      <c r="N1680" t="n">
        <v>0.01531081097883885</v>
      </c>
      <c r="O1680" t="n">
        <v>-0.002551104030709213</v>
      </c>
      <c r="P1680" t="n">
        <v>0.07600402373735221</v>
      </c>
      <c r="Q1680" t="n">
        <v>0.01427562312185688</v>
      </c>
      <c r="R1680" t="n">
        <v>-0.001895257293685918</v>
      </c>
    </row>
    <row r="1681">
      <c r="F1681" t="n">
        <v>0.06534287425768474</v>
      </c>
      <c r="G1681" t="n">
        <v>0.01404818237996592</v>
      </c>
      <c r="H1681" t="n">
        <v>-0.002803980880802862</v>
      </c>
      <c r="J1681" t="n">
        <v>0.02482682750631031</v>
      </c>
      <c r="K1681" t="n">
        <v>0.01433663132248822</v>
      </c>
      <c r="L1681" t="n">
        <v>-0.001989891573109008</v>
      </c>
      <c r="M1681" t="n">
        <v>0.05069421919099271</v>
      </c>
      <c r="N1681" t="n">
        <v>0.01532041023337103</v>
      </c>
      <c r="O1681" t="n">
        <v>-0.002551104030709213</v>
      </c>
      <c r="P1681" t="n">
        <v>0.07613966561729346</v>
      </c>
      <c r="Q1681" t="n">
        <v>0.01428457335578908</v>
      </c>
      <c r="R1681" t="n">
        <v>-0.001895067730043821</v>
      </c>
    </row>
    <row r="1682">
      <c r="F1682" t="n">
        <v>0.0652338644838872</v>
      </c>
      <c r="G1682" t="n">
        <v>0.01405698449925161</v>
      </c>
      <c r="H1682" t="n">
        <v>-0.002806223841211463</v>
      </c>
      <c r="J1682" t="n">
        <v>0.02475414904420366</v>
      </c>
      <c r="K1682" t="n">
        <v>0.01434561417419404</v>
      </c>
      <c r="L1682" t="n">
        <v>-0.001989493554992575</v>
      </c>
      <c r="M1682" t="n">
        <v>0.05055703617610349</v>
      </c>
      <c r="N1682" t="n">
        <v>0.01533000948790322</v>
      </c>
      <c r="O1682" t="n">
        <v>-0.002549320041876549</v>
      </c>
      <c r="P1682" t="n">
        <v>0.07611226672569144</v>
      </c>
      <c r="Q1682" t="n">
        <v>0.01429352358972128</v>
      </c>
      <c r="R1682" t="n">
        <v>-0.001897152930106888</v>
      </c>
    </row>
    <row r="1683">
      <c r="F1683" t="n">
        <v>0.06524301417588629</v>
      </c>
      <c r="G1683" t="n">
        <v>0.0140657866185373</v>
      </c>
      <c r="H1683" t="n">
        <v>-0.002803700510751786</v>
      </c>
      <c r="J1683" t="n">
        <v>0.02483849942559882</v>
      </c>
      <c r="K1683" t="n">
        <v>0.01435459702589986</v>
      </c>
      <c r="L1683" t="n">
        <v>-0.001990289591225442</v>
      </c>
      <c r="M1683" t="n">
        <v>0.05074074200678652</v>
      </c>
      <c r="N1683" t="n">
        <v>0.01533960874243541</v>
      </c>
      <c r="O1683" t="n">
        <v>-0.002551104030709213</v>
      </c>
      <c r="P1683" t="n">
        <v>0.0762805126160917</v>
      </c>
      <c r="Q1683" t="n">
        <v>0.01430247382365347</v>
      </c>
      <c r="R1683" t="n">
        <v>-0.001895849366149754</v>
      </c>
    </row>
    <row r="1684">
      <c r="F1684" t="n">
        <v>0.065219920848564</v>
      </c>
      <c r="G1684" t="n">
        <v>0.014074588737823</v>
      </c>
      <c r="H1684" t="n">
        <v>-0.002805376420242599</v>
      </c>
      <c r="J1684" t="n">
        <v>0.02476581261443099</v>
      </c>
      <c r="K1684" t="n">
        <v>0.01436357987760568</v>
      </c>
      <c r="L1684" t="n">
        <v>-0.001985512873629303</v>
      </c>
      <c r="M1684" t="n">
        <v>0.05068377443272434</v>
      </c>
      <c r="N1684" t="n">
        <v>0.0153492079969676</v>
      </c>
      <c r="O1684" t="n">
        <v>-0.002551416456054352</v>
      </c>
      <c r="P1684" t="n">
        <v>0.0760248415492073</v>
      </c>
      <c r="Q1684" t="n">
        <v>0.01431142405758567</v>
      </c>
      <c r="R1684" t="n">
        <v>-0.001896418064089805</v>
      </c>
    </row>
    <row r="1685">
      <c r="F1685" t="n">
        <v>0.06534726008911483</v>
      </c>
      <c r="G1685" t="n">
        <v>0.01408339085710869</v>
      </c>
      <c r="H1685" t="n">
        <v>-0.002803414226503421</v>
      </c>
      <c r="J1685" t="n">
        <v>0.02478285887495413</v>
      </c>
      <c r="K1685" t="n">
        <v>0.0143725627293115</v>
      </c>
      <c r="L1685" t="n">
        <v>-0.001985711504368961</v>
      </c>
      <c r="M1685" t="n">
        <v>0.05058668858563881</v>
      </c>
      <c r="N1685" t="n">
        <v>0.01535880725149978</v>
      </c>
      <c r="O1685" t="n">
        <v>-0.002550142022260119</v>
      </c>
      <c r="P1685" t="n">
        <v>0.07638873808928398</v>
      </c>
      <c r="Q1685" t="n">
        <v>0.01432037429151787</v>
      </c>
      <c r="R1685" t="n">
        <v>-0.001895091102229686</v>
      </c>
    </row>
    <row r="1686">
      <c r="F1686" t="n">
        <v>0.06537788881910093</v>
      </c>
      <c r="G1686" t="n">
        <v>0.01409219297639438</v>
      </c>
      <c r="H1686" t="n">
        <v>-0.002802012659546865</v>
      </c>
      <c r="J1686" t="n">
        <v>0.02480738229358755</v>
      </c>
      <c r="K1686" t="n">
        <v>0.01438154558101732</v>
      </c>
      <c r="L1686" t="n">
        <v>-0.001986903288806914</v>
      </c>
      <c r="M1686" t="n">
        <v>0.05052971049447219</v>
      </c>
      <c r="N1686" t="n">
        <v>0.01536840650603197</v>
      </c>
      <c r="O1686" t="n">
        <v>-0.002548102928189347</v>
      </c>
      <c r="P1686" t="n">
        <v>0.07642654055850728</v>
      </c>
      <c r="Q1686" t="n">
        <v>0.01432932452545007</v>
      </c>
      <c r="R1686" t="n">
        <v>-0.001896038932129771</v>
      </c>
    </row>
    <row r="1687">
      <c r="F1687" t="n">
        <v>0.06540851377310862</v>
      </c>
      <c r="G1687" t="n">
        <v>0.01410099509568008</v>
      </c>
      <c r="H1687" t="n">
        <v>-0.002802573286329487</v>
      </c>
      <c r="J1687" t="n">
        <v>0.0248169473898119</v>
      </c>
      <c r="K1687" t="n">
        <v>0.01439052843272314</v>
      </c>
      <c r="L1687" t="n">
        <v>-0.001983121716856674</v>
      </c>
      <c r="M1687" t="n">
        <v>0.05055295669221169</v>
      </c>
      <c r="N1687" t="n">
        <v>0.01537800576056416</v>
      </c>
      <c r="O1687" t="n">
        <v>-0.002548357814948193</v>
      </c>
      <c r="P1687" t="n">
        <v>0.07623606509515135</v>
      </c>
      <c r="Q1687" t="n">
        <v>0.01433827475938227</v>
      </c>
      <c r="R1687" t="n">
        <v>-0.001896797196049839</v>
      </c>
    </row>
    <row r="1688">
      <c r="F1688" t="n">
        <v>0.0654176372694097</v>
      </c>
      <c r="G1688" t="n">
        <v>0.01410979721496577</v>
      </c>
      <c r="H1688" t="n">
        <v>-0.002804247714298816</v>
      </c>
      <c r="J1688" t="n">
        <v>0.02479659509310665</v>
      </c>
      <c r="K1688" t="n">
        <v>0.01439951128442896</v>
      </c>
      <c r="L1688" t="n">
        <v>-0.00198272521146492</v>
      </c>
      <c r="M1688" t="n">
        <v>0.05071660387752017</v>
      </c>
      <c r="N1688" t="n">
        <v>0.01538760501509634</v>
      </c>
      <c r="O1688" t="n">
        <v>-0.002548413059470917</v>
      </c>
      <c r="P1688" t="n">
        <v>0.07627385596151171</v>
      </c>
      <c r="Q1688" t="n">
        <v>0.01434722499331447</v>
      </c>
      <c r="R1688" t="n">
        <v>-0.001897010236006128</v>
      </c>
    </row>
    <row r="1689">
      <c r="F1689" t="n">
        <v>0.06529775631464509</v>
      </c>
      <c r="G1689" t="n">
        <v>0.01411859933425146</v>
      </c>
      <c r="H1689" t="n">
        <v>-0.002804527970916276</v>
      </c>
      <c r="J1689" t="n">
        <v>0.02479119762849151</v>
      </c>
      <c r="K1689" t="n">
        <v>0.01440849413613478</v>
      </c>
      <c r="L1689" t="n">
        <v>-0.001983518222248428</v>
      </c>
      <c r="M1689" t="n">
        <v>0.05051921028668971</v>
      </c>
      <c r="N1689" t="n">
        <v>0.01539720426962853</v>
      </c>
      <c r="O1689" t="n">
        <v>-0.002548158141689635</v>
      </c>
      <c r="P1689" t="n">
        <v>0.0762790312668844</v>
      </c>
      <c r="Q1689" t="n">
        <v>0.01435617522724667</v>
      </c>
      <c r="R1689" t="n">
        <v>-0.001897010236006128</v>
      </c>
    </row>
    <row r="1690">
      <c r="F1690" t="n">
        <v>0.06528535274889476</v>
      </c>
      <c r="G1690" t="n">
        <v>0.01412740145353715</v>
      </c>
      <c r="H1690" t="n">
        <v>-0.002803687201063897</v>
      </c>
      <c r="J1690" t="n">
        <v>0.02483067356107639</v>
      </c>
      <c r="K1690" t="n">
        <v>0.01441747698784059</v>
      </c>
      <c r="L1690" t="n">
        <v>-0.001984311233031935</v>
      </c>
      <c r="M1690" t="n">
        <v>0.0507630890081259</v>
      </c>
      <c r="N1690" t="n">
        <v>0.01540680352416072</v>
      </c>
      <c r="O1690" t="n">
        <v>-0.002550962237283731</v>
      </c>
      <c r="P1690" t="n">
        <v>0.07638203793206888</v>
      </c>
      <c r="Q1690" t="n">
        <v>0.01436512546117887</v>
      </c>
      <c r="R1690" t="n">
        <v>-0.001897578940983446</v>
      </c>
    </row>
    <row r="1691">
      <c r="F1691" t="n">
        <v>0.06532669602100385</v>
      </c>
      <c r="G1691" t="n">
        <v>0.01413620357282285</v>
      </c>
      <c r="H1691" t="n">
        <v>-0.002803126687828979</v>
      </c>
      <c r="J1691" t="n">
        <v>0.0248327517457184</v>
      </c>
      <c r="K1691" t="n">
        <v>0.01442645983954641</v>
      </c>
      <c r="L1691" t="n">
        <v>-0.001981932200681413</v>
      </c>
      <c r="M1691" t="n">
        <v>0.05048544947185671</v>
      </c>
      <c r="N1691" t="n">
        <v>0.01541640277869291</v>
      </c>
      <c r="O1691" t="n">
        <v>-0.00254892289503348</v>
      </c>
      <c r="P1691" t="n">
        <v>0.07596324064256232</v>
      </c>
      <c r="Q1691" t="n">
        <v>0.01437407569511106</v>
      </c>
      <c r="R1691" t="n">
        <v>-0.00189568325772572</v>
      </c>
    </row>
    <row r="1692">
      <c r="F1692" t="n">
        <v>0.06531427496129627</v>
      </c>
      <c r="G1692" t="n">
        <v>0.01414500569210854</v>
      </c>
      <c r="H1692" t="n">
        <v>-0.002801717106212986</v>
      </c>
      <c r="J1692" t="n">
        <v>0.0248572670147806</v>
      </c>
      <c r="K1692" t="n">
        <v>0.01443544269125223</v>
      </c>
      <c r="L1692" t="n">
        <v>-0.001978155722127536</v>
      </c>
      <c r="M1692" t="n">
        <v>0.05072932928520382</v>
      </c>
      <c r="N1692" t="n">
        <v>0.0154260020332251</v>
      </c>
      <c r="O1692" t="n">
        <v>-0.002549741102573792</v>
      </c>
      <c r="P1692" t="n">
        <v>0.07600100903741475</v>
      </c>
      <c r="Q1692" t="n">
        <v>0.01438302592904326</v>
      </c>
      <c r="R1692" t="n">
        <v>-0.001896654650367883</v>
      </c>
    </row>
    <row r="1693">
      <c r="F1693" t="n">
        <v>0.06537711661871709</v>
      </c>
      <c r="G1693" t="n">
        <v>0.01415380781139423</v>
      </c>
      <c r="H1693" t="n">
        <v>-0.002804238903788335</v>
      </c>
      <c r="J1693" t="n">
        <v>0.02477706208537708</v>
      </c>
      <c r="K1693" t="n">
        <v>0.01444442554295806</v>
      </c>
      <c r="L1693" t="n">
        <v>-0.00197775997225815</v>
      </c>
      <c r="M1693" t="n">
        <v>0.05053191118594502</v>
      </c>
      <c r="N1693" t="n">
        <v>0.01543560128775728</v>
      </c>
      <c r="O1693" t="n">
        <v>-0.002551525742881562</v>
      </c>
      <c r="P1693" t="n">
        <v>0.07616922817971811</v>
      </c>
      <c r="Q1693" t="n">
        <v>0.01439197616297546</v>
      </c>
      <c r="R1693" t="n">
        <v>-0.00189627550900849</v>
      </c>
    </row>
    <row r="1694">
      <c r="F1694" t="n">
        <v>0.06533241702634447</v>
      </c>
      <c r="G1694" t="n">
        <v>0.01416260993067993</v>
      </c>
      <c r="H1694" t="n">
        <v>-0.002801156706751797</v>
      </c>
      <c r="J1694" t="n">
        <v>0.02487637423947923</v>
      </c>
      <c r="K1694" t="n">
        <v>0.01445340839466388</v>
      </c>
      <c r="L1694" t="n">
        <v>-0.00197775997225815</v>
      </c>
      <c r="M1694" t="n">
        <v>0.05049496003409917</v>
      </c>
      <c r="N1694" t="n">
        <v>0.01544520054228947</v>
      </c>
      <c r="O1694" t="n">
        <v>-0.002549486153958396</v>
      </c>
      <c r="P1694" t="n">
        <v>0.07610914832301885</v>
      </c>
      <c r="Q1694" t="n">
        <v>0.01440092639690766</v>
      </c>
      <c r="R1694" t="n">
        <v>-0.001897223362406974</v>
      </c>
    </row>
    <row r="1695">
      <c r="F1695" t="n">
        <v>0.06537374262770577</v>
      </c>
      <c r="G1695" t="n">
        <v>0.01417141204996562</v>
      </c>
      <c r="H1695" t="n">
        <v>-0.002801717106212986</v>
      </c>
      <c r="J1695" t="n">
        <v>0.02481860199716569</v>
      </c>
      <c r="K1695" t="n">
        <v>0.0144623912463697</v>
      </c>
      <c r="L1695" t="n">
        <v>-0.001978551471996922</v>
      </c>
      <c r="M1695" t="n">
        <v>0.05063854329097708</v>
      </c>
      <c r="N1695" t="n">
        <v>0.01545479979682166</v>
      </c>
      <c r="O1695" t="n">
        <v>-0.002550505948419979</v>
      </c>
      <c r="P1695" t="n">
        <v>0.07627736434350441</v>
      </c>
      <c r="Q1695" t="n">
        <v>0.01440987663083986</v>
      </c>
      <c r="R1695" t="n">
        <v>-0.00189554084818999</v>
      </c>
    </row>
    <row r="1696">
      <c r="F1696" t="n">
        <v>0.06542582242221694</v>
      </c>
      <c r="G1696" t="n">
        <v>0.01418021416925131</v>
      </c>
      <c r="H1696" t="n">
        <v>-0.002800586889711239</v>
      </c>
      <c r="J1696" t="n">
        <v>0.02482066888863062</v>
      </c>
      <c r="K1696" t="n">
        <v>0.01447137409807552</v>
      </c>
      <c r="L1696" t="n">
        <v>-0.001975962126616373</v>
      </c>
      <c r="M1696" t="n">
        <v>0.05070188744784843</v>
      </c>
      <c r="N1696" t="n">
        <v>0.01546439905135384</v>
      </c>
      <c r="O1696" t="n">
        <v>-0.002549027679789316</v>
      </c>
      <c r="P1696" t="n">
        <v>0.07615204378047663</v>
      </c>
      <c r="Q1696" t="n">
        <v>0.01441882686477206</v>
      </c>
      <c r="R1696" t="n">
        <v>-0.001895351275147866</v>
      </c>
    </row>
    <row r="1697">
      <c r="F1697" t="n">
        <v>0.06540260302729718</v>
      </c>
      <c r="G1697" t="n">
        <v>0.01418901628853701</v>
      </c>
      <c r="H1697" t="n">
        <v>-0.002803668459760936</v>
      </c>
      <c r="J1697" t="n">
        <v>0.02487509910104069</v>
      </c>
      <c r="K1697" t="n">
        <v>0.01448035694978133</v>
      </c>
      <c r="L1697" t="n">
        <v>-0.001976357121544232</v>
      </c>
      <c r="M1697" t="n">
        <v>0.05076523061713908</v>
      </c>
      <c r="N1697" t="n">
        <v>0.01547399830588603</v>
      </c>
      <c r="O1697" t="n">
        <v>-0.002551322493145133</v>
      </c>
      <c r="P1697" t="n">
        <v>0.07625502426621777</v>
      </c>
      <c r="Q1697" t="n">
        <v>0.01442777709870426</v>
      </c>
      <c r="R1697" t="n">
        <v>-0.001895161702105743</v>
      </c>
    </row>
    <row r="1698">
      <c r="F1698" t="n">
        <v>0.06544391836901957</v>
      </c>
      <c r="G1698" t="n">
        <v>0.0141978184078227</v>
      </c>
      <c r="H1698" t="n">
        <v>-0.002802828031565564</v>
      </c>
      <c r="J1698" t="n">
        <v>0.02485472025153926</v>
      </c>
      <c r="K1698" t="n">
        <v>0.01448933980148715</v>
      </c>
      <c r="L1698" t="n">
        <v>-0.001974579644368866</v>
      </c>
      <c r="M1698" t="n">
        <v>0.05070820806575596</v>
      </c>
      <c r="N1698" t="n">
        <v>0.01548359756041822</v>
      </c>
      <c r="O1698" t="n">
        <v>-0.002551832451668648</v>
      </c>
      <c r="P1698" t="n">
        <v>0.07629277051753269</v>
      </c>
      <c r="Q1698" t="n">
        <v>0.01443672733263645</v>
      </c>
      <c r="R1698" t="n">
        <v>-0.00189554084818999</v>
      </c>
    </row>
    <row r="1699">
      <c r="F1699" t="n">
        <v>0.06549599062345898</v>
      </c>
      <c r="G1699" t="n">
        <v>0.01420662052710839</v>
      </c>
      <c r="H1699" t="n">
        <v>-0.002803668459760936</v>
      </c>
      <c r="J1699" t="n">
        <v>0.02480441329680805</v>
      </c>
      <c r="K1699" t="n">
        <v>0.01449832265319297</v>
      </c>
      <c r="L1699" t="n">
        <v>-0.001974777141832795</v>
      </c>
      <c r="M1699" t="n">
        <v>0.05053081412510579</v>
      </c>
      <c r="N1699" t="n">
        <v>0.01549319681495041</v>
      </c>
      <c r="O1699" t="n">
        <v>-0.002548772700527559</v>
      </c>
      <c r="P1699" t="n">
        <v>0.07633051295793125</v>
      </c>
      <c r="Q1699" t="n">
        <v>0.01444567756656865</v>
      </c>
      <c r="R1699" t="n">
        <v>-0.00189497212906362</v>
      </c>
    </row>
    <row r="1700">
      <c r="F1700" t="n">
        <v>0.06541894610996041</v>
      </c>
      <c r="G1700" t="n">
        <v>0.01421542264639409</v>
      </c>
      <c r="H1700" t="n">
        <v>-0.002801696478095462</v>
      </c>
      <c r="J1700" t="n">
        <v>0.0248513594932124</v>
      </c>
      <c r="K1700" t="n">
        <v>0.01450730550489879</v>
      </c>
      <c r="L1700" t="n">
        <v>-0.001972385635833897</v>
      </c>
      <c r="M1700" t="n">
        <v>0.05069445582017276</v>
      </c>
      <c r="N1700" t="n">
        <v>0.01550279606948259</v>
      </c>
      <c r="O1700" t="n">
        <v>-0.002551882277387671</v>
      </c>
      <c r="P1700" t="n">
        <v>0.07646610336659598</v>
      </c>
      <c r="Q1700" t="n">
        <v>0.01445462780050085</v>
      </c>
      <c r="R1700" t="n">
        <v>-0.001895564558431815</v>
      </c>
    </row>
    <row r="1701">
      <c r="F1701" t="n">
        <v>0.06550328921244357</v>
      </c>
      <c r="G1701" t="n">
        <v>0.01422422476567978</v>
      </c>
      <c r="H1701" t="n">
        <v>-0.002800576135606971</v>
      </c>
      <c r="J1701" t="n">
        <v>0.02479356364531103</v>
      </c>
      <c r="K1701" t="n">
        <v>0.01451628835660461</v>
      </c>
      <c r="L1701" t="n">
        <v>-0.001971005793794037</v>
      </c>
      <c r="M1701" t="n">
        <v>0.05057723541665762</v>
      </c>
      <c r="N1701" t="n">
        <v>0.01551239532401478</v>
      </c>
      <c r="O1701" t="n">
        <v>-0.002551372257945803</v>
      </c>
      <c r="P1701" t="n">
        <v>0.07614504433534652</v>
      </c>
      <c r="Q1701" t="n">
        <v>0.01446357803443305</v>
      </c>
      <c r="R1701" t="n">
        <v>-0.0018957541338452</v>
      </c>
    </row>
    <row r="1702">
      <c r="F1702" t="n">
        <v>0.0654046916980419</v>
      </c>
      <c r="G1702" t="n">
        <v>0.01423302688496547</v>
      </c>
      <c r="H1702" t="n">
        <v>-0.002800856221229094</v>
      </c>
      <c r="J1702" t="n">
        <v>0.02481806228375588</v>
      </c>
      <c r="K1702" t="n">
        <v>0.01452527120831043</v>
      </c>
      <c r="L1702" t="n">
        <v>-0.001972385635833897</v>
      </c>
      <c r="M1702" t="n">
        <v>0.05082112532225022</v>
      </c>
      <c r="N1702" t="n">
        <v>0.01552199457854697</v>
      </c>
      <c r="O1702" t="n">
        <v>-0.002552137287108605</v>
      </c>
      <c r="P1702" t="n">
        <v>0.07605229823565285</v>
      </c>
      <c r="Q1702" t="n">
        <v>0.01447252826836525</v>
      </c>
      <c r="R1702" t="n">
        <v>-0.001897081161738891</v>
      </c>
    </row>
    <row r="1703">
      <c r="F1703" t="n">
        <v>0.06545674283536553</v>
      </c>
      <c r="G1703" t="n">
        <v>0.01424182900425116</v>
      </c>
      <c r="H1703" t="n">
        <v>-0.002799455793118479</v>
      </c>
      <c r="J1703" t="n">
        <v>0.02484256006371918</v>
      </c>
      <c r="K1703" t="n">
        <v>0.01453425406001625</v>
      </c>
      <c r="L1703" t="n">
        <v>-0.001972582756125306</v>
      </c>
      <c r="M1703" t="n">
        <v>0.05066377266465458</v>
      </c>
      <c r="N1703" t="n">
        <v>0.01553159383307916</v>
      </c>
      <c r="O1703" t="n">
        <v>-0.00254933218017833</v>
      </c>
      <c r="P1703" t="n">
        <v>0.07631835096775941</v>
      </c>
      <c r="Q1703" t="n">
        <v>0.01448147850229745</v>
      </c>
      <c r="R1703" t="n">
        <v>-0.001896133284671969</v>
      </c>
    </row>
    <row r="1704">
      <c r="F1704" t="n">
        <v>0.06553032053607075</v>
      </c>
      <c r="G1704" t="n">
        <v>0.01425063112353686</v>
      </c>
      <c r="H1704" t="n">
        <v>-0.002803084310683625</v>
      </c>
      <c r="J1704" t="n">
        <v>0.0248820214208855</v>
      </c>
      <c r="K1704" t="n">
        <v>0.01454323691172207</v>
      </c>
      <c r="L1704" t="n">
        <v>-0.001969204940343416</v>
      </c>
      <c r="M1704" t="n">
        <v>0.05056660021682038</v>
      </c>
      <c r="N1704" t="n">
        <v>0.01554119308761134</v>
      </c>
      <c r="O1704" t="n">
        <v>-0.002552185214890279</v>
      </c>
      <c r="P1704" t="n">
        <v>0.0761929755374835</v>
      </c>
      <c r="Q1704" t="n">
        <v>0.01449042873622965</v>
      </c>
      <c r="R1704" t="n">
        <v>-0.00189729456049051</v>
      </c>
    </row>
    <row r="1705">
      <c r="F1705" t="n">
        <v>0.0654316741545586</v>
      </c>
      <c r="G1705" t="n">
        <v>0.01425943324282255</v>
      </c>
      <c r="H1705" t="n">
        <v>-0.00279888388464364</v>
      </c>
      <c r="J1705" t="n">
        <v>0.02485414095435841</v>
      </c>
      <c r="K1705" t="n">
        <v>0.01455221976342789</v>
      </c>
      <c r="L1705" t="n">
        <v>-0.00196645053239409</v>
      </c>
      <c r="M1705" t="n">
        <v>0.05069011476181109</v>
      </c>
      <c r="N1705" t="n">
        <v>0.01555079234214353</v>
      </c>
      <c r="O1705" t="n">
        <v>-0.002552695294877266</v>
      </c>
      <c r="P1705" t="n">
        <v>0.07613283090644041</v>
      </c>
      <c r="Q1705" t="n">
        <v>0.01449937897016184</v>
      </c>
      <c r="R1705" t="n">
        <v>-0.00189539878255237</v>
      </c>
    </row>
    <row r="1706">
      <c r="F1706" t="n">
        <v>0.06544065375781524</v>
      </c>
      <c r="G1706" t="n">
        <v>0.01426823536210824</v>
      </c>
      <c r="H1706" t="n">
        <v>-0.002803084310683625</v>
      </c>
      <c r="J1706" t="n">
        <v>0.02481877414840855</v>
      </c>
      <c r="K1706" t="n">
        <v>0.01456120261513371</v>
      </c>
      <c r="L1706" t="n">
        <v>-0.001969401683768368</v>
      </c>
      <c r="M1706" t="n">
        <v>0.05075344037568655</v>
      </c>
      <c r="N1706" t="n">
        <v>0.01556039159667572</v>
      </c>
      <c r="O1706" t="n">
        <v>-0.002552185214890279</v>
      </c>
      <c r="P1706" t="n">
        <v>0.07652936394359922</v>
      </c>
      <c r="Q1706" t="n">
        <v>0.01450832920409404</v>
      </c>
      <c r="R1706" t="n">
        <v>-0.001896536249315254</v>
      </c>
    </row>
    <row r="1707">
      <c r="F1707" t="n">
        <v>0.06543886007957427</v>
      </c>
      <c r="G1707" t="n">
        <v>0.01427703748139393</v>
      </c>
      <c r="H1707" t="n">
        <v>-0.002800003998254303</v>
      </c>
      <c r="J1707" t="n">
        <v>0.02481333454742336</v>
      </c>
      <c r="K1707" t="n">
        <v>0.01457018546683953</v>
      </c>
      <c r="L1707" t="n">
        <v>-0.001964650558179916</v>
      </c>
      <c r="M1707" t="n">
        <v>0.05071644700812666</v>
      </c>
      <c r="N1707" t="n">
        <v>0.0155699908512079</v>
      </c>
      <c r="O1707" t="n">
        <v>-0.002552185214890279</v>
      </c>
      <c r="P1707" t="n">
        <v>0.07646921293757253</v>
      </c>
      <c r="Q1707" t="n">
        <v>0.01451727943802624</v>
      </c>
      <c r="R1707" t="n">
        <v>-0.00189634667152144</v>
      </c>
    </row>
    <row r="1708">
      <c r="F1708" t="n">
        <v>0.06545859118793855</v>
      </c>
      <c r="G1708" t="n">
        <v>0.01428583960067963</v>
      </c>
      <c r="H1708" t="n">
        <v>-0.002799150802787192</v>
      </c>
      <c r="J1708" t="n">
        <v>0.02489768888222937</v>
      </c>
      <c r="K1708" t="n">
        <v>0.01457916831854535</v>
      </c>
      <c r="L1708" t="n">
        <v>-0.001965632392541825</v>
      </c>
      <c r="M1708" t="n">
        <v>0.05077976929652636</v>
      </c>
      <c r="N1708" t="n">
        <v>0.01557959010574009</v>
      </c>
      <c r="O1708" t="n">
        <v>-0.002551721080356473</v>
      </c>
      <c r="P1708" t="n">
        <v>0.07644167653884348</v>
      </c>
      <c r="Q1708" t="n">
        <v>0.01452622967195844</v>
      </c>
      <c r="R1708" t="n">
        <v>-0.001896560158182825</v>
      </c>
    </row>
    <row r="1709">
      <c r="F1709" t="n">
        <v>0.06557522715968349</v>
      </c>
      <c r="G1709" t="n">
        <v>0.01429464171996532</v>
      </c>
      <c r="H1709" t="n">
        <v>-0.002801670542457634</v>
      </c>
      <c r="J1709" t="n">
        <v>0.02487728030948098</v>
      </c>
      <c r="K1709" t="n">
        <v>0.01458815117025117</v>
      </c>
      <c r="L1709" t="n">
        <v>-0.001964454191307535</v>
      </c>
      <c r="M1709" t="n">
        <v>0.05066251251666359</v>
      </c>
      <c r="N1709" t="n">
        <v>0.01558918936027228</v>
      </c>
      <c r="O1709" t="n">
        <v>-0.002550190659876451</v>
      </c>
      <c r="P1709" t="n">
        <v>0.07647937812963257</v>
      </c>
      <c r="Q1709" t="n">
        <v>0.01453517990589064</v>
      </c>
      <c r="R1709" t="n">
        <v>-0.001895612257264102</v>
      </c>
    </row>
    <row r="1710">
      <c r="F1710" t="n">
        <v>0.06561649284233895</v>
      </c>
      <c r="G1710" t="n">
        <v>0.01430344383925101</v>
      </c>
      <c r="H1710" t="n">
        <v>-0.002798310889563711</v>
      </c>
      <c r="J1710" t="n">
        <v>0.02487183533977619</v>
      </c>
      <c r="K1710" t="n">
        <v>0.01459713402195699</v>
      </c>
      <c r="L1710" t="n">
        <v>-0.001963472356945625</v>
      </c>
      <c r="M1710" t="n">
        <v>0.05058537837310739</v>
      </c>
      <c r="N1710" t="n">
        <v>0.01559878861480446</v>
      </c>
      <c r="O1710" t="n">
        <v>-0.002551976150436476</v>
      </c>
      <c r="P1710" t="n">
        <v>0.07648445372799029</v>
      </c>
      <c r="Q1710" t="n">
        <v>0.01454413013982284</v>
      </c>
      <c r="R1710" t="n">
        <v>-0.001896939318550315</v>
      </c>
    </row>
    <row r="1711">
      <c r="F1711" t="n">
        <v>0.06555006062674636</v>
      </c>
      <c r="G1711" t="n">
        <v>0.01431224595853671</v>
      </c>
      <c r="H1711" t="n">
        <v>-0.002802230484606621</v>
      </c>
      <c r="J1711" t="n">
        <v>0.02490380613690821</v>
      </c>
      <c r="K1711" t="n">
        <v>0.01460611687366281</v>
      </c>
      <c r="L1711" t="n">
        <v>-0.00196288325632848</v>
      </c>
      <c r="M1711" t="n">
        <v>0.05076908231775756</v>
      </c>
      <c r="N1711" t="n">
        <v>0.01560838786933665</v>
      </c>
      <c r="O1711" t="n">
        <v>-0.002551976150436476</v>
      </c>
      <c r="P1711" t="n">
        <v>0.07632641041192717</v>
      </c>
      <c r="Q1711" t="n">
        <v>0.01455308037375504</v>
      </c>
      <c r="R1711" t="n">
        <v>-0.001896180997815336</v>
      </c>
    </row>
    <row r="1712">
      <c r="F1712" t="n">
        <v>0.06551592015536047</v>
      </c>
      <c r="G1712" t="n">
        <v>0.0143210480778224</v>
      </c>
      <c r="H1712" t="n">
        <v>-0.002799136386812664</v>
      </c>
      <c r="J1712" t="n">
        <v>0.02487590572362156</v>
      </c>
      <c r="K1712" t="n">
        <v>0.01461509972536863</v>
      </c>
      <c r="L1712" t="n">
        <v>-0.001959514433920952</v>
      </c>
      <c r="M1712" t="n">
        <v>0.05069194181761102</v>
      </c>
      <c r="N1712" t="n">
        <v>0.01561798712386884</v>
      </c>
      <c r="O1712" t="n">
        <v>-0.002550234510377734</v>
      </c>
      <c r="P1712" t="n">
        <v>0.07646196765001839</v>
      </c>
      <c r="Q1712" t="n">
        <v>0.01456203060768723</v>
      </c>
      <c r="R1712" t="n">
        <v>-0.001896963330601143</v>
      </c>
    </row>
    <row r="1713">
      <c r="F1713" t="n">
        <v>0.06549253670982892</v>
      </c>
      <c r="G1713" t="n">
        <v>0.01432985019710809</v>
      </c>
      <c r="H1713" t="n">
        <v>-0.002800256041367389</v>
      </c>
      <c r="J1713" t="n">
        <v>0.02480309733114823</v>
      </c>
      <c r="K1713" t="n">
        <v>0.01462408257707445</v>
      </c>
      <c r="L1713" t="n">
        <v>-0.001959514433920952</v>
      </c>
      <c r="M1713" t="n">
        <v>0.05083551655135338</v>
      </c>
      <c r="N1713" t="n">
        <v>0.01562758637840103</v>
      </c>
      <c r="O1713" t="n">
        <v>-0.00255099981032083</v>
      </c>
      <c r="P1713" t="n">
        <v>0.07623866179750394</v>
      </c>
      <c r="Q1713" t="n">
        <v>0.01457098084161943</v>
      </c>
      <c r="R1713" t="n">
        <v>-0.001896015417683593</v>
      </c>
    </row>
    <row r="1714">
      <c r="F1714" t="n">
        <v>0.06552300211333048</v>
      </c>
      <c r="G1714" t="n">
        <v>0.01433865231639378</v>
      </c>
      <c r="H1714" t="n">
        <v>-0.002801935523199476</v>
      </c>
      <c r="J1714" t="n">
        <v>0.02490990495441874</v>
      </c>
      <c r="K1714" t="n">
        <v>0.01463306542878027</v>
      </c>
      <c r="L1714" t="n">
        <v>-0.001959906415203993</v>
      </c>
      <c r="M1714" t="n">
        <v>0.05063797429472788</v>
      </c>
      <c r="N1714" t="n">
        <v>0.01563718563293321</v>
      </c>
      <c r="O1714" t="n">
        <v>-0.002553295710150119</v>
      </c>
      <c r="P1714" t="n">
        <v>0.0765047098485982</v>
      </c>
      <c r="Q1714" t="n">
        <v>0.01457993107555163</v>
      </c>
      <c r="R1714" t="n">
        <v>-0.001896205000267103</v>
      </c>
    </row>
    <row r="1715">
      <c r="F1715" t="n">
        <v>0.06559655658192622</v>
      </c>
      <c r="G1715" t="n">
        <v>0.01434745443567948</v>
      </c>
      <c r="H1715" t="n">
        <v>-0.002798576559535301</v>
      </c>
      <c r="J1715" t="n">
        <v>0.02485954261738489</v>
      </c>
      <c r="K1715" t="n">
        <v>0.01464204828048609</v>
      </c>
      <c r="L1715" t="n">
        <v>-0.001960886368411594</v>
      </c>
      <c r="M1715" t="n">
        <v>0.05074141487281053</v>
      </c>
      <c r="N1715" t="n">
        <v>0.0156467848874654</v>
      </c>
      <c r="O1715" t="n">
        <v>-0.002551765110263927</v>
      </c>
      <c r="P1715" t="n">
        <v>0.07634663800992325</v>
      </c>
      <c r="Q1715" t="n">
        <v>0.01458888130948383</v>
      </c>
      <c r="R1715" t="n">
        <v>-0.001895067504766043</v>
      </c>
    </row>
    <row r="1716">
      <c r="F1716" t="n">
        <v>0.06567011455088823</v>
      </c>
      <c r="G1716" t="n">
        <v>0.01435625655496517</v>
      </c>
      <c r="H1716" t="n">
        <v>-0.002798560963032366</v>
      </c>
      <c r="J1716" t="n">
        <v>0.02485408337530502</v>
      </c>
      <c r="K1716" t="n">
        <v>0.01465103113219191</v>
      </c>
      <c r="L1716" t="n">
        <v>-0.001957125475598827</v>
      </c>
      <c r="M1716" t="n">
        <v>0.05070439092224224</v>
      </c>
      <c r="N1716" t="n">
        <v>0.01565638414199759</v>
      </c>
      <c r="O1716" t="n">
        <v>-0.002550021322981003</v>
      </c>
      <c r="P1716" t="n">
        <v>0.07615593118414349</v>
      </c>
      <c r="Q1716" t="n">
        <v>0.01459783154341603</v>
      </c>
      <c r="R1716" t="n">
        <v>-0.00189603951942149</v>
      </c>
    </row>
    <row r="1717">
      <c r="F1717" t="n">
        <v>0.06564670141698459</v>
      </c>
      <c r="G1717" t="n">
        <v>0.01436505867425086</v>
      </c>
      <c r="H1717" t="n">
        <v>-0.002799120675224972</v>
      </c>
      <c r="J1717" t="n">
        <v>0.02487107629212643</v>
      </c>
      <c r="K1717" t="n">
        <v>0.01466001398389773</v>
      </c>
      <c r="L1717" t="n">
        <v>-0.001958103549299775</v>
      </c>
      <c r="M1717" t="n">
        <v>0.05056702940310007</v>
      </c>
      <c r="N1717" t="n">
        <v>0.01566598339652978</v>
      </c>
      <c r="O1717" t="n">
        <v>-0.002552317490255323</v>
      </c>
      <c r="P1717" t="n">
        <v>0.07619359495984918</v>
      </c>
      <c r="Q1717" t="n">
        <v>0.01460678177734823</v>
      </c>
      <c r="R1717" t="n">
        <v>-0.00189603951942149</v>
      </c>
    </row>
    <row r="1718">
      <c r="F1718" t="n">
        <v>0.0655909482263496</v>
      </c>
      <c r="G1718" t="n">
        <v>0.01437386079353656</v>
      </c>
      <c r="H1718" t="n">
        <v>-0.002799120675224972</v>
      </c>
      <c r="J1718" t="n">
        <v>0.02482818748520967</v>
      </c>
      <c r="K1718" t="n">
        <v>0.01466899683560355</v>
      </c>
      <c r="L1718" t="n">
        <v>-0.001957321090339016</v>
      </c>
      <c r="M1718" t="n">
        <v>0.05081093479247165</v>
      </c>
      <c r="N1718" t="n">
        <v>0.01567558265106197</v>
      </c>
      <c r="O1718" t="n">
        <v>-0.002552062360558176</v>
      </c>
      <c r="P1718" t="n">
        <v>0.07652489271095519</v>
      </c>
      <c r="Q1718" t="n">
        <v>0.01461573201128043</v>
      </c>
      <c r="R1718" t="n">
        <v>-0.001896608274401818</v>
      </c>
    </row>
    <row r="1719">
      <c r="F1719" t="n">
        <v>0.06554595392868719</v>
      </c>
      <c r="G1719" t="n">
        <v>0.01438266291282225</v>
      </c>
      <c r="H1719" t="n">
        <v>-0.002800502670377132</v>
      </c>
      <c r="J1719" t="n">
        <v>0.02485266163745331</v>
      </c>
      <c r="K1719" t="n">
        <v>0.01467797968730937</v>
      </c>
      <c r="L1719" t="n">
        <v>-0.001952782240473159</v>
      </c>
      <c r="M1719" t="n">
        <v>0.05075383465468411</v>
      </c>
      <c r="N1719" t="n">
        <v>0.01568518190559415</v>
      </c>
      <c r="O1719" t="n">
        <v>-0.002553338009043909</v>
      </c>
      <c r="P1719" t="n">
        <v>0.07652992710154705</v>
      </c>
      <c r="Q1719" t="n">
        <v>0.01462468224521262</v>
      </c>
      <c r="R1719" t="n">
        <v>-0.001895660349434604</v>
      </c>
    </row>
    <row r="1720">
      <c r="F1720" t="n">
        <v>0.06554405407480272</v>
      </c>
      <c r="G1720" t="n">
        <v>0.01439146503210794</v>
      </c>
      <c r="H1720" t="n">
        <v>-0.002800222871928698</v>
      </c>
      <c r="J1720" t="n">
        <v>0.02486964952447809</v>
      </c>
      <c r="K1720" t="n">
        <v>0.01468696253901519</v>
      </c>
      <c r="L1720" t="n">
        <v>-0.001952782240473159</v>
      </c>
      <c r="M1720" t="n">
        <v>0.05063652704996571</v>
      </c>
      <c r="N1720" t="n">
        <v>0.01569478116012634</v>
      </c>
      <c r="O1720" t="n">
        <v>-0.002551337129923055</v>
      </c>
      <c r="P1720" t="n">
        <v>0.07643707481321443</v>
      </c>
      <c r="Q1720" t="n">
        <v>0.01463363247914483</v>
      </c>
      <c r="R1720" t="n">
        <v>-0.001896063726176952</v>
      </c>
    </row>
    <row r="1721">
      <c r="F1721" t="n">
        <v>0.06557448082295088</v>
      </c>
      <c r="G1721" t="n">
        <v>0.01440026715139364</v>
      </c>
      <c r="H1721" t="n">
        <v>-0.002797424887444357</v>
      </c>
      <c r="J1721" t="n">
        <v>0.0248417221980517</v>
      </c>
      <c r="K1721" t="n">
        <v>0.014695945390721</v>
      </c>
      <c r="L1721" t="n">
        <v>-0.001952391762120735</v>
      </c>
      <c r="M1721" t="n">
        <v>0.05073996086723237</v>
      </c>
      <c r="N1721" t="n">
        <v>0.01570438041465853</v>
      </c>
      <c r="O1721" t="n">
        <v>-0.002552612926067631</v>
      </c>
      <c r="P1721" t="n">
        <v>0.07627895923883998</v>
      </c>
      <c r="Q1721" t="n">
        <v>0.01464258271307702</v>
      </c>
      <c r="R1721" t="n">
        <v>-0.001897011663246333</v>
      </c>
    </row>
    <row r="1722">
      <c r="F1722" t="n">
        <v>0.06565880095544754</v>
      </c>
      <c r="G1722" t="n">
        <v>0.01440906927067933</v>
      </c>
      <c r="H1722" t="n">
        <v>-0.002798823879686528</v>
      </c>
      <c r="J1722" t="n">
        <v>0.02491859345146333</v>
      </c>
      <c r="K1722" t="n">
        <v>0.01470492824242682</v>
      </c>
      <c r="L1722" t="n">
        <v>-0.001953563197178007</v>
      </c>
      <c r="M1722" t="n">
        <v>0.05068284891367381</v>
      </c>
      <c r="N1722" t="n">
        <v>0.01571397966919072</v>
      </c>
      <c r="O1722" t="n">
        <v>-0.002553123244525461</v>
      </c>
      <c r="P1722" t="n">
        <v>0.07618609097896195</v>
      </c>
      <c r="Q1722" t="n">
        <v>0.01465153294700922</v>
      </c>
      <c r="R1722" t="n">
        <v>-0.001896822075832457</v>
      </c>
    </row>
    <row r="1723">
      <c r="F1723" t="n">
        <v>0.06570000522766072</v>
      </c>
      <c r="G1723" t="n">
        <v>0.01441787138996502</v>
      </c>
      <c r="H1723" t="n">
        <v>-0.002797984484341225</v>
      </c>
      <c r="J1723" t="n">
        <v>0.02483825922689836</v>
      </c>
      <c r="K1723" t="n">
        <v>0.01471391109413265</v>
      </c>
      <c r="L1723" t="n">
        <v>-0.001952391762120735</v>
      </c>
      <c r="M1723" t="n">
        <v>0.05088662425328425</v>
      </c>
      <c r="N1723" t="n">
        <v>0.0157235789237229</v>
      </c>
      <c r="O1723" t="n">
        <v>-0.002553633562983292</v>
      </c>
      <c r="P1723" t="n">
        <v>0.07625635976054784</v>
      </c>
      <c r="Q1723" t="n">
        <v>0.01466048318094142</v>
      </c>
      <c r="R1723" t="n">
        <v>-0.001897011663246333</v>
      </c>
    </row>
    <row r="1724">
      <c r="F1724" t="n">
        <v>0.06562261483821737</v>
      </c>
      <c r="G1724" t="n">
        <v>0.01442667350925072</v>
      </c>
      <c r="H1724" t="n">
        <v>-0.00279628799870059</v>
      </c>
      <c r="J1724" t="n">
        <v>0.02492261659028128</v>
      </c>
      <c r="K1724" t="n">
        <v>0.01472289394583847</v>
      </c>
      <c r="L1724" t="n">
        <v>-0.001948639574093635</v>
      </c>
      <c r="M1724" t="n">
        <v>0.05058868064341557</v>
      </c>
      <c r="N1724" t="n">
        <v>0.01573317817825509</v>
      </c>
      <c r="O1724" t="n">
        <v>-0.002552396146208139</v>
      </c>
      <c r="P1724" t="n">
        <v>0.07629399671784187</v>
      </c>
      <c r="Q1724" t="n">
        <v>0.01466943341487362</v>
      </c>
      <c r="R1724" t="n">
        <v>-0.001895519271746221</v>
      </c>
    </row>
    <row r="1725">
      <c r="F1725" t="n">
        <v>0.0656314595828939</v>
      </c>
      <c r="G1725" t="n">
        <v>0.01443547562853641</v>
      </c>
      <c r="H1725" t="n">
        <v>-0.002799085405662074</v>
      </c>
      <c r="J1725" t="n">
        <v>0.02490965223220341</v>
      </c>
      <c r="K1725" t="n">
        <v>0.01473187679754429</v>
      </c>
      <c r="L1725" t="n">
        <v>-0.001950003621795501</v>
      </c>
      <c r="M1725" t="n">
        <v>0.05065197102681362</v>
      </c>
      <c r="N1725" t="n">
        <v>0.01574277743278728</v>
      </c>
      <c r="O1725" t="n">
        <v>-0.002554182466246477</v>
      </c>
      <c r="P1725" t="n">
        <v>0.07652740966355287</v>
      </c>
      <c r="Q1725" t="n">
        <v>0.01467838364880582</v>
      </c>
      <c r="R1725" t="n">
        <v>-0.001895708861591365</v>
      </c>
    </row>
    <row r="1726">
      <c r="F1726" t="n">
        <v>0.06570499482765943</v>
      </c>
      <c r="G1726" t="n">
        <v>0.0144442777478221</v>
      </c>
      <c r="H1726" t="n">
        <v>-0.002797966442877481</v>
      </c>
      <c r="J1726" t="n">
        <v>0.0248966850913567</v>
      </c>
      <c r="K1726" t="n">
        <v>0.01474085964925011</v>
      </c>
      <c r="L1726" t="n">
        <v>-0.001949029302008454</v>
      </c>
      <c r="M1726" t="n">
        <v>0.05059484360945293</v>
      </c>
      <c r="N1726" t="n">
        <v>0.01575237668731946</v>
      </c>
      <c r="O1726" t="n">
        <v>-0.002550609826169801</v>
      </c>
      <c r="P1726" t="n">
        <v>0.07636926041190717</v>
      </c>
      <c r="Q1726" t="n">
        <v>0.01468733388273802</v>
      </c>
      <c r="R1726" t="n">
        <v>-0.001896846400662227</v>
      </c>
    </row>
    <row r="1727">
      <c r="F1727" t="n">
        <v>0.06571383065091396</v>
      </c>
      <c r="G1727" t="n">
        <v>0.01445307986710779</v>
      </c>
      <c r="H1727" t="n">
        <v>-0.002796008258004441</v>
      </c>
      <c r="J1727" t="n">
        <v>0.02489868892203959</v>
      </c>
      <c r="K1727" t="n">
        <v>0.01474984250095592</v>
      </c>
      <c r="L1727" t="n">
        <v>-0.001947860118263998</v>
      </c>
      <c r="M1727" t="n">
        <v>0.05077854974518131</v>
      </c>
      <c r="N1727" t="n">
        <v>0.01576197594185165</v>
      </c>
      <c r="O1727" t="n">
        <v>-0.00255290652336195</v>
      </c>
      <c r="P1727" t="n">
        <v>0.07634162537954958</v>
      </c>
      <c r="Q1727" t="n">
        <v>0.01469628411667022</v>
      </c>
      <c r="R1727" t="n">
        <v>-0.00189630206035484</v>
      </c>
    </row>
    <row r="1728">
      <c r="F1728" t="n">
        <v>0.06571187467026264</v>
      </c>
      <c r="G1728" t="n">
        <v>0.01446188198639349</v>
      </c>
      <c r="H1728" t="n">
        <v>-0.002795709673848098</v>
      </c>
      <c r="J1728" t="n">
        <v>0.02484828126266068</v>
      </c>
      <c r="K1728" t="n">
        <v>0.01475882535266174</v>
      </c>
      <c r="L1728" t="n">
        <v>-0.001944112959671238</v>
      </c>
      <c r="M1728" t="n">
        <v>0.0507414874259447</v>
      </c>
      <c r="N1728" t="n">
        <v>0.01577157519638384</v>
      </c>
      <c r="O1728" t="n">
        <v>-0.002551156545884865</v>
      </c>
      <c r="P1728" t="n">
        <v>0.07615082799135792</v>
      </c>
      <c r="Q1728" t="n">
        <v>0.01470523435060241</v>
      </c>
      <c r="R1728" t="n">
        <v>-0.001895733283492106</v>
      </c>
    </row>
    <row r="1729">
      <c r="F1729" t="n">
        <v>0.06578540891224141</v>
      </c>
      <c r="G1729" t="n">
        <v>0.01447068410567918</v>
      </c>
      <c r="H1729" t="n">
        <v>-0.002797387770891224</v>
      </c>
      <c r="J1729" t="n">
        <v>0.02493263977389837</v>
      </c>
      <c r="K1729" t="n">
        <v>0.01476780820436756</v>
      </c>
      <c r="L1729" t="n">
        <v>-0.001946057850587275</v>
      </c>
      <c r="M1729" t="n">
        <v>0.05082484402835799</v>
      </c>
      <c r="N1729" t="n">
        <v>0.01578117445091603</v>
      </c>
      <c r="O1729" t="n">
        <v>-0.002553963941043401</v>
      </c>
      <c r="P1729" t="n">
        <v>0.0764494987278862</v>
      </c>
      <c r="Q1729" t="n">
        <v>0.01471418458453461</v>
      </c>
      <c r="R1729" t="n">
        <v>-0.00189535409891695</v>
      </c>
    </row>
    <row r="1730">
      <c r="F1730" t="n">
        <v>0.06572950907216116</v>
      </c>
      <c r="G1730" t="n">
        <v>0.01447948622496487</v>
      </c>
      <c r="H1730" t="n">
        <v>-0.002797947136572266</v>
      </c>
      <c r="J1730" t="n">
        <v>0.02485976376823378</v>
      </c>
      <c r="K1730" t="n">
        <v>0.01477679105607338</v>
      </c>
      <c r="L1730" t="n">
        <v>-0.001946446828770483</v>
      </c>
      <c r="M1730" t="n">
        <v>0.05072756385533184</v>
      </c>
      <c r="N1730" t="n">
        <v>0.01579077370544821</v>
      </c>
      <c r="O1730" t="n">
        <v>-0.002551156545884865</v>
      </c>
      <c r="P1730" t="n">
        <v>0.07658501212541469</v>
      </c>
      <c r="Q1730" t="n">
        <v>0.01472313481846681</v>
      </c>
      <c r="R1730" t="n">
        <v>-0.001896870837217573</v>
      </c>
    </row>
    <row r="1731">
      <c r="F1731" t="n">
        <v>0.06571674096294816</v>
      </c>
      <c r="G1731" t="n">
        <v>0.01448828834425057</v>
      </c>
      <c r="H1731" t="n">
        <v>-0.002797108088050703</v>
      </c>
      <c r="J1731" t="n">
        <v>0.024906684589819</v>
      </c>
      <c r="K1731" t="n">
        <v>0.0147857739077792</v>
      </c>
      <c r="L1731" t="n">
        <v>-0.001945668872404068</v>
      </c>
      <c r="M1731" t="n">
        <v>0.05077077552864373</v>
      </c>
      <c r="N1731" t="n">
        <v>0.0158003729599804</v>
      </c>
      <c r="O1731" t="n">
        <v>-0.002552687852334976</v>
      </c>
      <c r="P1731" t="n">
        <v>0.07639419625698668</v>
      </c>
      <c r="Q1731" t="n">
        <v>0.01473208505239901</v>
      </c>
      <c r="R1731" t="n">
        <v>-0.00189630206035484</v>
      </c>
    </row>
    <row r="1732">
      <c r="F1732" t="n">
        <v>0.06581184450376121</v>
      </c>
      <c r="G1732" t="n">
        <v>0.01449709046353626</v>
      </c>
      <c r="H1732" t="n">
        <v>-0.002797367325792667</v>
      </c>
      <c r="J1732" t="n">
        <v>0.02484877563545879</v>
      </c>
      <c r="K1732" t="n">
        <v>0.01479475675948502</v>
      </c>
      <c r="L1732" t="n">
        <v>-0.001941339980760476</v>
      </c>
      <c r="M1732" t="n">
        <v>0.05085412868963746</v>
      </c>
      <c r="N1732" t="n">
        <v>0.01580997221451259</v>
      </c>
      <c r="O1732" t="n">
        <v>-0.002553998718564531</v>
      </c>
      <c r="P1732" t="n">
        <v>0.0766276041924871</v>
      </c>
      <c r="Q1732" t="n">
        <v>0.01474103528633121</v>
      </c>
      <c r="R1732" t="n">
        <v>-0.00189518903615789</v>
      </c>
    </row>
    <row r="1733">
      <c r="F1733" t="n">
        <v>0.0657774858119887</v>
      </c>
      <c r="G1733" t="n">
        <v>0.01450589258282195</v>
      </c>
      <c r="H1733" t="n">
        <v>-0.002798485825323172</v>
      </c>
      <c r="J1733" t="n">
        <v>0.02494062298567704</v>
      </c>
      <c r="K1733" t="n">
        <v>0.01480373961119084</v>
      </c>
      <c r="L1733" t="n">
        <v>-0.001943087012040032</v>
      </c>
      <c r="M1733" t="n">
        <v>0.05061633513912669</v>
      </c>
      <c r="N1733" t="n">
        <v>0.01581957146904478</v>
      </c>
      <c r="O1733" t="n">
        <v>-0.002555019705459819</v>
      </c>
      <c r="P1733" t="n">
        <v>0.07666521147669941</v>
      </c>
      <c r="Q1733" t="n">
        <v>0.01474998552026341</v>
      </c>
      <c r="R1733" t="n">
        <v>-0.00189594741512394</v>
      </c>
    </row>
    <row r="1734">
      <c r="F1734" t="n">
        <v>0.06579706294047462</v>
      </c>
      <c r="G1734" t="n">
        <v>0.01451469470210764</v>
      </c>
      <c r="H1734" t="n">
        <v>-0.002799045075088425</v>
      </c>
      <c r="J1734" t="n">
        <v>0.0248527546719003</v>
      </c>
      <c r="K1734" t="n">
        <v>0.01481272246289666</v>
      </c>
      <c r="L1734" t="n">
        <v>-0.001940369407827389</v>
      </c>
      <c r="M1734" t="n">
        <v>0.05073982735734067</v>
      </c>
      <c r="N1734" t="n">
        <v>0.01582917072357697</v>
      </c>
      <c r="O1734" t="n">
        <v>-0.002555019705459819</v>
      </c>
      <c r="P1734" t="n">
        <v>0.07667018109911361</v>
      </c>
      <c r="Q1734" t="n">
        <v>0.01475893575419561</v>
      </c>
      <c r="R1734" t="n">
        <v>-0.00189594741512394</v>
      </c>
    </row>
    <row r="1735">
      <c r="F1735" t="n">
        <v>0.06576268048310824</v>
      </c>
      <c r="G1735" t="n">
        <v>0.01452349682139334</v>
      </c>
      <c r="H1735" t="n">
        <v>-0.002797087700910041</v>
      </c>
      <c r="J1735" t="n">
        <v>0.02486971822426358</v>
      </c>
      <c r="K1735" t="n">
        <v>0.01482170531460248</v>
      </c>
      <c r="L1735" t="n">
        <v>-0.00194250466828018</v>
      </c>
      <c r="M1735" t="n">
        <v>0.05086332081938252</v>
      </c>
      <c r="N1735" t="n">
        <v>0.01583876997810915</v>
      </c>
      <c r="O1735" t="n">
        <v>-0.002555019705459819</v>
      </c>
      <c r="P1735" t="n">
        <v>0.07618562326981204</v>
      </c>
      <c r="Q1735" t="n">
        <v>0.0147678859881278</v>
      </c>
      <c r="R1735" t="n">
        <v>-0.001896516199348477</v>
      </c>
    </row>
    <row r="1736">
      <c r="F1736" t="n">
        <v>0.06578224264637314</v>
      </c>
      <c r="G1736" t="n">
        <v>0.01453229894067903</v>
      </c>
      <c r="H1736" t="n">
        <v>-0.002796786502681219</v>
      </c>
      <c r="J1736" t="n">
        <v>0.02488668064065497</v>
      </c>
      <c r="K1736" t="n">
        <v>0.0148306881663083</v>
      </c>
      <c r="L1736" t="n">
        <v>-0.00193701702182278</v>
      </c>
      <c r="M1736" t="n">
        <v>0.05070579931219374</v>
      </c>
      <c r="N1736" t="n">
        <v>0.01584836923264134</v>
      </c>
      <c r="O1736" t="n">
        <v>-0.002552499963318215</v>
      </c>
      <c r="P1736" t="n">
        <v>0.07632111846529566</v>
      </c>
      <c r="Q1736" t="n">
        <v>0.01477683622206</v>
      </c>
      <c r="R1736" t="n">
        <v>-0.001897299253251575</v>
      </c>
    </row>
    <row r="1737">
      <c r="F1737" t="n">
        <v>0.06580179953108442</v>
      </c>
      <c r="G1737" t="n">
        <v>0.01454110105996472</v>
      </c>
      <c r="H1737" t="n">
        <v>-0.002798463903622451</v>
      </c>
      <c r="J1737" t="n">
        <v>0.02493359739041848</v>
      </c>
      <c r="K1737" t="n">
        <v>0.01483967101801412</v>
      </c>
      <c r="L1737" t="n">
        <v>-0.001936435800471963</v>
      </c>
      <c r="M1737" t="n">
        <v>0.05072892654494549</v>
      </c>
      <c r="N1737" t="n">
        <v>0.01585796848717353</v>
      </c>
      <c r="O1737" t="n">
        <v>-0.002554542167509288</v>
      </c>
      <c r="P1737" t="n">
        <v>0.07658715688820888</v>
      </c>
      <c r="Q1737" t="n">
        <v>0.0147857864559922</v>
      </c>
      <c r="R1737" t="n">
        <v>-0.001896161670007895</v>
      </c>
    </row>
    <row r="1738">
      <c r="F1738" t="n">
        <v>0.06585373160306227</v>
      </c>
      <c r="G1738" t="n">
        <v>0.01454990317925041</v>
      </c>
      <c r="H1738" t="n">
        <v>-0.002795109101739988</v>
      </c>
      <c r="J1738" t="n">
        <v>0.02495804740310595</v>
      </c>
      <c r="K1738" t="n">
        <v>0.01484865386971994</v>
      </c>
      <c r="L1738" t="n">
        <v>-0.001937598243173597</v>
      </c>
      <c r="M1738" t="n">
        <v>0.05077212519338994</v>
      </c>
      <c r="N1738" t="n">
        <v>0.01586756774170571</v>
      </c>
      <c r="O1738" t="n">
        <v>-0.002551478861222678</v>
      </c>
      <c r="P1738" t="n">
        <v>0.07646156264133058</v>
      </c>
      <c r="Q1738" t="n">
        <v>0.0147947366899244</v>
      </c>
      <c r="R1738" t="n">
        <v>-0.001896920058837015</v>
      </c>
    </row>
    <row r="1739">
      <c r="F1739" t="n">
        <v>0.06585169184913583</v>
      </c>
      <c r="G1739" t="n">
        <v>0.01455870529853611</v>
      </c>
      <c r="H1739" t="n">
        <v>-0.002795109101739988</v>
      </c>
      <c r="J1739" t="n">
        <v>0.02490011479792213</v>
      </c>
      <c r="K1739" t="n">
        <v>0.01485763672142576</v>
      </c>
      <c r="L1739" t="n">
        <v>-0.001937598243173597</v>
      </c>
      <c r="M1739" t="n">
        <v>0.05089561669233073</v>
      </c>
      <c r="N1739" t="n">
        <v>0.0158771669962379</v>
      </c>
      <c r="O1739" t="n">
        <v>-0.002553776340937636</v>
      </c>
      <c r="P1739" t="n">
        <v>0.0762706865310897</v>
      </c>
      <c r="Q1739" t="n">
        <v>0.0148036869238566</v>
      </c>
      <c r="R1739" t="n">
        <v>-0.001895782475593335</v>
      </c>
    </row>
    <row r="1740">
      <c r="F1740" t="n">
        <v>0.06587123380654586</v>
      </c>
      <c r="G1740" t="n">
        <v>0.0145675074178218</v>
      </c>
      <c r="H1740" t="n">
        <v>-0.002797881729974162</v>
      </c>
      <c r="J1740" t="n">
        <v>0.02493954009923757</v>
      </c>
      <c r="K1740" t="n">
        <v>0.01486661957313158</v>
      </c>
      <c r="L1740" t="n">
        <v>-0.001934633737359078</v>
      </c>
      <c r="M1740" t="n">
        <v>0.05079829759504828</v>
      </c>
      <c r="N1740" t="n">
        <v>0.01588676625077009</v>
      </c>
      <c r="O1740" t="n">
        <v>-0.002554573249245541</v>
      </c>
      <c r="P1740" t="n">
        <v>0.07650408591982322</v>
      </c>
      <c r="Q1740" t="n">
        <v>0.0148126371577888</v>
      </c>
      <c r="R1740" t="n">
        <v>-0.001896944850567118</v>
      </c>
    </row>
    <row r="1741">
      <c r="F1741" t="n">
        <v>0.06580440163870184</v>
      </c>
      <c r="G1741" t="n">
        <v>0.01457630953710749</v>
      </c>
      <c r="H1741" t="n">
        <v>-0.002793968608673499</v>
      </c>
      <c r="J1741" t="n">
        <v>0.02494900683775363</v>
      </c>
      <c r="K1741" t="n">
        <v>0.0148756024248374</v>
      </c>
      <c r="L1741" t="n">
        <v>-0.001934247003978296</v>
      </c>
      <c r="M1741" t="n">
        <v>0.05076119543012322</v>
      </c>
      <c r="N1741" t="n">
        <v>0.01589636550530228</v>
      </c>
      <c r="O1741" t="n">
        <v>-0.00255202020782115</v>
      </c>
      <c r="P1741" t="n">
        <v>0.07654166098233633</v>
      </c>
      <c r="Q1741" t="n">
        <v>0.014821587391721</v>
      </c>
      <c r="R1741" t="n">
        <v>-0.001896944850567118</v>
      </c>
    </row>
    <row r="1742">
      <c r="F1742" t="n">
        <v>0.06573755025909196</v>
      </c>
      <c r="G1742" t="n">
        <v>0.01458511165639319</v>
      </c>
      <c r="H1742" t="n">
        <v>-0.002795086643330831</v>
      </c>
      <c r="J1742" t="n">
        <v>0.02486110394874819</v>
      </c>
      <c r="K1742" t="n">
        <v>0.01488458527654322</v>
      </c>
      <c r="L1742" t="n">
        <v>-0.001933473537216734</v>
      </c>
      <c r="M1742" t="n">
        <v>0.05068394086950073</v>
      </c>
      <c r="N1742" t="n">
        <v>0.01590596475983446</v>
      </c>
      <c r="O1742" t="n">
        <v>-0.002553807336818223</v>
      </c>
      <c r="P1742" t="n">
        <v>0.07667714791271468</v>
      </c>
      <c r="Q1742" t="n">
        <v>0.0148305376256532</v>
      </c>
      <c r="R1742" t="n">
        <v>-0.001897134450252332</v>
      </c>
    </row>
    <row r="1743">
      <c r="F1743" t="n">
        <v>0.06586504104543252</v>
      </c>
      <c r="G1743" t="n">
        <v>0.01459391377567888</v>
      </c>
      <c r="H1743" t="n">
        <v>-0.002796204677988163</v>
      </c>
      <c r="J1743" t="n">
        <v>0.02490052532126957</v>
      </c>
      <c r="K1743" t="n">
        <v>0.01489356812824904</v>
      </c>
      <c r="L1743" t="n">
        <v>-0.001934633737359078</v>
      </c>
      <c r="M1743" t="n">
        <v>0.05070705514547078</v>
      </c>
      <c r="N1743" t="n">
        <v>0.01591556401436665</v>
      </c>
      <c r="O1743" t="n">
        <v>-0.002554062640960663</v>
      </c>
      <c r="P1743" t="n">
        <v>0.07651888516441452</v>
      </c>
      <c r="Q1743" t="n">
        <v>0.01483948785958539</v>
      </c>
      <c r="R1743" t="n">
        <v>-0.001897324049937546</v>
      </c>
    </row>
    <row r="1744">
      <c r="F1744" t="n">
        <v>0.06581976443948431</v>
      </c>
      <c r="G1744" t="n">
        <v>0.01460271589496457</v>
      </c>
      <c r="H1744" t="n">
        <v>-0.002797298564900242</v>
      </c>
      <c r="J1744" t="n">
        <v>0.02489500527528959</v>
      </c>
      <c r="K1744" t="n">
        <v>0.01490255097995486</v>
      </c>
      <c r="L1744" t="n">
        <v>-0.001931284101149892</v>
      </c>
      <c r="M1744" t="n">
        <v>0.05081046780572315</v>
      </c>
      <c r="N1744" t="n">
        <v>0.01592516326889884</v>
      </c>
      <c r="O1744" t="n">
        <v>-0.002555113128606195</v>
      </c>
      <c r="P1744" t="n">
        <v>0.07652381001074376</v>
      </c>
      <c r="Q1744" t="n">
        <v>0.01484843809351759</v>
      </c>
      <c r="R1744" t="n">
        <v>-0.001896021756476576</v>
      </c>
    </row>
    <row r="1745">
      <c r="F1745" t="n">
        <v>0.06578527175332718</v>
      </c>
      <c r="G1745" t="n">
        <v>0.01461151801425027</v>
      </c>
      <c r="H1745" t="n">
        <v>-0.002794224610433319</v>
      </c>
      <c r="J1745" t="n">
        <v>0.02494191607282373</v>
      </c>
      <c r="K1745" t="n">
        <v>0.01491153383166068</v>
      </c>
      <c r="L1745" t="n">
        <v>-0.001931091107835097</v>
      </c>
      <c r="M1745" t="n">
        <v>0.05085365520952398</v>
      </c>
      <c r="N1745" t="n">
        <v>0.01593476252343102</v>
      </c>
      <c r="O1745" t="n">
        <v>-0.002555368461186249</v>
      </c>
      <c r="P1745" t="n">
        <v>0.07633289186358594</v>
      </c>
      <c r="Q1745" t="n">
        <v>0.01485738832744979</v>
      </c>
      <c r="R1745" t="n">
        <v>-0.001895642552125281</v>
      </c>
    </row>
    <row r="1746">
      <c r="F1746" t="n">
        <v>0.06582636840168488</v>
      </c>
      <c r="G1746" t="n">
        <v>0.01462032013353596</v>
      </c>
      <c r="H1746" t="n">
        <v>-0.002794224610433319</v>
      </c>
      <c r="J1746" t="n">
        <v>0.02496635541849741</v>
      </c>
      <c r="K1746" t="n">
        <v>0.0149205166833665</v>
      </c>
      <c r="L1746" t="n">
        <v>-0.001929161174687151</v>
      </c>
      <c r="M1746" t="n">
        <v>0.05077638774156254</v>
      </c>
      <c r="N1746" t="n">
        <v>0.01594436177796321</v>
      </c>
      <c r="O1746" t="n">
        <v>-0.002553836465705922</v>
      </c>
      <c r="P1746" t="n">
        <v>0.07646836683060199</v>
      </c>
      <c r="Q1746" t="n">
        <v>0.01486633856138199</v>
      </c>
      <c r="R1746" t="n">
        <v>-0.001896400960827871</v>
      </c>
    </row>
    <row r="1747">
      <c r="F1747" t="n">
        <v>0.06578105264755531</v>
      </c>
      <c r="G1747" t="n">
        <v>0.01462912225282165</v>
      </c>
      <c r="H1747" t="n">
        <v>-0.002795621862463738</v>
      </c>
      <c r="J1747" t="n">
        <v>0.02490090399030814</v>
      </c>
      <c r="K1747" t="n">
        <v>0.01492949953507232</v>
      </c>
      <c r="L1747" t="n">
        <v>-0.001931670087779481</v>
      </c>
      <c r="M1747" t="n">
        <v>0.05067903962785181</v>
      </c>
      <c r="N1747" t="n">
        <v>0.0159539610324954</v>
      </c>
      <c r="O1747" t="n">
        <v>-0.002554119094659213</v>
      </c>
      <c r="P1747" t="n">
        <v>0.07673440486915462</v>
      </c>
      <c r="Q1747" t="n">
        <v>0.01487528879531419</v>
      </c>
      <c r="R1747" t="n">
        <v>-0.001895073745598338</v>
      </c>
    </row>
    <row r="1748">
      <c r="F1748" t="n">
        <v>0.06586534769105933</v>
      </c>
      <c r="G1748" t="n">
        <v>0.01463792437210735</v>
      </c>
      <c r="H1748" t="n">
        <v>-0.00279392049865872</v>
      </c>
      <c r="J1748" t="n">
        <v>0.02491784854801873</v>
      </c>
      <c r="K1748" t="n">
        <v>0.01493848238677814</v>
      </c>
      <c r="L1748" t="n">
        <v>-0.001927744275712461</v>
      </c>
      <c r="M1748" t="n">
        <v>0.05082260105843886</v>
      </c>
      <c r="N1748" t="n">
        <v>0.01596356028702758</v>
      </c>
      <c r="O1748" t="n">
        <v>-0.002553353012147317</v>
      </c>
      <c r="P1748" t="n">
        <v>0.07667403381364823</v>
      </c>
      <c r="Q1748" t="n">
        <v>0.01488423902924639</v>
      </c>
      <c r="R1748" t="n">
        <v>-0.001897374021890936</v>
      </c>
    </row>
    <row r="1749">
      <c r="F1749" t="n">
        <v>0.06589563260274225</v>
      </c>
      <c r="G1749" t="n">
        <v>0.01464672649139304</v>
      </c>
      <c r="H1749" t="n">
        <v>-0.002794199890708586</v>
      </c>
      <c r="J1749" t="n">
        <v>0.02498723064485861</v>
      </c>
      <c r="K1749" t="n">
        <v>0.01494746523848396</v>
      </c>
      <c r="L1749" t="n">
        <v>-0.001927551655381155</v>
      </c>
      <c r="M1749" t="n">
        <v>0.05076539906691901</v>
      </c>
      <c r="N1749" t="n">
        <v>0.01597315954155977</v>
      </c>
      <c r="O1749" t="n">
        <v>-0.002554374455496511</v>
      </c>
      <c r="P1749" t="n">
        <v>0.07667894033014788</v>
      </c>
      <c r="Q1749" t="n">
        <v>0.01489318926317859</v>
      </c>
      <c r="R1749" t="n">
        <v>-0.001896994812533108</v>
      </c>
    </row>
    <row r="1750">
      <c r="F1750" t="n">
        <v>0.06588269830743994</v>
      </c>
      <c r="G1750" t="n">
        <v>0.01465552861067873</v>
      </c>
      <c r="H1750" t="n">
        <v>-0.002794758674808318</v>
      </c>
      <c r="J1750" t="n">
        <v>0.02495173441604838</v>
      </c>
      <c r="K1750" t="n">
        <v>0.01495644809018978</v>
      </c>
      <c r="L1750" t="n">
        <v>-0.001927744275712461</v>
      </c>
      <c r="M1750" t="n">
        <v>0.05072826985299966</v>
      </c>
      <c r="N1750" t="n">
        <v>0.01598275879609196</v>
      </c>
      <c r="O1750" t="n">
        <v>-0.002553097651310019</v>
      </c>
      <c r="P1750" t="n">
        <v>0.07635742013082158</v>
      </c>
      <c r="Q1750" t="n">
        <v>0.01490213949711078</v>
      </c>
      <c r="R1750" t="n">
        <v>-0.00189756362656985</v>
      </c>
    </row>
    <row r="1751">
      <c r="F1751" t="n">
        <v>0.06592377764034188</v>
      </c>
      <c r="G1751" t="n">
        <v>0.01466433072996442</v>
      </c>
      <c r="H1751" t="n">
        <v>-0.002796435027107513</v>
      </c>
      <c r="J1751" t="n">
        <v>0.02490874274628822</v>
      </c>
      <c r="K1751" t="n">
        <v>0.0149654309418956</v>
      </c>
      <c r="L1751" t="n">
        <v>-0.001924207707204972</v>
      </c>
      <c r="M1751" t="n">
        <v>0.05087183149394164</v>
      </c>
      <c r="N1751" t="n">
        <v>0.01599235805062415</v>
      </c>
      <c r="O1751" t="n">
        <v>-0.002553353012147317</v>
      </c>
      <c r="P1751" t="n">
        <v>0.07659081306611831</v>
      </c>
      <c r="Q1751" t="n">
        <v>0.01491108973104298</v>
      </c>
      <c r="R1751" t="n">
        <v>-0.001896805207854194</v>
      </c>
    </row>
    <row r="1752">
      <c r="F1752" t="n">
        <v>0.06592163257986304</v>
      </c>
      <c r="G1752" t="n">
        <v>0.01467313284925011</v>
      </c>
      <c r="H1752" t="n">
        <v>-0.002794453301921739</v>
      </c>
      <c r="J1752" t="n">
        <v>0.02498561597895094</v>
      </c>
      <c r="K1752" t="n">
        <v>0.01497441379360141</v>
      </c>
      <c r="L1752" t="n">
        <v>-0.00192439995495272</v>
      </c>
      <c r="M1752" t="n">
        <v>0.05097524024470143</v>
      </c>
      <c r="N1752" t="n">
        <v>0.01600195730515633</v>
      </c>
      <c r="O1752" t="n">
        <v>-0.002553633758470372</v>
      </c>
      <c r="P1752" t="n">
        <v>0.07649777638364513</v>
      </c>
      <c r="Q1752" t="n">
        <v>0.01492003996497518</v>
      </c>
      <c r="R1752" t="n">
        <v>-0.001896261560653621</v>
      </c>
    </row>
    <row r="1753">
      <c r="F1753" t="n">
        <v>0.06598431808440271</v>
      </c>
      <c r="G1753" t="n">
        <v>0.01468193496853581</v>
      </c>
      <c r="H1753" t="n">
        <v>-0.002793335967534725</v>
      </c>
      <c r="J1753" t="n">
        <v>0.0249576030694684</v>
      </c>
      <c r="K1753" t="n">
        <v>0.01498339664530724</v>
      </c>
      <c r="L1753" t="n">
        <v>-0.001923054220718487</v>
      </c>
      <c r="M1753" t="n">
        <v>0.05079756132162047</v>
      </c>
      <c r="N1753" t="n">
        <v>0.01601155655968852</v>
      </c>
      <c r="O1753" t="n">
        <v>-0.002555421480873542</v>
      </c>
      <c r="P1753" t="n">
        <v>0.07669852644674208</v>
      </c>
      <c r="Q1753" t="n">
        <v>0.01492899019890738</v>
      </c>
      <c r="R1753" t="n">
        <v>-0.001895692739067584</v>
      </c>
    </row>
    <row r="1754">
      <c r="F1754" t="n">
        <v>0.06591731655901245</v>
      </c>
      <c r="G1754" t="n">
        <v>0.0146907370878215</v>
      </c>
      <c r="H1754" t="n">
        <v>-0.002793894634728232</v>
      </c>
      <c r="J1754" t="n">
        <v>0.02492209454354788</v>
      </c>
      <c r="K1754" t="n">
        <v>0.01499237949701306</v>
      </c>
      <c r="L1754" t="n">
        <v>-0.001921516238736507</v>
      </c>
      <c r="M1754" t="n">
        <v>0.05098127966520075</v>
      </c>
      <c r="N1754" t="n">
        <v>0.01602115581422071</v>
      </c>
      <c r="O1754" t="n">
        <v>-0.002552867591726157</v>
      </c>
      <c r="P1754" t="n">
        <v>0.07670341306960882</v>
      </c>
      <c r="Q1754" t="n">
        <v>0.01493794043283958</v>
      </c>
      <c r="R1754" t="n">
        <v>-0.001896640775044313</v>
      </c>
    </row>
    <row r="1755">
      <c r="F1755" t="n">
        <v>0.06586110431139598</v>
      </c>
      <c r="G1755" t="n">
        <v>0.0146995392071072</v>
      </c>
      <c r="H1755" t="n">
        <v>-0.002795849969905506</v>
      </c>
      <c r="J1755" t="n">
        <v>0.02496899867641368</v>
      </c>
      <c r="K1755" t="n">
        <v>0.01500136234871888</v>
      </c>
      <c r="L1755" t="n">
        <v>-0.001922285229727497</v>
      </c>
      <c r="M1755" t="n">
        <v>0.05080359092045089</v>
      </c>
      <c r="N1755" t="n">
        <v>0.0160307550687529</v>
      </c>
      <c r="O1755" t="n">
        <v>-0.002555700630302746</v>
      </c>
      <c r="P1755" t="n">
        <v>0.07644713805194919</v>
      </c>
      <c r="Q1755" t="n">
        <v>0.01494689066677178</v>
      </c>
      <c r="R1755" t="n">
        <v>-0.001897778418216388</v>
      </c>
    </row>
    <row r="1756">
      <c r="F1756" t="n">
        <v>0.06588053869814636</v>
      </c>
      <c r="G1756" t="n">
        <v>0.01470834132639289</v>
      </c>
      <c r="H1756" t="n">
        <v>-0.002792750478213358</v>
      </c>
      <c r="J1756" t="n">
        <v>0.02491100692331757</v>
      </c>
      <c r="K1756" t="n">
        <v>0.0150103452004247</v>
      </c>
      <c r="L1756" t="n">
        <v>-0.001919715097266802</v>
      </c>
      <c r="M1756" t="n">
        <v>0.05082668109945659</v>
      </c>
      <c r="N1756" t="n">
        <v>0.01604035432328509</v>
      </c>
      <c r="O1756" t="n">
        <v>-0.002554423546238034</v>
      </c>
      <c r="P1756" t="n">
        <v>0.07651730333354301</v>
      </c>
      <c r="Q1756" t="n">
        <v>0.01495584090070398</v>
      </c>
      <c r="R1756" t="n">
        <v>-0.00189799335001989</v>
      </c>
    </row>
    <row r="1757">
      <c r="F1757" t="n">
        <v>0.06599725781826796</v>
      </c>
      <c r="G1757" t="n">
        <v>0.01471714344567858</v>
      </c>
      <c r="H1757" t="n">
        <v>-0.002791912653069894</v>
      </c>
      <c r="J1757" t="n">
        <v>0.02499537330835483</v>
      </c>
      <c r="K1757" t="n">
        <v>0.01501932805213052</v>
      </c>
      <c r="L1757" t="n">
        <v>-0.001917796341547395</v>
      </c>
      <c r="M1757" t="n">
        <v>0.05080961180778801</v>
      </c>
      <c r="N1757" t="n">
        <v>0.01604995357781727</v>
      </c>
      <c r="O1757" t="n">
        <v>-0.002555445213489803</v>
      </c>
      <c r="P1757" t="n">
        <v>0.07675069511094684</v>
      </c>
      <c r="Q1757" t="n">
        <v>0.01496479113463618</v>
      </c>
      <c r="R1757" t="n">
        <v>-0.001895907643041846</v>
      </c>
    </row>
    <row r="1758">
      <c r="F1758" t="n">
        <v>0.06589777034701887</v>
      </c>
      <c r="G1758" t="n">
        <v>0.01472594556496427</v>
      </c>
      <c r="H1758" t="n">
        <v>-0.002794984678595929</v>
      </c>
      <c r="J1758" t="n">
        <v>0.024899910428532</v>
      </c>
      <c r="K1758" t="n">
        <v>0.01502831090383633</v>
      </c>
      <c r="L1758" t="n">
        <v>-0.001919715097266802</v>
      </c>
      <c r="M1758" t="n">
        <v>0.05081261901454137</v>
      </c>
      <c r="N1758" t="n">
        <v>0.01605955283234946</v>
      </c>
      <c r="O1758" t="n">
        <v>-0.002553146462173321</v>
      </c>
      <c r="P1758" t="n">
        <v>0.07659233572195723</v>
      </c>
      <c r="Q1758" t="n">
        <v>0.01497374136856837</v>
      </c>
      <c r="R1758" t="n">
        <v>-0.001895149204140739</v>
      </c>
    </row>
    <row r="1759">
      <c r="F1759" t="n">
        <v>0.06603611639152526</v>
      </c>
      <c r="G1759" t="n">
        <v>0.01473474768424997</v>
      </c>
      <c r="H1759" t="n">
        <v>-0.002791633378022073</v>
      </c>
      <c r="J1759" t="n">
        <v>0.02496929069138833</v>
      </c>
      <c r="K1759" t="n">
        <v>0.01503729375554215</v>
      </c>
      <c r="L1759" t="n">
        <v>-0.001919523221694862</v>
      </c>
      <c r="M1759" t="n">
        <v>0.05069514675258033</v>
      </c>
      <c r="N1759" t="n">
        <v>0.01606915208688165</v>
      </c>
      <c r="O1759" t="n">
        <v>-0.002555189796676861</v>
      </c>
      <c r="P1759" t="n">
        <v>0.07669514089552043</v>
      </c>
      <c r="Q1759" t="n">
        <v>0.01498269160250057</v>
      </c>
      <c r="R1759" t="n">
        <v>-0.001895174629051222</v>
      </c>
    </row>
    <row r="1760">
      <c r="F1760" t="n">
        <v>0.06589334944121204</v>
      </c>
      <c r="G1760" t="n">
        <v>0.01474354980353566</v>
      </c>
      <c r="H1760" t="n">
        <v>-0.002791884825036417</v>
      </c>
      <c r="J1760" t="n">
        <v>0.02489629847869416</v>
      </c>
      <c r="K1760" t="n">
        <v>0.01504627660724797</v>
      </c>
      <c r="L1760" t="n">
        <v>-0.001915612628513771</v>
      </c>
      <c r="M1760" t="n">
        <v>0.05081862701400749</v>
      </c>
      <c r="N1760" t="n">
        <v>0.01607875134141383</v>
      </c>
      <c r="O1760" t="n">
        <v>-0.002556744325574658</v>
      </c>
      <c r="P1760" t="n">
        <v>0.07656941510568088</v>
      </c>
      <c r="Q1760" t="n">
        <v>0.01499164183643277</v>
      </c>
      <c r="R1760" t="n">
        <v>-0.001895364241320262</v>
      </c>
    </row>
    <row r="1761">
      <c r="F1761" t="n">
        <v>0.06597763357500103</v>
      </c>
      <c r="G1761" t="n">
        <v>0.01475235192282135</v>
      </c>
      <c r="H1761" t="n">
        <v>-0.002794397772673713</v>
      </c>
      <c r="J1761" t="n">
        <v>0.02496567841509088</v>
      </c>
      <c r="K1761" t="n">
        <v>0.01505525945895379</v>
      </c>
      <c r="L1761" t="n">
        <v>-0.00191657014757231</v>
      </c>
      <c r="M1761" t="n">
        <v>0.05076138736633337</v>
      </c>
      <c r="N1761" t="n">
        <v>0.01608835059594602</v>
      </c>
      <c r="O1761" t="n">
        <v>-0.002554445324782354</v>
      </c>
      <c r="P1761" t="n">
        <v>0.0766722150294305</v>
      </c>
      <c r="Q1761" t="n">
        <v>0.01500059207036497</v>
      </c>
      <c r="R1761" t="n">
        <v>-0.001897070751741618</v>
      </c>
    </row>
    <row r="1762">
      <c r="F1762" t="n">
        <v>0.06602948004075</v>
      </c>
      <c r="G1762" t="n">
        <v>0.01476115404210704</v>
      </c>
      <c r="H1762" t="n">
        <v>-0.002794397772673713</v>
      </c>
      <c r="J1762" t="n">
        <v>0.02490766604357171</v>
      </c>
      <c r="K1762" t="n">
        <v>0.01506424231065961</v>
      </c>
      <c r="L1762" t="n">
        <v>-0.001915804132325479</v>
      </c>
      <c r="M1762" t="n">
        <v>0.05070414381348706</v>
      </c>
      <c r="N1762" t="n">
        <v>0.01609794985047821</v>
      </c>
      <c r="O1762" t="n">
        <v>-0.002556488881042179</v>
      </c>
      <c r="P1762" t="n">
        <v>0.07674236593145339</v>
      </c>
      <c r="Q1762" t="n">
        <v>0.01500954230429717</v>
      </c>
      <c r="R1762" t="n">
        <v>-0.001895174629051222</v>
      </c>
    </row>
    <row r="1763">
      <c r="F1763" t="n">
        <v>0.06602725081888994</v>
      </c>
      <c r="G1763" t="n">
        <v>0.01476995616139274</v>
      </c>
      <c r="H1763" t="n">
        <v>-0.002790767959419841</v>
      </c>
      <c r="J1763" t="n">
        <v>0.02495456418117552</v>
      </c>
      <c r="K1763" t="n">
        <v>0.01507322516236543</v>
      </c>
      <c r="L1763" t="n">
        <v>-0.001915038117078648</v>
      </c>
      <c r="M1763" t="n">
        <v>0.05078746164899339</v>
      </c>
      <c r="N1763" t="n">
        <v>0.0161075491050104</v>
      </c>
      <c r="O1763" t="n">
        <v>-0.002554445324782354</v>
      </c>
      <c r="P1763" t="n">
        <v>0.07645338034120652</v>
      </c>
      <c r="Q1763" t="n">
        <v>0.01501849253822937</v>
      </c>
      <c r="R1763" t="n">
        <v>-0.001895174629051222</v>
      </c>
    </row>
    <row r="1764">
      <c r="F1764" t="n">
        <v>0.06594930104297844</v>
      </c>
      <c r="G1764" t="n">
        <v>0.01477875828067843</v>
      </c>
      <c r="H1764" t="n">
        <v>-0.00279046003729509</v>
      </c>
      <c r="J1764" t="n">
        <v>0.02491902718310342</v>
      </c>
      <c r="K1764" t="n">
        <v>0.01508220801407125</v>
      </c>
      <c r="L1764" t="n">
        <v>-0.001911133616236092</v>
      </c>
      <c r="M1764" t="n">
        <v>0.0507502934769441</v>
      </c>
      <c r="N1764" t="n">
        <v>0.01611714835954258</v>
      </c>
      <c r="O1764" t="n">
        <v>-0.002554209794986866</v>
      </c>
      <c r="P1764" t="n">
        <v>0.07662146946965087</v>
      </c>
      <c r="Q1764" t="n">
        <v>0.01502744277216157</v>
      </c>
      <c r="R1764" t="n">
        <v>-0.00189671711415841</v>
      </c>
    </row>
    <row r="1765">
      <c r="F1765" t="n">
        <v>0.0660876679328415</v>
      </c>
      <c r="G1765" t="n">
        <v>0.01478756039996412</v>
      </c>
      <c r="H1765" t="n">
        <v>-0.002791576667962275</v>
      </c>
      <c r="J1765" t="n">
        <v>0.02491346383856621</v>
      </c>
      <c r="K1765" t="n">
        <v>0.01509119086577707</v>
      </c>
      <c r="L1765" t="n">
        <v>-0.001912853808509932</v>
      </c>
      <c r="M1765" t="n">
        <v>0.05091393556699358</v>
      </c>
      <c r="N1765" t="n">
        <v>0.01612674761407477</v>
      </c>
      <c r="O1765" t="n">
        <v>-0.002556253571578174</v>
      </c>
      <c r="P1765" t="n">
        <v>0.07662631181718327</v>
      </c>
      <c r="Q1765" t="n">
        <v>0.01503639300609376</v>
      </c>
      <c r="R1765" t="n">
        <v>-0.001897854803120216</v>
      </c>
    </row>
    <row r="1766">
      <c r="F1766" t="n">
        <v>0.06595560568489761</v>
      </c>
      <c r="G1766" t="n">
        <v>0.01479636251924982</v>
      </c>
      <c r="H1766" t="n">
        <v>-0.00279408908696344</v>
      </c>
      <c r="J1766" t="n">
        <v>0.02499783276762682</v>
      </c>
      <c r="K1766" t="n">
        <v>0.01510017371748289</v>
      </c>
      <c r="L1766" t="n">
        <v>-0.001910560218811479</v>
      </c>
      <c r="M1766" t="n">
        <v>0.05085668221294279</v>
      </c>
      <c r="N1766" t="n">
        <v>0.01613634686860696</v>
      </c>
      <c r="O1766" t="n">
        <v>-0.002556509043652087</v>
      </c>
      <c r="P1766" t="n">
        <v>0.07656585030444418</v>
      </c>
      <c r="Q1766" t="n">
        <v>0.01504534324002597</v>
      </c>
      <c r="R1766" t="n">
        <v>-0.001895389810369635</v>
      </c>
    </row>
    <row r="1767">
      <c r="F1767" t="n">
        <v>0.06607234152373828</v>
      </c>
      <c r="G1767" t="n">
        <v>0.01480516463853551</v>
      </c>
      <c r="H1767" t="n">
        <v>-0.00279408908696344</v>
      </c>
      <c r="J1767" t="n">
        <v>0.02494729901942624</v>
      </c>
      <c r="K1767" t="n">
        <v>0.01510915656918871</v>
      </c>
      <c r="L1767" t="n">
        <v>-0.001910942483761221</v>
      </c>
      <c r="M1767" t="n">
        <v>0.05081950696959817</v>
      </c>
      <c r="N1767" t="n">
        <v>0.01614594612313915</v>
      </c>
      <c r="O1767" t="n">
        <v>-0.002553954322912953</v>
      </c>
      <c r="P1767" t="n">
        <v>0.07673393689269509</v>
      </c>
      <c r="Q1767" t="n">
        <v>0.01505429347395816</v>
      </c>
      <c r="R1767" t="n">
        <v>-0.001895769040023571</v>
      </c>
    </row>
    <row r="1768">
      <c r="F1768" t="n">
        <v>0.06599433801654218</v>
      </c>
      <c r="G1768" t="n">
        <v>0.0148139667578212</v>
      </c>
      <c r="H1768" t="n">
        <v>-0.002789592874340178</v>
      </c>
      <c r="J1768" t="n">
        <v>0.02495672017691741</v>
      </c>
      <c r="K1768" t="n">
        <v>0.01511813942089453</v>
      </c>
      <c r="L1768" t="n">
        <v>-0.001908378738802127</v>
      </c>
      <c r="M1768" t="n">
        <v>0.05088273974375943</v>
      </c>
      <c r="N1768" t="n">
        <v>0.01615554537767134</v>
      </c>
      <c r="O1768" t="n">
        <v>-0.002554994378159905</v>
      </c>
      <c r="P1768" t="n">
        <v>0.07654286335951305</v>
      </c>
      <c r="Q1768" t="n">
        <v>0.01506324370789036</v>
      </c>
      <c r="R1768" t="n">
        <v>-0.001897690933136872</v>
      </c>
    </row>
    <row r="1769">
      <c r="F1769" t="n">
        <v>0.06613271965055967</v>
      </c>
      <c r="G1769" t="n">
        <v>0.0148227688771069</v>
      </c>
      <c r="H1769" t="n">
        <v>-0.00279098836852444</v>
      </c>
      <c r="J1769" t="n">
        <v>0.02498113017753041</v>
      </c>
      <c r="K1769" t="n">
        <v>0.01512712227260035</v>
      </c>
      <c r="L1769" t="n">
        <v>-0.001908951023509885</v>
      </c>
      <c r="M1769" t="n">
        <v>0.0508656420953052</v>
      </c>
      <c r="N1769" t="n">
        <v>0.01616514463220352</v>
      </c>
      <c r="O1769" t="n">
        <v>-0.002554483379284273</v>
      </c>
      <c r="P1769" t="n">
        <v>0.07648238634813515</v>
      </c>
      <c r="Q1769" t="n">
        <v>0.01507219394182256</v>
      </c>
      <c r="R1769" t="n">
        <v>-0.001895605141743536</v>
      </c>
    </row>
    <row r="1770">
      <c r="F1770" t="n">
        <v>0.06601140781116624</v>
      </c>
      <c r="G1770" t="n">
        <v>0.01483157099639259</v>
      </c>
      <c r="H1770" t="n">
        <v>-0.002789871973177031</v>
      </c>
      <c r="J1770" t="n">
        <v>0.02494557710676386</v>
      </c>
      <c r="K1770" t="n">
        <v>0.01513610512430617</v>
      </c>
      <c r="L1770" t="n">
        <v>-0.00190704340781736</v>
      </c>
      <c r="M1770" t="n">
        <v>0.05076821045599042</v>
      </c>
      <c r="N1770" t="n">
        <v>0.01617474388673571</v>
      </c>
      <c r="O1770" t="n">
        <v>-0.002553716880970825</v>
      </c>
      <c r="P1770" t="n">
        <v>0.07684637954131363</v>
      </c>
      <c r="Q1770" t="n">
        <v>0.01508114417575476</v>
      </c>
      <c r="R1770" t="n">
        <v>-0.001896553228740507</v>
      </c>
    </row>
    <row r="1771">
      <c r="F1771" t="n">
        <v>0.06614979638710911</v>
      </c>
      <c r="G1771" t="n">
        <v>0.01484037311567828</v>
      </c>
      <c r="H1771" t="n">
        <v>-0.002791794353449936</v>
      </c>
      <c r="J1771" t="n">
        <v>0.0249699843469722</v>
      </c>
      <c r="K1771" t="n">
        <v>0.01514508797601199</v>
      </c>
      <c r="L1771" t="n">
        <v>-0.001909141785079137</v>
      </c>
      <c r="M1771" t="n">
        <v>0.05081135584526844</v>
      </c>
      <c r="N1771" t="n">
        <v>0.0161843431412679</v>
      </c>
      <c r="O1771" t="n">
        <v>-0.002557038373662432</v>
      </c>
      <c r="P1771" t="n">
        <v>0.07675324511810583</v>
      </c>
      <c r="Q1771" t="n">
        <v>0.01509009440968696</v>
      </c>
      <c r="R1771" t="n">
        <v>-0.001895251766587137</v>
      </c>
    </row>
    <row r="1772">
      <c r="F1772" t="n">
        <v>0.06613667893506391</v>
      </c>
      <c r="G1772" t="n">
        <v>0.01484917523496398</v>
      </c>
      <c r="H1772" t="n">
        <v>-0.00279235243328071</v>
      </c>
      <c r="J1772" t="n">
        <v>0.0249943909816228</v>
      </c>
      <c r="K1772" t="n">
        <v>0.01515407082771781</v>
      </c>
      <c r="L1772" t="n">
        <v>-0.001904101417844857</v>
      </c>
      <c r="M1772" t="n">
        <v>0.05073399978979931</v>
      </c>
      <c r="N1772" t="n">
        <v>0.01619394239580009</v>
      </c>
      <c r="O1772" t="n">
        <v>-0.002557310460533812</v>
      </c>
      <c r="P1772" t="n">
        <v>0.07682336889718966</v>
      </c>
      <c r="Q1772" t="n">
        <v>0.01509904464361916</v>
      </c>
      <c r="R1772" t="n">
        <v>-0.001897337586440309</v>
      </c>
    </row>
    <row r="1773">
      <c r="F1773" t="n">
        <v>0.06603696181572245</v>
      </c>
      <c r="G1773" t="n">
        <v>0.01485797735424967</v>
      </c>
      <c r="H1773" t="n">
        <v>-0.002791515313534549</v>
      </c>
      <c r="J1773" t="n">
        <v>0.02496632583299783</v>
      </c>
      <c r="K1773" t="n">
        <v>0.01516305367942363</v>
      </c>
      <c r="L1773" t="n">
        <v>-0.001905814937768925</v>
      </c>
      <c r="M1773" t="n">
        <v>0.05081730929373524</v>
      </c>
      <c r="N1773" t="n">
        <v>0.01620354165033227</v>
      </c>
      <c r="O1773" t="n">
        <v>-0.002556543880659551</v>
      </c>
      <c r="P1773" t="n">
        <v>0.07673022381113781</v>
      </c>
      <c r="Q1773" t="n">
        <v>0.01510799487755136</v>
      </c>
      <c r="R1773" t="n">
        <v>-0.001895441386573789</v>
      </c>
    </row>
    <row r="1774">
      <c r="F1774" t="n">
        <v>0.06611041356722692</v>
      </c>
      <c r="G1774" t="n">
        <v>0.01486677947353536</v>
      </c>
      <c r="H1774" t="n">
        <v>-0.002789003954296063</v>
      </c>
      <c r="J1774" t="n">
        <v>0.0249907299253064</v>
      </c>
      <c r="K1774" t="n">
        <v>0.01517203653112945</v>
      </c>
      <c r="L1774" t="n">
        <v>-0.001903530244536834</v>
      </c>
      <c r="M1774" t="n">
        <v>0.05100103939902856</v>
      </c>
      <c r="N1774" t="n">
        <v>0.01621314090486446</v>
      </c>
      <c r="O1774" t="n">
        <v>-0.002555777300785291</v>
      </c>
      <c r="P1774" t="n">
        <v>0.07653911048520395</v>
      </c>
      <c r="Q1774" t="n">
        <v>0.01511694511148355</v>
      </c>
      <c r="R1774" t="n">
        <v>-0.001897906446400265</v>
      </c>
    </row>
    <row r="1775">
      <c r="F1775" t="n">
        <v>0.06603231334021001</v>
      </c>
      <c r="G1775" t="n">
        <v>0.01487558159282105</v>
      </c>
      <c r="H1775" t="n">
        <v>-0.002790957233703774</v>
      </c>
      <c r="J1775" t="n">
        <v>0.02493267449751867</v>
      </c>
      <c r="K1775" t="n">
        <v>0.01518101938283527</v>
      </c>
      <c r="L1775" t="n">
        <v>-0.001904101417844857</v>
      </c>
      <c r="M1775" t="n">
        <v>0.05096384523070888</v>
      </c>
      <c r="N1775" t="n">
        <v>0.01622274015939665</v>
      </c>
      <c r="O1775" t="n">
        <v>-0.002556032827410044</v>
      </c>
      <c r="P1775" t="n">
        <v>0.07664187731252431</v>
      </c>
      <c r="Q1775" t="n">
        <v>0.01512589534541575</v>
      </c>
      <c r="R1775" t="n">
        <v>-0.001895820626547093</v>
      </c>
    </row>
    <row r="1776">
      <c r="F1776" t="n">
        <v>0.06619237004466483</v>
      </c>
      <c r="G1776" t="n">
        <v>0.01488438371210675</v>
      </c>
      <c r="H1776" t="n">
        <v>-0.002792598843788647</v>
      </c>
      <c r="J1776" t="n">
        <v>0.0249420823861633</v>
      </c>
      <c r="K1776" t="n">
        <v>0.01519000223454109</v>
      </c>
      <c r="L1776" t="n">
        <v>-0.001900590871749148</v>
      </c>
      <c r="M1776" t="n">
        <v>0.05088647867236215</v>
      </c>
      <c r="N1776" t="n">
        <v>0.01623233941392883</v>
      </c>
      <c r="O1776" t="n">
        <v>-0.002556303013846007</v>
      </c>
      <c r="P1776" t="n">
        <v>0.07677729830458113</v>
      </c>
      <c r="Q1776" t="n">
        <v>0.01513484557934795</v>
      </c>
      <c r="R1776" t="n">
        <v>-0.001895277777799506</v>
      </c>
    </row>
    <row r="1777">
      <c r="F1777" t="n">
        <v>0.06603845827313426</v>
      </c>
      <c r="G1777" t="n">
        <v>0.01489318583139244</v>
      </c>
      <c r="H1777" t="n">
        <v>-0.002790924958367795</v>
      </c>
      <c r="J1777" t="n">
        <v>0.02496648222092265</v>
      </c>
      <c r="K1777" t="n">
        <v>0.01519898508624691</v>
      </c>
      <c r="L1777" t="n">
        <v>-0.001901730998246898</v>
      </c>
      <c r="M1777" t="n">
        <v>0.05103004201712397</v>
      </c>
      <c r="N1777" t="n">
        <v>0.01624193866846102</v>
      </c>
      <c r="O1777" t="n">
        <v>-0.002555025245669537</v>
      </c>
      <c r="P1777" t="n">
        <v>0.07652085534940023</v>
      </c>
      <c r="Q1777" t="n">
        <v>0.01514379581328015</v>
      </c>
      <c r="R1777" t="n">
        <v>-0.001896415513333953</v>
      </c>
    </row>
    <row r="1778">
      <c r="F1778" t="n">
        <v>0.0660685892440793</v>
      </c>
      <c r="G1778" t="n">
        <v>0.01490198795067813</v>
      </c>
      <c r="H1778" t="n">
        <v>-0.002789251072946942</v>
      </c>
      <c r="J1778" t="n">
        <v>0.02498338463405542</v>
      </c>
      <c r="K1778" t="n">
        <v>0.01520796793795273</v>
      </c>
      <c r="L1778" t="n">
        <v>-0.00189926072416844</v>
      </c>
      <c r="M1778" t="n">
        <v>0.05083215878495864</v>
      </c>
      <c r="N1778" t="n">
        <v>0.01625153792299321</v>
      </c>
      <c r="O1778" t="n">
        <v>-0.00255579190657542</v>
      </c>
      <c r="P1778" t="n">
        <v>0.07675423862416592</v>
      </c>
      <c r="Q1778" t="n">
        <v>0.01515274604721235</v>
      </c>
      <c r="R1778" t="n">
        <v>-0.001896225890744878</v>
      </c>
    </row>
    <row r="1779">
      <c r="F1779" t="n">
        <v>0.06620700473025158</v>
      </c>
      <c r="G1779" t="n">
        <v>0.01491079006996382</v>
      </c>
      <c r="H1779" t="n">
        <v>-0.00279120393927127</v>
      </c>
      <c r="J1779" t="n">
        <v>0.02502277717591733</v>
      </c>
      <c r="K1779" t="n">
        <v>0.01521695078965855</v>
      </c>
      <c r="L1779" t="n">
        <v>-0.001902111040412815</v>
      </c>
      <c r="M1779" t="n">
        <v>0.05085520844884514</v>
      </c>
      <c r="N1779" t="n">
        <v>0.0162611371775254</v>
      </c>
      <c r="O1779" t="n">
        <v>-0.00255579190657542</v>
      </c>
      <c r="P1779" t="n">
        <v>0.0767590309011974</v>
      </c>
      <c r="Q1779" t="n">
        <v>0.01516169628114455</v>
      </c>
      <c r="R1779" t="n">
        <v>-0.001896415513333953</v>
      </c>
    </row>
    <row r="1780">
      <c r="F1780" t="n">
        <v>0.06610718201047347</v>
      </c>
      <c r="G1780" t="n">
        <v>0.01491959218924952</v>
      </c>
      <c r="H1780" t="n">
        <v>-0.002789218021913063</v>
      </c>
      <c r="J1780" t="n">
        <v>0.02498719770082747</v>
      </c>
      <c r="K1780" t="n">
        <v>0.01522593364136437</v>
      </c>
      <c r="L1780" t="n">
        <v>-0.001898032391412752</v>
      </c>
      <c r="M1780" t="n">
        <v>0.05083808518053706</v>
      </c>
      <c r="N1780" t="n">
        <v>0.01627073643205758</v>
      </c>
      <c r="O1780" t="n">
        <v>-0.002558104924280771</v>
      </c>
      <c r="P1780" t="n">
        <v>0.07660053571473224</v>
      </c>
      <c r="Q1780" t="n">
        <v>0.01517064651507675</v>
      </c>
      <c r="R1780" t="n">
        <v>-0.001895303943911528</v>
      </c>
    </row>
    <row r="1781">
      <c r="F1781" t="n">
        <v>0.0660723185307896</v>
      </c>
      <c r="G1781" t="n">
        <v>0.01492839430853521</v>
      </c>
      <c r="H1781" t="n">
        <v>-0.002789775865517445</v>
      </c>
      <c r="J1781" t="n">
        <v>0.02504158353535008</v>
      </c>
      <c r="K1781" t="n">
        <v>0.01523491649307019</v>
      </c>
      <c r="L1781" t="n">
        <v>-0.001896704830787263</v>
      </c>
      <c r="M1781" t="n">
        <v>0.05106199279935911</v>
      </c>
      <c r="N1781" t="n">
        <v>0.01628033568658977</v>
      </c>
      <c r="O1781" t="n">
        <v>-0.002555293539110716</v>
      </c>
      <c r="P1781" t="n">
        <v>0.07650734677032944</v>
      </c>
      <c r="Q1781" t="n">
        <v>0.01517959674900894</v>
      </c>
      <c r="R1781" t="n">
        <v>-0.001895493569118523</v>
      </c>
    </row>
    <row r="1782">
      <c r="F1782" t="n">
        <v>0.06624323669404304</v>
      </c>
      <c r="G1782" t="n">
        <v>0.01493719642782091</v>
      </c>
      <c r="H1782" t="n">
        <v>-0.002788381256506489</v>
      </c>
      <c r="J1782" t="n">
        <v>0.0250059991127069</v>
      </c>
      <c r="K1782" t="n">
        <v>0.01524389934477601</v>
      </c>
      <c r="L1782" t="n">
        <v>-0.00189632552775141</v>
      </c>
      <c r="M1782" t="n">
        <v>0.05078374483477724</v>
      </c>
      <c r="N1782" t="n">
        <v>0.01628993494112196</v>
      </c>
      <c r="O1782" t="n">
        <v>-0.002556060280520731</v>
      </c>
      <c r="P1782" t="n">
        <v>0.07641415146872771</v>
      </c>
      <c r="Q1782" t="n">
        <v>0.01518854698294114</v>
      </c>
      <c r="R1782" t="n">
        <v>-0.001896441695153496</v>
      </c>
    </row>
    <row r="1783">
      <c r="F1783" t="n">
        <v>0.06615420157931752</v>
      </c>
      <c r="G1783" t="n">
        <v>0.0149459985471066</v>
      </c>
      <c r="H1783" t="n">
        <v>-0.002791449396330593</v>
      </c>
      <c r="J1783" t="n">
        <v>0.02501539782952304</v>
      </c>
      <c r="K1783" t="n">
        <v>0.01525288219648183</v>
      </c>
      <c r="L1783" t="n">
        <v>-0.001892445589190765</v>
      </c>
      <c r="M1783" t="n">
        <v>0.05076661389570655</v>
      </c>
      <c r="N1783" t="n">
        <v>0.01629953419565414</v>
      </c>
      <c r="O1783" t="n">
        <v>-0.002555048866027562</v>
      </c>
      <c r="P1783" t="n">
        <v>0.07658221560173711</v>
      </c>
      <c r="Q1783" t="n">
        <v>0.01519749721687334</v>
      </c>
      <c r="R1783" t="n">
        <v>-0.00189701057077448</v>
      </c>
    </row>
    <row r="1784">
      <c r="F1784" t="n">
        <v>0.06624930575202957</v>
      </c>
      <c r="G1784" t="n">
        <v>0.01495480066639229</v>
      </c>
      <c r="H1784" t="n">
        <v>-0.002789183851321668</v>
      </c>
      <c r="J1784" t="n">
        <v>0.0249873053223407</v>
      </c>
      <c r="K1784" t="n">
        <v>0.01526186504818765</v>
      </c>
      <c r="L1784" t="n">
        <v>-0.001892824154021569</v>
      </c>
      <c r="M1784" t="n">
        <v>0.05087000252499999</v>
      </c>
      <c r="N1784" t="n">
        <v>0.01630913345018633</v>
      </c>
      <c r="O1784" t="n">
        <v>-0.002555560080286471</v>
      </c>
      <c r="P1784" t="n">
        <v>0.07661964625629153</v>
      </c>
      <c r="Q1784" t="n">
        <v>0.01520644745080554</v>
      </c>
      <c r="R1784" t="n">
        <v>-0.001897605802341825</v>
      </c>
    </row>
    <row r="1785">
      <c r="F1785" t="n">
        <v>0.06618190898658287</v>
      </c>
      <c r="G1785" t="n">
        <v>0.01496360278567798</v>
      </c>
      <c r="H1785" t="n">
        <v>-0.002789462713934278</v>
      </c>
      <c r="J1785" t="n">
        <v>0.02504918764731347</v>
      </c>
      <c r="K1785" t="n">
        <v>0.01527084789989347</v>
      </c>
      <c r="L1785" t="n">
        <v>-0.00189471697817559</v>
      </c>
      <c r="M1785" t="n">
        <v>0.05097339227757336</v>
      </c>
      <c r="N1785" t="n">
        <v>0.01631873270471852</v>
      </c>
      <c r="O1785" t="n">
        <v>-0.002557860544451561</v>
      </c>
      <c r="P1785" t="n">
        <v>0.07685302947727696</v>
      </c>
      <c r="Q1785" t="n">
        <v>0.01521539768473774</v>
      </c>
      <c r="R1785" t="n">
        <v>-0.001896657663138097</v>
      </c>
    </row>
    <row r="1786">
      <c r="F1786" t="n">
        <v>0.06623367541241432</v>
      </c>
      <c r="G1786" t="n">
        <v>0.01497240490496368</v>
      </c>
      <c r="H1786" t="n">
        <v>-0.002788626126096449</v>
      </c>
      <c r="J1786" t="n">
        <v>0.02504358607528119</v>
      </c>
      <c r="K1786" t="n">
        <v>0.01527983075159929</v>
      </c>
      <c r="L1786" t="n">
        <v>-0.001893392001267775</v>
      </c>
      <c r="M1786" t="n">
        <v>0.05107678316264913</v>
      </c>
      <c r="N1786" t="n">
        <v>0.0163283319592507</v>
      </c>
      <c r="O1786" t="n">
        <v>-0.002558627365839925</v>
      </c>
      <c r="P1786" t="n">
        <v>0.07685779837951795</v>
      </c>
      <c r="Q1786" t="n">
        <v>0.01522434791866994</v>
      </c>
      <c r="R1786" t="n">
        <v>-0.001896468035297351</v>
      </c>
    </row>
    <row r="1787">
      <c r="F1787" t="n">
        <v>0.06612290889044535</v>
      </c>
      <c r="G1787" t="n">
        <v>0.01498120702424937</v>
      </c>
      <c r="H1787" t="n">
        <v>-0.0027872318130334</v>
      </c>
      <c r="J1787" t="n">
        <v>0.02498549259337106</v>
      </c>
      <c r="K1787" t="n">
        <v>0.01528881360330511</v>
      </c>
      <c r="L1787" t="n">
        <v>-0.001893392001267775</v>
      </c>
      <c r="M1787" t="n">
        <v>0.05093912056118852</v>
      </c>
      <c r="N1787" t="n">
        <v>0.01633793121378289</v>
      </c>
      <c r="O1787" t="n">
        <v>-0.002555560080286471</v>
      </c>
      <c r="P1787" t="n">
        <v>0.07666660310081214</v>
      </c>
      <c r="Q1787" t="n">
        <v>0.01523329815260214</v>
      </c>
      <c r="R1787" t="n">
        <v>-0.001897226546660334</v>
      </c>
    </row>
    <row r="1788">
      <c r="F1788" t="n">
        <v>0.0662396811570805</v>
      </c>
      <c r="G1788" t="n">
        <v>0.01499000914353506</v>
      </c>
      <c r="H1788" t="n">
        <v>-0.002786918144706773</v>
      </c>
      <c r="J1788" t="n">
        <v>0.02500238178763806</v>
      </c>
      <c r="K1788" t="n">
        <v>0.01529779645501093</v>
      </c>
      <c r="L1788" t="n">
        <v>-0.001889515659627413</v>
      </c>
      <c r="M1788" t="n">
        <v>0.05104251020160708</v>
      </c>
      <c r="N1788" t="n">
        <v>0.01634753046831508</v>
      </c>
      <c r="O1788" t="n">
        <v>-0.002558636844629774</v>
      </c>
      <c r="P1788" t="n">
        <v>0.07673668355003954</v>
      </c>
      <c r="Q1788" t="n">
        <v>0.01524224838653434</v>
      </c>
      <c r="R1788" t="n">
        <v>-0.001895925645625208</v>
      </c>
    </row>
    <row r="1789">
      <c r="F1789" t="n">
        <v>0.06617223090833202</v>
      </c>
      <c r="G1789" t="n">
        <v>0.01499881126282075</v>
      </c>
      <c r="H1789" t="n">
        <v>-0.002787196948042578</v>
      </c>
      <c r="J1789" t="n">
        <v>0.02501177113526978</v>
      </c>
      <c r="K1789" t="n">
        <v>0.01530677930671674</v>
      </c>
      <c r="L1789" t="n">
        <v>-0.001889137832061001</v>
      </c>
      <c r="M1789" t="n">
        <v>0.0510856355792296</v>
      </c>
      <c r="N1789" t="n">
        <v>0.01635712972284727</v>
      </c>
      <c r="O1789" t="n">
        <v>-0.002555057974030832</v>
      </c>
      <c r="P1789" t="n">
        <v>0.0769047457632594</v>
      </c>
      <c r="Q1789" t="n">
        <v>0.01525119862046653</v>
      </c>
      <c r="R1789" t="n">
        <v>-0.001897253059059832</v>
      </c>
    </row>
    <row r="1790">
      <c r="F1790" t="n">
        <v>0.06621314286512961</v>
      </c>
      <c r="G1790" t="n">
        <v>0.01500761338210645</v>
      </c>
      <c r="H1790" t="n">
        <v>-0.002788869768057408</v>
      </c>
      <c r="J1790" t="n">
        <v>0.02504365653866726</v>
      </c>
      <c r="K1790" t="n">
        <v>0.01531576215842256</v>
      </c>
      <c r="L1790" t="n">
        <v>-0.001890271314760238</v>
      </c>
      <c r="M1790" t="n">
        <v>0.05106849405349023</v>
      </c>
      <c r="N1790" t="n">
        <v>0.01636672897737946</v>
      </c>
      <c r="O1790" t="n">
        <v>-0.002556080508487672</v>
      </c>
      <c r="P1790" t="n">
        <v>0.07694216314773794</v>
      </c>
      <c r="Q1790" t="n">
        <v>0.01526014885439873</v>
      </c>
      <c r="R1790" t="n">
        <v>-0.001896304906606529</v>
      </c>
    </row>
    <row r="1791">
      <c r="F1791" t="n">
        <v>0.0661565031763697</v>
      </c>
      <c r="G1791" t="n">
        <v>0.01501641550139214</v>
      </c>
      <c r="H1791" t="n">
        <v>-0.002788312161385798</v>
      </c>
      <c r="J1791" t="n">
        <v>0.02500804804087504</v>
      </c>
      <c r="K1791" t="n">
        <v>0.01532474501012838</v>
      </c>
      <c r="L1791" t="n">
        <v>-0.001890271314760238</v>
      </c>
      <c r="M1791" t="n">
        <v>0.05081028141311214</v>
      </c>
      <c r="N1791" t="n">
        <v>0.01637632823191164</v>
      </c>
      <c r="O1791" t="n">
        <v>-0.002556599248398029</v>
      </c>
      <c r="P1791" t="n">
        <v>0.07694691610555821</v>
      </c>
      <c r="Q1791" t="n">
        <v>0.01526909908833093</v>
      </c>
      <c r="R1791" t="n">
        <v>-0.001898227902298337</v>
      </c>
    </row>
    <row r="1792">
      <c r="F1792" t="n">
        <v>0.06616488524205238</v>
      </c>
      <c r="G1792" t="n">
        <v>0.01502521762067783</v>
      </c>
      <c r="H1792" t="n">
        <v>-0.002789112192356748</v>
      </c>
      <c r="J1792" t="n">
        <v>0.02501743295681845</v>
      </c>
      <c r="K1792" t="n">
        <v>0.0153337278618342</v>
      </c>
      <c r="L1792" t="n">
        <v>-0.001885833382867028</v>
      </c>
      <c r="M1792" t="n">
        <v>0.0509136678191168</v>
      </c>
      <c r="N1792" t="n">
        <v>0.01638592748644383</v>
      </c>
      <c r="O1792" t="n">
        <v>-0.002556343588473189</v>
      </c>
      <c r="P1792" t="n">
        <v>0.0765923781877812</v>
      </c>
      <c r="Q1792" t="n">
        <v>0.01527804932226313</v>
      </c>
      <c r="R1792" t="n">
        <v>-0.001895383404942246</v>
      </c>
    </row>
    <row r="1793">
      <c r="F1793" t="n">
        <v>0.06633586933158252</v>
      </c>
      <c r="G1793" t="n">
        <v>0.01503401973996353</v>
      </c>
      <c r="H1793" t="n">
        <v>-0.002790227168248156</v>
      </c>
      <c r="J1793" t="n">
        <v>0.02505681532033764</v>
      </c>
      <c r="K1793" t="n">
        <v>0.01534271071354002</v>
      </c>
      <c r="L1793" t="n">
        <v>-0.001886587565383672</v>
      </c>
      <c r="M1793" t="n">
        <v>0.05099696577786522</v>
      </c>
      <c r="N1793" t="n">
        <v>0.01639552674097602</v>
      </c>
      <c r="O1793" t="n">
        <v>-0.002557366228172549</v>
      </c>
      <c r="P1793" t="n">
        <v>0.07662978226264439</v>
      </c>
      <c r="Q1793" t="n">
        <v>0.01528699955619533</v>
      </c>
      <c r="R1793" t="n">
        <v>-0.001896900470198828</v>
      </c>
    </row>
    <row r="1794">
      <c r="F1794" t="n">
        <v>0.06626836091200335</v>
      </c>
      <c r="G1794" t="n">
        <v>0.01504282185924922</v>
      </c>
      <c r="H1794" t="n">
        <v>-0.0027893909363296</v>
      </c>
      <c r="J1794" t="n">
        <v>0.02501369934444253</v>
      </c>
      <c r="K1794" t="n">
        <v>0.01535169356524584</v>
      </c>
      <c r="L1794" t="n">
        <v>-0.001886776111012833</v>
      </c>
      <c r="M1794" t="n">
        <v>0.05087936490815584</v>
      </c>
      <c r="N1794" t="n">
        <v>0.01640512599550821</v>
      </c>
      <c r="O1794" t="n">
        <v>-0.00255557660869867</v>
      </c>
      <c r="P1794" t="n">
        <v>0.07676517434654678</v>
      </c>
      <c r="Q1794" t="n">
        <v>0.01529594979012753</v>
      </c>
      <c r="R1794" t="n">
        <v>-0.001895952304413464</v>
      </c>
    </row>
    <row r="1795">
      <c r="F1795" t="n">
        <v>0.06633094117436796</v>
      </c>
      <c r="G1795" t="n">
        <v>0.01505162397853491</v>
      </c>
      <c r="H1795" t="n">
        <v>-0.002789669680302452</v>
      </c>
      <c r="J1795" t="n">
        <v>0.02507558027642755</v>
      </c>
      <c r="K1795" t="n">
        <v>0.01536067641695166</v>
      </c>
      <c r="L1795" t="n">
        <v>-0.001882344144769022</v>
      </c>
      <c r="M1795" t="n">
        <v>0.0511032928673108</v>
      </c>
      <c r="N1795" t="n">
        <v>0.01641472525004039</v>
      </c>
      <c r="O1795" t="n">
        <v>-0.002555320948773831</v>
      </c>
      <c r="P1795" t="n">
        <v>0.07667191946066593</v>
      </c>
      <c r="Q1795" t="n">
        <v>0.01530490002405973</v>
      </c>
      <c r="R1795" t="n">
        <v>-0.001898038269141264</v>
      </c>
    </row>
    <row r="1796">
      <c r="F1796" t="n">
        <v>0.06636099397628564</v>
      </c>
      <c r="G1796" t="n">
        <v>0.01506042609782061</v>
      </c>
      <c r="H1796" t="n">
        <v>-0.002789353408974746</v>
      </c>
      <c r="J1796" t="n">
        <v>0.02499495790168255</v>
      </c>
      <c r="K1796" t="n">
        <v>0.01536965926865748</v>
      </c>
      <c r="L1796" t="n">
        <v>-0.001883473212535553</v>
      </c>
      <c r="M1796" t="n">
        <v>0.05080487173844045</v>
      </c>
      <c r="N1796" t="n">
        <v>0.01642432450457258</v>
      </c>
      <c r="O1796" t="n">
        <v>-0.00255762767729735</v>
      </c>
      <c r="P1796" t="n">
        <v>0.07697063125645753</v>
      </c>
      <c r="Q1796" t="n">
        <v>0.01531385025799192</v>
      </c>
      <c r="R1796" t="n">
        <v>-0.001897496218193077</v>
      </c>
    </row>
    <row r="1797">
      <c r="F1797" t="n">
        <v>0.06625007260443337</v>
      </c>
      <c r="G1797" t="n">
        <v>0.0150692282171063</v>
      </c>
      <c r="H1797" t="n">
        <v>-0.00278684524825132</v>
      </c>
      <c r="J1797" t="n">
        <v>0.02498183366115742</v>
      </c>
      <c r="K1797" t="n">
        <v>0.0153786421203633</v>
      </c>
      <c r="L1797" t="n">
        <v>-0.001883473212535553</v>
      </c>
      <c r="M1797" t="n">
        <v>0.05096852911400929</v>
      </c>
      <c r="N1797" t="n">
        <v>0.01643392375910477</v>
      </c>
      <c r="O1797" t="n">
        <v>-0.002558139049421172</v>
      </c>
      <c r="P1797" t="n">
        <v>0.07674671037148717</v>
      </c>
      <c r="Q1797" t="n">
        <v>0.01532280049192412</v>
      </c>
      <c r="R1797" t="n">
        <v>-0.001895979131470556</v>
      </c>
    </row>
    <row r="1798">
      <c r="F1798" t="n">
        <v>0.06630179762236045</v>
      </c>
      <c r="G1798" t="n">
        <v>0.01507803033639199</v>
      </c>
      <c r="H1798" t="n">
        <v>-0.002789353408974746</v>
      </c>
      <c r="J1798" t="n">
        <v>0.02506621511211671</v>
      </c>
      <c r="K1798" t="n">
        <v>0.01538762497206912</v>
      </c>
      <c r="L1798" t="n">
        <v>-0.00188121507700249</v>
      </c>
      <c r="M1798" t="n">
        <v>0.05109200726640123</v>
      </c>
      <c r="N1798" t="n">
        <v>0.01644352301363695</v>
      </c>
      <c r="O1798" t="n">
        <v>-0.002556604933049705</v>
      </c>
      <c r="P1798" t="n">
        <v>0.07671877170223146</v>
      </c>
      <c r="Q1798" t="n">
        <v>0.01533175072585632</v>
      </c>
      <c r="R1798" t="n">
        <v>-0.001897496218193077</v>
      </c>
    </row>
    <row r="1799">
      <c r="F1799" t="n">
        <v>0.06635352277021775</v>
      </c>
      <c r="G1799" t="n">
        <v>0.01508683245567768</v>
      </c>
      <c r="H1799" t="n">
        <v>-0.00278740261730097</v>
      </c>
      <c r="J1799" t="n">
        <v>0.02503058612449881</v>
      </c>
      <c r="K1799" t="n">
        <v>0.01539660782377494</v>
      </c>
      <c r="L1799" t="n">
        <v>-0.001881026899041402</v>
      </c>
      <c r="M1799" t="n">
        <v>0.05083375044887412</v>
      </c>
      <c r="N1799" t="n">
        <v>0.01645312226816914</v>
      </c>
      <c r="O1799" t="n">
        <v>-0.002558650421544994</v>
      </c>
      <c r="P1799" t="n">
        <v>0.07662549724088907</v>
      </c>
      <c r="Q1799" t="n">
        <v>0.01534070095978852</v>
      </c>
      <c r="R1799" t="n">
        <v>-0.001898065125714023</v>
      </c>
    </row>
    <row r="1800">
      <c r="F1800" t="n">
        <v>0.06627509099100277</v>
      </c>
      <c r="G1800" t="n">
        <v>0.01509563457496338</v>
      </c>
      <c r="H1800" t="n">
        <v>-0.002788478927933378</v>
      </c>
      <c r="J1800" t="n">
        <v>0.02508496558826588</v>
      </c>
      <c r="K1800" t="n">
        <v>0.01540559067548076</v>
      </c>
      <c r="L1800" t="n">
        <v>-0.001879610354407714</v>
      </c>
      <c r="M1800" t="n">
        <v>0.05089695163680819</v>
      </c>
      <c r="N1800" t="n">
        <v>0.01646272152270133</v>
      </c>
      <c r="O1800" t="n">
        <v>-0.002556353123842461</v>
      </c>
      <c r="P1800" t="n">
        <v>0.07669554819064994</v>
      </c>
      <c r="Q1800" t="n">
        <v>0.01534965119372072</v>
      </c>
      <c r="R1800" t="n">
        <v>-0.001897143961371481</v>
      </c>
    </row>
    <row r="1801">
      <c r="F1801" t="n">
        <v>0.06630511189774724</v>
      </c>
      <c r="G1801" t="n">
        <v>0.01510443669424907</v>
      </c>
      <c r="H1801" t="n">
        <v>-0.002785135428019789</v>
      </c>
      <c r="J1801" t="n">
        <v>0.02501182594855916</v>
      </c>
      <c r="K1801" t="n">
        <v>0.01541457352718658</v>
      </c>
      <c r="L1801" t="n">
        <v>-0.001877920057326412</v>
      </c>
      <c r="M1801" t="n">
        <v>0.05085969295668588</v>
      </c>
      <c r="N1801" t="n">
        <v>0.01647232077723352</v>
      </c>
      <c r="O1801" t="n">
        <v>-0.002558654532076389</v>
      </c>
      <c r="P1801" t="n">
        <v>0.07692893164407694</v>
      </c>
      <c r="Q1801" t="n">
        <v>0.01535860142765292</v>
      </c>
      <c r="R1801" t="n">
        <v>-0.001897143961371481</v>
      </c>
    </row>
    <row r="1802">
      <c r="F1802" t="n">
        <v>0.06637852195880939</v>
      </c>
      <c r="G1802" t="n">
        <v>0.01511323881353476</v>
      </c>
      <c r="H1802" t="n">
        <v>-0.002786528552983785</v>
      </c>
      <c r="J1802" t="n">
        <v>0.02502869739092195</v>
      </c>
      <c r="K1802" t="n">
        <v>0.0154235563788924</v>
      </c>
      <c r="L1802" t="n">
        <v>-0.001877544435752789</v>
      </c>
      <c r="M1802" t="n">
        <v>0.05104344666170779</v>
      </c>
      <c r="N1802" t="n">
        <v>0.01648192003176571</v>
      </c>
      <c r="O1802" t="n">
        <v>-0.002557120259920437</v>
      </c>
      <c r="P1802" t="n">
        <v>0.07699898237415315</v>
      </c>
      <c r="Q1802" t="n">
        <v>0.01536755166158512</v>
      </c>
      <c r="R1802" t="n">
        <v>-0.001896575045749318</v>
      </c>
    </row>
    <row r="1803">
      <c r="F1803" t="n">
        <v>0.06635429522596009</v>
      </c>
      <c r="G1803" t="n">
        <v>0.01512204093282046</v>
      </c>
      <c r="H1803" t="n">
        <v>-0.002788757552926177</v>
      </c>
      <c r="J1803" t="n">
        <v>0.02499305707923101</v>
      </c>
      <c r="K1803" t="n">
        <v>0.01543253923059822</v>
      </c>
      <c r="L1803" t="n">
        <v>-0.001877168814179167</v>
      </c>
      <c r="M1803" t="n">
        <v>0.05100618561496104</v>
      </c>
      <c r="N1803" t="n">
        <v>0.01649151928629789</v>
      </c>
      <c r="O1803" t="n">
        <v>-0.002559677380180357</v>
      </c>
      <c r="P1803" t="n">
        <v>0.07677502251867924</v>
      </c>
      <c r="Q1803" t="n">
        <v>0.01537650189551731</v>
      </c>
      <c r="R1803" t="n">
        <v>-0.00189755043378292</v>
      </c>
    </row>
    <row r="1804">
      <c r="F1804" t="n">
        <v>0.06639515549054574</v>
      </c>
      <c r="G1804" t="n">
        <v>0.01513084305210615</v>
      </c>
      <c r="H1804" t="n">
        <v>-0.00278453951697318</v>
      </c>
      <c r="J1804" t="n">
        <v>0.02503993246884756</v>
      </c>
      <c r="K1804" t="n">
        <v>0.01544152208230404</v>
      </c>
      <c r="L1804" t="n">
        <v>-0.001874066253283876</v>
      </c>
      <c r="M1804" t="n">
        <v>0.05094882892161151</v>
      </c>
      <c r="N1804" t="n">
        <v>0.01650111854083008</v>
      </c>
      <c r="O1804" t="n">
        <v>-0.002556866700866987</v>
      </c>
      <c r="P1804" t="n">
        <v>0.0767797301462127</v>
      </c>
      <c r="Q1804" t="n">
        <v>0.01538545212944951</v>
      </c>
      <c r="R1804" t="n">
        <v>-0.001897929716300166</v>
      </c>
    </row>
    <row r="1805">
      <c r="F1805" t="n">
        <v>0.06641431308025163</v>
      </c>
      <c r="G1805" t="n">
        <v>0.01513964517139184</v>
      </c>
      <c r="H1805" t="n">
        <v>-0.002787603736129512</v>
      </c>
      <c r="J1805" t="n">
        <v>0.02504179692291721</v>
      </c>
      <c r="K1805" t="n">
        <v>0.01545050493400986</v>
      </c>
      <c r="L1805" t="n">
        <v>-0.001875565806197086</v>
      </c>
      <c r="M1805" t="n">
        <v>0.05083118938778483</v>
      </c>
      <c r="N1805" t="n">
        <v>0.01651071779536227</v>
      </c>
      <c r="O1805" t="n">
        <v>-0.002556355225231687</v>
      </c>
      <c r="P1805" t="n">
        <v>0.07658842279867795</v>
      </c>
      <c r="Q1805" t="n">
        <v>0.01539440236338171</v>
      </c>
      <c r="R1805" t="n">
        <v>-0.001896033303713935</v>
      </c>
    </row>
    <row r="1806">
      <c r="F1806" t="n">
        <v>0.06632495175631739</v>
      </c>
      <c r="G1806" t="n">
        <v>0.01514844729067753</v>
      </c>
      <c r="H1806" t="n">
        <v>-0.002784818082351028</v>
      </c>
      <c r="J1806" t="n">
        <v>0.02509617459072098</v>
      </c>
      <c r="K1806" t="n">
        <v>0.01545948778571568</v>
      </c>
      <c r="L1806" t="n">
        <v>-0.001874253697398028</v>
      </c>
      <c r="M1806" t="n">
        <v>0.05103504008936122</v>
      </c>
      <c r="N1806" t="n">
        <v>0.01652031704989446</v>
      </c>
      <c r="O1806" t="n">
        <v>-0.002556610963049337</v>
      </c>
      <c r="P1806" t="n">
        <v>0.07656045227388236</v>
      </c>
      <c r="Q1806" t="n">
        <v>0.01540335259731391</v>
      </c>
      <c r="R1806" t="n">
        <v>-0.001897171151265674</v>
      </c>
    </row>
    <row r="1807">
      <c r="F1807" t="n">
        <v>0.06633323915941547</v>
      </c>
      <c r="G1807" t="n">
        <v>0.01515724940996323</v>
      </c>
      <c r="H1807" t="n">
        <v>-0.002785653778484574</v>
      </c>
      <c r="J1807" t="n">
        <v>0.02500050724637658</v>
      </c>
      <c r="K1807" t="n">
        <v>0.0154684706374215</v>
      </c>
      <c r="L1807" t="n">
        <v>-0.001876315582653691</v>
      </c>
      <c r="M1807" t="n">
        <v>0.05083702007825372</v>
      </c>
      <c r="N1807" t="n">
        <v>0.01652991630442664</v>
      </c>
      <c r="O1807" t="n">
        <v>-0.002557889652137589</v>
      </c>
      <c r="P1807" t="n">
        <v>0.07666315605639001</v>
      </c>
      <c r="Q1807" t="n">
        <v>0.01541230283124611</v>
      </c>
      <c r="R1807" t="n">
        <v>-0.001896791868748428</v>
      </c>
    </row>
    <row r="1808">
      <c r="F1808" t="n">
        <v>0.06638493235065943</v>
      </c>
      <c r="G1808" t="n">
        <v>0.01516605152924892</v>
      </c>
      <c r="H1808" t="n">
        <v>-0.002784778304796978</v>
      </c>
      <c r="J1808" t="n">
        <v>0.0249948633311034</v>
      </c>
      <c r="K1808" t="n">
        <v>0.01547745348912732</v>
      </c>
      <c r="L1808" t="n">
        <v>-0.001869844119549045</v>
      </c>
      <c r="M1808" t="n">
        <v>0.05092030924613655</v>
      </c>
      <c r="N1808" t="n">
        <v>0.01653951555895883</v>
      </c>
      <c r="O1808" t="n">
        <v>-0.002557122847660058</v>
      </c>
      <c r="P1808" t="n">
        <v>0.07699454995177718</v>
      </c>
      <c r="Q1808" t="n">
        <v>0.01542125306517831</v>
      </c>
      <c r="R1808" t="n">
        <v>-0.001897767451510762</v>
      </c>
    </row>
    <row r="1809">
      <c r="F1809" t="n">
        <v>0.06630637898791761</v>
      </c>
      <c r="G1809" t="n">
        <v>0.01517485364853462</v>
      </c>
      <c r="H1809" t="n">
        <v>-0.002786727844564313</v>
      </c>
      <c r="J1809" t="n">
        <v>0.02507174686998891</v>
      </c>
      <c r="K1809" t="n">
        <v>0.01548643634083314</v>
      </c>
      <c r="L1809" t="n">
        <v>-0.001869844119549045</v>
      </c>
      <c r="M1809" t="n">
        <v>0.05084284454821378</v>
      </c>
      <c r="N1809" t="n">
        <v>0.01654911481349102</v>
      </c>
      <c r="O1809" t="n">
        <v>-0.002558913191722232</v>
      </c>
      <c r="P1809" t="n">
        <v>0.07699924496668559</v>
      </c>
      <c r="Q1809" t="n">
        <v>0.01543020329911051</v>
      </c>
      <c r="R1809" t="n">
        <v>-0.001897388163522052</v>
      </c>
    </row>
    <row r="1810">
      <c r="F1810" t="n">
        <v>0.06631464369153005</v>
      </c>
      <c r="G1810" t="n">
        <v>0.0151836557678203</v>
      </c>
      <c r="H1810" t="n">
        <v>-0.002787841867288504</v>
      </c>
      <c r="J1810" t="n">
        <v>0.0250661011020743</v>
      </c>
      <c r="K1810" t="n">
        <v>0.01549541919253896</v>
      </c>
      <c r="L1810" t="n">
        <v>-0.001872276132911139</v>
      </c>
      <c r="M1810" t="n">
        <v>0.05092613297141754</v>
      </c>
      <c r="N1810" t="n">
        <v>0.0165587140680232</v>
      </c>
      <c r="O1810" t="n">
        <v>-0.002558145901409872</v>
      </c>
      <c r="P1810" t="n">
        <v>0.07703660793277317</v>
      </c>
      <c r="Q1810" t="n">
        <v>0.0154391535330427</v>
      </c>
      <c r="R1810" t="n">
        <v>-0.001897008875533342</v>
      </c>
    </row>
    <row r="1811">
      <c r="F1811" t="n">
        <v>0.06632290194940284</v>
      </c>
      <c r="G1811" t="n">
        <v>0.015192457887106</v>
      </c>
      <c r="H1811" t="n">
        <v>-0.002783345251103396</v>
      </c>
      <c r="J1811" t="n">
        <v>0.02504544730502366</v>
      </c>
      <c r="K1811" t="n">
        <v>0.01550440204424478</v>
      </c>
      <c r="L1811" t="n">
        <v>-0.001871340743156488</v>
      </c>
      <c r="M1811" t="n">
        <v>0.05086875780701736</v>
      </c>
      <c r="N1811" t="n">
        <v>0.01656831332255539</v>
      </c>
      <c r="O1811" t="n">
        <v>-0.002556611320785151</v>
      </c>
      <c r="P1811" t="n">
        <v>0.07655122548096377</v>
      </c>
      <c r="Q1811" t="n">
        <v>0.0154481037669749</v>
      </c>
      <c r="R1811" t="n">
        <v>-0.001895871011567212</v>
      </c>
    </row>
    <row r="1812">
      <c r="F1812" t="n">
        <v>0.06641800473926383</v>
      </c>
      <c r="G1812" t="n">
        <v>0.01520126000639169</v>
      </c>
      <c r="H1812" t="n">
        <v>-0.00278390214291034</v>
      </c>
      <c r="J1812" t="n">
        <v>0.02507731343708225</v>
      </c>
      <c r="K1812" t="n">
        <v>0.0155133848959506</v>
      </c>
      <c r="L1812" t="n">
        <v>-0.001866189488183994</v>
      </c>
      <c r="M1812" t="n">
        <v>0.05103242664007773</v>
      </c>
      <c r="N1812" t="n">
        <v>0.01657791257708758</v>
      </c>
      <c r="O1812" t="n">
        <v>-0.002557121493038353</v>
      </c>
      <c r="P1812" t="n">
        <v>0.07691529606517505</v>
      </c>
      <c r="Q1812" t="n">
        <v>0.0154570540009071</v>
      </c>
      <c r="R1812" t="n">
        <v>-0.001898363949979719</v>
      </c>
    </row>
    <row r="1813">
      <c r="F1813" t="n">
        <v>0.06638282794400073</v>
      </c>
      <c r="G1813" t="n">
        <v>0.01521006212567739</v>
      </c>
      <c r="H1813" t="n">
        <v>-0.002783345251103396</v>
      </c>
      <c r="J1813" t="n">
        <v>0.02508666924683313</v>
      </c>
      <c r="K1813" t="n">
        <v>0.01552236774765642</v>
      </c>
      <c r="L1813" t="n">
        <v>-0.001868056611233702</v>
      </c>
      <c r="M1813" t="n">
        <v>0.05093485719010596</v>
      </c>
      <c r="N1813" t="n">
        <v>0.01658751183161977</v>
      </c>
      <c r="O1813" t="n">
        <v>-0.002560446748555958</v>
      </c>
      <c r="P1813" t="n">
        <v>0.07688730522492987</v>
      </c>
      <c r="Q1813" t="n">
        <v>0.0154660042348393</v>
      </c>
      <c r="R1813" t="n">
        <v>-0.001896277835748972</v>
      </c>
    </row>
    <row r="1814">
      <c r="F1814" t="n">
        <v>0.06644536031135283</v>
      </c>
      <c r="G1814" t="n">
        <v>0.01521886424496308</v>
      </c>
      <c r="H1814" t="n">
        <v>-0.002786965047848529</v>
      </c>
      <c r="J1814" t="n">
        <v>0.02506600947297227</v>
      </c>
      <c r="K1814" t="n">
        <v>0.01553135059936224</v>
      </c>
      <c r="L1814" t="n">
        <v>-0.001867309762013819</v>
      </c>
      <c r="M1814" t="n">
        <v>0.05105833699386764</v>
      </c>
      <c r="N1814" t="n">
        <v>0.01659711108615195</v>
      </c>
      <c r="O1814" t="n">
        <v>-0.002557888859696262</v>
      </c>
      <c r="P1814" t="n">
        <v>0.07705534764807598</v>
      </c>
      <c r="Q1814" t="n">
        <v>0.0154749544687715</v>
      </c>
      <c r="R1814" t="n">
        <v>-0.00189722606949022</v>
      </c>
    </row>
    <row r="1815">
      <c r="F1815" t="n">
        <v>0.06646445912172616</v>
      </c>
      <c r="G1815" t="n">
        <v>0.01522766636424877</v>
      </c>
      <c r="H1815" t="n">
        <v>-0.002786686601945057</v>
      </c>
      <c r="J1815" t="n">
        <v>0.02505285082367388</v>
      </c>
      <c r="K1815" t="n">
        <v>0.01554033345106806</v>
      </c>
      <c r="L1815" t="n">
        <v>-0.001863471840948705</v>
      </c>
      <c r="M1815" t="n">
        <v>0.05106124235307405</v>
      </c>
      <c r="N1815" t="n">
        <v>0.01660671034068414</v>
      </c>
      <c r="O1815" t="n">
        <v>-0.00255916780412611</v>
      </c>
      <c r="P1815" t="n">
        <v>0.07670061852071836</v>
      </c>
      <c r="Q1815" t="n">
        <v>0.0154839047027037</v>
      </c>
      <c r="R1815" t="n">
        <v>-0.001896846775993721</v>
      </c>
    </row>
    <row r="1816">
      <c r="F1816" t="n">
        <v>0.06637495649387769</v>
      </c>
      <c r="G1816" t="n">
        <v>0.01523646848353446</v>
      </c>
      <c r="H1816" t="n">
        <v>-0.002783025303809702</v>
      </c>
      <c r="J1816" t="n">
        <v>0.02500217004521316</v>
      </c>
      <c r="K1816" t="n">
        <v>0.01554931630277388</v>
      </c>
      <c r="L1816" t="n">
        <v>-0.001865335312789653</v>
      </c>
      <c r="M1816" t="n">
        <v>0.05116462808350861</v>
      </c>
      <c r="N1816" t="n">
        <v>0.01661630959521633</v>
      </c>
      <c r="O1816" t="n">
        <v>-0.002559164894319041</v>
      </c>
      <c r="P1816" t="n">
        <v>0.07677063552824648</v>
      </c>
      <c r="Q1816" t="n">
        <v>0.0154928549366359</v>
      </c>
      <c r="R1816" t="n">
        <v>-0.001898391701609758</v>
      </c>
    </row>
    <row r="1817">
      <c r="F1817" t="n">
        <v>0.06649178195987768</v>
      </c>
      <c r="G1817" t="n">
        <v>0.01524527060282016</v>
      </c>
      <c r="H1817" t="n">
        <v>-0.002786644322410235</v>
      </c>
      <c r="J1817" t="n">
        <v>0.02504903913867169</v>
      </c>
      <c r="K1817" t="n">
        <v>0.0155582991544797</v>
      </c>
      <c r="L1817" t="n">
        <v>-0.001863844535316895</v>
      </c>
      <c r="M1817" t="n">
        <v>0.05094646876125475</v>
      </c>
      <c r="N1817" t="n">
        <v>0.01662590884974851</v>
      </c>
      <c r="O1817" t="n">
        <v>-0.002558653265991508</v>
      </c>
      <c r="P1817" t="n">
        <v>0.07703669705758032</v>
      </c>
      <c r="Q1817" t="n">
        <v>0.01550180517056809</v>
      </c>
      <c r="R1817" t="n">
        <v>-0.001897253804485916</v>
      </c>
    </row>
    <row r="1818">
      <c r="F1818" t="n">
        <v>0.06639139124276068</v>
      </c>
      <c r="G1818" t="n">
        <v>0.01525407272210585</v>
      </c>
      <c r="H1818" t="n">
        <v>-0.002783303689855897</v>
      </c>
      <c r="J1818" t="n">
        <v>0.02508090023416509</v>
      </c>
      <c r="K1818" t="n">
        <v>0.01556728200618552</v>
      </c>
      <c r="L1818" t="n">
        <v>-0.0018636581881328</v>
      </c>
      <c r="M1818" t="n">
        <v>0.05102975581965982</v>
      </c>
      <c r="N1818" t="n">
        <v>0.0166355081042807</v>
      </c>
      <c r="O1818" t="n">
        <v>-0.002557885823500209</v>
      </c>
      <c r="P1818" t="n">
        <v>0.07661659382805946</v>
      </c>
      <c r="Q1818" t="n">
        <v>0.0155107554045003</v>
      </c>
      <c r="R1818" t="n">
        <v>-0.001895546958800153</v>
      </c>
    </row>
    <row r="1819">
      <c r="F1819" t="n">
        <v>0.06642132330253077</v>
      </c>
      <c r="G1819" t="n">
        <v>0.01526287484139154</v>
      </c>
      <c r="H1819" t="n">
        <v>-0.002783025303809702</v>
      </c>
      <c r="J1819" t="n">
        <v>0.02506773414031373</v>
      </c>
      <c r="K1819" t="n">
        <v>0.01557626485789133</v>
      </c>
      <c r="L1819" t="n">
        <v>-0.001863844535316895</v>
      </c>
      <c r="M1819" t="n">
        <v>0.05093216864553038</v>
      </c>
      <c r="N1819" t="n">
        <v>0.01664510735881289</v>
      </c>
      <c r="O1819" t="n">
        <v>-0.002557625196301665</v>
      </c>
      <c r="P1819" t="n">
        <v>0.07707870586238214</v>
      </c>
      <c r="Q1819" t="n">
        <v>0.01551970563843249</v>
      </c>
      <c r="R1819" t="n">
        <v>-0.001896874505444635</v>
      </c>
    </row>
    <row r="1820">
      <c r="F1820" t="n">
        <v>0.06652729293857597</v>
      </c>
      <c r="G1820" t="n">
        <v>0.01527167696067724</v>
      </c>
      <c r="H1820" t="n">
        <v>-0.002784096081247853</v>
      </c>
      <c r="J1820" t="n">
        <v>0.02502454695942126</v>
      </c>
      <c r="K1820" t="n">
        <v>0.01558524770959715</v>
      </c>
      <c r="L1820" t="n">
        <v>-0.001860197926436589</v>
      </c>
      <c r="M1820" t="n">
        <v>0.05105564994765541</v>
      </c>
      <c r="N1820" t="n">
        <v>0.01665470661334508</v>
      </c>
      <c r="O1820" t="n">
        <v>-0.002559416071201546</v>
      </c>
      <c r="P1820" t="n">
        <v>0.07672393653668752</v>
      </c>
      <c r="Q1820" t="n">
        <v>0.01552865587236469</v>
      </c>
      <c r="R1820" t="n">
        <v>-0.001897850684783034</v>
      </c>
    </row>
    <row r="1821">
      <c r="F1821" t="n">
        <v>0.06653549700764273</v>
      </c>
      <c r="G1821" t="n">
        <v>0.01528047907996293</v>
      </c>
      <c r="H1821" t="n">
        <v>-0.002782147798475812</v>
      </c>
      <c r="J1821" t="n">
        <v>0.02501888050050258</v>
      </c>
      <c r="K1821" t="n">
        <v>0.01559423056130297</v>
      </c>
      <c r="L1821" t="n">
        <v>-0.001861127839417211</v>
      </c>
      <c r="M1821" t="n">
        <v>0.05111883987743249</v>
      </c>
      <c r="N1821" t="n">
        <v>0.01666430586787726</v>
      </c>
      <c r="O1821" t="n">
        <v>-0.002560695267558604</v>
      </c>
      <c r="P1821" t="n">
        <v>0.0766305631226073</v>
      </c>
      <c r="Q1821" t="n">
        <v>0.01553760610629689</v>
      </c>
      <c r="R1821" t="n">
        <v>-0.001897092075535594</v>
      </c>
    </row>
    <row r="1822">
      <c r="F1822" t="n">
        <v>0.06656542389331616</v>
      </c>
      <c r="G1822" t="n">
        <v>0.01528928119924862</v>
      </c>
      <c r="H1822" t="n">
        <v>-0.002782982776806687</v>
      </c>
      <c r="J1822" t="n">
        <v>0.02512578826484031</v>
      </c>
      <c r="K1822" t="n">
        <v>0.0156032134130088</v>
      </c>
      <c r="L1822" t="n">
        <v>-0.001860197926436589</v>
      </c>
      <c r="M1822" t="n">
        <v>0.05116193204959474</v>
      </c>
      <c r="N1822" t="n">
        <v>0.01667390512240945</v>
      </c>
      <c r="O1822" t="n">
        <v>-0.002557113517758842</v>
      </c>
      <c r="P1822" t="n">
        <v>0.07676592021993001</v>
      </c>
      <c r="Q1822" t="n">
        <v>0.01554655634022909</v>
      </c>
      <c r="R1822" t="n">
        <v>-0.001897471380159314</v>
      </c>
    </row>
    <row r="1823">
      <c r="F1823" t="n">
        <v>0.06642150112593453</v>
      </c>
      <c r="G1823" t="n">
        <v>0.01529808331853431</v>
      </c>
      <c r="H1823" t="n">
        <v>-0.002783261102916978</v>
      </c>
      <c r="J1823" t="n">
        <v>0.02502255245353491</v>
      </c>
      <c r="K1823" t="n">
        <v>0.01561219626471461</v>
      </c>
      <c r="L1823" t="n">
        <v>-0.001859639978648215</v>
      </c>
      <c r="M1823" t="n">
        <v>0.05098394166543138</v>
      </c>
      <c r="N1823" t="n">
        <v>0.01668350437694164</v>
      </c>
      <c r="O1823" t="n">
        <v>-0.002557625196301665</v>
      </c>
      <c r="P1823" t="n">
        <v>0.07670521587092405</v>
      </c>
      <c r="Q1823" t="n">
        <v>0.01555550657416129</v>
      </c>
      <c r="R1823" t="n">
        <v>-0.001895764509352574</v>
      </c>
    </row>
    <row r="1824">
      <c r="F1824" t="n">
        <v>0.06651660612898294</v>
      </c>
      <c r="G1824" t="n">
        <v>0.01530688543782001</v>
      </c>
      <c r="H1824" t="n">
        <v>-0.002782104436175625</v>
      </c>
      <c r="J1824" t="n">
        <v>0.02509944057695625</v>
      </c>
      <c r="K1824" t="n">
        <v>0.01562117911642043</v>
      </c>
      <c r="L1824" t="n">
        <v>-0.001855257396072417</v>
      </c>
      <c r="M1824" t="n">
        <v>0.05112752364386813</v>
      </c>
      <c r="N1824" t="n">
        <v>0.01669310363147383</v>
      </c>
      <c r="O1824" t="n">
        <v>-0.002559153823148777</v>
      </c>
      <c r="P1824" t="n">
        <v>0.07684057198422128</v>
      </c>
      <c r="Q1824" t="n">
        <v>0.01556445680809349</v>
      </c>
      <c r="R1824" t="n">
        <v>-0.001897878808274232</v>
      </c>
    </row>
    <row r="1825">
      <c r="F1825" t="n">
        <v>0.06651391446117318</v>
      </c>
      <c r="G1825" t="n">
        <v>0.0153156875571057</v>
      </c>
      <c r="H1825" t="n">
        <v>-0.002784887097143994</v>
      </c>
      <c r="J1825" t="n">
        <v>0.02502621838359241</v>
      </c>
      <c r="K1825" t="n">
        <v>0.01563016196812625</v>
      </c>
      <c r="L1825" t="n">
        <v>-0.001857299200110116</v>
      </c>
      <c r="M1825" t="n">
        <v>0.0509495247591184</v>
      </c>
      <c r="N1825" t="n">
        <v>0.01670270288600601</v>
      </c>
      <c r="O1825" t="n">
        <v>-0.00255940968735825</v>
      </c>
      <c r="P1825" t="n">
        <v>0.07661647117331521</v>
      </c>
      <c r="Q1825" t="n">
        <v>0.01557340704202569</v>
      </c>
      <c r="R1825" t="n">
        <v>-0.001895792601929572</v>
      </c>
    </row>
    <row r="1826">
      <c r="F1826" t="n">
        <v>0.06657642200090182</v>
      </c>
      <c r="G1826" t="n">
        <v>0.01532448967639139</v>
      </c>
      <c r="H1826" t="n">
        <v>-0.00278433056495032</v>
      </c>
      <c r="J1826" t="n">
        <v>0.02508058975269464</v>
      </c>
      <c r="K1826" t="n">
        <v>0.01563914481983207</v>
      </c>
      <c r="L1826" t="n">
        <v>-0.001856371107365707</v>
      </c>
      <c r="M1826" t="n">
        <v>0.05109310751137175</v>
      </c>
      <c r="N1826" t="n">
        <v>0.0167123021405382</v>
      </c>
      <c r="O1826" t="n">
        <v>-0.002559921415777196</v>
      </c>
      <c r="P1826" t="n">
        <v>0.07675182403997499</v>
      </c>
      <c r="Q1826" t="n">
        <v>0.01558235727595788</v>
      </c>
      <c r="R1826" t="n">
        <v>-0.001896171912174056</v>
      </c>
    </row>
    <row r="1827">
      <c r="F1827" t="n">
        <v>0.06653024459201574</v>
      </c>
      <c r="G1827" t="n">
        <v>0.01533329179567709</v>
      </c>
      <c r="H1827" t="n">
        <v>-0.002783217500562973</v>
      </c>
      <c r="J1827" t="n">
        <v>0.0251199502120068</v>
      </c>
      <c r="K1827" t="n">
        <v>0.01564812767153789</v>
      </c>
      <c r="L1827" t="n">
        <v>-0.001851624226636291</v>
      </c>
      <c r="M1827" t="n">
        <v>0.05107589657850309</v>
      </c>
      <c r="N1827" t="n">
        <v>0.01672190139507039</v>
      </c>
      <c r="O1827" t="n">
        <v>-0.002557610340290973</v>
      </c>
      <c r="P1827" t="n">
        <v>0.0767891411161048</v>
      </c>
      <c r="Q1827" t="n">
        <v>0.01559130750989008</v>
      </c>
      <c r="R1827" t="n">
        <v>-0.001896930532663023</v>
      </c>
    </row>
    <row r="1828">
      <c r="F1828" t="n">
        <v>0.06661448663447468</v>
      </c>
      <c r="G1828" t="n">
        <v>0.01534209391496278</v>
      </c>
      <c r="H1828" t="n">
        <v>-0.002781781863044284</v>
      </c>
      <c r="J1828" t="n">
        <v>0.02512928631999332</v>
      </c>
      <c r="K1828" t="n">
        <v>0.01565711052324371</v>
      </c>
      <c r="L1828" t="n">
        <v>-0.001853291522087989</v>
      </c>
      <c r="M1828" t="n">
        <v>0.05091798488206933</v>
      </c>
      <c r="N1828" t="n">
        <v>0.01673150064960258</v>
      </c>
      <c r="O1828" t="n">
        <v>-0.002557610340290973</v>
      </c>
      <c r="P1828" t="n">
        <v>0.07689181513080962</v>
      </c>
      <c r="Q1828" t="n">
        <v>0.01560025774382228</v>
      </c>
      <c r="R1828" t="n">
        <v>-0.001897338152998744</v>
      </c>
    </row>
    <row r="1829">
      <c r="F1829" t="n">
        <v>0.0666226416144963</v>
      </c>
      <c r="G1829" t="n">
        <v>0.01535089603424847</v>
      </c>
      <c r="H1829" t="n">
        <v>-0.002781781863044284</v>
      </c>
      <c r="J1829" t="n">
        <v>0.02510859588686928</v>
      </c>
      <c r="K1829" t="n">
        <v>0.01566609337494953</v>
      </c>
      <c r="L1829" t="n">
        <v>-0.001853662032188367</v>
      </c>
      <c r="M1829" t="n">
        <v>0.05104146904131973</v>
      </c>
      <c r="N1829" t="n">
        <v>0.01674109990413476</v>
      </c>
      <c r="O1829" t="n">
        <v>-0.002561448674968748</v>
      </c>
      <c r="P1829" t="n">
        <v>0.07696180935631713</v>
      </c>
      <c r="Q1829" t="n">
        <v>0.01560920797775448</v>
      </c>
      <c r="R1829" t="n">
        <v>-0.001897717468902982</v>
      </c>
    </row>
    <row r="1830">
      <c r="F1830" t="n">
        <v>0.0665329501844696</v>
      </c>
      <c r="G1830" t="n">
        <v>0.01535969815353417</v>
      </c>
      <c r="H1830" t="n">
        <v>-0.002782060069051189</v>
      </c>
      <c r="J1830" t="n">
        <v>0.02507288980305809</v>
      </c>
      <c r="K1830" t="n">
        <v>0.01567507622665535</v>
      </c>
      <c r="L1830" t="n">
        <v>-0.001852550501887235</v>
      </c>
      <c r="M1830" t="n">
        <v>0.0510443528769132</v>
      </c>
      <c r="N1830" t="n">
        <v>0.01675069915866695</v>
      </c>
      <c r="O1830" t="n">
        <v>-0.002558378007226528</v>
      </c>
      <c r="P1830" t="n">
        <v>0.07690108150507718</v>
      </c>
      <c r="Q1830" t="n">
        <v>0.01561815821168668</v>
      </c>
      <c r="R1830" t="n">
        <v>-0.001895820889381792</v>
      </c>
    </row>
    <row r="1831">
      <c r="F1831" t="n">
        <v>0.06656282911156114</v>
      </c>
      <c r="G1831" t="n">
        <v>0.01536850027281986</v>
      </c>
      <c r="H1831" t="n">
        <v>-0.002781225451030474</v>
      </c>
      <c r="J1831" t="n">
        <v>0.02511975434978644</v>
      </c>
      <c r="K1831" t="n">
        <v>0.01568405907836117</v>
      </c>
      <c r="L1831" t="n">
        <v>-0.001853291522087989</v>
      </c>
      <c r="M1831" t="n">
        <v>0.05102713472794787</v>
      </c>
      <c r="N1831" t="n">
        <v>0.01676029841319914</v>
      </c>
      <c r="O1831" t="n">
        <v>-0.002558122118248009</v>
      </c>
      <c r="P1831" t="n">
        <v>0.07713447600722362</v>
      </c>
      <c r="Q1831" t="n">
        <v>0.01562710844561888</v>
      </c>
      <c r="R1831" t="n">
        <v>-0.001897338152998744</v>
      </c>
    </row>
    <row r="1832">
      <c r="F1832" t="n">
        <v>0.06653834126030889</v>
      </c>
      <c r="G1832" t="n">
        <v>0.01537730239210555</v>
      </c>
      <c r="H1832" t="n">
        <v>-0.002780902124025448</v>
      </c>
      <c r="J1832" t="n">
        <v>0.0250615229738798</v>
      </c>
      <c r="K1832" t="n">
        <v>0.01569304193006699</v>
      </c>
      <c r="L1832" t="n">
        <v>-0.001848921078676638</v>
      </c>
      <c r="M1832" t="n">
        <v>0.05103001572511687</v>
      </c>
      <c r="N1832" t="n">
        <v>0.01676989766773132</v>
      </c>
      <c r="O1832" t="n">
        <v>-0.002561183099787818</v>
      </c>
      <c r="P1832" t="n">
        <v>0.07697569955210137</v>
      </c>
      <c r="Q1832" t="n">
        <v>0.01563605867955108</v>
      </c>
      <c r="R1832" t="n">
        <v>-0.001897366661453837</v>
      </c>
    </row>
    <row r="1833">
      <c r="F1833" t="n">
        <v>0.06657908362561546</v>
      </c>
      <c r="G1833" t="n">
        <v>0.01538610451139124</v>
      </c>
      <c r="H1833" t="n">
        <v>-0.002783127290758015</v>
      </c>
      <c r="J1833" t="n">
        <v>0.02513090766692831</v>
      </c>
      <c r="K1833" t="n">
        <v>0.01570202478177281</v>
      </c>
      <c r="L1833" t="n">
        <v>-0.001849845539215976</v>
      </c>
      <c r="M1833" t="n">
        <v>0.05121380697994063</v>
      </c>
      <c r="N1833" t="n">
        <v>0.01677949692226351</v>
      </c>
      <c r="O1833" t="n">
        <v>-0.00255939170473401</v>
      </c>
      <c r="P1833" t="n">
        <v>0.07681691580864197</v>
      </c>
      <c r="Q1833" t="n">
        <v>0.01564500891348328</v>
      </c>
      <c r="R1833" t="n">
        <v>-0.00189831496546296</v>
      </c>
    </row>
    <row r="1834">
      <c r="F1834" t="n">
        <v>0.06664157333837151</v>
      </c>
      <c r="G1834" t="n">
        <v>0.01539490663067694</v>
      </c>
      <c r="H1834" t="n">
        <v>-0.002781736561550161</v>
      </c>
      <c r="J1834" t="n">
        <v>0.02505014883612264</v>
      </c>
      <c r="K1834" t="n">
        <v>0.01571100763347863</v>
      </c>
      <c r="L1834" t="n">
        <v>-0.001848921078676638</v>
      </c>
      <c r="M1834" t="n">
        <v>0.05107597709455422</v>
      </c>
      <c r="N1834" t="n">
        <v>0.0167890961767957</v>
      </c>
      <c r="O1834" t="n">
        <v>-0.002558368050417548</v>
      </c>
      <c r="P1834" t="n">
        <v>0.07669080695058977</v>
      </c>
      <c r="Q1834" t="n">
        <v>0.01565395914741547</v>
      </c>
      <c r="R1834" t="n">
        <v>-0.001895849375039239</v>
      </c>
    </row>
    <row r="1835">
      <c r="F1835" t="n">
        <v>0.06651918677181751</v>
      </c>
      <c r="G1835" t="n">
        <v>0.01540370874996263</v>
      </c>
      <c r="H1835" t="n">
        <v>-0.00278145841570859</v>
      </c>
      <c r="J1835" t="n">
        <v>0.02514956332405081</v>
      </c>
      <c r="K1835" t="n">
        <v>0.01571999048518445</v>
      </c>
      <c r="L1835" t="n">
        <v>-0.001848181510245167</v>
      </c>
      <c r="M1835" t="n">
        <v>0.05093814194709786</v>
      </c>
      <c r="N1835" t="n">
        <v>0.01679869543132789</v>
      </c>
      <c r="O1835" t="n">
        <v>-0.002558623963996664</v>
      </c>
      <c r="P1835" t="n">
        <v>0.07672810484431364</v>
      </c>
      <c r="Q1835" t="n">
        <v>0.01566290938134767</v>
      </c>
      <c r="R1835" t="n">
        <v>-0.001896447053246997</v>
      </c>
    </row>
    <row r="1836">
      <c r="F1836" t="n">
        <v>0.06666867435671457</v>
      </c>
      <c r="G1836" t="n">
        <v>0.01541251086924832</v>
      </c>
      <c r="H1836" t="n">
        <v>-0.002782246447096987</v>
      </c>
      <c r="J1836" t="n">
        <v>0.02508381321522811</v>
      </c>
      <c r="K1836" t="n">
        <v>0.01572897333689027</v>
      </c>
      <c r="L1836" t="n">
        <v>-0.001844374648757406</v>
      </c>
      <c r="M1836" t="n">
        <v>0.05092091440717653</v>
      </c>
      <c r="N1836" t="n">
        <v>0.01680829468586007</v>
      </c>
      <c r="O1836" t="n">
        <v>-0.002561171684404443</v>
      </c>
      <c r="P1836" t="n">
        <v>0.07705954873779836</v>
      </c>
      <c r="Q1836" t="n">
        <v>0.01567185961527987</v>
      </c>
      <c r="R1836" t="n">
        <v>-0.001896636716918689</v>
      </c>
    </row>
    <row r="1837">
      <c r="F1837" t="n">
        <v>0.06660064067160448</v>
      </c>
      <c r="G1837" t="n">
        <v>0.01542131298853401</v>
      </c>
      <c r="H1837" t="n">
        <v>-0.0027794655910779</v>
      </c>
      <c r="J1837" t="n">
        <v>0.02504058183005552</v>
      </c>
      <c r="K1837" t="n">
        <v>0.01573795618859609</v>
      </c>
      <c r="L1837" t="n">
        <v>-0.001844559178487147</v>
      </c>
      <c r="M1837" t="n">
        <v>0.05102429966346844</v>
      </c>
      <c r="N1837" t="n">
        <v>0.01681789394039226</v>
      </c>
      <c r="O1837" t="n">
        <v>-0.002561427622416275</v>
      </c>
      <c r="P1837" t="n">
        <v>0.07670464496128315</v>
      </c>
      <c r="Q1837" t="n">
        <v>0.01568080984921207</v>
      </c>
      <c r="R1837" t="n">
        <v>-0.001898343689963916</v>
      </c>
    </row>
    <row r="1838">
      <c r="F1838" t="n">
        <v>0.06668487600089036</v>
      </c>
      <c r="G1838" t="n">
        <v>0.01543011510781971</v>
      </c>
      <c r="H1838" t="n">
        <v>-0.002781134104689352</v>
      </c>
      <c r="J1838" t="n">
        <v>0.0251475066988157</v>
      </c>
      <c r="K1838" t="n">
        <v>0.01574693904030191</v>
      </c>
      <c r="L1838" t="n">
        <v>-0.00184548182713585</v>
      </c>
      <c r="M1838" t="n">
        <v>0.05094676214079352</v>
      </c>
      <c r="N1838" t="n">
        <v>0.01682749319492445</v>
      </c>
      <c r="O1838" t="n">
        <v>-0.002558100428262457</v>
      </c>
      <c r="P1838" t="n">
        <v>0.07680730444398848</v>
      </c>
      <c r="Q1838" t="n">
        <v>0.01568976008314427</v>
      </c>
      <c r="R1838" t="n">
        <v>-0.00189568839856023</v>
      </c>
    </row>
    <row r="1839">
      <c r="F1839" t="n">
        <v>0.06663857535869798</v>
      </c>
      <c r="G1839" t="n">
        <v>0.0154389172271054</v>
      </c>
      <c r="H1839" t="n">
        <v>-0.002780808940511678</v>
      </c>
      <c r="J1839" t="n">
        <v>0.0251568289377845</v>
      </c>
      <c r="K1839" t="n">
        <v>0.01575592189200773</v>
      </c>
      <c r="L1839" t="n">
        <v>-0.001846404475784553</v>
      </c>
      <c r="M1839" t="n">
        <v>0.05121097221193444</v>
      </c>
      <c r="N1839" t="n">
        <v>0.01683709244945664</v>
      </c>
      <c r="O1839" t="n">
        <v>-0.002560147932357114</v>
      </c>
      <c r="P1839" t="n">
        <v>0.0770733864233169</v>
      </c>
      <c r="Q1839" t="n">
        <v>0.01569871031707647</v>
      </c>
      <c r="R1839" t="n">
        <v>-0.001898154026292224</v>
      </c>
    </row>
    <row r="1840">
      <c r="F1840" t="n">
        <v>0.06664665655875078</v>
      </c>
      <c r="G1840" t="n">
        <v>0.0154477193463911</v>
      </c>
      <c r="H1840" t="n">
        <v>-0.002778862763488724</v>
      </c>
      <c r="J1840" t="n">
        <v>0.02513611668524179</v>
      </c>
      <c r="K1840" t="n">
        <v>0.01576490474371355</v>
      </c>
      <c r="L1840" t="n">
        <v>-0.001843152579685757</v>
      </c>
      <c r="M1840" t="n">
        <v>0.05113343261735323</v>
      </c>
      <c r="N1840" t="n">
        <v>0.01684669170398883</v>
      </c>
      <c r="O1840" t="n">
        <v>-0.002559110847807056</v>
      </c>
      <c r="P1840" t="n">
        <v>0.07704530894030009</v>
      </c>
      <c r="Q1840" t="n">
        <v>0.01570766055100867</v>
      </c>
      <c r="R1840" t="n">
        <v>-0.001896475953976005</v>
      </c>
    </row>
    <row r="1841">
      <c r="F1841" t="n">
        <v>0.06656769124841792</v>
      </c>
      <c r="G1841" t="n">
        <v>0.01545652146567679</v>
      </c>
      <c r="H1841" t="n">
        <v>-0.002780252889933691</v>
      </c>
      <c r="J1841" t="n">
        <v>0.02504782509020695</v>
      </c>
      <c r="K1841" t="n">
        <v>0.01577388759541937</v>
      </c>
      <c r="L1841" t="n">
        <v>-0.001840942564602201</v>
      </c>
      <c r="M1841" t="n">
        <v>0.05099557882873695</v>
      </c>
      <c r="N1841" t="n">
        <v>0.01685629095852101</v>
      </c>
      <c r="O1841" t="n">
        <v>-0.002561926432856653</v>
      </c>
      <c r="P1841" t="n">
        <v>0.07691917186118025</v>
      </c>
      <c r="Q1841" t="n">
        <v>0.01571661078494086</v>
      </c>
      <c r="R1841" t="n">
        <v>-0.001896855287100113</v>
      </c>
    </row>
    <row r="1842">
      <c r="F1842" t="n">
        <v>0.0666628003191678</v>
      </c>
      <c r="G1842" t="n">
        <v>0.01546532358496248</v>
      </c>
      <c r="H1842" t="n">
        <v>-0.002782755117534631</v>
      </c>
      <c r="J1842" t="n">
        <v>0.0250646497814036</v>
      </c>
      <c r="K1842" t="n">
        <v>0.01578287044712519</v>
      </c>
      <c r="L1842" t="n">
        <v>-0.001840758396678572</v>
      </c>
      <c r="M1842" t="n">
        <v>0.05099844693228597</v>
      </c>
      <c r="N1842" t="n">
        <v>0.0168658902130532</v>
      </c>
      <c r="O1842" t="n">
        <v>-0.002560134696916001</v>
      </c>
      <c r="P1842" t="n">
        <v>0.07692377194386302</v>
      </c>
      <c r="Q1842" t="n">
        <v>0.01572556101887306</v>
      </c>
      <c r="R1842" t="n">
        <v>-0.001896096620851897</v>
      </c>
    </row>
    <row r="1843">
      <c r="F1843" t="n">
        <v>0.06673615279201942</v>
      </c>
      <c r="G1843" t="n">
        <v>0.01547412570424817</v>
      </c>
      <c r="H1843" t="n">
        <v>-0.002782755117534631</v>
      </c>
      <c r="J1843" t="n">
        <v>0.02510400047613597</v>
      </c>
      <c r="K1843" t="n">
        <v>0.01579185329883101</v>
      </c>
      <c r="L1843" t="n">
        <v>-0.001841310900449461</v>
      </c>
      <c r="M1843" t="n">
        <v>0.05122245957306654</v>
      </c>
      <c r="N1843" t="n">
        <v>0.01687548946758539</v>
      </c>
      <c r="O1843" t="n">
        <v>-0.002559878734638764</v>
      </c>
      <c r="P1843" t="n">
        <v>0.07673225172662906</v>
      </c>
      <c r="Q1843" t="n">
        <v>0.01573451125280526</v>
      </c>
      <c r="R1843" t="n">
        <v>-0.001897424286786274</v>
      </c>
    </row>
    <row r="1844">
      <c r="F1844" t="n">
        <v>0.06659185963997197</v>
      </c>
      <c r="G1844" t="n">
        <v>0.01548292782353387</v>
      </c>
      <c r="H1844" t="n">
        <v>-0.00278076089860887</v>
      </c>
      <c r="J1844" t="n">
        <v>0.02512833340917507</v>
      </c>
      <c r="K1844" t="n">
        <v>0.01580083615053683</v>
      </c>
      <c r="L1844" t="n">
        <v>-0.001839905040543112</v>
      </c>
      <c r="M1844" t="n">
        <v>0.05122532856724213</v>
      </c>
      <c r="N1844" t="n">
        <v>0.01688508872211757</v>
      </c>
      <c r="O1844" t="n">
        <v>-0.002558839813448841</v>
      </c>
      <c r="P1844" t="n">
        <v>0.07696565137925843</v>
      </c>
      <c r="Q1844" t="n">
        <v>0.01574346148673746</v>
      </c>
      <c r="R1844" t="n">
        <v>-0.001895936054543012</v>
      </c>
    </row>
    <row r="1845">
      <c r="F1845" t="n">
        <v>0.06661078666058776</v>
      </c>
      <c r="G1845" t="n">
        <v>0.01549172994281956</v>
      </c>
      <c r="H1845" t="n">
        <v>-0.002778815144281575</v>
      </c>
      <c r="J1845" t="n">
        <v>0.02510010120490563</v>
      </c>
      <c r="K1845" t="n">
        <v>0.01580981900224265</v>
      </c>
      <c r="L1845" t="n">
        <v>-0.001837515553477471</v>
      </c>
      <c r="M1845" t="n">
        <v>0.05108746336916689</v>
      </c>
      <c r="N1845" t="n">
        <v>0.01689468797664976</v>
      </c>
      <c r="O1845" t="n">
        <v>-0.002558583827072945</v>
      </c>
      <c r="P1845" t="n">
        <v>0.07693755724615903</v>
      </c>
      <c r="Q1845" t="n">
        <v>0.01575241172066966</v>
      </c>
      <c r="R1845" t="n">
        <v>-0.001898401757695178</v>
      </c>
    </row>
    <row r="1846">
      <c r="F1846" t="n">
        <v>0.06670589756444045</v>
      </c>
      <c r="G1846" t="n">
        <v>0.01550053206210525</v>
      </c>
      <c r="H1846" t="n">
        <v>-0.002782428688032266</v>
      </c>
      <c r="J1846" t="n">
        <v>0.02516197943108403</v>
      </c>
      <c r="K1846" t="n">
        <v>0.01581880185394847</v>
      </c>
      <c r="L1846" t="n">
        <v>-0.001837331746780115</v>
      </c>
      <c r="M1846" t="n">
        <v>0.05105011811773094</v>
      </c>
      <c r="N1846" t="n">
        <v>0.01690428723118195</v>
      </c>
      <c r="O1846" t="n">
        <v>-0.002559863758952422</v>
      </c>
      <c r="P1846" t="n">
        <v>0.07700752277343381</v>
      </c>
      <c r="Q1846" t="n">
        <v>0.01576136195460186</v>
      </c>
      <c r="R1846" t="n">
        <v>-0.001898591427168422</v>
      </c>
    </row>
    <row r="1847">
      <c r="F1847" t="n">
        <v>0.06671393622168897</v>
      </c>
      <c r="G1847" t="n">
        <v>0.01550933418139094</v>
      </c>
      <c r="H1847" t="n">
        <v>-0.002782150723128367</v>
      </c>
      <c r="J1847" t="n">
        <v>0.02513374370883154</v>
      </c>
      <c r="K1847" t="n">
        <v>0.01582778470565429</v>
      </c>
      <c r="L1847" t="n">
        <v>-0.001839353620451041</v>
      </c>
      <c r="M1847" t="n">
        <v>0.05123392891059103</v>
      </c>
      <c r="N1847" t="n">
        <v>0.01691388648571414</v>
      </c>
      <c r="O1847" t="n">
        <v>-0.002560119745328317</v>
      </c>
      <c r="P1847" t="n">
        <v>0.07678329447549637</v>
      </c>
      <c r="Q1847" t="n">
        <v>0.01577031218853406</v>
      </c>
      <c r="R1847" t="n">
        <v>-0.001896315393489499</v>
      </c>
    </row>
    <row r="1848">
      <c r="F1848" t="n">
        <v>0.06676551139844077</v>
      </c>
      <c r="G1848" t="n">
        <v>0.01551813630067664</v>
      </c>
      <c r="H1848" t="n">
        <v>-0.002779044477012131</v>
      </c>
      <c r="J1848" t="n">
        <v>0.02509048555591163</v>
      </c>
      <c r="K1848" t="n">
        <v>0.0158367675573601</v>
      </c>
      <c r="L1848" t="n">
        <v>-0.00183574470985686</v>
      </c>
      <c r="M1848" t="n">
        <v>0.05101563209095417</v>
      </c>
      <c r="N1848" t="n">
        <v>0.01692348574024632</v>
      </c>
      <c r="O1848" t="n">
        <v>-0.002559335052846963</v>
      </c>
      <c r="P1848" t="n">
        <v>0.07675518890414545</v>
      </c>
      <c r="Q1848" t="n">
        <v>0.01577926242246626</v>
      </c>
      <c r="R1848" t="n">
        <v>-0.001896913728349403</v>
      </c>
    </row>
    <row r="1849">
      <c r="F1849" t="n">
        <v>0.06679531389474089</v>
      </c>
      <c r="G1849" t="n">
        <v>0.01552693841996233</v>
      </c>
      <c r="H1849" t="n">
        <v>-0.002779322381459832</v>
      </c>
      <c r="J1849" t="n">
        <v>0.02517489350785805</v>
      </c>
      <c r="K1849" t="n">
        <v>0.01584575040906593</v>
      </c>
      <c r="L1849" t="n">
        <v>-0.001834460587445649</v>
      </c>
      <c r="M1849" t="n">
        <v>0.0510989159668922</v>
      </c>
      <c r="N1849" t="n">
        <v>0.01693308499477851</v>
      </c>
      <c r="O1849" t="n">
        <v>-0.002560359094080472</v>
      </c>
      <c r="P1849" t="n">
        <v>0.07718472674844723</v>
      </c>
      <c r="Q1849" t="n">
        <v>0.01578821265639845</v>
      </c>
      <c r="R1849" t="n">
        <v>-0.001897862090377375</v>
      </c>
    </row>
    <row r="1850">
      <c r="F1850" t="n">
        <v>0.0667489025294068</v>
      </c>
      <c r="G1850" t="n">
        <v>0.01553574053924802</v>
      </c>
      <c r="H1850" t="n">
        <v>-0.002781545617041441</v>
      </c>
      <c r="J1850" t="n">
        <v>0.02512412116914875</v>
      </c>
      <c r="K1850" t="n">
        <v>0.01585473326077174</v>
      </c>
      <c r="L1850" t="n">
        <v>-0.001835010925621882</v>
      </c>
      <c r="M1850" t="n">
        <v>0.05112188260800737</v>
      </c>
      <c r="N1850" t="n">
        <v>0.0169426842493107</v>
      </c>
      <c r="O1850" t="n">
        <v>-0.002562151166239112</v>
      </c>
      <c r="P1850" t="n">
        <v>0.07705855243452658</v>
      </c>
      <c r="Q1850" t="n">
        <v>0.01579716289033065</v>
      </c>
      <c r="R1850" t="n">
        <v>-0.001896913728349403</v>
      </c>
    </row>
    <row r="1851">
      <c r="F1851" t="n">
        <v>0.06664803663455578</v>
      </c>
      <c r="G1851" t="n">
        <v>0.01554454265853372</v>
      </c>
      <c r="H1851" t="n">
        <v>-0.00277876657256443</v>
      </c>
      <c r="J1851" t="n">
        <v>0.02517848967995742</v>
      </c>
      <c r="K1851" t="n">
        <v>0.01586371611247757</v>
      </c>
      <c r="L1851" t="n">
        <v>-0.001835928155915605</v>
      </c>
      <c r="M1851" t="n">
        <v>0.05120516810582598</v>
      </c>
      <c r="N1851" t="n">
        <v>0.01695228350384289</v>
      </c>
      <c r="O1851" t="n">
        <v>-0.002560871114697226</v>
      </c>
      <c r="P1851" t="n">
        <v>0.07680161221218323</v>
      </c>
      <c r="Q1851" t="n">
        <v>0.01580611312426285</v>
      </c>
      <c r="R1851" t="n">
        <v>-0.001895775693915837</v>
      </c>
    </row>
    <row r="1852">
      <c r="F1852" t="n">
        <v>0.06666692623370796</v>
      </c>
      <c r="G1852" t="n">
        <v>0.01555334477781941</v>
      </c>
      <c r="H1852" t="n">
        <v>-0.002778439214736206</v>
      </c>
      <c r="J1852" t="n">
        <v>0.02511269104218902</v>
      </c>
      <c r="K1852" t="n">
        <v>0.01587269896418339</v>
      </c>
      <c r="L1852" t="n">
        <v>-0.001831958672239799</v>
      </c>
      <c r="M1852" t="n">
        <v>0.05116781449128935</v>
      </c>
      <c r="N1852" t="n">
        <v>0.01696188275837507</v>
      </c>
      <c r="O1852" t="n">
        <v>-0.002560852820648841</v>
      </c>
      <c r="P1852" t="n">
        <v>0.07716578040169492</v>
      </c>
      <c r="Q1852" t="n">
        <v>0.01581506335819505</v>
      </c>
      <c r="R1852" t="n">
        <v>-0.00189580521759567</v>
      </c>
    </row>
    <row r="1853">
      <c r="F1853" t="n">
        <v>0.06675114936991351</v>
      </c>
      <c r="G1853" t="n">
        <v>0.0155621468971051</v>
      </c>
      <c r="H1853" t="n">
        <v>-0.002780106278265047</v>
      </c>
      <c r="J1853" t="n">
        <v>0.0250844412961681</v>
      </c>
      <c r="K1853" t="n">
        <v>0.01588168181588921</v>
      </c>
      <c r="L1853" t="n">
        <v>-0.001831775586224184</v>
      </c>
      <c r="M1853" t="n">
        <v>0.05117067274299381</v>
      </c>
      <c r="N1853" t="n">
        <v>0.01697148201290726</v>
      </c>
      <c r="O1853" t="n">
        <v>-0.002560340752498341</v>
      </c>
      <c r="P1853" t="n">
        <v>0.07707228395089394</v>
      </c>
      <c r="Q1853" t="n">
        <v>0.01582401359212725</v>
      </c>
      <c r="R1853" t="n">
        <v>-0.001896943269752305</v>
      </c>
    </row>
    <row r="1854">
      <c r="F1854" t="n">
        <v>0.06682448711094707</v>
      </c>
      <c r="G1854" t="n">
        <v>0.0155709490163908</v>
      </c>
      <c r="H1854" t="n">
        <v>-0.002778717058657679</v>
      </c>
      <c r="J1854" t="n">
        <v>0.0251463192730778</v>
      </c>
      <c r="K1854" t="n">
        <v>0.01589066466759502</v>
      </c>
      <c r="L1854" t="n">
        <v>-0.00183159250020857</v>
      </c>
      <c r="M1854" t="n">
        <v>0.05117352998830021</v>
      </c>
      <c r="N1854" t="n">
        <v>0.01698108126743945</v>
      </c>
      <c r="O1854" t="n">
        <v>-0.00256136488879934</v>
      </c>
      <c r="P1854" t="n">
        <v>0.07674994305322624</v>
      </c>
      <c r="Q1854" t="n">
        <v>0.01583296382605945</v>
      </c>
      <c r="R1854" t="n">
        <v>-0.001898650347987259</v>
      </c>
    </row>
    <row r="1855">
      <c r="F1855" t="n">
        <v>0.06671267667834498</v>
      </c>
      <c r="G1855" t="n">
        <v>0.01557975113567649</v>
      </c>
      <c r="H1855" t="n">
        <v>-0.002779272746500626</v>
      </c>
      <c r="J1855" t="n">
        <v>0.0251405992583198</v>
      </c>
      <c r="K1855" t="n">
        <v>0.01589964751930084</v>
      </c>
      <c r="L1855" t="n">
        <v>-0.001829944726068038</v>
      </c>
      <c r="M1855" t="n">
        <v>0.05109595589984514</v>
      </c>
      <c r="N1855" t="n">
        <v>0.01699068052197163</v>
      </c>
      <c r="O1855" t="n">
        <v>-0.002559552540100632</v>
      </c>
      <c r="P1855" t="n">
        <v>0.07681989227293079</v>
      </c>
      <c r="Q1855" t="n">
        <v>0.01584191405999165</v>
      </c>
      <c r="R1855" t="n">
        <v>-0.001898081321908941</v>
      </c>
    </row>
    <row r="1856">
      <c r="F1856" t="n">
        <v>0.06680779194803436</v>
      </c>
      <c r="G1856" t="n">
        <v>0.01558855325496218</v>
      </c>
      <c r="H1856" t="n">
        <v>-0.00278061109617435</v>
      </c>
      <c r="J1856" t="n">
        <v>0.0251499000019428</v>
      </c>
      <c r="K1856" t="n">
        <v>0.01590863037100666</v>
      </c>
      <c r="L1856" t="n">
        <v>-0.001829093023649894</v>
      </c>
      <c r="M1856" t="n">
        <v>0.05111891789692249</v>
      </c>
      <c r="N1856" t="n">
        <v>0.01700027977650382</v>
      </c>
      <c r="O1856" t="n">
        <v>-0.002559296482423552</v>
      </c>
      <c r="P1856" t="n">
        <v>0.07675907201606608</v>
      </c>
      <c r="Q1856" t="n">
        <v>0.01585086429392384</v>
      </c>
      <c r="R1856" t="n">
        <v>-0.001897921421125164</v>
      </c>
    </row>
    <row r="1857">
      <c r="F1857" t="n">
        <v>0.06670684224617078</v>
      </c>
      <c r="G1857" t="n">
        <v>0.01559735537424788</v>
      </c>
      <c r="H1857" t="n">
        <v>-0.002779222179542894</v>
      </c>
      <c r="J1857" t="n">
        <v>0.0251216426897526</v>
      </c>
      <c r="K1857" t="n">
        <v>0.01591761322271248</v>
      </c>
      <c r="L1857" t="n">
        <v>-0.001826717578164635</v>
      </c>
      <c r="M1857" t="n">
        <v>0.05114187949445215</v>
      </c>
      <c r="N1857" t="n">
        <v>0.01700987903103601</v>
      </c>
      <c r="O1857" t="n">
        <v>-0.002559808597777713</v>
      </c>
      <c r="P1857" t="n">
        <v>0.07679632578908596</v>
      </c>
      <c r="Q1857" t="n">
        <v>0.01585981452785604</v>
      </c>
      <c r="R1857" t="n">
        <v>-0.001897731742790053</v>
      </c>
    </row>
    <row r="1858">
      <c r="F1858" t="n">
        <v>0.06685642483835971</v>
      </c>
      <c r="G1858" t="n">
        <v>0.01560615749353357</v>
      </c>
      <c r="H1858" t="n">
        <v>-0.002777555479585148</v>
      </c>
      <c r="J1858" t="n">
        <v>0.02510089419744538</v>
      </c>
      <c r="K1858" t="n">
        <v>0.0159265960744183</v>
      </c>
      <c r="L1858" t="n">
        <v>-0.001826352125013057</v>
      </c>
      <c r="M1858" t="n">
        <v>0.05118494914479879</v>
      </c>
      <c r="N1858" t="n">
        <v>0.0170194782855682</v>
      </c>
      <c r="O1858" t="n">
        <v>-0.002562113116871441</v>
      </c>
      <c r="P1858" t="n">
        <v>0.07696435088029085</v>
      </c>
      <c r="Q1858" t="n">
        <v>0.01586876476178824</v>
      </c>
      <c r="R1858" t="n">
        <v>-0.001896403994444273</v>
      </c>
    </row>
    <row r="1859">
      <c r="F1859" t="n">
        <v>0.06675544943384282</v>
      </c>
      <c r="G1859" t="n">
        <v>0.01561495961281926</v>
      </c>
      <c r="H1859" t="n">
        <v>-0.002777277696258856</v>
      </c>
      <c r="J1859" t="n">
        <v>0.02508765506688343</v>
      </c>
      <c r="K1859" t="n">
        <v>0.01593557892612412</v>
      </c>
      <c r="L1859" t="n">
        <v>-0.001824042206398576</v>
      </c>
      <c r="M1859" t="n">
        <v>0.05114758408597356</v>
      </c>
      <c r="N1859" t="n">
        <v>0.01702907754010038</v>
      </c>
      <c r="O1859" t="n">
        <v>-0.002559552540100632</v>
      </c>
      <c r="P1859" t="n">
        <v>0.07719776553250285</v>
      </c>
      <c r="Q1859" t="n">
        <v>0.01587771499572044</v>
      </c>
      <c r="R1859" t="n">
        <v>-0.001896214316109161</v>
      </c>
    </row>
    <row r="1860">
      <c r="F1860" t="n">
        <v>0.06687235720000309</v>
      </c>
      <c r="G1860" t="n">
        <v>0.01562376173210495</v>
      </c>
      <c r="H1860" t="n">
        <v>-0.002777782077610228</v>
      </c>
      <c r="J1860" t="n">
        <v>0.02511197363335452</v>
      </c>
      <c r="K1860" t="n">
        <v>0.01594456177782994</v>
      </c>
      <c r="L1860" t="n">
        <v>-0.001822947999916033</v>
      </c>
      <c r="M1860" t="n">
        <v>0.05104988992013079</v>
      </c>
      <c r="N1860" t="n">
        <v>0.01703867679463257</v>
      </c>
      <c r="O1860" t="n">
        <v>-0.002560042901038421</v>
      </c>
      <c r="P1860" t="n">
        <v>0.07697346725546395</v>
      </c>
      <c r="Q1860" t="n">
        <v>0.01588666522965264</v>
      </c>
      <c r="R1860" t="n">
        <v>-0.001897003010772981</v>
      </c>
    </row>
    <row r="1861">
      <c r="F1861" t="n">
        <v>0.06682583401947044</v>
      </c>
      <c r="G1861" t="n">
        <v>0.01563256385139064</v>
      </c>
      <c r="H1861" t="n">
        <v>-0.002777226632283772</v>
      </c>
      <c r="J1861" t="n">
        <v>0.02519638895594527</v>
      </c>
      <c r="K1861" t="n">
        <v>0.01595354462953576</v>
      </c>
      <c r="L1861" t="n">
        <v>-0.001824406941892757</v>
      </c>
      <c r="M1861" t="n">
        <v>0.05107284775693408</v>
      </c>
      <c r="N1861" t="n">
        <v>0.01704827604916476</v>
      </c>
      <c r="O1861" t="n">
        <v>-0.002562347631068364</v>
      </c>
      <c r="P1861" t="n">
        <v>0.07694532758739231</v>
      </c>
      <c r="Q1861" t="n">
        <v>0.01589561546358484</v>
      </c>
      <c r="R1861" t="n">
        <v>-0.001898141098770645</v>
      </c>
    </row>
    <row r="1862">
      <c r="F1862" t="n">
        <v>0.06681198738125937</v>
      </c>
      <c r="G1862" t="n">
        <v>0.01564136597067634</v>
      </c>
      <c r="H1862" t="n">
        <v>-0.00277583801896763</v>
      </c>
      <c r="J1862" t="n">
        <v>0.02509299925221167</v>
      </c>
      <c r="K1862" t="n">
        <v>0.01596252748124158</v>
      </c>
      <c r="L1862" t="n">
        <v>-0.001824771677386938</v>
      </c>
      <c r="M1862" t="n">
        <v>0.05105558609226754</v>
      </c>
      <c r="N1862" t="n">
        <v>0.01705787530369695</v>
      </c>
      <c r="O1862" t="n">
        <v>-0.00256157938772505</v>
      </c>
      <c r="P1862" t="n">
        <v>0.0772441346950179</v>
      </c>
      <c r="Q1862" t="n">
        <v>0.01590456569751704</v>
      </c>
      <c r="R1862" t="n">
        <v>-0.001897192692105925</v>
      </c>
    </row>
    <row r="1863">
      <c r="F1863" t="n">
        <v>0.06678723388301655</v>
      </c>
      <c r="G1863" t="n">
        <v>0.01565016808996203</v>
      </c>
      <c r="H1863" t="n">
        <v>-0.002776115741630858</v>
      </c>
      <c r="J1863" t="n">
        <v>0.02509477800559275</v>
      </c>
      <c r="K1863" t="n">
        <v>0.0159715103329474</v>
      </c>
      <c r="L1863" t="n">
        <v>-0.001824042206398576</v>
      </c>
      <c r="M1863" t="n">
        <v>0.05107854269045697</v>
      </c>
      <c r="N1863" t="n">
        <v>0.01706747455822913</v>
      </c>
      <c r="O1863" t="n">
        <v>-0.002560275565730807</v>
      </c>
      <c r="P1863" t="n">
        <v>0.07685634351280268</v>
      </c>
      <c r="Q1863" t="n">
        <v>0.01591351593144923</v>
      </c>
      <c r="R1863" t="n">
        <v>-0.001898710142769477</v>
      </c>
    </row>
    <row r="1864">
      <c r="F1864" t="n">
        <v>0.06676246959066492</v>
      </c>
      <c r="G1864" t="n">
        <v>0.01565897020924772</v>
      </c>
      <c r="H1864" t="n">
        <v>-0.002776896995532505</v>
      </c>
      <c r="J1864" t="n">
        <v>0.02514163140980104</v>
      </c>
      <c r="K1864" t="n">
        <v>0.01598049318465322</v>
      </c>
      <c r="L1864" t="n">
        <v>-0.001821915468777764</v>
      </c>
      <c r="M1864" t="n">
        <v>0.05128249032085372</v>
      </c>
      <c r="N1864" t="n">
        <v>0.01707707381276132</v>
      </c>
      <c r="O1864" t="n">
        <v>-0.002561556087670254</v>
      </c>
      <c r="P1864" t="n">
        <v>0.07692628182150174</v>
      </c>
      <c r="Q1864" t="n">
        <v>0.01592246616538143</v>
      </c>
      <c r="R1864" t="n">
        <v>-0.001897412585760638</v>
      </c>
    </row>
    <row r="1865">
      <c r="F1865" t="n">
        <v>0.06683578755672874</v>
      </c>
      <c r="G1865" t="n">
        <v>0.01566777232853342</v>
      </c>
      <c r="H1865" t="n">
        <v>-0.002779118290999384</v>
      </c>
      <c r="J1865" t="n">
        <v>0.02519599847651148</v>
      </c>
      <c r="K1865" t="n">
        <v>0.01598947603635904</v>
      </c>
      <c r="L1865" t="n">
        <v>-0.001819185325717658</v>
      </c>
      <c r="M1865" t="n">
        <v>0.05112445494792606</v>
      </c>
      <c r="N1865" t="n">
        <v>0.01708667306729351</v>
      </c>
      <c r="O1865" t="n">
        <v>-0.002559763356955028</v>
      </c>
      <c r="P1865" t="n">
        <v>0.077225094270713</v>
      </c>
      <c r="Q1865" t="n">
        <v>0.01593141639931363</v>
      </c>
      <c r="R1865" t="n">
        <v>-0.001897981638820448</v>
      </c>
    </row>
    <row r="1866">
      <c r="F1866" t="n">
        <v>0.06681100884370653</v>
      </c>
      <c r="G1866" t="n">
        <v>0.01567657444781911</v>
      </c>
      <c r="H1866" t="n">
        <v>-0.002775786347799065</v>
      </c>
      <c r="J1866" t="n">
        <v>0.02519026259823791</v>
      </c>
      <c r="K1866" t="n">
        <v>0.01599845888806486</v>
      </c>
      <c r="L1866" t="n">
        <v>-0.001820641402016381</v>
      </c>
      <c r="M1866" t="n">
        <v>0.05118763206843299</v>
      </c>
      <c r="N1866" t="n">
        <v>0.01709627232182569</v>
      </c>
      <c r="O1866" t="n">
        <v>-0.002562836609609701</v>
      </c>
      <c r="P1866" t="n">
        <v>0.07716424789622311</v>
      </c>
      <c r="Q1866" t="n">
        <v>0.01594036663324583</v>
      </c>
      <c r="R1866" t="n">
        <v>-0.001898361007526988</v>
      </c>
    </row>
    <row r="1867">
      <c r="F1867" t="n">
        <v>0.0669279299000778</v>
      </c>
      <c r="G1867" t="n">
        <v>0.0156853765671048</v>
      </c>
      <c r="H1867" t="n">
        <v>-0.002777676984430062</v>
      </c>
      <c r="J1867" t="n">
        <v>0.02516198548525692</v>
      </c>
      <c r="K1867" t="n">
        <v>0.01600744173977068</v>
      </c>
      <c r="L1867" t="n">
        <v>-0.001821733459240424</v>
      </c>
      <c r="M1867" t="n">
        <v>0.05104970001167308</v>
      </c>
      <c r="N1867" t="n">
        <v>0.01710587157635788</v>
      </c>
      <c r="O1867" t="n">
        <v>-0.002562324400833922</v>
      </c>
      <c r="P1867" t="n">
        <v>0.07726688389528147</v>
      </c>
      <c r="Q1867" t="n">
        <v>0.01594931686717803</v>
      </c>
      <c r="R1867" t="n">
        <v>-0.001897063651624629</v>
      </c>
    </row>
    <row r="1868">
      <c r="F1868" t="n">
        <v>0.06687043515868517</v>
      </c>
      <c r="G1868" t="n">
        <v>0.0156941786863905</v>
      </c>
      <c r="H1868" t="n">
        <v>-0.002778232186705582</v>
      </c>
      <c r="J1868" t="n">
        <v>0.02519381262335865</v>
      </c>
      <c r="K1868" t="n">
        <v>0.0160164245914765</v>
      </c>
      <c r="L1868" t="n">
        <v>-0.001815974587749887</v>
      </c>
      <c r="M1868" t="n">
        <v>0.05129387760031306</v>
      </c>
      <c r="N1868" t="n">
        <v>0.01711547083089007</v>
      </c>
      <c r="O1868" t="n">
        <v>-0.002560506597530962</v>
      </c>
      <c r="P1868" t="n">
        <v>0.07710793880212707</v>
      </c>
      <c r="Q1868" t="n">
        <v>0.01595826710111023</v>
      </c>
      <c r="R1868" t="n">
        <v>-0.001897822401210321</v>
      </c>
    </row>
    <row r="1869">
      <c r="F1869" t="n">
        <v>0.06695465601665253</v>
      </c>
      <c r="G1869" t="n">
        <v>0.01570298080567619</v>
      </c>
      <c r="H1869" t="n">
        <v>-0.00277628897874126</v>
      </c>
      <c r="J1869" t="n">
        <v>0.02517304505492235</v>
      </c>
      <c r="K1869" t="n">
        <v>0.01602540744318232</v>
      </c>
      <c r="L1869" t="n">
        <v>-0.001816519543612971</v>
      </c>
      <c r="M1869" t="n">
        <v>0.05131683389385677</v>
      </c>
      <c r="N1869" t="n">
        <v>0.01712507008542226</v>
      </c>
      <c r="O1869" t="n">
        <v>-0.002563580127506991</v>
      </c>
      <c r="P1869" t="n">
        <v>0.07698168525827426</v>
      </c>
      <c r="Q1869" t="n">
        <v>0.01596721733504243</v>
      </c>
      <c r="R1869" t="n">
        <v>-0.001896684276831784</v>
      </c>
    </row>
    <row r="1870">
      <c r="F1870" t="n">
        <v>0.06696255967683701</v>
      </c>
      <c r="G1870" t="n">
        <v>0.01571178292496188</v>
      </c>
      <c r="H1870" t="n">
        <v>-0.002778232186705582</v>
      </c>
      <c r="J1870" t="n">
        <v>0.02519735748744627</v>
      </c>
      <c r="K1870" t="n">
        <v>0.01603439029488814</v>
      </c>
      <c r="L1870" t="n">
        <v>-0.001815611283841164</v>
      </c>
      <c r="M1870" t="n">
        <v>0.05107833581296756</v>
      </c>
      <c r="N1870" t="n">
        <v>0.01713466933995444</v>
      </c>
      <c r="O1870" t="n">
        <v>-0.002562043362518977</v>
      </c>
      <c r="P1870" t="n">
        <v>0.07701891913181341</v>
      </c>
      <c r="Q1870" t="n">
        <v>0.01597616756897462</v>
      </c>
      <c r="R1870" t="n">
        <v>-0.001896304902038938</v>
      </c>
    </row>
    <row r="1871">
      <c r="F1871" t="n">
        <v>0.06682870574932513</v>
      </c>
      <c r="G1871" t="n">
        <v>0.01572058504424757</v>
      </c>
      <c r="H1871" t="n">
        <v>-0.002775178574190219</v>
      </c>
      <c r="J1871" t="n">
        <v>0.02519161409449622</v>
      </c>
      <c r="K1871" t="n">
        <v>0.01604337314659396</v>
      </c>
      <c r="L1871" t="n">
        <v>-0.001816337891658609</v>
      </c>
      <c r="M1871" t="n">
        <v>0.05106106365141186</v>
      </c>
      <c r="N1871" t="n">
        <v>0.01714426859448663</v>
      </c>
      <c r="O1871" t="n">
        <v>-0.002560762725028964</v>
      </c>
      <c r="P1871" t="n">
        <v>0.07715424909047242</v>
      </c>
      <c r="Q1871" t="n">
        <v>0.01598511780290682</v>
      </c>
      <c r="R1871" t="n">
        <v>-0.001897443026417475</v>
      </c>
    </row>
    <row r="1872">
      <c r="F1872" t="n">
        <v>0.06684749195627578</v>
      </c>
      <c r="G1872" t="n">
        <v>0.01572938716353327</v>
      </c>
      <c r="H1872" t="n">
        <v>-0.002777900637540317</v>
      </c>
      <c r="J1872" t="n">
        <v>0.02511824236606904</v>
      </c>
      <c r="K1872" t="n">
        <v>0.01605235599829978</v>
      </c>
      <c r="L1872" t="n">
        <v>-0.001813856534781174</v>
      </c>
      <c r="M1872" t="n">
        <v>0.05118457709926838</v>
      </c>
      <c r="N1872" t="n">
        <v>0.01715386784901882</v>
      </c>
      <c r="O1872" t="n">
        <v>-0.002562529055232394</v>
      </c>
      <c r="P1872" t="n">
        <v>0.07696258535754597</v>
      </c>
      <c r="Q1872" t="n">
        <v>0.01599406803683902</v>
      </c>
      <c r="R1872" t="n">
        <v>-0.001896335555965305</v>
      </c>
    </row>
    <row r="1873">
      <c r="F1873" t="n">
        <v>0.06694261259651095</v>
      </c>
      <c r="G1873" t="n">
        <v>0.01573818928281896</v>
      </c>
      <c r="H1873" t="n">
        <v>-0.002777900637540317</v>
      </c>
      <c r="J1873" t="n">
        <v>0.0251200083848782</v>
      </c>
      <c r="K1873" t="n">
        <v>0.0160613388500056</v>
      </c>
      <c r="L1873" t="n">
        <v>-0.001814581714805075</v>
      </c>
      <c r="M1873" t="n">
        <v>0.05128798046753352</v>
      </c>
      <c r="N1873" t="n">
        <v>0.01716346710355101</v>
      </c>
      <c r="O1873" t="n">
        <v>-0.002563041356123084</v>
      </c>
      <c r="P1873" t="n">
        <v>0.0771960139316461</v>
      </c>
      <c r="Q1873" t="n">
        <v>0.01600301827077122</v>
      </c>
      <c r="R1873" t="n">
        <v>-0.001897853079667188</v>
      </c>
    </row>
    <row r="1874">
      <c r="F1874" t="n">
        <v>0.06698320821349552</v>
      </c>
      <c r="G1874" t="n">
        <v>0.01574699140210465</v>
      </c>
      <c r="H1874" t="n">
        <v>-0.0027767904764303</v>
      </c>
      <c r="J1874" t="n">
        <v>0.02512177313896437</v>
      </c>
      <c r="K1874" t="n">
        <v>0.01607032170171142</v>
      </c>
      <c r="L1874" t="n">
        <v>-0.0018144004197991</v>
      </c>
      <c r="M1874" t="n">
        <v>0.05133104693191418</v>
      </c>
      <c r="N1874" t="n">
        <v>0.0171730663580832</v>
      </c>
      <c r="O1874" t="n">
        <v>-0.002560479851669633</v>
      </c>
      <c r="P1874" t="n">
        <v>0.07710244250373405</v>
      </c>
      <c r="Q1874" t="n">
        <v>0.01601196850470342</v>
      </c>
      <c r="R1874" t="n">
        <v>-0.001897853079667188</v>
      </c>
    </row>
    <row r="1875">
      <c r="F1875" t="n">
        <v>0.06692563852429907</v>
      </c>
      <c r="G1875" t="n">
        <v>0.01575579352139035</v>
      </c>
      <c r="H1875" t="n">
        <v>-0.002774292613932761</v>
      </c>
      <c r="J1875" t="n">
        <v>0.02517613888947107</v>
      </c>
      <c r="K1875" t="n">
        <v>0.01607930455341724</v>
      </c>
      <c r="L1875" t="n">
        <v>-0.001813856534781174</v>
      </c>
      <c r="M1875" t="n">
        <v>0.0512132075722932</v>
      </c>
      <c r="N1875" t="n">
        <v>0.01718266561261538</v>
      </c>
      <c r="O1875" t="n">
        <v>-0.002562272904787049</v>
      </c>
      <c r="P1875" t="n">
        <v>0.07713966992324633</v>
      </c>
      <c r="Q1875" t="n">
        <v>0.01602091873863562</v>
      </c>
      <c r="R1875" t="n">
        <v>-0.001895956175039835</v>
      </c>
    </row>
    <row r="1876">
      <c r="F1876" t="n">
        <v>0.06692259298488275</v>
      </c>
      <c r="G1876" t="n">
        <v>0.01576459564067604</v>
      </c>
      <c r="H1876" t="n">
        <v>-0.002777290850845917</v>
      </c>
      <c r="J1876" t="n">
        <v>0.02520796149980917</v>
      </c>
      <c r="K1876" t="n">
        <v>0.01608828740512306</v>
      </c>
      <c r="L1876" t="n">
        <v>-0.001808663245240401</v>
      </c>
      <c r="M1876" t="n">
        <v>0.05103502338767221</v>
      </c>
      <c r="N1876" t="n">
        <v>0.01719226486714757</v>
      </c>
      <c r="O1876" t="n">
        <v>-0.002560963785158949</v>
      </c>
      <c r="P1876" t="n">
        <v>0.07688258422955307</v>
      </c>
      <c r="Q1876" t="n">
        <v>0.01602986897256782</v>
      </c>
      <c r="R1876" t="n">
        <v>-0.00189883246093349</v>
      </c>
    </row>
    <row r="1877">
      <c r="F1877" t="n">
        <v>0.06696317470407823</v>
      </c>
      <c r="G1877" t="n">
        <v>0.01577339775996173</v>
      </c>
      <c r="H1877" t="n">
        <v>-0.002777013371492251</v>
      </c>
      <c r="J1877" t="n">
        <v>0.02520220946586169</v>
      </c>
      <c r="K1877" t="n">
        <v>0.01609727025682888</v>
      </c>
      <c r="L1877" t="n">
        <v>-0.001810834509640449</v>
      </c>
      <c r="M1877" t="n">
        <v>0.051279224064148</v>
      </c>
      <c r="N1877" t="n">
        <v>0.01720186412167976</v>
      </c>
      <c r="O1877" t="n">
        <v>-0.002560963785158949</v>
      </c>
      <c r="P1877" t="n">
        <v>0.07721412159015545</v>
      </c>
      <c r="Q1877" t="n">
        <v>0.01603881920650001</v>
      </c>
      <c r="R1877" t="n">
        <v>-0.001897314912513163</v>
      </c>
    </row>
    <row r="1878">
      <c r="F1878" t="n">
        <v>0.06692738887751538</v>
      </c>
      <c r="G1878" t="n">
        <v>0.01578219987924743</v>
      </c>
      <c r="H1878" t="n">
        <v>-0.002774516057309255</v>
      </c>
      <c r="J1878" t="n">
        <v>0.02513633474104901</v>
      </c>
      <c r="K1878" t="n">
        <v>0.0161062531085347</v>
      </c>
      <c r="L1878" t="n">
        <v>-0.001810472632240441</v>
      </c>
      <c r="M1878" t="n">
        <v>0.05114126242806757</v>
      </c>
      <c r="N1878" t="n">
        <v>0.01721146337621194</v>
      </c>
      <c r="O1878" t="n">
        <v>-0.002561732304850404</v>
      </c>
      <c r="P1878" t="n">
        <v>0.07698972792466607</v>
      </c>
      <c r="Q1878" t="n">
        <v>0.01604776944043221</v>
      </c>
      <c r="R1878" t="n">
        <v>-0.001897883993170786</v>
      </c>
    </row>
    <row r="1879">
      <c r="F1879" t="n">
        <v>0.0670116037161031</v>
      </c>
      <c r="G1879" t="n">
        <v>0.01579100199853312</v>
      </c>
      <c r="H1879" t="n">
        <v>-0.002774516057309255</v>
      </c>
      <c r="J1879" t="n">
        <v>0.02514560873217909</v>
      </c>
      <c r="K1879" t="n">
        <v>0.01611523596024051</v>
      </c>
      <c r="L1879" t="n">
        <v>-0.001808663245240401</v>
      </c>
      <c r="M1879" t="n">
        <v>0.05116421139372448</v>
      </c>
      <c r="N1879" t="n">
        <v>0.01722106263074413</v>
      </c>
      <c r="O1879" t="n">
        <v>-0.002560707611928464</v>
      </c>
      <c r="P1879" t="n">
        <v>0.07699424487893131</v>
      </c>
      <c r="Q1879" t="n">
        <v>0.01605671967436441</v>
      </c>
      <c r="R1879" t="n">
        <v>-0.001896966661723256</v>
      </c>
    </row>
    <row r="1880">
      <c r="F1880" t="n">
        <v>0.06691033587745283</v>
      </c>
      <c r="G1880" t="n">
        <v>0.01579980411781881</v>
      </c>
      <c r="H1880" t="n">
        <v>-0.002776403020148437</v>
      </c>
      <c r="J1880" t="n">
        <v>0.02516239732714595</v>
      </c>
      <c r="K1880" t="n">
        <v>0.01612421881194634</v>
      </c>
      <c r="L1880" t="n">
        <v>-0.001804927527480046</v>
      </c>
      <c r="M1880" t="n">
        <v>0.05130784838964048</v>
      </c>
      <c r="N1880" t="n">
        <v>0.01723066188527632</v>
      </c>
      <c r="O1880" t="n">
        <v>-0.002563751910878866</v>
      </c>
      <c r="P1880" t="n">
        <v>0.07716227566309886</v>
      </c>
      <c r="Q1880" t="n">
        <v>0.01606566990829661</v>
      </c>
      <c r="R1880" t="n">
        <v>-0.001897535751721773</v>
      </c>
    </row>
    <row r="1881">
      <c r="F1881" t="n">
        <v>0.06696181204376253</v>
      </c>
      <c r="G1881" t="n">
        <v>0.01580860623710451</v>
      </c>
      <c r="H1881" t="n">
        <v>-0.00277446109157719</v>
      </c>
      <c r="J1881" t="n">
        <v>0.02518670105737292</v>
      </c>
      <c r="K1881" t="n">
        <v>0.01613320166365216</v>
      </c>
      <c r="L1881" t="n">
        <v>-0.001805469276612857</v>
      </c>
      <c r="M1881" t="n">
        <v>0.05114976402283983</v>
      </c>
      <c r="N1881" t="n">
        <v>0.0172402611398085</v>
      </c>
      <c r="O1881" t="n">
        <v>-0.002563751910878866</v>
      </c>
      <c r="P1881" t="n">
        <v>0.07716679108709967</v>
      </c>
      <c r="Q1881" t="n">
        <v>0.01607462014222881</v>
      </c>
      <c r="R1881" t="n">
        <v>-0.001896397571724739</v>
      </c>
    </row>
    <row r="1882">
      <c r="F1882" t="n">
        <v>0.06699146336011509</v>
      </c>
      <c r="G1882" t="n">
        <v>0.0158174083563902</v>
      </c>
      <c r="H1882" t="n">
        <v>-0.00277446109157719</v>
      </c>
      <c r="J1882" t="n">
        <v>0.02512833038106324</v>
      </c>
      <c r="K1882" t="n">
        <v>0.01614218451535798</v>
      </c>
      <c r="L1882" t="n">
        <v>-0.001805288693568586</v>
      </c>
      <c r="M1882" t="n">
        <v>0.05125317282787339</v>
      </c>
      <c r="N1882" t="n">
        <v>0.01724986039434069</v>
      </c>
      <c r="O1882" t="n">
        <v>-0.002562983323316895</v>
      </c>
      <c r="P1882" t="n">
        <v>0.07704048844554962</v>
      </c>
      <c r="Q1882" t="n">
        <v>0.01608357037616101</v>
      </c>
      <c r="R1882" t="n">
        <v>-0.001898673931718807</v>
      </c>
    </row>
    <row r="1883">
      <c r="F1883" t="n">
        <v>0.06698837174525862</v>
      </c>
      <c r="G1883" t="n">
        <v>0.01582621047567589</v>
      </c>
      <c r="H1883" t="n">
        <v>-0.002775293346679153</v>
      </c>
      <c r="J1883" t="n">
        <v>0.02520524394213859</v>
      </c>
      <c r="K1883" t="n">
        <v>0.0161511673670638</v>
      </c>
      <c r="L1883" t="n">
        <v>-0.001807455690099828</v>
      </c>
      <c r="M1883" t="n">
        <v>0.05121577500574082</v>
      </c>
      <c r="N1883" t="n">
        <v>0.01725945964887288</v>
      </c>
      <c r="O1883" t="n">
        <v>-0.002562983323316895</v>
      </c>
      <c r="P1883" t="n">
        <v>0.07701229384162006</v>
      </c>
      <c r="Q1883" t="n">
        <v>0.01609252061009321</v>
      </c>
      <c r="R1883" t="n">
        <v>-0.00189810484172029</v>
      </c>
    </row>
    <row r="1884">
      <c r="F1884" t="n">
        <v>0.06698527268833476</v>
      </c>
      <c r="G1884" t="n">
        <v>0.01583501259496158</v>
      </c>
      <c r="H1884" t="n">
        <v>-0.002775237339346821</v>
      </c>
      <c r="J1884" t="n">
        <v>0.02518444932166608</v>
      </c>
      <c r="K1884" t="n">
        <v>0.01616015021876962</v>
      </c>
      <c r="L1884" t="n">
        <v>-0.001802460694001907</v>
      </c>
      <c r="M1884" t="n">
        <v>0.05121860705552694</v>
      </c>
      <c r="N1884" t="n">
        <v>0.01726905890340507</v>
      </c>
      <c r="O1884" t="n">
        <v>-0.002564745347444682</v>
      </c>
      <c r="P1884" t="n">
        <v>0.07704950640033581</v>
      </c>
      <c r="Q1884" t="n">
        <v>0.0161014708440254</v>
      </c>
      <c r="R1884" t="n">
        <v>-0.001897946538650186</v>
      </c>
    </row>
    <row r="1885">
      <c r="F1885" t="n">
        <v>0.06699308115173971</v>
      </c>
      <c r="G1885" t="n">
        <v>0.01584381471424727</v>
      </c>
      <c r="H1885" t="n">
        <v>-0.002773018480790478</v>
      </c>
      <c r="J1885" t="n">
        <v>0.02518620153315709</v>
      </c>
      <c r="K1885" t="n">
        <v>0.01616913307047543</v>
      </c>
      <c r="L1885" t="n">
        <v>-0.001801920009862121</v>
      </c>
      <c r="M1885" t="n">
        <v>0.05128178679692913</v>
      </c>
      <c r="N1885" t="n">
        <v>0.01727865815793726</v>
      </c>
      <c r="O1885" t="n">
        <v>-0.00256115829101469</v>
      </c>
      <c r="P1885" t="n">
        <v>0.07698860183586775</v>
      </c>
      <c r="Q1885" t="n">
        <v>0.01611042107795761</v>
      </c>
      <c r="R1885" t="n">
        <v>-0.001896239240414519</v>
      </c>
    </row>
    <row r="1886">
      <c r="F1886" t="n">
        <v>0.06697905228666896</v>
      </c>
      <c r="G1886" t="n">
        <v>0.01585261683353297</v>
      </c>
      <c r="H1886" t="n">
        <v>-0.002772186408831849</v>
      </c>
      <c r="J1886" t="n">
        <v>0.02524056831912322</v>
      </c>
      <c r="K1886" t="n">
        <v>0.01617811592218125</v>
      </c>
      <c r="L1886" t="n">
        <v>-0.00180155955376893</v>
      </c>
      <c r="M1886" t="n">
        <v>0.05136508400483838</v>
      </c>
      <c r="N1886" t="n">
        <v>0.01728825741246945</v>
      </c>
      <c r="O1886" t="n">
        <v>-0.002563976692495398</v>
      </c>
      <c r="P1886" t="n">
        <v>0.07699310536841952</v>
      </c>
      <c r="Q1886" t="n">
        <v>0.0161193713118898</v>
      </c>
      <c r="R1886" t="n">
        <v>-0.001897377439238297</v>
      </c>
    </row>
    <row r="1887">
      <c r="F1887" t="n">
        <v>0.06694318142384484</v>
      </c>
      <c r="G1887" t="n">
        <v>0.01586141895281866</v>
      </c>
      <c r="H1887" t="n">
        <v>-0.002774071298913573</v>
      </c>
      <c r="J1887" t="n">
        <v>0.0251746689078283</v>
      </c>
      <c r="K1887" t="n">
        <v>0.01618709877388707</v>
      </c>
      <c r="L1887" t="n">
        <v>-0.001801739781815525</v>
      </c>
      <c r="M1887" t="n">
        <v>0.05116674941534108</v>
      </c>
      <c r="N1887" t="n">
        <v>0.01729785666700163</v>
      </c>
      <c r="O1887" t="n">
        <v>-0.002563464255862542</v>
      </c>
      <c r="P1887" t="n">
        <v>0.07693219450896538</v>
      </c>
      <c r="Q1887" t="n">
        <v>0.016128321545822</v>
      </c>
      <c r="R1887" t="n">
        <v>-0.001896049540610556</v>
      </c>
    </row>
    <row r="1888">
      <c r="F1888" t="n">
        <v>0.06707105785406102</v>
      </c>
      <c r="G1888" t="n">
        <v>0.01587022107210435</v>
      </c>
      <c r="H1888" t="n">
        <v>-0.00277268481785654</v>
      </c>
      <c r="J1888" t="n">
        <v>0.02522903539167393</v>
      </c>
      <c r="K1888" t="n">
        <v>0.01619608162559289</v>
      </c>
      <c r="L1888" t="n">
        <v>-0.001798557274308431</v>
      </c>
      <c r="M1888" t="n">
        <v>0.05135063076689433</v>
      </c>
      <c r="N1888" t="n">
        <v>0.01730745592153382</v>
      </c>
      <c r="O1888" t="n">
        <v>-0.002562662424284968</v>
      </c>
      <c r="P1888" t="n">
        <v>0.07726376110200495</v>
      </c>
      <c r="Q1888" t="n">
        <v>0.0161372717797542</v>
      </c>
      <c r="R1888" t="n">
        <v>-0.001896460553562029</v>
      </c>
    </row>
    <row r="1889">
      <c r="F1889" t="n">
        <v>0.06696966610848358</v>
      </c>
      <c r="G1889" t="n">
        <v>0.01587902319139005</v>
      </c>
      <c r="H1889" t="n">
        <v>-0.002774903187547794</v>
      </c>
      <c r="J1889" t="n">
        <v>0.02523078367530115</v>
      </c>
      <c r="K1889" t="n">
        <v>0.01620506447729871</v>
      </c>
      <c r="L1889" t="n">
        <v>-0.001800176137741652</v>
      </c>
      <c r="M1889" t="n">
        <v>0.05111205456848744</v>
      </c>
      <c r="N1889" t="n">
        <v>0.01731705517606601</v>
      </c>
      <c r="O1889" t="n">
        <v>-0.002561124980574769</v>
      </c>
      <c r="P1889" t="n">
        <v>0.07720284851431441</v>
      </c>
      <c r="Q1889" t="n">
        <v>0.0161462220136864</v>
      </c>
      <c r="R1889" t="n">
        <v>-0.001897219365427013</v>
      </c>
    </row>
    <row r="1890">
      <c r="F1890" t="n">
        <v>0.06708662992279132</v>
      </c>
      <c r="G1890" t="n">
        <v>0.01588782531067574</v>
      </c>
      <c r="H1890" t="n">
        <v>-0.002775735076182014</v>
      </c>
      <c r="J1890" t="n">
        <v>0.02515735837721773</v>
      </c>
      <c r="K1890" t="n">
        <v>0.01621404732900453</v>
      </c>
      <c r="L1890" t="n">
        <v>-0.001798917021738035</v>
      </c>
      <c r="M1890" t="n">
        <v>0.05127582147566334</v>
      </c>
      <c r="N1890" t="n">
        <v>0.01732665443059819</v>
      </c>
      <c r="O1890" t="n">
        <v>-0.002561893702429868</v>
      </c>
      <c r="P1890" t="n">
        <v>0.07740359360047855</v>
      </c>
      <c r="Q1890" t="n">
        <v>0.0161551722476186</v>
      </c>
      <c r="R1890" t="n">
        <v>-0.001897598771359505</v>
      </c>
    </row>
    <row r="1891">
      <c r="F1891" t="n">
        <v>0.0670070502163547</v>
      </c>
      <c r="G1891" t="n">
        <v>0.01589662742996143</v>
      </c>
      <c r="H1891" t="n">
        <v>-0.002772130225433726</v>
      </c>
      <c r="J1891" t="n">
        <v>0.0251891721983972</v>
      </c>
      <c r="K1891" t="n">
        <v>0.01622303018071035</v>
      </c>
      <c r="L1891" t="n">
        <v>-0.001796816247636647</v>
      </c>
      <c r="M1891" t="n">
        <v>0.05123841428185671</v>
      </c>
      <c r="N1891" t="n">
        <v>0.01733625368513038</v>
      </c>
      <c r="O1891" t="n">
        <v>-0.002563140129258075</v>
      </c>
      <c r="P1891" t="n">
        <v>0.07691747223037376</v>
      </c>
      <c r="Q1891" t="n">
        <v>0.0161641224815508</v>
      </c>
      <c r="R1891" t="n">
        <v>-0.001897598771359505</v>
      </c>
    </row>
    <row r="1892">
      <c r="F1892" t="n">
        <v>0.0671021786858912</v>
      </c>
      <c r="G1892" t="n">
        <v>0.01590542954924713</v>
      </c>
      <c r="H1892" t="n">
        <v>-0.00277401385013488</v>
      </c>
      <c r="J1892" t="n">
        <v>0.02524353900043937</v>
      </c>
      <c r="K1892" t="n">
        <v>0.01623201303241617</v>
      </c>
      <c r="L1892" t="n">
        <v>-0.001795380087182946</v>
      </c>
      <c r="M1892" t="n">
        <v>0.05108029687326374</v>
      </c>
      <c r="N1892" t="n">
        <v>0.01734585293966257</v>
      </c>
      <c r="O1892" t="n">
        <v>-0.002561346289935458</v>
      </c>
      <c r="P1892" t="n">
        <v>0.07718363233467823</v>
      </c>
      <c r="Q1892" t="n">
        <v>0.016173072715483</v>
      </c>
      <c r="R1892" t="n">
        <v>-0.001896302708932363</v>
      </c>
    </row>
    <row r="1893">
      <c r="F1893" t="n">
        <v>0.06704441728371306</v>
      </c>
      <c r="G1893" t="n">
        <v>0.01591423166853282</v>
      </c>
      <c r="H1893" t="n">
        <v>-0.002771518734738996</v>
      </c>
      <c r="J1893" t="n">
        <v>0.02520769392040031</v>
      </c>
      <c r="K1893" t="n">
        <v>0.01624099588412199</v>
      </c>
      <c r="L1893" t="n">
        <v>-0.001794482486899383</v>
      </c>
      <c r="M1893" t="n">
        <v>0.05126418671595662</v>
      </c>
      <c r="N1893" t="n">
        <v>0.01735545219419475</v>
      </c>
      <c r="O1893" t="n">
        <v>-0.002564677705820317</v>
      </c>
      <c r="P1893" t="n">
        <v>0.0770572899374965</v>
      </c>
      <c r="Q1893" t="n">
        <v>0.0161820229494152</v>
      </c>
      <c r="R1893" t="n">
        <v>-0.001897820358159199</v>
      </c>
    </row>
    <row r="1894">
      <c r="F1894" t="n">
        <v>0.06704125053696829</v>
      </c>
      <c r="G1894" t="n">
        <v>0.01592303378781851</v>
      </c>
      <c r="H1894" t="n">
        <v>-0.002771795969782984</v>
      </c>
      <c r="J1894" t="n">
        <v>0.02517936386609622</v>
      </c>
      <c r="K1894" t="n">
        <v>0.01624997873582781</v>
      </c>
      <c r="L1894" t="n">
        <v>-0.001795021047069521</v>
      </c>
      <c r="M1894" t="n">
        <v>0.05116641996291926</v>
      </c>
      <c r="N1894" t="n">
        <v>0.01736505144872694</v>
      </c>
      <c r="O1894" t="n">
        <v>-0.00256211507821658</v>
      </c>
      <c r="P1894" t="n">
        <v>0.07725803676185194</v>
      </c>
      <c r="Q1894" t="n">
        <v>0.01619097318334739</v>
      </c>
      <c r="R1894" t="n">
        <v>-0.001897630652005845</v>
      </c>
    </row>
    <row r="1895">
      <c r="F1895" t="n">
        <v>0.06701623099373122</v>
      </c>
      <c r="G1895" t="n">
        <v>0.01593183590710421</v>
      </c>
      <c r="H1895" t="n">
        <v>-0.002771461009766181</v>
      </c>
      <c r="J1895" t="n">
        <v>0.02524876669048789</v>
      </c>
      <c r="K1895" t="n">
        <v>0.01625896158753363</v>
      </c>
      <c r="L1895" t="n">
        <v>-0.001795918647353084</v>
      </c>
      <c r="M1895" t="n">
        <v>0.05108876880548499</v>
      </c>
      <c r="N1895" t="n">
        <v>0.01737465070325913</v>
      </c>
      <c r="O1895" t="n">
        <v>-0.002564933968580691</v>
      </c>
      <c r="P1895" t="n">
        <v>0.07706626854013998</v>
      </c>
      <c r="Q1895" t="n">
        <v>0.01619992341727959</v>
      </c>
      <c r="R1895" t="n">
        <v>-0.001896302708932363</v>
      </c>
    </row>
    <row r="1896">
      <c r="F1896" t="n">
        <v>0.06715505354978418</v>
      </c>
      <c r="G1896" t="n">
        <v>0.0159406380263899</v>
      </c>
      <c r="H1896" t="n">
        <v>-0.002772292531221257</v>
      </c>
      <c r="J1896" t="n">
        <v>0.02522795207469099</v>
      </c>
      <c r="K1896" t="n">
        <v>0.01626794443923945</v>
      </c>
      <c r="L1896" t="n">
        <v>-0.001791849968565533</v>
      </c>
      <c r="M1896" t="n">
        <v>0.05125254551032032</v>
      </c>
      <c r="N1896" t="n">
        <v>0.01738424995779132</v>
      </c>
      <c r="O1896" t="n">
        <v>-0.002564385138628477</v>
      </c>
      <c r="P1896" t="n">
        <v>0.07713617606283402</v>
      </c>
      <c r="Q1896" t="n">
        <v>0.01620887365121179</v>
      </c>
      <c r="R1896" t="n">
        <v>-0.001898421621776105</v>
      </c>
    </row>
    <row r="1897">
      <c r="F1897" t="n">
        <v>0.06702078201157494</v>
      </c>
      <c r="G1897" t="n">
        <v>0.01594944014567559</v>
      </c>
      <c r="H1897" t="n">
        <v>-0.002773124052676332</v>
      </c>
      <c r="J1897" t="n">
        <v>0.02522217217719158</v>
      </c>
      <c r="K1897" t="n">
        <v>0.01627692729094527</v>
      </c>
      <c r="L1897" t="n">
        <v>-0.001792566636886127</v>
      </c>
      <c r="M1897" t="n">
        <v>0.05123525073129007</v>
      </c>
      <c r="N1897" t="n">
        <v>0.0173938492123235</v>
      </c>
      <c r="O1897" t="n">
        <v>-0.002562847430170375</v>
      </c>
      <c r="P1897" t="n">
        <v>0.0770098189827198</v>
      </c>
      <c r="Q1897" t="n">
        <v>0.01621782388514399</v>
      </c>
      <c r="R1897" t="n">
        <v>-0.001897093656216754</v>
      </c>
    </row>
    <row r="1898">
      <c r="F1898" t="n">
        <v>0.06706128537873875</v>
      </c>
      <c r="G1898" t="n">
        <v>0.01595824226496128</v>
      </c>
      <c r="H1898" t="n">
        <v>-0.002770352314492748</v>
      </c>
      <c r="J1898" t="n">
        <v>0.02526150257217689</v>
      </c>
      <c r="K1898" t="n">
        <v>0.01628591014265109</v>
      </c>
      <c r="L1898" t="n">
        <v>-0.001790774966084642</v>
      </c>
      <c r="M1898" t="n">
        <v>0.05133867360871264</v>
      </c>
      <c r="N1898" t="n">
        <v>0.01740344846685569</v>
      </c>
      <c r="O1898" t="n">
        <v>-0.002565410277600545</v>
      </c>
      <c r="P1898" t="n">
        <v>0.07704701292270622</v>
      </c>
      <c r="Q1898" t="n">
        <v>0.01622677411907619</v>
      </c>
      <c r="R1898" t="n">
        <v>-0.001897283365582375</v>
      </c>
    </row>
    <row r="1899">
      <c r="F1899" t="n">
        <v>0.06709086180259707</v>
      </c>
      <c r="G1899" t="n">
        <v>0.01596704438424698</v>
      </c>
      <c r="H1899" t="n">
        <v>-0.002772846878857973</v>
      </c>
      <c r="J1899" t="n">
        <v>0.02516549506466929</v>
      </c>
      <c r="K1899" t="n">
        <v>0.01629489299435691</v>
      </c>
      <c r="L1899" t="n">
        <v>-0.001792566636886127</v>
      </c>
      <c r="M1899" t="n">
        <v>0.05130125838049102</v>
      </c>
      <c r="N1899" t="n">
        <v>0.01741304772138788</v>
      </c>
      <c r="O1899" t="n">
        <v>-0.002562809362076676</v>
      </c>
      <c r="P1899" t="n">
        <v>0.07698607109029404</v>
      </c>
      <c r="Q1899" t="n">
        <v>0.01623572435300839</v>
      </c>
      <c r="R1899" t="n">
        <v>-0.001896177470788119</v>
      </c>
    </row>
    <row r="1900">
      <c r="F1900" t="n">
        <v>0.06718599512263435</v>
      </c>
      <c r="G1900" t="n">
        <v>0.01597584650353267</v>
      </c>
      <c r="H1900" t="n">
        <v>-0.002772788031168205</v>
      </c>
      <c r="J1900" t="n">
        <v>0.02516722862898049</v>
      </c>
      <c r="K1900" t="n">
        <v>0.01630387584606273</v>
      </c>
      <c r="L1900" t="n">
        <v>-0.001788505558907623</v>
      </c>
      <c r="M1900" t="n">
        <v>0.05124372121902418</v>
      </c>
      <c r="N1900" t="n">
        <v>0.01742264697592006</v>
      </c>
      <c r="O1900" t="n">
        <v>-0.00256485981461159</v>
      </c>
      <c r="P1900" t="n">
        <v>0.07741580798613246</v>
      </c>
      <c r="Q1900" t="n">
        <v>0.01624467458694059</v>
      </c>
      <c r="R1900" t="n">
        <v>-0.001897126033805021</v>
      </c>
    </row>
    <row r="1901">
      <c r="F1901" t="n">
        <v>0.06709536984138519</v>
      </c>
      <c r="G1901" t="n">
        <v>0.01598464862281836</v>
      </c>
      <c r="H1901" t="n">
        <v>-0.002773342256239396</v>
      </c>
      <c r="J1901" t="n">
        <v>0.02518399936250411</v>
      </c>
      <c r="K1901" t="n">
        <v>0.01631285869776855</v>
      </c>
      <c r="L1901" t="n">
        <v>-0.001787432670150031</v>
      </c>
      <c r="M1901" t="n">
        <v>0.05112582002942534</v>
      </c>
      <c r="N1901" t="n">
        <v>0.01743224623045225</v>
      </c>
      <c r="O1901" t="n">
        <v>-0.002565116121178455</v>
      </c>
      <c r="P1901" t="n">
        <v>0.07738757873794005</v>
      </c>
      <c r="Q1901" t="n">
        <v>0.01625362482087278</v>
      </c>
      <c r="R1901" t="n">
        <v>-0.00189674660859826</v>
      </c>
    </row>
    <row r="1902">
      <c r="F1902" t="n">
        <v>0.06719050324717314</v>
      </c>
      <c r="G1902" t="n">
        <v>0.01599345074210405</v>
      </c>
      <c r="H1902" t="n">
        <v>-0.002772233806097014</v>
      </c>
      <c r="J1902" t="n">
        <v>0.02520076965908855</v>
      </c>
      <c r="K1902" t="n">
        <v>0.01632184154947437</v>
      </c>
      <c r="L1902" t="n">
        <v>-0.00178904200328642</v>
      </c>
      <c r="M1902" t="n">
        <v>0.05134997053290186</v>
      </c>
      <c r="N1902" t="n">
        <v>0.01744184548498444</v>
      </c>
      <c r="O1902" t="n">
        <v>-0.002565116121178455</v>
      </c>
      <c r="P1902" t="n">
        <v>0.07703221669159971</v>
      </c>
      <c r="Q1902" t="n">
        <v>0.01626257505480498</v>
      </c>
      <c r="R1902" t="n">
        <v>-0.001897505459011782</v>
      </c>
    </row>
    <row r="1903">
      <c r="F1903" t="n">
        <v>0.06713263856826697</v>
      </c>
      <c r="G1903" t="n">
        <v>0.01600225286138975</v>
      </c>
      <c r="H1903" t="n">
        <v>-0.002770571130883442</v>
      </c>
      <c r="J1903" t="n">
        <v>0.02518746153047074</v>
      </c>
      <c r="K1903" t="n">
        <v>0.01633082440118019</v>
      </c>
      <c r="L1903" t="n">
        <v>-0.001785702808073744</v>
      </c>
      <c r="M1903" t="n">
        <v>0.05125218771060319</v>
      </c>
      <c r="N1903" t="n">
        <v>0.01745144473951663</v>
      </c>
      <c r="O1903" t="n">
        <v>-0.002565116121178455</v>
      </c>
      <c r="P1903" t="n">
        <v>0.07739653989758705</v>
      </c>
      <c r="Q1903" t="n">
        <v>0.01627152528873718</v>
      </c>
      <c r="R1903" t="n">
        <v>-0.001896367183391499</v>
      </c>
    </row>
    <row r="1904">
      <c r="F1904" t="n">
        <v>0.06710754795434584</v>
      </c>
      <c r="G1904" t="n">
        <v>0.01601105498067544</v>
      </c>
      <c r="H1904" t="n">
        <v>-0.002771897223711042</v>
      </c>
      <c r="J1904" t="n">
        <v>0.02527190731333849</v>
      </c>
      <c r="K1904" t="n">
        <v>0.01633980725288601</v>
      </c>
      <c r="L1904" t="n">
        <v>-0.001786059734479515</v>
      </c>
      <c r="M1904" t="n">
        <v>0.05125500904223765</v>
      </c>
      <c r="N1904" t="n">
        <v>0.01746104399404881</v>
      </c>
      <c r="O1904" t="n">
        <v>-0.002562000683672202</v>
      </c>
      <c r="P1904" t="n">
        <v>0.07720473461393002</v>
      </c>
      <c r="Q1904" t="n">
        <v>0.01628047552266938</v>
      </c>
      <c r="R1904" t="n">
        <v>-0.001896399806174066</v>
      </c>
    </row>
    <row r="1905">
      <c r="F1905" t="n">
        <v>0.06718082101289892</v>
      </c>
      <c r="G1905" t="n">
        <v>0.01601985709996114</v>
      </c>
      <c r="H1905" t="n">
        <v>-0.002771343121317497</v>
      </c>
      <c r="J1905" t="n">
        <v>0.02516835968574195</v>
      </c>
      <c r="K1905" t="n">
        <v>0.01634879010459183</v>
      </c>
      <c r="L1905" t="n">
        <v>-0.001786059734479515</v>
      </c>
      <c r="M1905" t="n">
        <v>0.05117734294310727</v>
      </c>
      <c r="N1905" t="n">
        <v>0.017470643248581</v>
      </c>
      <c r="O1905" t="n">
        <v>-0.002564820294229519</v>
      </c>
      <c r="P1905" t="n">
        <v>0.07737278062237757</v>
      </c>
      <c r="Q1905" t="n">
        <v>0.01628942575660158</v>
      </c>
      <c r="R1905" t="n">
        <v>-0.001896399806174066</v>
      </c>
    </row>
    <row r="1906">
      <c r="F1906" t="n">
        <v>0.06718851031113447</v>
      </c>
      <c r="G1906" t="n">
        <v>0.01602865921924683</v>
      </c>
      <c r="H1906" t="n">
        <v>-0.002771620172514269</v>
      </c>
      <c r="J1906" t="n">
        <v>0.02526784655905905</v>
      </c>
      <c r="K1906" t="n">
        <v>0.01635777295629765</v>
      </c>
      <c r="L1906" t="n">
        <v>-0.001785524344870858</v>
      </c>
      <c r="M1906" t="n">
        <v>0.05126065052892359</v>
      </c>
      <c r="N1906" t="n">
        <v>0.01748024250311319</v>
      </c>
      <c r="O1906" t="n">
        <v>-0.002562257011904685</v>
      </c>
      <c r="P1906" t="n">
        <v>0.07724639619512214</v>
      </c>
      <c r="Q1906" t="n">
        <v>0.01629837599053378</v>
      </c>
      <c r="R1906" t="n">
        <v>-0.001896210090307102</v>
      </c>
    </row>
    <row r="1907">
      <c r="F1907" t="n">
        <v>0.06725085381489206</v>
      </c>
      <c r="G1907" t="n">
        <v>0.01603746133853252</v>
      </c>
      <c r="H1907" t="n">
        <v>-0.002771897223711042</v>
      </c>
      <c r="J1907" t="n">
        <v>0.0252394935976589</v>
      </c>
      <c r="K1907" t="n">
        <v>0.01636675580800347</v>
      </c>
      <c r="L1907" t="n">
        <v>-0.001785702808073744</v>
      </c>
      <c r="M1907" t="n">
        <v>0.05116285909486196</v>
      </c>
      <c r="N1907" t="n">
        <v>0.01748984175764538</v>
      </c>
      <c r="O1907" t="n">
        <v>-0.002565076622462003</v>
      </c>
      <c r="P1907" t="n">
        <v>0.07741444417601556</v>
      </c>
      <c r="Q1907" t="n">
        <v>0.01630732622446598</v>
      </c>
      <c r="R1907" t="n">
        <v>-0.001897158669641923</v>
      </c>
    </row>
    <row r="1908">
      <c r="F1908" t="n">
        <v>0.06725853555829098</v>
      </c>
      <c r="G1908" t="n">
        <v>0.01604626345781821</v>
      </c>
      <c r="H1908" t="n">
        <v>-0.002769344050042188</v>
      </c>
      <c r="J1908" t="n">
        <v>0.02521113815409821</v>
      </c>
      <c r="K1908" t="n">
        <v>0.01637573865970929</v>
      </c>
      <c r="L1908" t="n">
        <v>-0.001780588841356976</v>
      </c>
      <c r="M1908" t="n">
        <v>0.05142727136281366</v>
      </c>
      <c r="N1908" t="n">
        <v>0.01749944101217757</v>
      </c>
      <c r="O1908" t="n">
        <v>-0.002565548202344942</v>
      </c>
      <c r="P1908" t="n">
        <v>0.07748434801985599</v>
      </c>
      <c r="Q1908" t="n">
        <v>0.01631627645839817</v>
      </c>
      <c r="R1908" t="n">
        <v>-0.00189662240958868</v>
      </c>
    </row>
    <row r="1909">
      <c r="F1909" t="n">
        <v>0.06726621161466886</v>
      </c>
      <c r="G1909" t="n">
        <v>0.01605506557710391</v>
      </c>
      <c r="H1909" t="n">
        <v>-0.002769344050042188</v>
      </c>
      <c r="J1909" t="n">
        <v>0.02521286237125651</v>
      </c>
      <c r="K1909" t="n">
        <v>0.01638472151141511</v>
      </c>
      <c r="L1909" t="n">
        <v>-0.001781835627581793</v>
      </c>
      <c r="M1909" t="n">
        <v>0.05118861845119224</v>
      </c>
      <c r="N1909" t="n">
        <v>0.01750904026670975</v>
      </c>
      <c r="O1909" t="n">
        <v>-0.002562728355200078</v>
      </c>
      <c r="P1909" t="n">
        <v>0.07725980672510563</v>
      </c>
      <c r="Q1909" t="n">
        <v>0.01632522669233038</v>
      </c>
      <c r="R1909" t="n">
        <v>-0.001898519601155738</v>
      </c>
    </row>
    <row r="1910">
      <c r="F1910" t="n">
        <v>0.06718640773912725</v>
      </c>
      <c r="G1910" t="n">
        <v>0.0160638676963896</v>
      </c>
      <c r="H1910" t="n">
        <v>-0.002772390937874801</v>
      </c>
      <c r="J1910" t="n">
        <v>0.02517698196450342</v>
      </c>
      <c r="K1910" t="n">
        <v>0.01639370436312092</v>
      </c>
      <c r="L1910" t="n">
        <v>-0.001782904301488779</v>
      </c>
      <c r="M1910" t="n">
        <v>0.05125180596253959</v>
      </c>
      <c r="N1910" t="n">
        <v>0.01751863952124194</v>
      </c>
      <c r="O1910" t="n">
        <v>-0.002562215655719194</v>
      </c>
      <c r="P1910" t="n">
        <v>0.07732970727255423</v>
      </c>
      <c r="Q1910" t="n">
        <v>0.01633417692626257</v>
      </c>
      <c r="R1910" t="n">
        <v>-0.001897001847902092</v>
      </c>
    </row>
    <row r="1911">
      <c r="F1911" t="n">
        <v>0.06727061165042705</v>
      </c>
      <c r="G1911" t="n">
        <v>0.01607266981567529</v>
      </c>
      <c r="H1911" t="n">
        <v>-0.002772113948071836</v>
      </c>
      <c r="J1911" t="n">
        <v>0.02520878665718419</v>
      </c>
      <c r="K1911" t="n">
        <v>0.01640268721482675</v>
      </c>
      <c r="L1911" t="n">
        <v>-0.001781479402946131</v>
      </c>
      <c r="M1911" t="n">
        <v>0.05131499484053823</v>
      </c>
      <c r="N1911" t="n">
        <v>0.01752823877577413</v>
      </c>
      <c r="O1911" t="n">
        <v>-0.002562728355200078</v>
      </c>
      <c r="P1911" t="n">
        <v>0.07739960820581848</v>
      </c>
      <c r="Q1911" t="n">
        <v>0.01634312716019477</v>
      </c>
      <c r="R1911" t="n">
        <v>-0.001897224729386982</v>
      </c>
    </row>
    <row r="1912">
      <c r="F1912" t="n">
        <v>0.067278269927647</v>
      </c>
      <c r="G1912" t="n">
        <v>0.01608147193496098</v>
      </c>
      <c r="H1912" t="n">
        <v>-0.002769837409173885</v>
      </c>
      <c r="J1912" t="n">
        <v>0.02517290218847043</v>
      </c>
      <c r="K1912" t="n">
        <v>0.01641167006653257</v>
      </c>
      <c r="L1912" t="n">
        <v>-0.001778332504487309</v>
      </c>
      <c r="M1912" t="n">
        <v>0.05115682404599037</v>
      </c>
      <c r="N1912" t="n">
        <v>0.01753783803030631</v>
      </c>
      <c r="O1912" t="n">
        <v>-0.002563710913081695</v>
      </c>
      <c r="P1912" t="n">
        <v>0.07710961698308133</v>
      </c>
      <c r="Q1912" t="n">
        <v>0.01635207739412697</v>
      </c>
      <c r="R1912" t="n">
        <v>-0.001897224729386982</v>
      </c>
    </row>
    <row r="1913">
      <c r="F1913" t="n">
        <v>0.06713281047162729</v>
      </c>
      <c r="G1913" t="n">
        <v>0.01609027405424668</v>
      </c>
      <c r="H1913" t="n">
        <v>-0.002768175839042407</v>
      </c>
      <c r="J1913" t="n">
        <v>0.02526487570927162</v>
      </c>
      <c r="K1913" t="n">
        <v>0.01642065291823839</v>
      </c>
      <c r="L1913" t="n">
        <v>-0.001777799218050538</v>
      </c>
      <c r="M1913" t="n">
        <v>0.05144137674319652</v>
      </c>
      <c r="N1913" t="n">
        <v>0.0175474372848385</v>
      </c>
      <c r="O1913" t="n">
        <v>-0.002564992768538236</v>
      </c>
      <c r="P1913" t="n">
        <v>0.07727766768024896</v>
      </c>
      <c r="Q1913" t="n">
        <v>0.01636102762805917</v>
      </c>
      <c r="R1913" t="n">
        <v>-0.001896655561968166</v>
      </c>
    </row>
    <row r="1914">
      <c r="F1914" t="n">
        <v>0.06714044675036261</v>
      </c>
      <c r="G1914" t="n">
        <v>0.01609907617353237</v>
      </c>
      <c r="H1914" t="n">
        <v>-0.002769006624108146</v>
      </c>
      <c r="J1914" t="n">
        <v>0.02519890299707656</v>
      </c>
      <c r="K1914" t="n">
        <v>0.01642963576994421</v>
      </c>
      <c r="L1914" t="n">
        <v>-0.001778154742341719</v>
      </c>
      <c r="M1914" t="n">
        <v>0.05126307824650428</v>
      </c>
      <c r="N1914" t="n">
        <v>0.01755703653937069</v>
      </c>
      <c r="O1914" t="n">
        <v>-0.002564480026355619</v>
      </c>
      <c r="P1914" t="n">
        <v>0.07744572148717349</v>
      </c>
      <c r="Q1914" t="n">
        <v>0.01636997786199137</v>
      </c>
      <c r="R1914" t="n">
        <v>-0.001896276117022289</v>
      </c>
    </row>
    <row r="1915">
      <c r="F1915" t="n">
        <v>0.0672465203377739</v>
      </c>
      <c r="G1915" t="n">
        <v>0.01610787829281806</v>
      </c>
      <c r="H1915" t="n">
        <v>-0.00277116034861117</v>
      </c>
      <c r="J1915" t="n">
        <v>0.02520814178858299</v>
      </c>
      <c r="K1915" t="n">
        <v>0.01643861862165003</v>
      </c>
      <c r="L1915" t="n">
        <v>-0.001777799218050538</v>
      </c>
      <c r="M1915" t="n">
        <v>0.0514470167901134</v>
      </c>
      <c r="N1915" t="n">
        <v>0.01756663579390287</v>
      </c>
      <c r="O1915" t="n">
        <v>-0.002563198170899078</v>
      </c>
      <c r="P1915" t="n">
        <v>0.07722115229790477</v>
      </c>
      <c r="Q1915" t="n">
        <v>0.01637892809592357</v>
      </c>
      <c r="R1915" t="n">
        <v>-0.001897035006914044</v>
      </c>
    </row>
    <row r="1916">
      <c r="F1916" t="n">
        <v>0.06717758015578797</v>
      </c>
      <c r="G1916" t="n">
        <v>0.01611668041210376</v>
      </c>
      <c r="H1916" t="n">
        <v>-0.002768668546918943</v>
      </c>
      <c r="J1916" t="n">
        <v>0.02526251028906205</v>
      </c>
      <c r="K1916" t="n">
        <v>0.01644760147335584</v>
      </c>
      <c r="L1916" t="n">
        <v>-0.001774304352554924</v>
      </c>
      <c r="M1916" t="n">
        <v>0.05134921211641336</v>
      </c>
      <c r="N1916" t="n">
        <v>0.01757623504843506</v>
      </c>
      <c r="O1916" t="n">
        <v>-0.002564179248778933</v>
      </c>
      <c r="P1916" t="n">
        <v>0.0774546455958246</v>
      </c>
      <c r="Q1916" t="n">
        <v>0.01638787832985577</v>
      </c>
      <c r="R1916" t="n">
        <v>-0.001896309530877839</v>
      </c>
    </row>
    <row r="1917">
      <c r="F1917" t="n">
        <v>0.06727271812545869</v>
      </c>
      <c r="G1917" t="n">
        <v>0.01612548253138945</v>
      </c>
      <c r="H1917" t="n">
        <v>-0.002768945413773635</v>
      </c>
      <c r="J1917" t="n">
        <v>0.0252567048573942</v>
      </c>
      <c r="K1917" t="n">
        <v>0.01645658432506166</v>
      </c>
      <c r="L1917" t="n">
        <v>-0.001773772114472966</v>
      </c>
      <c r="M1917" t="n">
        <v>0.05139228035635052</v>
      </c>
      <c r="N1917" t="n">
        <v>0.01758583430296725</v>
      </c>
      <c r="O1917" t="n">
        <v>-0.00256520481792153</v>
      </c>
      <c r="P1917" t="n">
        <v>0.07723006754342598</v>
      </c>
      <c r="Q1917" t="n">
        <v>0.01639682856378796</v>
      </c>
      <c r="R1917" t="n">
        <v>-0.001897827337405805</v>
      </c>
    </row>
    <row r="1918">
      <c r="F1918" t="n">
        <v>0.06724751836837568</v>
      </c>
      <c r="G1918" t="n">
        <v>0.01613428465067514</v>
      </c>
      <c r="H1918" t="n">
        <v>-0.002768668546918943</v>
      </c>
      <c r="J1918" t="n">
        <v>0.0252057655435842</v>
      </c>
      <c r="K1918" t="n">
        <v>0.01646556717676748</v>
      </c>
      <c r="L1918" t="n">
        <v>-0.001774659177942896</v>
      </c>
      <c r="M1918" t="n">
        <v>0.05133472237168585</v>
      </c>
      <c r="N1918" t="n">
        <v>0.01759543355749944</v>
      </c>
      <c r="O1918" t="n">
        <v>-0.002564435641064582</v>
      </c>
      <c r="P1918" t="n">
        <v>0.07723452322860552</v>
      </c>
      <c r="Q1918" t="n">
        <v>0.01640577879772016</v>
      </c>
      <c r="R1918" t="n">
        <v>-0.001897068434141822</v>
      </c>
    </row>
    <row r="1919">
      <c r="F1919" t="n">
        <v>0.06720042613300943</v>
      </c>
      <c r="G1919" t="n">
        <v>0.01614308676996084</v>
      </c>
      <c r="H1919" t="n">
        <v>-0.002770329748047095</v>
      </c>
      <c r="J1919" t="n">
        <v>0.02522252305332806</v>
      </c>
      <c r="K1919" t="n">
        <v>0.0164745500284733</v>
      </c>
      <c r="L1919" t="n">
        <v>-0.001773949527166952</v>
      </c>
      <c r="M1919" t="n">
        <v>0.05139791669056396</v>
      </c>
      <c r="N1919" t="n">
        <v>0.01760503281203163</v>
      </c>
      <c r="O1919" t="n">
        <v>-0.002563922856493283</v>
      </c>
      <c r="P1919" t="n">
        <v>0.0771735363922641</v>
      </c>
      <c r="Q1919" t="n">
        <v>0.01641472903165236</v>
      </c>
      <c r="R1919" t="n">
        <v>-0.001898396514853792</v>
      </c>
    </row>
    <row r="1920">
      <c r="F1920" t="n">
        <v>0.06724085600113539</v>
      </c>
      <c r="G1920" t="n">
        <v>0.01615188888924653</v>
      </c>
      <c r="H1920" t="n">
        <v>-0.00276749941315596</v>
      </c>
      <c r="J1920" t="n">
        <v>0.02529945959333048</v>
      </c>
      <c r="K1920" t="n">
        <v>0.01648353288017912</v>
      </c>
      <c r="L1920" t="n">
        <v>-0.001770993836341194</v>
      </c>
      <c r="M1920" t="n">
        <v>0.05130010460002019</v>
      </c>
      <c r="N1920" t="n">
        <v>0.01761463206656382</v>
      </c>
      <c r="O1920" t="n">
        <v>-0.002565928133602199</v>
      </c>
      <c r="P1920" t="n">
        <v>0.07721070973384181</v>
      </c>
      <c r="Q1920" t="n">
        <v>0.01642367926558456</v>
      </c>
      <c r="R1920" t="n">
        <v>-0.00189729186210264</v>
      </c>
    </row>
    <row r="1921">
      <c r="F1921" t="n">
        <v>0.06721562880394316</v>
      </c>
      <c r="G1921" t="n">
        <v>0.01616069100853222</v>
      </c>
      <c r="H1921" t="n">
        <v>-0.002769437050272592</v>
      </c>
      <c r="J1921" t="n">
        <v>0.02520337884029628</v>
      </c>
      <c r="K1921" t="n">
        <v>0.01649251573188494</v>
      </c>
      <c r="L1921" t="n">
        <v>-0.001769754388545315</v>
      </c>
      <c r="M1921" t="n">
        <v>0.05140355215716882</v>
      </c>
      <c r="N1921" t="n">
        <v>0.017624231321096</v>
      </c>
      <c r="O1921" t="n">
        <v>-0.002564133240333965</v>
      </c>
      <c r="P1921" t="n">
        <v>0.07724788272825039</v>
      </c>
      <c r="Q1921" t="n">
        <v>0.01643262949951676</v>
      </c>
      <c r="R1921" t="n">
        <v>-0.001898619966406111</v>
      </c>
    </row>
    <row r="1922">
      <c r="F1922" t="n">
        <v>0.06728888236602674</v>
      </c>
      <c r="G1922" t="n">
        <v>0.01616949312781791</v>
      </c>
      <c r="H1922" t="n">
        <v>-0.002768329829063088</v>
      </c>
      <c r="J1922" t="n">
        <v>0.02522765685708604</v>
      </c>
      <c r="K1922" t="n">
        <v>0.01650149858359076</v>
      </c>
      <c r="L1922" t="n">
        <v>-0.001769931452516155</v>
      </c>
      <c r="M1922" t="n">
        <v>0.05146674924015773</v>
      </c>
      <c r="N1922" t="n">
        <v>0.01763383057562819</v>
      </c>
      <c r="O1922" t="n">
        <v>-0.002562851173713798</v>
      </c>
      <c r="P1922" t="n">
        <v>0.077219611469029</v>
      </c>
      <c r="Q1922" t="n">
        <v>0.01644157973344896</v>
      </c>
      <c r="R1922" t="n">
        <v>-0.001898430237219901</v>
      </c>
    </row>
    <row r="1923">
      <c r="F1923" t="n">
        <v>0.06728553012276779</v>
      </c>
      <c r="G1923" t="n">
        <v>0.01617829524710361</v>
      </c>
      <c r="H1923" t="n">
        <v>-0.002768606634365464</v>
      </c>
      <c r="J1923" t="n">
        <v>0.02520679725138648</v>
      </c>
      <c r="K1923" t="n">
        <v>0.01651048143529658</v>
      </c>
      <c r="L1923" t="n">
        <v>-0.001766983123757773</v>
      </c>
      <c r="M1923" t="n">
        <v>0.05138906002198174</v>
      </c>
      <c r="N1923" t="n">
        <v>0.01764342983016038</v>
      </c>
      <c r="O1923" t="n">
        <v>-0.002563876827009932</v>
      </c>
      <c r="P1923" t="n">
        <v>0.0772895053328464</v>
      </c>
      <c r="Q1923" t="n">
        <v>0.01645052996738116</v>
      </c>
      <c r="R1923" t="n">
        <v>-0.001898240508033691</v>
      </c>
    </row>
    <row r="1924">
      <c r="F1924" t="n">
        <v>0.06728217079717193</v>
      </c>
      <c r="G1924" t="n">
        <v>0.0161870973663893</v>
      </c>
      <c r="H1924" t="n">
        <v>-0.002766053275237771</v>
      </c>
      <c r="J1924" t="n">
        <v>0.0252686897785856</v>
      </c>
      <c r="K1924" t="n">
        <v>0.0165194642870024</v>
      </c>
      <c r="L1924" t="n">
        <v>-0.00176857356761354</v>
      </c>
      <c r="M1924" t="n">
        <v>0.05129124127120363</v>
      </c>
      <c r="N1924" t="n">
        <v>0.01765302908469256</v>
      </c>
      <c r="O1924" t="n">
        <v>-0.002566393543937762</v>
      </c>
      <c r="P1924" t="n">
        <v>0.07749029119017664</v>
      </c>
      <c r="Q1924" t="n">
        <v>0.01645948020131335</v>
      </c>
      <c r="R1924" t="n">
        <v>-0.001897515571736704</v>
      </c>
    </row>
    <row r="1925">
      <c r="F1925" t="n">
        <v>0.06722407585816782</v>
      </c>
      <c r="G1925" t="n">
        <v>0.01619589948567499</v>
      </c>
      <c r="H1925" t="n">
        <v>-0.002767436993734638</v>
      </c>
      <c r="J1925" t="n">
        <v>0.02522525812455069</v>
      </c>
      <c r="K1925" t="n">
        <v>0.01652844713870822</v>
      </c>
      <c r="L1925" t="n">
        <v>-0.001766983123757773</v>
      </c>
      <c r="M1925" t="n">
        <v>0.05135443869170031</v>
      </c>
      <c r="N1925" t="n">
        <v>0.01766262833922475</v>
      </c>
      <c r="O1925" t="n">
        <v>-0.002564598504488565</v>
      </c>
      <c r="P1925" t="n">
        <v>0.07746201814196413</v>
      </c>
      <c r="Q1925" t="n">
        <v>0.01646843043524555</v>
      </c>
      <c r="R1925" t="n">
        <v>-0.001899033432408026</v>
      </c>
    </row>
    <row r="1926">
      <c r="F1926" t="n">
        <v>0.06726448447155944</v>
      </c>
      <c r="G1926" t="n">
        <v>0.01620470160496069</v>
      </c>
      <c r="H1926" t="n">
        <v>-0.002769927687028999</v>
      </c>
      <c r="J1926" t="n">
        <v>0.02524953444721798</v>
      </c>
      <c r="K1926" t="n">
        <v>0.01653742999041404</v>
      </c>
      <c r="L1926" t="n">
        <v>-0.001766629691789824</v>
      </c>
      <c r="M1926" t="n">
        <v>0.05143776533045527</v>
      </c>
      <c r="N1926" t="n">
        <v>0.01767222759375694</v>
      </c>
      <c r="O1926" t="n">
        <v>-0.002564085636074509</v>
      </c>
      <c r="P1926" t="n">
        <v>0.07740101930707532</v>
      </c>
      <c r="Q1926" t="n">
        <v>0.01647738066917775</v>
      </c>
      <c r="R1926" t="n">
        <v>-0.001897515571736704</v>
      </c>
    </row>
    <row r="1927">
      <c r="F1927" t="n">
        <v>0.06727205042136762</v>
      </c>
      <c r="G1927" t="n">
        <v>0.01621350372424638</v>
      </c>
      <c r="H1927" t="n">
        <v>-0.002769927687028999</v>
      </c>
      <c r="J1927" t="n">
        <v>0.0252587635451471</v>
      </c>
      <c r="K1927" t="n">
        <v>0.01654641284211986</v>
      </c>
      <c r="L1927" t="n">
        <v>-0.001766629691789824</v>
      </c>
      <c r="M1927" t="n">
        <v>0.05136007044095547</v>
      </c>
      <c r="N1927" t="n">
        <v>0.01768182684828913</v>
      </c>
      <c r="O1927" t="n">
        <v>-0.002566344536560203</v>
      </c>
      <c r="P1927" t="n">
        <v>0.07727456918424819</v>
      </c>
      <c r="Q1927" t="n">
        <v>0.01648633090310995</v>
      </c>
      <c r="R1927" t="n">
        <v>-0.001898274502072365</v>
      </c>
    </row>
    <row r="1928">
      <c r="F1928" t="n">
        <v>0.06727961083976769</v>
      </c>
      <c r="G1928" t="n">
        <v>0.01622230584353207</v>
      </c>
      <c r="H1928" t="n">
        <v>-0.002765990421446388</v>
      </c>
      <c r="J1928" t="n">
        <v>0.02523037303073242</v>
      </c>
      <c r="K1928" t="n">
        <v>0.01655539569382568</v>
      </c>
      <c r="L1928" t="n">
        <v>-0.001765274730779606</v>
      </c>
      <c r="M1928" t="n">
        <v>0.05118173199202414</v>
      </c>
      <c r="N1928" t="n">
        <v>0.01769142610282131</v>
      </c>
      <c r="O1928" t="n">
        <v>-0.002567113901365807</v>
      </c>
      <c r="P1928" t="n">
        <v>0.07718083901088885</v>
      </c>
      <c r="Q1928" t="n">
        <v>0.01649528113704215</v>
      </c>
      <c r="R1928" t="n">
        <v>-0.001899067718524598</v>
      </c>
    </row>
    <row r="1929">
      <c r="F1929" t="n">
        <v>0.06732001193657619</v>
      </c>
      <c r="G1929" t="n">
        <v>0.01623110796281776</v>
      </c>
      <c r="H1929" t="n">
        <v>-0.002765990421446388</v>
      </c>
      <c r="J1929" t="n">
        <v>0.02523959995375359</v>
      </c>
      <c r="K1929" t="n">
        <v>0.0165643785455315</v>
      </c>
      <c r="L1929" t="n">
        <v>-0.001765098362038395</v>
      </c>
      <c r="M1929" t="n">
        <v>0.05130531614934172</v>
      </c>
      <c r="N1929" t="n">
        <v>0.0177010253573535</v>
      </c>
      <c r="O1929" t="n">
        <v>-0.002566600991495404</v>
      </c>
      <c r="P1929" t="n">
        <v>0.07734890564848473</v>
      </c>
      <c r="Q1929" t="n">
        <v>0.01650423137097435</v>
      </c>
      <c r="R1929" t="n">
        <v>-0.001897549830449047</v>
      </c>
    </row>
    <row r="1930">
      <c r="F1930" t="n">
        <v>0.06727281613550094</v>
      </c>
      <c r="G1930" t="n">
        <v>0.01623991008210346</v>
      </c>
      <c r="H1930" t="n">
        <v>-0.002766543785539906</v>
      </c>
      <c r="J1930" t="n">
        <v>0.02528644687343849</v>
      </c>
      <c r="K1930" t="n">
        <v>0.01657336139723732</v>
      </c>
      <c r="L1930" t="n">
        <v>-0.001764745624555974</v>
      </c>
      <c r="M1930" t="n">
        <v>0.05148928998734617</v>
      </c>
      <c r="N1930" t="n">
        <v>0.01771062461188569</v>
      </c>
      <c r="O1930" t="n">
        <v>-0.0025658316266898</v>
      </c>
      <c r="P1930" t="n">
        <v>0.07735334804983873</v>
      </c>
      <c r="Q1930" t="n">
        <v>0.01651318160490655</v>
      </c>
      <c r="R1930" t="n">
        <v>-0.001899257454534042</v>
      </c>
    </row>
    <row r="1931">
      <c r="F1931" t="n">
        <v>0.06736796044656471</v>
      </c>
      <c r="G1931" t="n">
        <v>0.01624871220138915</v>
      </c>
      <c r="H1931" t="n">
        <v>-0.002766267103493147</v>
      </c>
      <c r="J1931" t="n">
        <v>0.02522795463987999</v>
      </c>
      <c r="K1931" t="n">
        <v>0.01658234424894314</v>
      </c>
      <c r="L1931" t="n">
        <v>-0.001765274730779606</v>
      </c>
      <c r="M1931" t="n">
        <v>0.05135120349979316</v>
      </c>
      <c r="N1931" t="n">
        <v>0.01772022386641787</v>
      </c>
      <c r="O1931" t="n">
        <v>-0.002565062261884196</v>
      </c>
      <c r="P1931" t="n">
        <v>0.07745596725873849</v>
      </c>
      <c r="Q1931" t="n">
        <v>0.01652213183883874</v>
      </c>
      <c r="R1931" t="n">
        <v>-0.00189758437075755</v>
      </c>
    </row>
    <row r="1932">
      <c r="F1932" t="n">
        <v>0.06744120932723266</v>
      </c>
      <c r="G1932" t="n">
        <v>0.01625751432067484</v>
      </c>
      <c r="H1932" t="n">
        <v>-0.002767309937445157</v>
      </c>
      <c r="J1932" t="n">
        <v>0.02523717893327285</v>
      </c>
      <c r="K1932" t="n">
        <v>0.01659132710064896</v>
      </c>
      <c r="L1932" t="n">
        <v>-0.001759694436970356</v>
      </c>
      <c r="M1932" t="n">
        <v>0.051293630451203</v>
      </c>
      <c r="N1932" t="n">
        <v>0.01772982312095006</v>
      </c>
      <c r="O1932" t="n">
        <v>-0.002563472713662925</v>
      </c>
      <c r="P1932" t="n">
        <v>0.07726405042591944</v>
      </c>
      <c r="Q1932" t="n">
        <v>0.01653108207277094</v>
      </c>
      <c r="R1932" t="n">
        <v>-0.001896635673441903</v>
      </c>
    </row>
    <row r="1933">
      <c r="F1933" t="n">
        <v>0.06742684774522817</v>
      </c>
      <c r="G1933" t="n">
        <v>0.01626631643996054</v>
      </c>
      <c r="H1933" t="n">
        <v>-0.002767586557790763</v>
      </c>
      <c r="J1933" t="n">
        <v>0.0252464025862634</v>
      </c>
      <c r="K1933" t="n">
        <v>0.01660030995235478</v>
      </c>
      <c r="L1933" t="n">
        <v>-0.001760926592722961</v>
      </c>
      <c r="M1933" t="n">
        <v>0.05143735209738681</v>
      </c>
      <c r="N1933" t="n">
        <v>0.01773942237548225</v>
      </c>
      <c r="O1933" t="n">
        <v>-0.002566037468754134</v>
      </c>
      <c r="P1933" t="n">
        <v>0.07746484940980825</v>
      </c>
      <c r="Q1933" t="n">
        <v>0.01654003230670314</v>
      </c>
      <c r="R1933" t="n">
        <v>-0.001899102286462585</v>
      </c>
    </row>
    <row r="1934">
      <c r="F1934" t="n">
        <v>0.0674124776606609</v>
      </c>
      <c r="G1934" t="n">
        <v>0.01627511855924623</v>
      </c>
      <c r="H1934" t="n">
        <v>-0.002768969659518794</v>
      </c>
      <c r="J1934" t="n">
        <v>0.02524057598322418</v>
      </c>
      <c r="K1934" t="n">
        <v>0.0166092928040606</v>
      </c>
      <c r="L1934" t="n">
        <v>-0.001759870459220728</v>
      </c>
      <c r="M1934" t="n">
        <v>0.05121873896832527</v>
      </c>
      <c r="N1934" t="n">
        <v>0.01774902163001444</v>
      </c>
      <c r="O1934" t="n">
        <v>-0.002566806895281496</v>
      </c>
      <c r="P1934" t="n">
        <v>0.07714201601066828</v>
      </c>
      <c r="Q1934" t="n">
        <v>0.01654898254063534</v>
      </c>
      <c r="R1934" t="n">
        <v>-0.001896635673441903</v>
      </c>
    </row>
    <row r="1935">
      <c r="F1935" t="n">
        <v>0.06739809908465819</v>
      </c>
      <c r="G1935" t="n">
        <v>0.01628392067853192</v>
      </c>
      <c r="H1935" t="n">
        <v>-0.002766480076408338</v>
      </c>
      <c r="J1935" t="n">
        <v>0.02523474806995256</v>
      </c>
      <c r="K1935" t="n">
        <v>0.01661827565576642</v>
      </c>
      <c r="L1935" t="n">
        <v>-0.001758346281474631</v>
      </c>
      <c r="M1935" t="n">
        <v>0.05148324458546003</v>
      </c>
      <c r="N1935" t="n">
        <v>0.01775862088454662</v>
      </c>
      <c r="O1935" t="n">
        <v>-0.002564702797614187</v>
      </c>
      <c r="P1935" t="n">
        <v>0.07744099971440455</v>
      </c>
      <c r="Q1935" t="n">
        <v>0.01655793277456754</v>
      </c>
      <c r="R1935" t="n">
        <v>-0.001897774110220679</v>
      </c>
    </row>
    <row r="1936">
      <c r="F1936" t="n">
        <v>0.06743848206872118</v>
      </c>
      <c r="G1936" t="n">
        <v>0.01629272279781762</v>
      </c>
      <c r="H1936" t="n">
        <v>-0.002764203176923827</v>
      </c>
      <c r="J1936" t="n">
        <v>0.02531922064472299</v>
      </c>
      <c r="K1936" t="n">
        <v>0.01662725850747224</v>
      </c>
      <c r="L1936" t="n">
        <v>-0.00175658951628183</v>
      </c>
      <c r="M1936" t="n">
        <v>0.05140553918615895</v>
      </c>
      <c r="N1936" t="n">
        <v>0.01776822013907881</v>
      </c>
      <c r="O1936" t="n">
        <v>-0.002566754765049022</v>
      </c>
      <c r="P1936" t="n">
        <v>0.07724906771287093</v>
      </c>
      <c r="Q1936" t="n">
        <v>0.01656688300849974</v>
      </c>
      <c r="R1936" t="n">
        <v>-0.001899326882501628</v>
      </c>
    </row>
    <row r="1937">
      <c r="F1937" t="n">
        <v>0.06738027126214956</v>
      </c>
      <c r="G1937" t="n">
        <v>0.01630152491710331</v>
      </c>
      <c r="H1937" t="n">
        <v>-0.002764479735520818</v>
      </c>
      <c r="J1937" t="n">
        <v>0.02531339216069954</v>
      </c>
      <c r="K1937" t="n">
        <v>0.01663624135917806</v>
      </c>
      <c r="L1937" t="n">
        <v>-0.00175764357539751</v>
      </c>
      <c r="M1937" t="n">
        <v>0.05132783152215242</v>
      </c>
      <c r="N1937" t="n">
        <v>0.017777819393611</v>
      </c>
      <c r="O1937" t="n">
        <v>-0.002564446301684833</v>
      </c>
      <c r="P1937" t="n">
        <v>0.0775480587564773</v>
      </c>
      <c r="Q1937" t="n">
        <v>0.01657583324243194</v>
      </c>
      <c r="R1937" t="n">
        <v>-0.00189742945304858</v>
      </c>
    </row>
    <row r="1938">
      <c r="F1938" t="n">
        <v>0.06747542312953286</v>
      </c>
      <c r="G1938" t="n">
        <v>0.016310327036389</v>
      </c>
      <c r="H1938" t="n">
        <v>-0.002765309411311791</v>
      </c>
      <c r="J1938" t="n">
        <v>0.02528498591544574</v>
      </c>
      <c r="K1938" t="n">
        <v>0.01664522421088388</v>
      </c>
      <c r="L1938" t="n">
        <v>-0.001758521957993911</v>
      </c>
      <c r="M1938" t="n">
        <v>0.05137090791426568</v>
      </c>
      <c r="N1938" t="n">
        <v>0.01778741864814318</v>
      </c>
      <c r="O1938" t="n">
        <v>-0.002564189805755479</v>
      </c>
      <c r="P1938" t="n">
        <v>0.07748703708830001</v>
      </c>
      <c r="Q1938" t="n">
        <v>0.01658478347636413</v>
      </c>
      <c r="R1938" t="n">
        <v>-0.00189704996715797</v>
      </c>
    </row>
    <row r="1939">
      <c r="F1939" t="n">
        <v>0.06732954382843281</v>
      </c>
      <c r="G1939" t="n">
        <v>0.01631912915567469</v>
      </c>
      <c r="H1939" t="n">
        <v>-0.002768074997281699</v>
      </c>
      <c r="J1939" t="n">
        <v>0.02523400039001501</v>
      </c>
      <c r="K1939" t="n">
        <v>0.0166542070625897</v>
      </c>
      <c r="L1939" t="n">
        <v>-0.00175606248672399</v>
      </c>
      <c r="M1939" t="n">
        <v>0.05129319744514813</v>
      </c>
      <c r="N1939" t="n">
        <v>0.01779701790267537</v>
      </c>
      <c r="O1939" t="n">
        <v>-0.002567011260978376</v>
      </c>
      <c r="P1939" t="n">
        <v>0.07742601270060562</v>
      </c>
      <c r="Q1939" t="n">
        <v>0.01659373371029633</v>
      </c>
      <c r="R1939" t="n">
        <v>-0.001898757653665713</v>
      </c>
    </row>
    <row r="1940">
      <c r="F1940" t="n">
        <v>0.06745756333976623</v>
      </c>
      <c r="G1940" t="n">
        <v>0.01632793127496039</v>
      </c>
      <c r="H1940" t="n">
        <v>-0.002764138529464793</v>
      </c>
      <c r="J1940" t="n">
        <v>0.02522064068301719</v>
      </c>
      <c r="K1940" t="n">
        <v>0.01666318991429552</v>
      </c>
      <c r="L1940" t="n">
        <v>-0.001754893541570505</v>
      </c>
      <c r="M1940" t="n">
        <v>0.0513362744328803</v>
      </c>
      <c r="N1940" t="n">
        <v>0.01780661715720756</v>
      </c>
      <c r="O1940" t="n">
        <v>-0.002567727126661319</v>
      </c>
      <c r="P1940" t="n">
        <v>0.0775613653255886</v>
      </c>
      <c r="Q1940" t="n">
        <v>0.01660268394422853</v>
      </c>
      <c r="R1940" t="n">
        <v>-0.001897085070120812</v>
      </c>
    </row>
    <row r="1941">
      <c r="F1941" t="n">
        <v>0.06750888959058919</v>
      </c>
      <c r="G1941" t="n">
        <v>0.01633673339424608</v>
      </c>
      <c r="H1941" t="n">
        <v>-0.002767732987890625</v>
      </c>
      <c r="J1941" t="n">
        <v>0.02529759131145778</v>
      </c>
      <c r="K1941" t="n">
        <v>0.01667217276600134</v>
      </c>
      <c r="L1941" t="n">
        <v>-0.001754192215347478</v>
      </c>
      <c r="M1941" t="n">
        <v>0.0513390887892014</v>
      </c>
      <c r="N1941" t="n">
        <v>0.01781621641173975</v>
      </c>
      <c r="O1941" t="n">
        <v>-0.002567470610464849</v>
      </c>
      <c r="P1941" t="n">
        <v>0.0775985293939892</v>
      </c>
      <c r="Q1941" t="n">
        <v>0.01661163417816073</v>
      </c>
      <c r="R1941" t="n">
        <v>-0.001899172281140148</v>
      </c>
    </row>
    <row r="1942">
      <c r="F1942" t="n">
        <v>0.06745063132949505</v>
      </c>
      <c r="G1942" t="n">
        <v>0.01634553551353177</v>
      </c>
      <c r="H1942" t="n">
        <v>-0.002765797510276715</v>
      </c>
      <c r="J1942" t="n">
        <v>0.02522402108069426</v>
      </c>
      <c r="K1942" t="n">
        <v>0.01668115561770716</v>
      </c>
      <c r="L1942" t="n">
        <v>-0.001752614231345666</v>
      </c>
      <c r="M1942" t="n">
        <v>0.05148282843153526</v>
      </c>
      <c r="N1942" t="n">
        <v>0.01782581566627194</v>
      </c>
      <c r="O1942" t="n">
        <v>-0.002564648932303684</v>
      </c>
      <c r="P1942" t="n">
        <v>0.07730838506508431</v>
      </c>
      <c r="Q1942" t="n">
        <v>0.01662058441209293</v>
      </c>
      <c r="R1942" t="n">
        <v>-0.001897654309489722</v>
      </c>
    </row>
    <row r="1943">
      <c r="F1943" t="n">
        <v>0.06741427718289138</v>
      </c>
      <c r="G1943" t="n">
        <v>0.01635433763281747</v>
      </c>
      <c r="H1943" t="n">
        <v>-0.002762967441886244</v>
      </c>
      <c r="J1943" t="n">
        <v>0.02533107855771186</v>
      </c>
      <c r="K1943" t="n">
        <v>0.01669013846941298</v>
      </c>
      <c r="L1943" t="n">
        <v>-0.001752438899789909</v>
      </c>
      <c r="M1943" t="n">
        <v>0.05138498256974774</v>
      </c>
      <c r="N1943" t="n">
        <v>0.01783541492080412</v>
      </c>
      <c r="O1943" t="n">
        <v>-0.002564905448500153</v>
      </c>
      <c r="P1943" t="n">
        <v>0.0774110072592864</v>
      </c>
      <c r="Q1943" t="n">
        <v>0.01662953464602513</v>
      </c>
      <c r="R1943" t="n">
        <v>-0.001899207714548398</v>
      </c>
    </row>
    <row r="1944">
      <c r="F1944" t="n">
        <v>0.06745463166724068</v>
      </c>
      <c r="G1944" t="n">
        <v>0.01636313975210316</v>
      </c>
      <c r="H1944" t="n">
        <v>-0.002766561096387947</v>
      </c>
      <c r="J1944" t="n">
        <v>0.02529513627873092</v>
      </c>
      <c r="K1944" t="n">
        <v>0.0166991213211188</v>
      </c>
      <c r="L1944" t="n">
        <v>-0.001750573625715793</v>
      </c>
      <c r="M1944" t="n">
        <v>0.05126700122403371</v>
      </c>
      <c r="N1944" t="n">
        <v>0.01784501417533631</v>
      </c>
      <c r="O1944" t="n">
        <v>-0.002565106574034537</v>
      </c>
      <c r="P1944" t="n">
        <v>0.07751363124501265</v>
      </c>
      <c r="Q1944" t="n">
        <v>0.01663848487995733</v>
      </c>
      <c r="R1944" t="n">
        <v>-0.001897689714576734</v>
      </c>
    </row>
    <row r="1945">
      <c r="F1945" t="n">
        <v>0.06745114223468733</v>
      </c>
      <c r="G1945" t="n">
        <v>0.01637194187138885</v>
      </c>
      <c r="H1945" t="n">
        <v>-0.002764626051656261</v>
      </c>
      <c r="J1945" t="n">
        <v>0.02532693143484384</v>
      </c>
      <c r="K1945" t="n">
        <v>0.01670810417282462</v>
      </c>
      <c r="L1945" t="n">
        <v>-0.001750923600451042</v>
      </c>
      <c r="M1945" t="n">
        <v>0.05151141096811038</v>
      </c>
      <c r="N1945" t="n">
        <v>0.0178546134298685</v>
      </c>
      <c r="O1945" t="n">
        <v>-0.002564336965101433</v>
      </c>
      <c r="P1945" t="n">
        <v>0.07745259620393158</v>
      </c>
      <c r="Q1945" t="n">
        <v>0.01664743511388952</v>
      </c>
      <c r="R1945" t="n">
        <v>-0.001899207714548398</v>
      </c>
    </row>
    <row r="1946">
      <c r="F1946" t="n">
        <v>0.0674695689084908</v>
      </c>
      <c r="G1946" t="n">
        <v>0.01638074399067455</v>
      </c>
      <c r="H1946" t="n">
        <v>-0.002762967441886244</v>
      </c>
      <c r="J1946" t="n">
        <v>0.02528345861744254</v>
      </c>
      <c r="K1946" t="n">
        <v>0.01671708702453044</v>
      </c>
      <c r="L1946" t="n">
        <v>-0.001749173726774797</v>
      </c>
      <c r="M1946" t="n">
        <v>0.05131289489886229</v>
      </c>
      <c r="N1946" t="n">
        <v>0.01786421268440068</v>
      </c>
      <c r="O1946" t="n">
        <v>-0.002564080428790398</v>
      </c>
      <c r="P1946" t="n">
        <v>0.07739155855946428</v>
      </c>
      <c r="Q1946" t="n">
        <v>0.01665638534782172</v>
      </c>
      <c r="R1946" t="n">
        <v>-0.001898258964566108</v>
      </c>
    </row>
    <row r="1947">
      <c r="F1947" t="n">
        <v>0.06750991617308219</v>
      </c>
      <c r="G1947" t="n">
        <v>0.01638954610996024</v>
      </c>
      <c r="H1947" t="n">
        <v>-0.00276545535654127</v>
      </c>
      <c r="J1947" t="n">
        <v>0.02530772594507806</v>
      </c>
      <c r="K1947" t="n">
        <v>0.01672606987623625</v>
      </c>
      <c r="L1947" t="n">
        <v>-0.001751098587818667</v>
      </c>
      <c r="M1947" t="n">
        <v>0.05139624348655425</v>
      </c>
      <c r="N1947" t="n">
        <v>0.01787381193893287</v>
      </c>
      <c r="O1947" t="n">
        <v>-0.002565619646656605</v>
      </c>
      <c r="P1947" t="n">
        <v>0.07765784884663962</v>
      </c>
      <c r="Q1947" t="n">
        <v>0.01666533558175392</v>
      </c>
      <c r="R1947" t="n">
        <v>-0.001897310214583818</v>
      </c>
    </row>
    <row r="1948">
      <c r="F1948" t="n">
        <v>0.06750641058300157</v>
      </c>
      <c r="G1948" t="n">
        <v>0.01639834822924593</v>
      </c>
      <c r="H1948" t="n">
        <v>-0.002762625278817784</v>
      </c>
      <c r="J1948" t="n">
        <v>0.02531693902031229</v>
      </c>
      <c r="K1948" t="n">
        <v>0.01673505272794207</v>
      </c>
      <c r="L1948" t="n">
        <v>-0.001746090339126577</v>
      </c>
      <c r="M1948" t="n">
        <v>0.05145946057825443</v>
      </c>
      <c r="N1948" t="n">
        <v>0.01788341119346506</v>
      </c>
      <c r="O1948" t="n">
        <v>-0.002566075848715413</v>
      </c>
      <c r="P1948" t="n">
        <v>0.07749860998692104</v>
      </c>
      <c r="Q1948" t="n">
        <v>0.01667428581568612</v>
      </c>
      <c r="R1948" t="n">
        <v>-0.001898674182417103</v>
      </c>
    </row>
    <row r="1949">
      <c r="F1949" t="n">
        <v>0.06742615200819851</v>
      </c>
      <c r="G1949" t="n">
        <v>0.01640715034853162</v>
      </c>
      <c r="H1949" t="n">
        <v>-0.002762901651894897</v>
      </c>
      <c r="J1949" t="n">
        <v>0.02529604214464572</v>
      </c>
      <c r="K1949" t="n">
        <v>0.01674403557964789</v>
      </c>
      <c r="L1949" t="n">
        <v>-0.001746264983089282</v>
      </c>
      <c r="M1949" t="n">
        <v>0.05140187460555834</v>
      </c>
      <c r="N1949" t="n">
        <v>0.01789301044799725</v>
      </c>
      <c r="O1949" t="n">
        <v>-0.002564793067347329</v>
      </c>
      <c r="P1949" t="n">
        <v>0.07753576953860425</v>
      </c>
      <c r="Q1949" t="n">
        <v>0.01668323604961832</v>
      </c>
      <c r="R1949" t="n">
        <v>-0.001896776646756083</v>
      </c>
    </row>
    <row r="1950">
      <c r="F1950" t="n">
        <v>0.06745552092515847</v>
      </c>
      <c r="G1950" t="n">
        <v>0.01641595246781732</v>
      </c>
      <c r="H1950" t="n">
        <v>-0.002764007144203347</v>
      </c>
      <c r="J1950" t="n">
        <v>0.02527514336007596</v>
      </c>
      <c r="K1950" t="n">
        <v>0.01675301843135371</v>
      </c>
      <c r="L1950" t="n">
        <v>-0.001746963558940103</v>
      </c>
      <c r="M1950" t="n">
        <v>0.05136442151465451</v>
      </c>
      <c r="N1950" t="n">
        <v>0.01790260970252943</v>
      </c>
      <c r="O1950" t="n">
        <v>-0.00256710207380988</v>
      </c>
      <c r="P1950" t="n">
        <v>0.07767113234323564</v>
      </c>
      <c r="Q1950" t="n">
        <v>0.01669218628355052</v>
      </c>
      <c r="R1950" t="n">
        <v>-0.001898674182417103</v>
      </c>
    </row>
    <row r="1951">
      <c r="F1951" t="n">
        <v>0.06743006136660709</v>
      </c>
      <c r="G1951" t="n">
        <v>0.01642475458710301</v>
      </c>
      <c r="H1951" t="n">
        <v>-0.00276649450189736</v>
      </c>
      <c r="J1951" t="n">
        <v>0.02533704718052691</v>
      </c>
      <c r="K1951" t="n">
        <v>0.01676200128305954</v>
      </c>
      <c r="L1951" t="n">
        <v>-0.001746614271014692</v>
      </c>
      <c r="M1951" t="n">
        <v>0.05150817984362061</v>
      </c>
      <c r="N1951" t="n">
        <v>0.01791220895706162</v>
      </c>
      <c r="O1951" t="n">
        <v>-0.00256633240498903</v>
      </c>
      <c r="P1951" t="n">
        <v>0.07728274079666098</v>
      </c>
      <c r="Q1951" t="n">
        <v>0.01670113651748272</v>
      </c>
      <c r="R1951" t="n">
        <v>-0.001898674182417103</v>
      </c>
    </row>
    <row r="1952">
      <c r="F1952" t="n">
        <v>0.06744845585736285</v>
      </c>
      <c r="G1952" t="n">
        <v>0.0164335567063887</v>
      </c>
      <c r="H1952" t="n">
        <v>-0.002761729938164669</v>
      </c>
      <c r="J1952" t="n">
        <v>0.02527850719106367</v>
      </c>
      <c r="K1952" t="n">
        <v>0.01677098413476535</v>
      </c>
      <c r="L1952" t="n">
        <v>-0.001743536392256305</v>
      </c>
      <c r="M1952" t="n">
        <v>0.05155126732110527</v>
      </c>
      <c r="N1952" t="n">
        <v>0.01792180821159381</v>
      </c>
      <c r="O1952" t="n">
        <v>-0.002564991119587893</v>
      </c>
      <c r="P1952" t="n">
        <v>0.07764724895588559</v>
      </c>
      <c r="Q1952" t="n">
        <v>0.01671008675141492</v>
      </c>
      <c r="R1952" t="n">
        <v>-0.001897571655685402</v>
      </c>
    </row>
    <row r="1953">
      <c r="F1953" t="n">
        <v>0.06746684649879392</v>
      </c>
      <c r="G1953" t="n">
        <v>0.0164423588256744</v>
      </c>
      <c r="H1953" t="n">
        <v>-0.002764769360807971</v>
      </c>
      <c r="J1953" t="n">
        <v>0.02529524381579459</v>
      </c>
      <c r="K1953" t="n">
        <v>0.01677996698647117</v>
      </c>
      <c r="L1953" t="n">
        <v>-0.0017426648855122</v>
      </c>
      <c r="M1953" t="n">
        <v>0.05141313864318098</v>
      </c>
      <c r="N1953" t="n">
        <v>0.017931407466126</v>
      </c>
      <c r="O1953" t="n">
        <v>-0.002567813456520519</v>
      </c>
      <c r="P1953" t="n">
        <v>0.07755346624821668</v>
      </c>
      <c r="Q1953" t="n">
        <v>0.01671903698534711</v>
      </c>
      <c r="R1953" t="n">
        <v>-0.001897951170016539</v>
      </c>
    </row>
    <row r="1954">
      <c r="F1954" t="n">
        <v>0.06752910308812864</v>
      </c>
      <c r="G1954" t="n">
        <v>0.01645116094496009</v>
      </c>
      <c r="H1954" t="n">
        <v>-0.00276200624931406</v>
      </c>
      <c r="J1954" t="n">
        <v>0.02528186748630167</v>
      </c>
      <c r="K1954" t="n">
        <v>0.01678894983817699</v>
      </c>
      <c r="L1954" t="n">
        <v>-0.001744059296302768</v>
      </c>
      <c r="M1954" t="n">
        <v>0.05141595509727492</v>
      </c>
      <c r="N1954" t="n">
        <v>0.01794100672065818</v>
      </c>
      <c r="O1954" t="n">
        <v>-0.002566787152181382</v>
      </c>
      <c r="P1954" t="n">
        <v>0.0772959994492497</v>
      </c>
      <c r="Q1954" t="n">
        <v>0.01672798721927931</v>
      </c>
      <c r="R1954" t="n">
        <v>-0.001896622869857559</v>
      </c>
    </row>
    <row r="1955">
      <c r="F1955" t="n">
        <v>0.06761329815161632</v>
      </c>
      <c r="G1955" t="n">
        <v>0.01645996306424578</v>
      </c>
      <c r="H1955" t="n">
        <v>-0.002764216738509189</v>
      </c>
      <c r="J1955" t="n">
        <v>0.0252986030293407</v>
      </c>
      <c r="K1955" t="n">
        <v>0.01679793268988281</v>
      </c>
      <c r="L1955" t="n">
        <v>-0.001743013488209842</v>
      </c>
      <c r="M1955" t="n">
        <v>0.05151945093528676</v>
      </c>
      <c r="N1955" t="n">
        <v>0.01795060597519037</v>
      </c>
      <c r="O1955" t="n">
        <v>-0.002565504271757461</v>
      </c>
      <c r="P1955" t="n">
        <v>0.07752957372882541</v>
      </c>
      <c r="Q1955" t="n">
        <v>0.01673693745321151</v>
      </c>
      <c r="R1955" t="n">
        <v>-0.001896812627023128</v>
      </c>
    </row>
    <row r="1956">
      <c r="F1956" t="n">
        <v>0.06758780897139033</v>
      </c>
      <c r="G1956" t="n">
        <v>0.01646876518353147</v>
      </c>
      <c r="H1956" t="n">
        <v>-0.00276414929087418</v>
      </c>
      <c r="J1956" t="n">
        <v>0.0253078098516742</v>
      </c>
      <c r="K1956" t="n">
        <v>0.01680691554158863</v>
      </c>
      <c r="L1956" t="n">
        <v>-0.001740291176075108</v>
      </c>
      <c r="M1956" t="n">
        <v>0.05132090803267667</v>
      </c>
      <c r="N1956" t="n">
        <v>0.01796020522972256</v>
      </c>
      <c r="O1956" t="n">
        <v>-0.002565957451045562</v>
      </c>
      <c r="P1956" t="n">
        <v>0.07737030915271309</v>
      </c>
      <c r="Q1956" t="n">
        <v>0.01674588768714371</v>
      </c>
      <c r="R1956" t="n">
        <v>-0.001896659147930393</v>
      </c>
    </row>
    <row r="1957">
      <c r="F1957" t="n">
        <v>0.06752940102513075</v>
      </c>
      <c r="G1957" t="n">
        <v>0.01647756730281717</v>
      </c>
      <c r="H1957" t="n">
        <v>-0.002762768044976282</v>
      </c>
      <c r="J1957" t="n">
        <v>0.02533960221503199</v>
      </c>
      <c r="K1957" t="n">
        <v>0.01681589839329445</v>
      </c>
      <c r="L1957" t="n">
        <v>-0.001740465135608902</v>
      </c>
      <c r="M1957" t="n">
        <v>0.05138413291887001</v>
      </c>
      <c r="N1957" t="n">
        <v>0.01796980448425475</v>
      </c>
      <c r="O1957" t="n">
        <v>-0.00256467447232004</v>
      </c>
      <c r="P1957" t="n">
        <v>0.07747293928569798</v>
      </c>
      <c r="Q1957" t="n">
        <v>0.01675483792107591</v>
      </c>
      <c r="R1957" t="n">
        <v>-0.001897987473496727</v>
      </c>
    </row>
    <row r="1958">
      <c r="F1958" t="n">
        <v>0.06761359423812813</v>
      </c>
      <c r="G1958" t="n">
        <v>0.01648636942210286</v>
      </c>
      <c r="H1958" t="n">
        <v>-0.002761386799078384</v>
      </c>
      <c r="J1958" t="n">
        <v>0.02530363533944914</v>
      </c>
      <c r="K1958" t="n">
        <v>0.01682488124500027</v>
      </c>
      <c r="L1958" t="n">
        <v>-0.001738899499804756</v>
      </c>
      <c r="M1958" t="n">
        <v>0.05152790645771718</v>
      </c>
      <c r="N1958" t="n">
        <v>0.01797940373878694</v>
      </c>
      <c r="O1958" t="n">
        <v>-0.002565700855300458</v>
      </c>
      <c r="P1958" t="n">
        <v>0.07757557143077498</v>
      </c>
      <c r="Q1958" t="n">
        <v>0.01676378815500811</v>
      </c>
      <c r="R1958" t="n">
        <v>-0.001899505559858252</v>
      </c>
    </row>
    <row r="1959">
      <c r="F1959" t="n">
        <v>0.06756613871052354</v>
      </c>
      <c r="G1959" t="n">
        <v>0.01649517154138855</v>
      </c>
      <c r="H1959" t="n">
        <v>-0.002763320543335441</v>
      </c>
      <c r="J1959" t="n">
        <v>0.02533542716060265</v>
      </c>
      <c r="K1959" t="n">
        <v>0.01683386409670609</v>
      </c>
      <c r="L1959" t="n">
        <v>-0.001739769297473726</v>
      </c>
      <c r="M1959" t="n">
        <v>0.05140990367091611</v>
      </c>
      <c r="N1959" t="n">
        <v>0.01798900299331912</v>
      </c>
      <c r="O1959" t="n">
        <v>-0.002568266812751503</v>
      </c>
      <c r="P1959" t="n">
        <v>0.077383560399226</v>
      </c>
      <c r="Q1959" t="n">
        <v>0.01677273838894031</v>
      </c>
      <c r="R1959" t="n">
        <v>-0.001897228430315965</v>
      </c>
    </row>
    <row r="1960">
      <c r="F1960" t="n">
        <v>0.06752964239690903</v>
      </c>
      <c r="G1960" t="n">
        <v>0.01650397366067425</v>
      </c>
      <c r="H1960" t="n">
        <v>-0.002763804997708679</v>
      </c>
      <c r="J1960" t="n">
        <v>0.02529192754350708</v>
      </c>
      <c r="K1960" t="n">
        <v>0.01684284694841191</v>
      </c>
      <c r="L1960" t="n">
        <v>-0.0017375742026669</v>
      </c>
      <c r="M1960" t="n">
        <v>0.05133217225479314</v>
      </c>
      <c r="N1960" t="n">
        <v>0.01799860224785131</v>
      </c>
      <c r="O1960" t="n">
        <v>-0.00256538270569049</v>
      </c>
      <c r="P1960" t="n">
        <v>0.07755167023641568</v>
      </c>
      <c r="Q1960" t="n">
        <v>0.0167816886228725</v>
      </c>
      <c r="R1960" t="n">
        <v>-0.001898024081925266</v>
      </c>
    </row>
    <row r="1961">
      <c r="F1961" t="n">
        <v>0.06759188854798928</v>
      </c>
      <c r="G1961" t="n">
        <v>0.01651277577995994</v>
      </c>
      <c r="H1961" t="n">
        <v>-0.002764081184877432</v>
      </c>
      <c r="J1961" t="n">
        <v>0.02533877739361806</v>
      </c>
      <c r="K1961" t="n">
        <v>0.01685182980011773</v>
      </c>
      <c r="L1961" t="n">
        <v>-0.0017375742026669</v>
      </c>
      <c r="M1961" t="n">
        <v>0.05127457638478428</v>
      </c>
      <c r="N1961" t="n">
        <v>0.0180082015023835</v>
      </c>
      <c r="O1961" t="n">
        <v>-0.002568718704007383</v>
      </c>
      <c r="P1961" t="n">
        <v>0.07755608770355993</v>
      </c>
      <c r="Q1961" t="n">
        <v>0.0167906388568047</v>
      </c>
      <c r="R1961" t="n">
        <v>-0.001897075259648759</v>
      </c>
    </row>
    <row r="1962">
      <c r="F1962" t="n">
        <v>0.06759926998525012</v>
      </c>
      <c r="G1962" t="n">
        <v>0.01652157789924563</v>
      </c>
      <c r="H1962" t="n">
        <v>-0.002763528810539926</v>
      </c>
      <c r="J1962" t="n">
        <v>0.02531033313655237</v>
      </c>
      <c r="K1962" t="n">
        <v>0.01686081265182355</v>
      </c>
      <c r="L1962" t="n">
        <v>-0.001736706110039669</v>
      </c>
      <c r="M1962" t="n">
        <v>0.05151904623197837</v>
      </c>
      <c r="N1962" t="n">
        <v>0.01801780075691568</v>
      </c>
      <c r="O1962" t="n">
        <v>-0.002566922397221364</v>
      </c>
      <c r="P1962" t="n">
        <v>0.07739680619397038</v>
      </c>
      <c r="Q1962" t="n">
        <v>0.0167995890907369</v>
      </c>
      <c r="R1962" t="n">
        <v>-0.001898024081925266</v>
      </c>
    </row>
    <row r="1963">
      <c r="F1963" t="n">
        <v>0.06760664616204458</v>
      </c>
      <c r="G1963" t="n">
        <v>0.01653038001853133</v>
      </c>
      <c r="H1963" t="n">
        <v>-0.002764081184877432</v>
      </c>
      <c r="J1963" t="n">
        <v>0.0253195351787335</v>
      </c>
      <c r="K1963" t="n">
        <v>0.01686979550352937</v>
      </c>
      <c r="L1963" t="n">
        <v>-0.001736011635937883</v>
      </c>
      <c r="M1963" t="n">
        <v>0.05148158988006382</v>
      </c>
      <c r="N1963" t="n">
        <v>0.01802740001144787</v>
      </c>
      <c r="O1963" t="n">
        <v>-0.002568142597059459</v>
      </c>
      <c r="P1963" t="n">
        <v>0.07743396044501766</v>
      </c>
      <c r="Q1963" t="n">
        <v>0.0168085393246691</v>
      </c>
      <c r="R1963" t="n">
        <v>-0.001899352433112376</v>
      </c>
    </row>
    <row r="1964">
      <c r="F1964" t="n">
        <v>0.06767986612289453</v>
      </c>
      <c r="G1964" t="n">
        <v>0.01653918213781702</v>
      </c>
      <c r="H1964" t="n">
        <v>-0.002762631805439612</v>
      </c>
      <c r="J1964" t="n">
        <v>0.02532873672412109</v>
      </c>
      <c r="K1964" t="n">
        <v>0.01687877835523519</v>
      </c>
      <c r="L1964" t="n">
        <v>-0.001732263481006306</v>
      </c>
      <c r="M1964" t="n">
        <v>0.05150454782572456</v>
      </c>
      <c r="N1964" t="n">
        <v>0.01803699926598006</v>
      </c>
      <c r="O1964" t="n">
        <v>-0.002568655866290409</v>
      </c>
      <c r="P1964" t="n">
        <v>0.07727467165748758</v>
      </c>
      <c r="Q1964" t="n">
        <v>0.0168174895586013</v>
      </c>
      <c r="R1964" t="n">
        <v>-0.001898820071219096</v>
      </c>
    </row>
    <row r="1965">
      <c r="F1965" t="n">
        <v>0.06768723621990491</v>
      </c>
      <c r="G1965" t="n">
        <v>0.01654798425710271</v>
      </c>
      <c r="H1965" t="n">
        <v>-0.002761803430085658</v>
      </c>
      <c r="J1965" t="n">
        <v>0.02526263748965971</v>
      </c>
      <c r="K1965" t="n">
        <v>0.01688776120694101</v>
      </c>
      <c r="L1965" t="n">
        <v>-0.001734342820985507</v>
      </c>
      <c r="M1965" t="n">
        <v>0.05136639742768093</v>
      </c>
      <c r="N1965" t="n">
        <v>0.01804659852051224</v>
      </c>
      <c r="O1965" t="n">
        <v>-0.002565832885520183</v>
      </c>
      <c r="P1965" t="n">
        <v>0.07741004697437132</v>
      </c>
      <c r="Q1965" t="n">
        <v>0.0168264397925335</v>
      </c>
      <c r="R1965" t="n">
        <v>-0.001897681462341691</v>
      </c>
    </row>
    <row r="1966">
      <c r="F1966" t="n">
        <v>0.06759581427357704</v>
      </c>
      <c r="G1966" t="n">
        <v>0.0165567863763884</v>
      </c>
      <c r="H1966" t="n">
        <v>-0.002762631805439612</v>
      </c>
      <c r="J1966" t="n">
        <v>0.02533207795139603</v>
      </c>
      <c r="K1966" t="n">
        <v>0.01689674405864683</v>
      </c>
      <c r="L1966" t="n">
        <v>-0.001732263481006306</v>
      </c>
      <c r="M1966" t="n">
        <v>0.05155046638459071</v>
      </c>
      <c r="N1966" t="n">
        <v>0.01805619777504443</v>
      </c>
      <c r="O1966" t="n">
        <v>-0.002566602789366608</v>
      </c>
      <c r="P1966" t="n">
        <v>0.07728349374533244</v>
      </c>
      <c r="Q1966" t="n">
        <v>0.0168353900264657</v>
      </c>
      <c r="R1966" t="n">
        <v>-0.001897871230487925</v>
      </c>
    </row>
    <row r="1967">
      <c r="F1967" t="n">
        <v>0.06757023614108991</v>
      </c>
      <c r="G1967" t="n">
        <v>0.0165655884956741</v>
      </c>
      <c r="H1967" t="n">
        <v>-0.002760146679377748</v>
      </c>
      <c r="J1967" t="n">
        <v>0.02535633842531262</v>
      </c>
      <c r="K1967" t="n">
        <v>0.01690572691035265</v>
      </c>
      <c r="L1967" t="n">
        <v>-0.001729216661814258</v>
      </c>
      <c r="M1967" t="n">
        <v>0.05139217406526767</v>
      </c>
      <c r="N1967" t="n">
        <v>0.01806579702957662</v>
      </c>
      <c r="O1967" t="n">
        <v>-0.002566089520135659</v>
      </c>
      <c r="P1967" t="n">
        <v>0.07745161347873059</v>
      </c>
      <c r="Q1967" t="n">
        <v>0.0168443402603979</v>
      </c>
      <c r="R1967" t="n">
        <v>-0.001899579143804032</v>
      </c>
    </row>
    <row r="1968">
      <c r="F1968" t="n">
        <v>0.06768735953889675</v>
      </c>
      <c r="G1968" t="n">
        <v>0.01657439061495979</v>
      </c>
      <c r="H1968" t="n">
        <v>-0.002762562724707934</v>
      </c>
      <c r="J1968" t="n">
        <v>0.0253429464411874</v>
      </c>
      <c r="K1968" t="n">
        <v>0.01691470976205847</v>
      </c>
      <c r="L1968" t="n">
        <v>-0.001731118990375109</v>
      </c>
      <c r="M1968" t="n">
        <v>0.05137485408767947</v>
      </c>
      <c r="N1968" t="n">
        <v>0.01807539628410881</v>
      </c>
      <c r="O1968" t="n">
        <v>-0.002567051574262299</v>
      </c>
      <c r="P1968" t="n">
        <v>0.07765247947607862</v>
      </c>
      <c r="Q1968" t="n">
        <v>0.01685329049433009</v>
      </c>
      <c r="R1968" t="n">
        <v>-0.001898098226955412</v>
      </c>
    </row>
    <row r="1969">
      <c r="F1969" t="n">
        <v>0.06760687912948445</v>
      </c>
      <c r="G1969" t="n">
        <v>0.01658319273424548</v>
      </c>
      <c r="H1969" t="n">
        <v>-0.002759526031396074</v>
      </c>
      <c r="J1969" t="n">
        <v>0.02538226785554411</v>
      </c>
      <c r="K1969" t="n">
        <v>0.01692369261376429</v>
      </c>
      <c r="L1969" t="n">
        <v>-0.001728524905973948</v>
      </c>
      <c r="M1969" t="n">
        <v>0.05153879194737299</v>
      </c>
      <c r="N1969" t="n">
        <v>0.01808499553864099</v>
      </c>
      <c r="O1969" t="n">
        <v>-0.002566538266608978</v>
      </c>
      <c r="P1969" t="n">
        <v>0.07772237922906694</v>
      </c>
      <c r="Q1969" t="n">
        <v>0.01686224072826229</v>
      </c>
      <c r="R1969" t="n">
        <v>-0.001896959595745481</v>
      </c>
    </row>
    <row r="1970">
      <c r="F1970" t="n">
        <v>0.06763617426627108</v>
      </c>
      <c r="G1970" t="n">
        <v>0.01659199485353118</v>
      </c>
      <c r="H1970" t="n">
        <v>-0.002761182409566179</v>
      </c>
      <c r="J1970" t="n">
        <v>0.0253086271930941</v>
      </c>
      <c r="K1970" t="n">
        <v>0.01693267546547011</v>
      </c>
      <c r="L1970" t="n">
        <v>-0.001730254295574722</v>
      </c>
      <c r="M1970" t="n">
        <v>0.05154161419355024</v>
      </c>
      <c r="N1970" t="n">
        <v>0.01809459479317318</v>
      </c>
      <c r="O1970" t="n">
        <v>-0.002568334843395604</v>
      </c>
      <c r="P1970" t="n">
        <v>0.07766130746028027</v>
      </c>
      <c r="Q1970" t="n">
        <v>0.01687119096219449</v>
      </c>
      <c r="R1970" t="n">
        <v>-0.001898667542560377</v>
      </c>
    </row>
    <row r="1971">
      <c r="F1971" t="n">
        <v>0.06770938706951828</v>
      </c>
      <c r="G1971" t="n">
        <v>0.01660079697281687</v>
      </c>
      <c r="H1971" t="n">
        <v>-0.00276056101105457</v>
      </c>
      <c r="J1971" t="n">
        <v>0.02537054092860461</v>
      </c>
      <c r="K1971" t="n">
        <v>0.01694165831717593</v>
      </c>
      <c r="L1971" t="n">
        <v>-0.001730081356614645</v>
      </c>
      <c r="M1971" t="n">
        <v>0.05142359476039687</v>
      </c>
      <c r="N1971" t="n">
        <v>0.01810419404770537</v>
      </c>
      <c r="O1971" t="n">
        <v>-0.002569038948710692</v>
      </c>
      <c r="P1971" t="n">
        <v>0.07760023349946499</v>
      </c>
      <c r="Q1971" t="n">
        <v>0.01688014119612669</v>
      </c>
      <c r="R1971" t="n">
        <v>-0.001899616401901987</v>
      </c>
    </row>
    <row r="1972">
      <c r="F1972" t="n">
        <v>0.06759593132000448</v>
      </c>
      <c r="G1972" t="n">
        <v>0.01660959909210256</v>
      </c>
      <c r="H1972" t="n">
        <v>-0.002761941015559197</v>
      </c>
      <c r="J1972" t="n">
        <v>0.02537973816520236</v>
      </c>
      <c r="K1972" t="n">
        <v>0.01695064116888175</v>
      </c>
      <c r="L1972" t="n">
        <v>-0.00172686718909759</v>
      </c>
      <c r="M1972" t="n">
        <v>0.05136599422988844</v>
      </c>
      <c r="N1972" t="n">
        <v>0.01811379330223756</v>
      </c>
      <c r="O1972" t="n">
        <v>-0.002566472219817984</v>
      </c>
      <c r="P1972" t="n">
        <v>0.07750641327057484</v>
      </c>
      <c r="Q1972" t="n">
        <v>0.01688909143005889</v>
      </c>
      <c r="R1972" t="n">
        <v>-0.001898515321464824</v>
      </c>
    </row>
    <row r="1973">
      <c r="F1973" t="n">
        <v>0.06772404611678133</v>
      </c>
      <c r="G1973" t="n">
        <v>0.01661840121138826</v>
      </c>
      <c r="H1973" t="n">
        <v>-0.002761389013757346</v>
      </c>
      <c r="J1973" t="n">
        <v>0.02528349587665928</v>
      </c>
      <c r="K1973" t="n">
        <v>0.01695962402058757</v>
      </c>
      <c r="L1973" t="n">
        <v>-0.001727384990353691</v>
      </c>
      <c r="M1973" t="n">
        <v>0.05152994243015543</v>
      </c>
      <c r="N1973" t="n">
        <v>0.01812339255676974</v>
      </c>
      <c r="O1973" t="n">
        <v>-0.002568012257153609</v>
      </c>
      <c r="P1973" t="n">
        <v>0.07757631266794507</v>
      </c>
      <c r="Q1973" t="n">
        <v>0.01689804166399109</v>
      </c>
      <c r="R1973" t="n">
        <v>-0.001898135770221029</v>
      </c>
    </row>
    <row r="1974">
      <c r="F1974" t="n">
        <v>0.06773136787198497</v>
      </c>
      <c r="G1974" t="n">
        <v>0.01662720333067395</v>
      </c>
      <c r="H1974" t="n">
        <v>-0.002760285010153645</v>
      </c>
      <c r="J1974" t="n">
        <v>0.02532281599267087</v>
      </c>
      <c r="K1974" t="n">
        <v>0.01696860687229339</v>
      </c>
      <c r="L1974" t="n">
        <v>-0.00172686718909759</v>
      </c>
      <c r="M1974" t="n">
        <v>0.05157304842298288</v>
      </c>
      <c r="N1974" t="n">
        <v>0.01813299181130193</v>
      </c>
      <c r="O1974" t="n">
        <v>-0.002569295621599962</v>
      </c>
      <c r="P1974" t="n">
        <v>0.07771170339864919</v>
      </c>
      <c r="Q1974" t="n">
        <v>0.01690699189792329</v>
      </c>
      <c r="R1974" t="n">
        <v>-0.00189965397519621</v>
      </c>
    </row>
    <row r="1975">
      <c r="F1975" t="n">
        <v>0.06767278699993191</v>
      </c>
      <c r="G1975" t="n">
        <v>0.01663600544995964</v>
      </c>
      <c r="H1975" t="n">
        <v>-0.00276000900925272</v>
      </c>
      <c r="J1975" t="n">
        <v>0.02533201021483444</v>
      </c>
      <c r="K1975" t="n">
        <v>0.01697758972399921</v>
      </c>
      <c r="L1975" t="n">
        <v>-0.001727384990353691</v>
      </c>
      <c r="M1975" t="n">
        <v>0.05151544861526541</v>
      </c>
      <c r="N1975" t="n">
        <v>0.01814259106583412</v>
      </c>
      <c r="O1975" t="n">
        <v>-0.002565958874039443</v>
      </c>
      <c r="P1975" t="n">
        <v>0.07745415231066294</v>
      </c>
      <c r="Q1975" t="n">
        <v>0.01691594213185548</v>
      </c>
      <c r="R1975" t="n">
        <v>-0.001897794072948424</v>
      </c>
    </row>
    <row r="1976">
      <c r="F1976" t="n">
        <v>0.06776796316543428</v>
      </c>
      <c r="G1976" t="n">
        <v>0.01664480756924533</v>
      </c>
      <c r="H1976" t="n">
        <v>-0.002759387367825356</v>
      </c>
      <c r="J1976" t="n">
        <v>0.02535626771795581</v>
      </c>
      <c r="K1976" t="n">
        <v>0.01698657257570503</v>
      </c>
      <c r="L1976" t="n">
        <v>-0.001722454890196147</v>
      </c>
      <c r="M1976" t="n">
        <v>0.05155855634907849</v>
      </c>
      <c r="N1976" t="n">
        <v>0.01815219032036631</v>
      </c>
      <c r="O1976" t="n">
        <v>-0.002565891271508272</v>
      </c>
      <c r="P1976" t="n">
        <v>0.07768778166349211</v>
      </c>
      <c r="Q1976" t="n">
        <v>0.01692489236578769</v>
      </c>
      <c r="R1976" t="n">
        <v>-0.00189760429354113</v>
      </c>
    </row>
    <row r="1977">
      <c r="F1977" t="n">
        <v>0.06764345845401157</v>
      </c>
      <c r="G1977" t="n">
        <v>0.01665360968853103</v>
      </c>
      <c r="H1977" t="n">
        <v>-0.002758283612878226</v>
      </c>
      <c r="J1977" t="n">
        <v>0.02538052544927519</v>
      </c>
      <c r="K1977" t="n">
        <v>0.01699555542741085</v>
      </c>
      <c r="L1977" t="n">
        <v>-0.001723316203772602</v>
      </c>
      <c r="M1977" t="n">
        <v>0.05133981917369027</v>
      </c>
      <c r="N1977" t="n">
        <v>0.01816178957489849</v>
      </c>
      <c r="O1977" t="n">
        <v>-0.002569228264958613</v>
      </c>
      <c r="P1977" t="n">
        <v>0.07779043166974681</v>
      </c>
      <c r="Q1977" t="n">
        <v>0.01693384259971988</v>
      </c>
      <c r="R1977" t="n">
        <v>-0.00189684517591195</v>
      </c>
    </row>
    <row r="1978">
      <c r="F1978" t="n">
        <v>0.0676946926866533</v>
      </c>
      <c r="G1978" t="n">
        <v>0.01666241180781672</v>
      </c>
      <c r="H1978" t="n">
        <v>-0.002760767061509269</v>
      </c>
      <c r="J1978" t="n">
        <v>0.02528426832606628</v>
      </c>
      <c r="K1978" t="n">
        <v>0.01700453827911666</v>
      </c>
      <c r="L1978" t="n">
        <v>-0.001724177517349058</v>
      </c>
      <c r="M1978" t="n">
        <v>0.05142321107974329</v>
      </c>
      <c r="N1978" t="n">
        <v>0.01817138882943068</v>
      </c>
      <c r="O1978" t="n">
        <v>-0.002565891271508272</v>
      </c>
      <c r="P1978" t="n">
        <v>0.07772935031806738</v>
      </c>
      <c r="Q1978" t="n">
        <v>0.01694279283365208</v>
      </c>
      <c r="R1978" t="n">
        <v>-0.001898742969984899</v>
      </c>
    </row>
    <row r="1979">
      <c r="F1979" t="n">
        <v>0.06766902681683661</v>
      </c>
      <c r="G1979" t="n">
        <v>0.01667121392710241</v>
      </c>
      <c r="H1979" t="n">
        <v>-0.002760215184035704</v>
      </c>
      <c r="J1979" t="n">
        <v>0.02539137981877465</v>
      </c>
      <c r="K1979" t="n">
        <v>0.01701352113082248</v>
      </c>
      <c r="L1979" t="n">
        <v>-0.001723316203772602</v>
      </c>
      <c r="M1979" t="n">
        <v>0.05146632052662595</v>
      </c>
      <c r="N1979" t="n">
        <v>0.01818098808396287</v>
      </c>
      <c r="O1979" t="n">
        <v>-0.002566147963312144</v>
      </c>
      <c r="P1979" t="n">
        <v>0.07740628947812073</v>
      </c>
      <c r="Q1979" t="n">
        <v>0.01695174306758428</v>
      </c>
      <c r="R1979" t="n">
        <v>-0.001898173631763014</v>
      </c>
    </row>
    <row r="1980">
      <c r="F1980" t="n">
        <v>0.06770927079442743</v>
      </c>
      <c r="G1980" t="n">
        <v>0.01668001604638811</v>
      </c>
      <c r="H1980" t="n">
        <v>-0.002761524135343301</v>
      </c>
      <c r="J1980" t="n">
        <v>0.02540057238084524</v>
      </c>
      <c r="K1980" t="n">
        <v>0.01702250398252831</v>
      </c>
      <c r="L1980" t="n">
        <v>-0.001720633983578829</v>
      </c>
      <c r="M1980" t="n">
        <v>0.0513482885160107</v>
      </c>
      <c r="N1980" t="n">
        <v>0.01819058733849506</v>
      </c>
      <c r="O1980" t="n">
        <v>-0.002567875842049391</v>
      </c>
      <c r="P1980" t="n">
        <v>0.07747619097110803</v>
      </c>
      <c r="Q1980" t="n">
        <v>0.01696069330151648</v>
      </c>
      <c r="R1980" t="n">
        <v>-0.001897832248463681</v>
      </c>
    </row>
    <row r="1981">
      <c r="F1981" t="n">
        <v>0.06766161573963388</v>
      </c>
      <c r="G1981" t="n">
        <v>0.0166888181656738</v>
      </c>
      <c r="H1981" t="n">
        <v>-0.002758213616899333</v>
      </c>
      <c r="J1981" t="n">
        <v>0.02538716645348126</v>
      </c>
      <c r="K1981" t="n">
        <v>0.01703148683423412</v>
      </c>
      <c r="L1981" t="n">
        <v>-0.001719602428432799</v>
      </c>
      <c r="M1981" t="n">
        <v>0.05137125580752411</v>
      </c>
      <c r="N1981" t="n">
        <v>0.01820018659302724</v>
      </c>
      <c r="O1981" t="n">
        <v>-0.002567619131478357</v>
      </c>
      <c r="P1981" t="n">
        <v>0.0777098342602851</v>
      </c>
      <c r="Q1981" t="n">
        <v>0.01696964353544868</v>
      </c>
      <c r="R1981" t="n">
        <v>-0.001897642465238834</v>
      </c>
    </row>
    <row r="1982">
      <c r="F1982" t="n">
        <v>0.06769086438987924</v>
      </c>
      <c r="G1982" t="n">
        <v>0.01669762028495949</v>
      </c>
      <c r="H1982" t="n">
        <v>-0.002758213616899333</v>
      </c>
      <c r="J1982" t="n">
        <v>0.02529843055655512</v>
      </c>
      <c r="K1982" t="n">
        <v>0.01704046968593995</v>
      </c>
      <c r="L1982" t="n">
        <v>-0.001720290131863486</v>
      </c>
      <c r="M1982" t="n">
        <v>0.05145465454187778</v>
      </c>
      <c r="N1982" t="n">
        <v>0.01820978584755943</v>
      </c>
      <c r="O1982" t="n">
        <v>-0.002566592289194223</v>
      </c>
      <c r="P1982" t="n">
        <v>0.07774699246672273</v>
      </c>
      <c r="Q1982" t="n">
        <v>0.01697859376938088</v>
      </c>
      <c r="R1982" t="n">
        <v>-0.001898022031688527</v>
      </c>
    </row>
    <row r="1983">
      <c r="F1983" t="n">
        <v>0.0676541784085186</v>
      </c>
      <c r="G1983" t="n">
        <v>0.01670642240424518</v>
      </c>
      <c r="H1983" t="n">
        <v>-0.00275959299958432</v>
      </c>
      <c r="J1983" t="n">
        <v>0.02538294944677223</v>
      </c>
      <c r="K1983" t="n">
        <v>0.01704945253764576</v>
      </c>
      <c r="L1983" t="n">
        <v>-0.001720805909436501</v>
      </c>
      <c r="M1983" t="n">
        <v>0.05137690620372207</v>
      </c>
      <c r="N1983" t="n">
        <v>0.01821938510209162</v>
      </c>
      <c r="O1983" t="n">
        <v>-0.002567619131478357</v>
      </c>
      <c r="P1983" t="n">
        <v>0.07781690026222943</v>
      </c>
      <c r="Q1983" t="n">
        <v>0.01698754400331308</v>
      </c>
      <c r="R1983" t="n">
        <v>-0.001899160731037605</v>
      </c>
    </row>
    <row r="1984">
      <c r="F1984" t="n">
        <v>0.06779331298365375</v>
      </c>
      <c r="G1984" t="n">
        <v>0.01671522452353088</v>
      </c>
      <c r="H1984" t="n">
        <v>-0.002758970469350509</v>
      </c>
      <c r="J1984" t="n">
        <v>0.02539967255870391</v>
      </c>
      <c r="K1984" t="n">
        <v>0.01705843538935158</v>
      </c>
      <c r="L1984" t="n">
        <v>-0.001715383767082221</v>
      </c>
      <c r="M1984" t="n">
        <v>0.05137973221831901</v>
      </c>
      <c r="N1984" t="n">
        <v>0.0182289843566238</v>
      </c>
      <c r="O1984" t="n">
        <v>-0.002569602475944538</v>
      </c>
      <c r="P1984" t="n">
        <v>0.07782131083969673</v>
      </c>
      <c r="Q1984" t="n">
        <v>0.01699649423724527</v>
      </c>
      <c r="R1984" t="n">
        <v>-0.001896921813479913</v>
      </c>
    </row>
    <row r="1985">
      <c r="F1985" t="n">
        <v>0.06777859720596392</v>
      </c>
      <c r="G1985" t="n">
        <v>0.01672402664281657</v>
      </c>
      <c r="H1985" t="n">
        <v>-0.00275841884074522</v>
      </c>
      <c r="J1985" t="n">
        <v>0.02536366213241834</v>
      </c>
      <c r="K1985" t="n">
        <v>0.0170674182410574</v>
      </c>
      <c r="L1985" t="n">
        <v>-0.001715898536643214</v>
      </c>
      <c r="M1985" t="n">
        <v>0.05148328028903068</v>
      </c>
      <c r="N1985" t="n">
        <v>0.01823858361115599</v>
      </c>
      <c r="O1985" t="n">
        <v>-0.002569345746753216</v>
      </c>
      <c r="P1985" t="n">
        <v>0.07779297139393543</v>
      </c>
      <c r="Q1985" t="n">
        <v>0.01700544447117747</v>
      </c>
      <c r="R1985" t="n">
        <v>-0.001898629897153881</v>
      </c>
    </row>
    <row r="1986">
      <c r="F1986" t="n">
        <v>0.06775288252699027</v>
      </c>
      <c r="G1986" t="n">
        <v>0.01673282876210226</v>
      </c>
      <c r="H1986" t="n">
        <v>-0.002760901169469018</v>
      </c>
      <c r="J1986" t="n">
        <v>0.02537285043634688</v>
      </c>
      <c r="K1986" t="n">
        <v>0.01707640109276322</v>
      </c>
      <c r="L1986" t="n">
        <v>-0.001715040587374893</v>
      </c>
      <c r="M1986" t="n">
        <v>0.05162712092389771</v>
      </c>
      <c r="N1986" t="n">
        <v>0.01824818286568818</v>
      </c>
      <c r="O1986" t="n">
        <v>-0.002569859205135861</v>
      </c>
      <c r="P1986" t="n">
        <v>0.07773188061942665</v>
      </c>
      <c r="Q1986" t="n">
        <v>0.01701439470510967</v>
      </c>
      <c r="R1986" t="n">
        <v>-0.001898060535929225</v>
      </c>
    </row>
    <row r="1987">
      <c r="F1987" t="n">
        <v>0.06773815006816369</v>
      </c>
      <c r="G1987" t="n">
        <v>0.01674163088138796</v>
      </c>
      <c r="H1987" t="n">
        <v>-0.002760901169469018</v>
      </c>
      <c r="J1987" t="n">
        <v>0.02539710571802638</v>
      </c>
      <c r="K1987" t="n">
        <v>0.01708538394446904</v>
      </c>
      <c r="L1987" t="n">
        <v>-0.001716584896057871</v>
      </c>
      <c r="M1987" t="n">
        <v>0.05154937259015188</v>
      </c>
      <c r="N1987" t="n">
        <v>0.01825778212022037</v>
      </c>
      <c r="O1987" t="n">
        <v>-0.002566521725648672</v>
      </c>
      <c r="P1987" t="n">
        <v>0.07757253580387324</v>
      </c>
      <c r="Q1987" t="n">
        <v>0.01702334493904187</v>
      </c>
      <c r="R1987" t="n">
        <v>-0.001899389045453423</v>
      </c>
    </row>
    <row r="1988">
      <c r="F1988" t="n">
        <v>0.0677783714836236</v>
      </c>
      <c r="G1988" t="n">
        <v>0.01675043300067365</v>
      </c>
      <c r="H1988" t="n">
        <v>-0.002759450612222627</v>
      </c>
      <c r="J1988" t="n">
        <v>0.02538369203142593</v>
      </c>
      <c r="K1988" t="n">
        <v>0.01709436679617486</v>
      </c>
      <c r="L1988" t="n">
        <v>-0.001712204601487603</v>
      </c>
      <c r="M1988" t="n">
        <v>0.05155220318088652</v>
      </c>
      <c r="N1988" t="n">
        <v>0.01826738137475255</v>
      </c>
      <c r="O1988" t="n">
        <v>-0.002567476653060601</v>
      </c>
      <c r="P1988" t="n">
        <v>0.07780620015845685</v>
      </c>
      <c r="Q1988" t="n">
        <v>0.01703229517297407</v>
      </c>
      <c r="R1988" t="n">
        <v>-0.001898099368409486</v>
      </c>
    </row>
    <row r="1989">
      <c r="F1989" t="n">
        <v>0.06785157146104846</v>
      </c>
      <c r="G1989" t="n">
        <v>0.01675923511995934</v>
      </c>
      <c r="H1989" t="n">
        <v>-0.002759174860187829</v>
      </c>
      <c r="J1989" t="n">
        <v>0.02535520894504041</v>
      </c>
      <c r="K1989" t="n">
        <v>0.01710334964788068</v>
      </c>
      <c r="L1989" t="n">
        <v>-0.001713232129754149</v>
      </c>
      <c r="M1989" t="n">
        <v>0.05149459808802184</v>
      </c>
      <c r="N1989" t="n">
        <v>0.01827698062928474</v>
      </c>
      <c r="O1989" t="n">
        <v>-0.002569273886717743</v>
      </c>
      <c r="P1989" t="n">
        <v>0.07764685153031931</v>
      </c>
      <c r="Q1989" t="n">
        <v>0.01704124540690627</v>
      </c>
      <c r="R1989" t="n">
        <v>-0.001898668741282721</v>
      </c>
    </row>
    <row r="1990">
      <c r="F1990" t="n">
        <v>0.06774887403977613</v>
      </c>
      <c r="G1990" t="n">
        <v>0.01676803723924504</v>
      </c>
      <c r="H1990" t="n">
        <v>-0.002760002116292222</v>
      </c>
      <c r="J1990" t="n">
        <v>0.02534932636945295</v>
      </c>
      <c r="K1990" t="n">
        <v>0.0171123324995865</v>
      </c>
      <c r="L1990" t="n">
        <v>-0.00171340338446524</v>
      </c>
      <c r="M1990" t="n">
        <v>0.0513564090623933</v>
      </c>
      <c r="N1990" t="n">
        <v>0.01828657988381693</v>
      </c>
      <c r="O1990" t="n">
        <v>-0.002566449662399377</v>
      </c>
      <c r="P1990" t="n">
        <v>0.07761850647730079</v>
      </c>
      <c r="Q1990" t="n">
        <v>0.01705019564083847</v>
      </c>
      <c r="R1990" t="n">
        <v>-0.001896960622663015</v>
      </c>
    </row>
    <row r="1991">
      <c r="F1991" t="n">
        <v>0.06786604786413127</v>
      </c>
      <c r="G1991" t="n">
        <v>0.01677683935853073</v>
      </c>
      <c r="H1991" t="n">
        <v>-0.002758000104266797</v>
      </c>
      <c r="J1991" t="n">
        <v>0.0253585114515712</v>
      </c>
      <c r="K1991" t="n">
        <v>0.01712131535129232</v>
      </c>
      <c r="L1991" t="n">
        <v>-0.001713060875043058</v>
      </c>
      <c r="M1991" t="n">
        <v>0.05148011466488617</v>
      </c>
      <c r="N1991" t="n">
        <v>0.01829617913834912</v>
      </c>
      <c r="O1991" t="n">
        <v>-0.002569017139052437</v>
      </c>
      <c r="P1991" t="n">
        <v>0.07762291290524731</v>
      </c>
      <c r="Q1991" t="n">
        <v>0.01705914587477066</v>
      </c>
      <c r="R1991" t="n">
        <v>-0.001897719786493995</v>
      </c>
    </row>
    <row r="1992">
      <c r="F1992" t="n">
        <v>0.06777432117002105</v>
      </c>
      <c r="G1992" t="n">
        <v>0.01678564147781642</v>
      </c>
      <c r="H1992" t="n">
        <v>-0.002758827173470396</v>
      </c>
      <c r="J1992" t="n">
        <v>0.02537523067709198</v>
      </c>
      <c r="K1992" t="n">
        <v>0.01713029820299814</v>
      </c>
      <c r="L1992" t="n">
        <v>-0.001710571741240434</v>
      </c>
      <c r="M1992" t="n">
        <v>0.05160382430920879</v>
      </c>
      <c r="N1992" t="n">
        <v>0.01830577839288131</v>
      </c>
      <c r="O1992" t="n">
        <v>-0.002567146403540868</v>
      </c>
      <c r="P1992" t="n">
        <v>0.07766007215189824</v>
      </c>
      <c r="Q1992" t="n">
        <v>0.01706809610870286</v>
      </c>
      <c r="R1992" t="n">
        <v>-0.001898707917082256</v>
      </c>
    </row>
    <row r="1993">
      <c r="F1993" t="n">
        <v>0.06786950814256251</v>
      </c>
      <c r="G1993" t="n">
        <v>0.01679444359710211</v>
      </c>
      <c r="H1993" t="n">
        <v>-0.002758000104266797</v>
      </c>
      <c r="J1993" t="n">
        <v>0.02534674182611087</v>
      </c>
      <c r="K1993" t="n">
        <v>0.01713928105470396</v>
      </c>
      <c r="L1993" t="n">
        <v>-0.001709888059489338</v>
      </c>
      <c r="M1993" t="n">
        <v>0.05144548612273264</v>
      </c>
      <c r="N1993" t="n">
        <v>0.01831537764741349</v>
      </c>
      <c r="O1993" t="n">
        <v>-0.002568173467515079</v>
      </c>
      <c r="P1993" t="n">
        <v>0.07772998555494365</v>
      </c>
      <c r="Q1993" t="n">
        <v>0.01707704634263506</v>
      </c>
      <c r="R1993" t="n">
        <v>-0.001897379352965945</v>
      </c>
    </row>
    <row r="1994">
      <c r="F1994" t="n">
        <v>0.06774476757984577</v>
      </c>
      <c r="G1994" t="n">
        <v>0.0168032457163878</v>
      </c>
      <c r="H1994" t="n">
        <v>-0.002757448724797732</v>
      </c>
      <c r="J1994" t="n">
        <v>0.02534839032606817</v>
      </c>
      <c r="K1994" t="n">
        <v>0.01714826390640978</v>
      </c>
      <c r="L1994" t="n">
        <v>-0.001710229900364886</v>
      </c>
      <c r="M1994" t="n">
        <v>0.05148861253765535</v>
      </c>
      <c r="N1994" t="n">
        <v>0.01832497690194568</v>
      </c>
      <c r="O1994" t="n">
        <v>-0.002567659935527973</v>
      </c>
      <c r="P1994" t="n">
        <v>0.07737410143352474</v>
      </c>
      <c r="Q1994" t="n">
        <v>0.01708599657656726</v>
      </c>
      <c r="R1994" t="n">
        <v>-0.001897569147839704</v>
      </c>
    </row>
    <row r="1995">
      <c r="F1995" t="n">
        <v>0.06777396863991339</v>
      </c>
      <c r="G1995" t="n">
        <v>0.0168120478356735</v>
      </c>
      <c r="H1995" t="n">
        <v>-0.002755794586390535</v>
      </c>
      <c r="J1995" t="n">
        <v>0.02541785317906302</v>
      </c>
      <c r="K1995" t="n">
        <v>0.0171572467581156</v>
      </c>
      <c r="L1995" t="n">
        <v>-0.001708691616424922</v>
      </c>
      <c r="M1995" t="n">
        <v>0.05163247641567709</v>
      </c>
      <c r="N1995" t="n">
        <v>0.01833457615647787</v>
      </c>
      <c r="O1995" t="n">
        <v>-0.002566632871553762</v>
      </c>
      <c r="P1995" t="n">
        <v>0.0774112583129512</v>
      </c>
      <c r="Q1995" t="n">
        <v>0.01709494681049946</v>
      </c>
      <c r="R1995" t="n">
        <v>-0.001898707917082256</v>
      </c>
    </row>
    <row r="1996">
      <c r="F1996" t="n">
        <v>0.06780316758374202</v>
      </c>
      <c r="G1996" t="n">
        <v>0.01682084995495919</v>
      </c>
      <c r="H1996" t="n">
        <v>-0.002758203421057857</v>
      </c>
      <c r="J1996" t="n">
        <v>0.02539689629810168</v>
      </c>
      <c r="K1996" t="n">
        <v>0.01716622960982142</v>
      </c>
      <c r="L1996" t="n">
        <v>-0.001705358654225053</v>
      </c>
      <c r="M1996" t="n">
        <v>0.05163531306023045</v>
      </c>
      <c r="N1996" t="n">
        <v>0.01834417541101005</v>
      </c>
      <c r="O1996" t="n">
        <v>-0.002570152823892223</v>
      </c>
      <c r="P1996" t="n">
        <v>0.07751392538684787</v>
      </c>
      <c r="Q1996" t="n">
        <v>0.01710389704443166</v>
      </c>
      <c r="R1996" t="n">
        <v>-0.001898557629061898</v>
      </c>
    </row>
    <row r="1997">
      <c r="F1997" t="n">
        <v>0.06779936782313556</v>
      </c>
      <c r="G1997" t="n">
        <v>0.01682965207424489</v>
      </c>
      <c r="H1997" t="n">
        <v>-0.002757376538849085</v>
      </c>
      <c r="J1997" t="n">
        <v>0.02541361442288935</v>
      </c>
      <c r="K1997" t="n">
        <v>0.01717521246152724</v>
      </c>
      <c r="L1997" t="n">
        <v>-0.001705188067183518</v>
      </c>
      <c r="M1997" t="n">
        <v>0.05145682113731462</v>
      </c>
      <c r="N1997" t="n">
        <v>0.01835377466554224</v>
      </c>
      <c r="O1997" t="n">
        <v>-0.002569382471362332</v>
      </c>
      <c r="P1997" t="n">
        <v>0.07784588085674105</v>
      </c>
      <c r="Q1997" t="n">
        <v>0.01711284727836386</v>
      </c>
      <c r="R1997" t="n">
        <v>-0.001898557629061898</v>
      </c>
    </row>
    <row r="1998">
      <c r="F1998" t="n">
        <v>0.06777356247198274</v>
      </c>
      <c r="G1998" t="n">
        <v>0.01683845419353058</v>
      </c>
      <c r="H1998" t="n">
        <v>-0.002759030303266628</v>
      </c>
      <c r="J1998" t="n">
        <v>0.02532483557019462</v>
      </c>
      <c r="K1998" t="n">
        <v>0.01718419531323306</v>
      </c>
      <c r="L1998" t="n">
        <v>-0.001705529241266588</v>
      </c>
      <c r="M1998" t="n">
        <v>0.05156039655289579</v>
      </c>
      <c r="N1998" t="n">
        <v>0.01836337392007443</v>
      </c>
      <c r="O1998" t="n">
        <v>-0.002568868903009071</v>
      </c>
      <c r="P1998" t="n">
        <v>0.07758824526469915</v>
      </c>
      <c r="Q1998" t="n">
        <v>0.01712179751229606</v>
      </c>
      <c r="R1998" t="n">
        <v>-0.001897608634945602</v>
      </c>
    </row>
    <row r="1999">
      <c r="F1999" t="n">
        <v>0.06776974843680271</v>
      </c>
      <c r="G1999" t="n">
        <v>0.01684725631281627</v>
      </c>
      <c r="H1999" t="n">
        <v>-0.002757303800697427</v>
      </c>
      <c r="J1999" t="n">
        <v>0.02542444366339429</v>
      </c>
      <c r="K1999" t="n">
        <v>0.01719317816493888</v>
      </c>
      <c r="L1999" t="n">
        <v>-0.001701864283844317</v>
      </c>
      <c r="M1999" t="n">
        <v>0.05148264115572065</v>
      </c>
      <c r="N1999" t="n">
        <v>0.01837297317460661</v>
      </c>
      <c r="O1999" t="n">
        <v>-0.002568022151062127</v>
      </c>
      <c r="P1999" t="n">
        <v>0.07769091853502158</v>
      </c>
      <c r="Q1999" t="n">
        <v>0.01713074774622825</v>
      </c>
      <c r="R1999" t="n">
        <v>-0.001897418836122343</v>
      </c>
    </row>
    <row r="2000">
      <c r="F2000" t="n">
        <v>0.06777692901931681</v>
      </c>
      <c r="G2000" t="n">
        <v>0.01685605843210196</v>
      </c>
      <c r="H2000" t="n">
        <v>-0.002757579365738472</v>
      </c>
      <c r="J2000" t="n">
        <v>0.02536580301425456</v>
      </c>
      <c r="K2000" t="n">
        <v>0.0172021610166447</v>
      </c>
      <c r="L2000" t="n">
        <v>-0.00170220479290471</v>
      </c>
      <c r="M2000" t="n">
        <v>0.05144518132450263</v>
      </c>
      <c r="N2000" t="n">
        <v>0.0183825724291388</v>
      </c>
      <c r="O2000" t="n">
        <v>-0.00256981976656787</v>
      </c>
      <c r="P2000" t="n">
        <v>0.07740051733119868</v>
      </c>
      <c r="Q2000" t="n">
        <v>0.01713969798016045</v>
      </c>
      <c r="R2000" t="n">
        <v>-0.001898597474217516</v>
      </c>
    </row>
    <row r="2001">
      <c r="F2001" t="n">
        <v>0.06794913072872845</v>
      </c>
      <c r="G2001" t="n">
        <v>0.01686486055138766</v>
      </c>
      <c r="H2001" t="n">
        <v>-0.002754823715328021</v>
      </c>
      <c r="J2001" t="n">
        <v>0.02532976705535865</v>
      </c>
      <c r="K2001" t="n">
        <v>0.01721114386835052</v>
      </c>
      <c r="L2001" t="n">
        <v>-0.001702715556495299</v>
      </c>
      <c r="M2001" t="n">
        <v>0.05160920942625988</v>
      </c>
      <c r="N2001" t="n">
        <v>0.01839217168367099</v>
      </c>
      <c r="O2001" t="n">
        <v>-0.002568022151062127</v>
      </c>
      <c r="P2001" t="n">
        <v>0.07753594757272947</v>
      </c>
      <c r="Q2001" t="n">
        <v>0.01714864821409265</v>
      </c>
      <c r="R2001" t="n">
        <v>-0.001898977079830676</v>
      </c>
    </row>
    <row r="2002">
      <c r="F2002" t="n">
        <v>0.06781328023034633</v>
      </c>
      <c r="G2002" t="n">
        <v>0.01687366267067335</v>
      </c>
      <c r="H2002" t="n">
        <v>-0.002758406060861607</v>
      </c>
      <c r="J2002" t="n">
        <v>0.02536909035989912</v>
      </c>
      <c r="K2002" t="n">
        <v>0.01722012672005634</v>
      </c>
      <c r="L2002" t="n">
        <v>-0.001704077592736871</v>
      </c>
      <c r="M2002" t="n">
        <v>0.05165234814048464</v>
      </c>
      <c r="N2002" t="n">
        <v>0.01840177093820318</v>
      </c>
      <c r="O2002" t="n">
        <v>-0.002566738139986596</v>
      </c>
      <c r="P2002" t="n">
        <v>0.07750759485819936</v>
      </c>
      <c r="Q2002" t="n">
        <v>0.01715759844802485</v>
      </c>
      <c r="R2002" t="n">
        <v>-0.001899736291056995</v>
      </c>
    </row>
    <row r="2003">
      <c r="F2003" t="n">
        <v>0.06783145056887974</v>
      </c>
      <c r="G2003" t="n">
        <v>0.01688246478995904</v>
      </c>
      <c r="H2003" t="n">
        <v>-0.002756201540533246</v>
      </c>
      <c r="J2003" t="n">
        <v>0.02538580570552107</v>
      </c>
      <c r="K2003" t="n">
        <v>0.01722910957176216</v>
      </c>
      <c r="L2003" t="n">
        <v>-0.001703396574616085</v>
      </c>
      <c r="M2003" t="n">
        <v>0.05139324777449816</v>
      </c>
      <c r="N2003" t="n">
        <v>0.01841137019273537</v>
      </c>
      <c r="O2003" t="n">
        <v>-0.002566994942201702</v>
      </c>
      <c r="P2003" t="n">
        <v>0.07777406111666996</v>
      </c>
      <c r="Q2003" t="n">
        <v>0.01716654868195705</v>
      </c>
      <c r="R2003" t="n">
        <v>-0.001897838262991197</v>
      </c>
    </row>
    <row r="2004">
      <c r="F2004" t="n">
        <v>0.06783861351475177</v>
      </c>
      <c r="G2004" t="n">
        <v>0.01689126690924474</v>
      </c>
      <c r="H2004" t="n">
        <v>-0.002755577505015848</v>
      </c>
      <c r="J2004" t="n">
        <v>0.02534222919905152</v>
      </c>
      <c r="K2004" t="n">
        <v>0.01723809242346798</v>
      </c>
      <c r="L2004" t="n">
        <v>-0.001699738884540391</v>
      </c>
      <c r="M2004" t="n">
        <v>0.05163788289965274</v>
      </c>
      <c r="N2004" t="n">
        <v>0.01842096944726755</v>
      </c>
      <c r="O2004" t="n">
        <v>-0.002570769296579984</v>
      </c>
      <c r="P2004" t="n">
        <v>0.07774571080272541</v>
      </c>
      <c r="Q2004" t="n">
        <v>0.01717549891588925</v>
      </c>
      <c r="R2004" t="n">
        <v>-0.00189920708147985</v>
      </c>
    </row>
    <row r="2005">
      <c r="F2005" t="n">
        <v>0.06788978995522521</v>
      </c>
      <c r="G2005" t="n">
        <v>0.01690006902853043</v>
      </c>
      <c r="H2005" t="n">
        <v>-0.002756679515615734</v>
      </c>
      <c r="J2005" t="n">
        <v>0.025351406625768</v>
      </c>
      <c r="K2005" t="n">
        <v>0.0172470752751738</v>
      </c>
      <c r="L2005" t="n">
        <v>-0.001699568961628811</v>
      </c>
      <c r="M2005" t="n">
        <v>0.05156012616071004</v>
      </c>
      <c r="N2005" t="n">
        <v>0.01843056870179974</v>
      </c>
      <c r="O2005" t="n">
        <v>-0.002568714735703596</v>
      </c>
      <c r="P2005" t="n">
        <v>0.07771735973107319</v>
      </c>
      <c r="Q2005" t="n">
        <v>0.01718444914982145</v>
      </c>
      <c r="R2005" t="n">
        <v>-0.001897498820063368</v>
      </c>
    </row>
    <row r="2006">
      <c r="F2006" t="n">
        <v>0.0679849884835648</v>
      </c>
      <c r="G2006" t="n">
        <v>0.01690887114781612</v>
      </c>
      <c r="H2006" t="n">
        <v>-0.002753648986466046</v>
      </c>
      <c r="J2006" t="n">
        <v>0.02535304694052595</v>
      </c>
      <c r="K2006" t="n">
        <v>0.01725605812687962</v>
      </c>
      <c r="L2006" t="n">
        <v>-0.001699738884540391</v>
      </c>
      <c r="M2006" t="n">
        <v>0.05166372022669197</v>
      </c>
      <c r="N2006" t="n">
        <v>0.01844016795633193</v>
      </c>
      <c r="O2006" t="n">
        <v>-0.0025682010954845</v>
      </c>
      <c r="P2006" t="n">
        <v>0.077918321429371</v>
      </c>
      <c r="Q2006" t="n">
        <v>0.01719339938375365</v>
      </c>
      <c r="R2006" t="n">
        <v>-0.001897498820063368</v>
      </c>
    </row>
    <row r="2007">
      <c r="F2007" t="n">
        <v>0.06784906677715824</v>
      </c>
      <c r="G2007" t="n">
        <v>0.01691767326710181</v>
      </c>
      <c r="H2007" t="n">
        <v>-0.002756679515615734</v>
      </c>
      <c r="J2007" t="n">
        <v>0.02533961267989757</v>
      </c>
      <c r="K2007" t="n">
        <v>0.01726504097858543</v>
      </c>
      <c r="L2007" t="n">
        <v>-0.001700588499098294</v>
      </c>
      <c r="M2007" t="n">
        <v>0.0514046083094028</v>
      </c>
      <c r="N2007" t="n">
        <v>0.01844976721086411</v>
      </c>
      <c r="O2007" t="n">
        <v>-0.002568635443107987</v>
      </c>
      <c r="P2007" t="n">
        <v>0.07762789586567886</v>
      </c>
      <c r="Q2007" t="n">
        <v>0.01720234961768584</v>
      </c>
      <c r="R2007" t="n">
        <v>-0.00189734951663266</v>
      </c>
    </row>
    <row r="2008">
      <c r="F2008" t="n">
        <v>0.06787822284323473</v>
      </c>
      <c r="G2008" t="n">
        <v>0.01692647538638751</v>
      </c>
      <c r="H2008" t="n">
        <v>-0.002753025106623688</v>
      </c>
      <c r="J2008" t="n">
        <v>0.02533371428506169</v>
      </c>
      <c r="K2008" t="n">
        <v>0.01727402383029126</v>
      </c>
      <c r="L2008" t="n">
        <v>-0.00169626111947939</v>
      </c>
      <c r="M2008" t="n">
        <v>0.05156865706449673</v>
      </c>
      <c r="N2008" t="n">
        <v>0.0184593664653963</v>
      </c>
      <c r="O2008" t="n">
        <v>-0.002569919632410611</v>
      </c>
      <c r="P2008" t="n">
        <v>0.07789438176526742</v>
      </c>
      <c r="Q2008" t="n">
        <v>0.01721129985161804</v>
      </c>
      <c r="R2008" t="n">
        <v>-0.001899627247144824</v>
      </c>
    </row>
    <row r="2009">
      <c r="F2009" t="n">
        <v>0.06786334701019439</v>
      </c>
      <c r="G2009" t="n">
        <v>0.0169352775056732</v>
      </c>
      <c r="H2009" t="n">
        <v>-0.002756881269854576</v>
      </c>
      <c r="J2009" t="n">
        <v>0.02539565068386442</v>
      </c>
      <c r="K2009" t="n">
        <v>0.01728300668199707</v>
      </c>
      <c r="L2009" t="n">
        <v>-0.001695921935092371</v>
      </c>
      <c r="M2009" t="n">
        <v>0.05155135127354593</v>
      </c>
      <c r="N2009" t="n">
        <v>0.01846896571992849</v>
      </c>
      <c r="O2009" t="n">
        <v>-0.002570176470271136</v>
      </c>
      <c r="P2009" t="n">
        <v>0.07789879174403719</v>
      </c>
      <c r="Q2009" t="n">
        <v>0.01722025008555024</v>
      </c>
      <c r="R2009" t="n">
        <v>-0.001899817058020837</v>
      </c>
    </row>
    <row r="2010">
      <c r="F2010" t="n">
        <v>0.06800257792695921</v>
      </c>
      <c r="G2010" t="n">
        <v>0.01694407962495889</v>
      </c>
      <c r="H2010" t="n">
        <v>-0.00275633038939302</v>
      </c>
      <c r="J2010" t="n">
        <v>0.02541990175666198</v>
      </c>
      <c r="K2010" t="n">
        <v>0.0172919895337029</v>
      </c>
      <c r="L2010" t="n">
        <v>-0.001695073974124825</v>
      </c>
      <c r="M2010" t="n">
        <v>0.05171540827809032</v>
      </c>
      <c r="N2010" t="n">
        <v>0.01847856497446068</v>
      </c>
      <c r="O2010" t="n">
        <v>-0.002567094415944839</v>
      </c>
      <c r="P2010" t="n">
        <v>0.07770663691464047</v>
      </c>
      <c r="Q2010" t="n">
        <v>0.01722920031948244</v>
      </c>
      <c r="R2010" t="n">
        <v>-0.001899627247144824</v>
      </c>
    </row>
    <row r="2011">
      <c r="F2011" t="n">
        <v>0.06796567881711989</v>
      </c>
      <c r="G2011" t="n">
        <v>0.01695288174424459</v>
      </c>
      <c r="H2011" t="n">
        <v>-0.002756881269854576</v>
      </c>
      <c r="J2011" t="n">
        <v>0.02541400268191825</v>
      </c>
      <c r="K2011" t="n">
        <v>0.01730097238540872</v>
      </c>
      <c r="L2011" t="n">
        <v>-0.001692454575662535</v>
      </c>
      <c r="M2011" t="n">
        <v>0.05147643722687792</v>
      </c>
      <c r="N2011" t="n">
        <v>0.01848816422899286</v>
      </c>
      <c r="O2011" t="n">
        <v>-0.002569149118829037</v>
      </c>
      <c r="P2011" t="n">
        <v>0.07757999957038131</v>
      </c>
      <c r="Q2011" t="n">
        <v>0.01723815055341464</v>
      </c>
      <c r="R2011" t="n">
        <v>-0.001899247625392796</v>
      </c>
    </row>
    <row r="2012">
      <c r="F2012" t="n">
        <v>0.06799482674997576</v>
      </c>
      <c r="G2012" t="n">
        <v>0.01696168386353028</v>
      </c>
      <c r="H2012" t="n">
        <v>-0.002755154734304804</v>
      </c>
      <c r="J2012" t="n">
        <v>0.02542317827045003</v>
      </c>
      <c r="K2012" t="n">
        <v>0.01730995523711453</v>
      </c>
      <c r="L2012" t="n">
        <v>-0.001694316461884385</v>
      </c>
      <c r="M2012" t="n">
        <v>0.05145913177325387</v>
      </c>
      <c r="N2012" t="n">
        <v>0.01849776348352505</v>
      </c>
      <c r="O2012" t="n">
        <v>-0.002568297830560209</v>
      </c>
      <c r="P2012" t="n">
        <v>0.07787926125532735</v>
      </c>
      <c r="Q2012" t="n">
        <v>0.01724710078734684</v>
      </c>
      <c r="R2012" t="n">
        <v>-0.001899098702746639</v>
      </c>
    </row>
    <row r="2013">
      <c r="F2013" t="n">
        <v>0.06794690045220068</v>
      </c>
      <c r="G2013" t="n">
        <v>0.01697048598281597</v>
      </c>
      <c r="H2013" t="n">
        <v>-0.002752400956459422</v>
      </c>
      <c r="J2013" t="n">
        <v>0.02545496746787973</v>
      </c>
      <c r="K2013" t="n">
        <v>0.01731893808882036</v>
      </c>
      <c r="L2013" t="n">
        <v>-0.001692116050894925</v>
      </c>
      <c r="M2013" t="n">
        <v>0.05146197888864501</v>
      </c>
      <c r="N2013" t="n">
        <v>0.01850736273805724</v>
      </c>
      <c r="O2013" t="n">
        <v>-0.002568554686028812</v>
      </c>
      <c r="P2013" t="n">
        <v>0.0778181473937215</v>
      </c>
      <c r="Q2013" t="n">
        <v>0.01725605102127904</v>
      </c>
      <c r="R2013" t="n">
        <v>-0.001900047777560605</v>
      </c>
    </row>
    <row r="2014">
      <c r="F2014" t="n">
        <v>0.06793199525830382</v>
      </c>
      <c r="G2014" t="n">
        <v>0.01697928810210167</v>
      </c>
      <c r="H2014" t="n">
        <v>-0.002755154734304804</v>
      </c>
      <c r="J2014" t="n">
        <v>0.0254415286497657</v>
      </c>
      <c r="K2014" t="n">
        <v>0.01732792094052617</v>
      </c>
      <c r="L2014" t="n">
        <v>-0.001691777526127316</v>
      </c>
      <c r="M2014" t="n">
        <v>0.05164619966699371</v>
      </c>
      <c r="N2014" t="n">
        <v>0.01851696199258943</v>
      </c>
      <c r="O2014" t="n">
        <v>-0.002569068396966018</v>
      </c>
      <c r="P2014" t="n">
        <v>0.0775932190477277</v>
      </c>
      <c r="Q2014" t="n">
        <v>0.01726500125521123</v>
      </c>
      <c r="R2014" t="n">
        <v>-0.001899668147635018</v>
      </c>
    </row>
    <row r="2015">
      <c r="F2015" t="n">
        <v>0.06790607062989078</v>
      </c>
      <c r="G2015" t="n">
        <v>0.01698809022138736</v>
      </c>
      <c r="H2015" t="n">
        <v>-0.002754603978735727</v>
      </c>
      <c r="J2015" t="n">
        <v>0.02539039716275088</v>
      </c>
      <c r="K2015" t="n">
        <v>0.01733690379223199</v>
      </c>
      <c r="L2015" t="n">
        <v>-0.001692116050894925</v>
      </c>
      <c r="M2015" t="n">
        <v>0.05162889835954704</v>
      </c>
      <c r="N2015" t="n">
        <v>0.01852656124712161</v>
      </c>
      <c r="O2015" t="n">
        <v>-0.002569325252434621</v>
      </c>
      <c r="P2015" t="n">
        <v>0.07756486305020599</v>
      </c>
      <c r="Q2015" t="n">
        <v>0.01727395148914343</v>
      </c>
      <c r="R2015" t="n">
        <v>-0.001898719072821052</v>
      </c>
    </row>
    <row r="2016">
      <c r="F2016" t="n">
        <v>0.068001273831982</v>
      </c>
      <c r="G2016" t="n">
        <v>0.01699689234067305</v>
      </c>
      <c r="H2016" t="n">
        <v>-0.002751776546713818</v>
      </c>
      <c r="J2016" t="n">
        <v>0.02539203195227724</v>
      </c>
      <c r="K2016" t="n">
        <v>0.01734588664393781</v>
      </c>
      <c r="L2016" t="n">
        <v>-0.001690855304301226</v>
      </c>
      <c r="M2016" t="n">
        <v>0.05165190361061398</v>
      </c>
      <c r="N2016" t="n">
        <v>0.0185361605016538</v>
      </c>
      <c r="O2016" t="n">
        <v>-0.002569243089375044</v>
      </c>
      <c r="P2016" t="n">
        <v>0.07792966822889158</v>
      </c>
      <c r="Q2016" t="n">
        <v>0.01728290172307563</v>
      </c>
      <c r="R2016" t="n">
        <v>-0.001899329761763094</v>
      </c>
    </row>
    <row r="2017">
      <c r="F2017" t="n">
        <v>0.0679863519723464</v>
      </c>
      <c r="G2017" t="n">
        <v>0.01700569445995874</v>
      </c>
      <c r="H2017" t="n">
        <v>-0.00275370375390011</v>
      </c>
      <c r="J2017" t="n">
        <v>0.02540120477935602</v>
      </c>
      <c r="K2017" t="n">
        <v>0.01735486949564363</v>
      </c>
      <c r="L2017" t="n">
        <v>-0.001688490235437182</v>
      </c>
      <c r="M2017" t="n">
        <v>0.05171521714287769</v>
      </c>
      <c r="N2017" t="n">
        <v>0.01854575975618599</v>
      </c>
      <c r="O2017" t="n">
        <v>-0.00256744497883459</v>
      </c>
      <c r="P2017" t="n">
        <v>0.07747538541050536</v>
      </c>
      <c r="Q2017" t="n">
        <v>0.01729185195700783</v>
      </c>
      <c r="R2017" t="n">
        <v>-0.001897621390000565</v>
      </c>
    </row>
    <row r="2018">
      <c r="F2018" t="n">
        <v>0.06791635310164962</v>
      </c>
      <c r="G2018" t="n">
        <v>0.01701449657924443</v>
      </c>
      <c r="H2018" t="n">
        <v>-0.002752327177338473</v>
      </c>
      <c r="J2018" t="n">
        <v>0.02535006715392575</v>
      </c>
      <c r="K2018" t="n">
        <v>0.01736385234734945</v>
      </c>
      <c r="L2018" t="n">
        <v>-0.001688659168927471</v>
      </c>
      <c r="M2018" t="n">
        <v>0.05165761132871055</v>
      </c>
      <c r="N2018" t="n">
        <v>0.01855535901071817</v>
      </c>
      <c r="O2018" t="n">
        <v>-0.002570270581112447</v>
      </c>
      <c r="P2018" t="n">
        <v>0.07774190653228907</v>
      </c>
      <c r="Q2018" t="n">
        <v>0.01730080219094003</v>
      </c>
      <c r="R2018" t="n">
        <v>-0.001897431570915839</v>
      </c>
    </row>
    <row r="2019">
      <c r="F2019" t="n">
        <v>0.06800054356923968</v>
      </c>
      <c r="G2019" t="n">
        <v>0.01702329869853013</v>
      </c>
      <c r="H2019" t="n">
        <v>-0.002754179669094867</v>
      </c>
      <c r="J2019" t="n">
        <v>0.0254647833434945</v>
      </c>
      <c r="K2019" t="n">
        <v>0.01737283519905527</v>
      </c>
      <c r="L2019" t="n">
        <v>-0.001689334902888626</v>
      </c>
      <c r="M2019" t="n">
        <v>0.0514387731358992</v>
      </c>
      <c r="N2019" t="n">
        <v>0.01856495826525036</v>
      </c>
      <c r="O2019" t="n">
        <v>-0.002569243089375044</v>
      </c>
      <c r="P2019" t="n">
        <v>0.07761525743137704</v>
      </c>
      <c r="Q2019" t="n">
        <v>0.01730975242487223</v>
      </c>
      <c r="R2019" t="n">
        <v>-0.001898232421434259</v>
      </c>
    </row>
    <row r="2020">
      <c r="F2020" t="n">
        <v>0.06791950985334563</v>
      </c>
      <c r="G2020" t="n">
        <v>0.01703210081781582</v>
      </c>
      <c r="H2020" t="n">
        <v>-0.002752252899388325</v>
      </c>
      <c r="J2020" t="n">
        <v>0.02540610450923692</v>
      </c>
      <c r="K2020" t="n">
        <v>0.01738181805076109</v>
      </c>
      <c r="L2020" t="n">
        <v>-0.001685212180236384</v>
      </c>
      <c r="M2020" t="n">
        <v>0.05158270595800332</v>
      </c>
      <c r="N2020" t="n">
        <v>0.01857455751978255</v>
      </c>
      <c r="O2020" t="n">
        <v>-0.002568388802841179</v>
      </c>
      <c r="P2020" t="n">
        <v>0.07775072711466563</v>
      </c>
      <c r="Q2020" t="n">
        <v>0.01731870265880443</v>
      </c>
      <c r="R2020" t="n">
        <v>-0.001898042598192115</v>
      </c>
    </row>
    <row r="2021">
      <c r="F2021" t="n">
        <v>0.0680367479017437</v>
      </c>
      <c r="G2021" t="n">
        <v>0.01704090293710151</v>
      </c>
      <c r="H2021" t="n">
        <v>-0.002751977646573105</v>
      </c>
      <c r="J2021" t="n">
        <v>0.02539265810256129</v>
      </c>
      <c r="K2021" t="n">
        <v>0.01739080090246691</v>
      </c>
      <c r="L2021" t="n">
        <v>-0.001686055207840304</v>
      </c>
      <c r="M2021" t="n">
        <v>0.05152509851523859</v>
      </c>
      <c r="N2021" t="n">
        <v>0.01858415677431473</v>
      </c>
      <c r="O2021" t="n">
        <v>-0.002569159473616187</v>
      </c>
      <c r="P2021" t="n">
        <v>0.07785343502395631</v>
      </c>
      <c r="Q2021" t="n">
        <v>0.01732765289273662</v>
      </c>
      <c r="R2021" t="n">
        <v>-0.001898422244676402</v>
      </c>
    </row>
    <row r="2022">
      <c r="F2022" t="n">
        <v>0.06805484499064154</v>
      </c>
      <c r="G2022" t="n">
        <v>0.01704970505638721</v>
      </c>
      <c r="H2022" t="n">
        <v>-0.002754730174725308</v>
      </c>
      <c r="J2022" t="n">
        <v>0.02545460478160548</v>
      </c>
      <c r="K2022" t="n">
        <v>0.01739978375417273</v>
      </c>
      <c r="L2022" t="n">
        <v>-0.001687235446485792</v>
      </c>
      <c r="M2022" t="n">
        <v>0.05164888366021722</v>
      </c>
      <c r="N2022" t="n">
        <v>0.01859375602884692</v>
      </c>
      <c r="O2022" t="n">
        <v>-0.002570700815166201</v>
      </c>
      <c r="P2022" t="n">
        <v>0.077661250852265</v>
      </c>
      <c r="Q2022" t="n">
        <v>0.01733660312666882</v>
      </c>
      <c r="R2022" t="n">
        <v>-0.001898422244676402</v>
      </c>
    </row>
    <row r="2023">
      <c r="F2023" t="n">
        <v>0.06806192129380972</v>
      </c>
      <c r="G2023" t="n">
        <v>0.0170585071756729</v>
      </c>
      <c r="H2023" t="n">
        <v>-0.002751702393757884</v>
      </c>
      <c r="J2023" t="n">
        <v>0.02542607841951383</v>
      </c>
      <c r="K2023" t="n">
        <v>0.01740876660587855</v>
      </c>
      <c r="L2023" t="n">
        <v>-0.001685212180236384</v>
      </c>
      <c r="M2023" t="n">
        <v>0.05163158757195416</v>
      </c>
      <c r="N2023" t="n">
        <v>0.01860335528337911</v>
      </c>
      <c r="O2023" t="n">
        <v>-0.002570700815166201</v>
      </c>
      <c r="P2023" t="n">
        <v>0.07773119433227205</v>
      </c>
      <c r="Q2023" t="n">
        <v>0.01734555336060102</v>
      </c>
      <c r="R2023" t="n">
        <v>-0.001897283305223542</v>
      </c>
    </row>
    <row r="2024">
      <c r="F2024" t="n">
        <v>0.06804695658138055</v>
      </c>
      <c r="G2024" t="n">
        <v>0.0170673092949586</v>
      </c>
      <c r="H2024" t="n">
        <v>-0.002751627752618032</v>
      </c>
      <c r="J2024" t="n">
        <v>0.02542016947655322</v>
      </c>
      <c r="K2024" t="n">
        <v>0.01741774945758437</v>
      </c>
      <c r="L2024" t="n">
        <v>-0.001682616552639334</v>
      </c>
      <c r="M2024" t="n">
        <v>0.05175537961728768</v>
      </c>
      <c r="N2024" t="n">
        <v>0.0186129545379113</v>
      </c>
      <c r="O2024" t="n">
        <v>-0.002569845133584508</v>
      </c>
      <c r="P2024" t="n">
        <v>0.0776373049717089</v>
      </c>
      <c r="Q2024" t="n">
        <v>0.01735450359453322</v>
      </c>
      <c r="R2024" t="n">
        <v>-0.001899223490979466</v>
      </c>
    </row>
    <row r="2025">
      <c r="F2025" t="n">
        <v>0.06797689015667613</v>
      </c>
      <c r="G2025" t="n">
        <v>0.01707611141424429</v>
      </c>
      <c r="H2025" t="n">
        <v>-0.002751627752618032</v>
      </c>
      <c r="J2025" t="n">
        <v>0.0254293395068738</v>
      </c>
      <c r="K2025" t="n">
        <v>0.01742673230929019</v>
      </c>
      <c r="L2025" t="n">
        <v>-0.001682279995673109</v>
      </c>
      <c r="M2025" t="n">
        <v>0.05159699677370669</v>
      </c>
      <c r="N2025" t="n">
        <v>0.01862255379244349</v>
      </c>
      <c r="O2025" t="n">
        <v>-0.002567789874055499</v>
      </c>
      <c r="P2025" t="n">
        <v>0.07767448320509013</v>
      </c>
      <c r="Q2025" t="n">
        <v>0.01736345382846542</v>
      </c>
      <c r="R2025" t="n">
        <v>-0.001898084526367184</v>
      </c>
    </row>
    <row r="2026">
      <c r="F2026" t="n">
        <v>0.06809414106222994</v>
      </c>
      <c r="G2026" t="n">
        <v>0.01708491353352998</v>
      </c>
      <c r="H2026" t="n">
        <v>-0.00275107737202945</v>
      </c>
      <c r="J2026" t="n">
        <v>0.02539326884577561</v>
      </c>
      <c r="K2026" t="n">
        <v>0.01743571516099601</v>
      </c>
      <c r="L2026" t="n">
        <v>-0.001683962780504232</v>
      </c>
      <c r="M2026" t="n">
        <v>0.05151923422317992</v>
      </c>
      <c r="N2026" t="n">
        <v>0.01863215304697568</v>
      </c>
      <c r="O2026" t="n">
        <v>-0.002571386578231265</v>
      </c>
      <c r="P2026" t="n">
        <v>0.07784273434223038</v>
      </c>
      <c r="Q2026" t="n">
        <v>0.01737240406239762</v>
      </c>
      <c r="R2026" t="n">
        <v>-0.001900172628156367</v>
      </c>
    </row>
    <row r="2027">
      <c r="F2027" t="n">
        <v>0.06800201688333649</v>
      </c>
      <c r="G2027" t="n">
        <v>0.01709371565281567</v>
      </c>
      <c r="H2027" t="n">
        <v>-0.002752102889399575</v>
      </c>
      <c r="J2027" t="n">
        <v>0.02540243749150002</v>
      </c>
      <c r="K2027" t="n">
        <v>0.01744469801270183</v>
      </c>
      <c r="L2027" t="n">
        <v>-0.001684131058987344</v>
      </c>
      <c r="M2027" t="n">
        <v>0.05162287661318132</v>
      </c>
      <c r="N2027" t="n">
        <v>0.01864175230150786</v>
      </c>
      <c r="O2027" t="n">
        <v>-0.002568046781496626</v>
      </c>
      <c r="P2027" t="n">
        <v>0.07758500207206709</v>
      </c>
      <c r="Q2027" t="n">
        <v>0.01738135429632982</v>
      </c>
      <c r="R2027" t="n">
        <v>-0.001898654008673325</v>
      </c>
    </row>
    <row r="2028">
      <c r="F2028" t="n">
        <v>0.06806416840033738</v>
      </c>
      <c r="G2028" t="n">
        <v>0.01710251777210137</v>
      </c>
      <c r="H2028" t="n">
        <v>-0.002749901867394657</v>
      </c>
      <c r="J2028" t="n">
        <v>0.0253739039080462</v>
      </c>
      <c r="K2028" t="n">
        <v>0.01745368086440765</v>
      </c>
      <c r="L2028" t="n">
        <v>-0.001679523850956123</v>
      </c>
      <c r="M2028" t="n">
        <v>0.05164589683208867</v>
      </c>
      <c r="N2028" t="n">
        <v>0.01865135155604005</v>
      </c>
      <c r="O2028" t="n">
        <v>-0.002570529455310424</v>
      </c>
      <c r="P2028" t="n">
        <v>0.07791710113331168</v>
      </c>
      <c r="Q2028" t="n">
        <v>0.01739030453026201</v>
      </c>
      <c r="R2028" t="n">
        <v>-0.001898696311020534</v>
      </c>
    </row>
    <row r="2029">
      <c r="F2029" t="n">
        <v>0.06807121400747529</v>
      </c>
      <c r="G2029" t="n">
        <v>0.01711131989138706</v>
      </c>
      <c r="H2029" t="n">
        <v>-0.00275237801715019</v>
      </c>
      <c r="J2029" t="n">
        <v>0.02539815249046683</v>
      </c>
      <c r="K2029" t="n">
        <v>0.01746266371611347</v>
      </c>
      <c r="L2029" t="n">
        <v>-0.001681035422421984</v>
      </c>
      <c r="M2029" t="n">
        <v>0.05172938915103298</v>
      </c>
      <c r="N2029" t="n">
        <v>0.01866095081057224</v>
      </c>
      <c r="O2029" t="n">
        <v>-0.00257181407772687</v>
      </c>
      <c r="P2029" t="n">
        <v>0.07759382526705605</v>
      </c>
      <c r="Q2029" t="n">
        <v>0.01739925476419421</v>
      </c>
      <c r="R2029" t="n">
        <v>-0.001899075974350072</v>
      </c>
    </row>
    <row r="2030">
      <c r="F2030" t="n">
        <v>0.06811132191901101</v>
      </c>
      <c r="G2030" t="n">
        <v>0.01712012201067275</v>
      </c>
      <c r="H2030" t="n">
        <v>-0.00275182776164896</v>
      </c>
      <c r="J2030" t="n">
        <v>0.0254751866609292</v>
      </c>
      <c r="K2030" t="n">
        <v>0.01747164656781929</v>
      </c>
      <c r="L2030" t="n">
        <v>-0.001680363612881601</v>
      </c>
      <c r="M2030" t="n">
        <v>0.05161131386126061</v>
      </c>
      <c r="N2030" t="n">
        <v>0.01867055006510442</v>
      </c>
      <c r="O2030" t="n">
        <v>-0.002569501757377266</v>
      </c>
      <c r="P2030" t="n">
        <v>0.07786039488597468</v>
      </c>
      <c r="Q2030" t="n">
        <v>0.01740820499812641</v>
      </c>
      <c r="R2030" t="n">
        <v>-0.001899265806014841</v>
      </c>
    </row>
    <row r="2031">
      <c r="F2031" t="n">
        <v>0.06811836017423727</v>
      </c>
      <c r="G2031" t="n">
        <v>0.01712892412995844</v>
      </c>
      <c r="H2031" t="n">
        <v>-0.002750452122895887</v>
      </c>
      <c r="J2031" t="n">
        <v>0.02537878299972587</v>
      </c>
      <c r="K2031" t="n">
        <v>0.01748062941952511</v>
      </c>
      <c r="L2031" t="n">
        <v>-0.001678852041415741</v>
      </c>
      <c r="M2031" t="n">
        <v>0.05163433794952288</v>
      </c>
      <c r="N2031" t="n">
        <v>0.01868014931963661</v>
      </c>
      <c r="O2031" t="n">
        <v>-0.002570015606343845</v>
      </c>
      <c r="P2031" t="n">
        <v>0.07766819076683668</v>
      </c>
      <c r="Q2031" t="n">
        <v>0.01741715523205861</v>
      </c>
      <c r="R2031" t="n">
        <v>-0.001898316647690996</v>
      </c>
    </row>
    <row r="2032">
      <c r="F2032" t="n">
        <v>0.06804822743918205</v>
      </c>
      <c r="G2032" t="n">
        <v>0.01713772624924413</v>
      </c>
      <c r="H2032" t="n">
        <v>-0.002753402504508365</v>
      </c>
      <c r="J2032" t="n">
        <v>0.02539549046656224</v>
      </c>
      <c r="K2032" t="n">
        <v>0.01748961227123093</v>
      </c>
      <c r="L2032" t="n">
        <v>-0.001675434209389628</v>
      </c>
      <c r="M2032" t="n">
        <v>0.05173799442708035</v>
      </c>
      <c r="N2032" t="n">
        <v>0.0186897485741688</v>
      </c>
      <c r="O2032" t="n">
        <v>-0.00257121244363194</v>
      </c>
      <c r="P2032" t="n">
        <v>0.07777091674902736</v>
      </c>
      <c r="Q2032" t="n">
        <v>0.01742610546599081</v>
      </c>
      <c r="R2032" t="n">
        <v>-0.001899877993876037</v>
      </c>
    </row>
    <row r="2033">
      <c r="F2033" t="n">
        <v>0.06808832470933809</v>
      </c>
      <c r="G2033" t="n">
        <v>0.01714652836852983</v>
      </c>
      <c r="H2033" t="n">
        <v>-0.002749826657099913</v>
      </c>
      <c r="J2033" t="n">
        <v>0.02548006906412949</v>
      </c>
      <c r="K2033" t="n">
        <v>0.01749859512293675</v>
      </c>
      <c r="L2033" t="n">
        <v>-0.001675434209389628</v>
      </c>
      <c r="M2033" t="n">
        <v>0.05170054918672634</v>
      </c>
      <c r="N2033" t="n">
        <v>0.01869934782870098</v>
      </c>
      <c r="O2033" t="n">
        <v>-0.002568386088392613</v>
      </c>
      <c r="P2033" t="n">
        <v>0.07767702008267202</v>
      </c>
      <c r="Q2033" t="n">
        <v>0.01743505569992301</v>
      </c>
      <c r="R2033" t="n">
        <v>-0.001898359306430893</v>
      </c>
    </row>
    <row r="2034">
      <c r="F2034" t="n">
        <v>0.068040220231719</v>
      </c>
      <c r="G2034" t="n">
        <v>0.01715533048781552</v>
      </c>
      <c r="H2034" t="n">
        <v>-0.002751752113396771</v>
      </c>
      <c r="J2034" t="n">
        <v>0.02537611618595463</v>
      </c>
      <c r="K2034" t="n">
        <v>0.01750757797464257</v>
      </c>
      <c r="L2034" t="n">
        <v>-0.001676272345562409</v>
      </c>
      <c r="M2034" t="n">
        <v>0.05156231271031592</v>
      </c>
      <c r="N2034" t="n">
        <v>0.01870894708323317</v>
      </c>
      <c r="O2034" t="n">
        <v>-0.00256967079531958</v>
      </c>
      <c r="P2034" t="n">
        <v>0.07761589278066816</v>
      </c>
      <c r="Q2034" t="n">
        <v>0.01744400593385521</v>
      </c>
      <c r="R2034" t="n">
        <v>-0.00190006782980668</v>
      </c>
    </row>
    <row r="2035">
      <c r="F2035" t="n">
        <v>0.0681023626312184</v>
      </c>
      <c r="G2035" t="n">
        <v>0.01716413260710122</v>
      </c>
      <c r="H2035" t="n">
        <v>-0.002750101722285178</v>
      </c>
      <c r="J2035" t="n">
        <v>0.0254229891656189</v>
      </c>
      <c r="K2035" t="n">
        <v>0.01751656082634839</v>
      </c>
      <c r="L2035" t="n">
        <v>-0.001677278108969746</v>
      </c>
      <c r="M2035" t="n">
        <v>0.05168613431805058</v>
      </c>
      <c r="N2035" t="n">
        <v>0.01871854633776536</v>
      </c>
      <c r="O2035" t="n">
        <v>-0.002570095396355565</v>
      </c>
      <c r="P2035" t="n">
        <v>0.07788248294491806</v>
      </c>
      <c r="Q2035" t="n">
        <v>0.0174529561677874</v>
      </c>
      <c r="R2035" t="n">
        <v>-0.001898738978292179</v>
      </c>
    </row>
    <row r="2036">
      <c r="F2036" t="n">
        <v>0.06817553391590477</v>
      </c>
      <c r="G2036" t="n">
        <v>0.01717293472638691</v>
      </c>
      <c r="H2036" t="n">
        <v>-0.002752501016576063</v>
      </c>
      <c r="J2036" t="n">
        <v>0.02546986361089992</v>
      </c>
      <c r="K2036" t="n">
        <v>0.01752554367805421</v>
      </c>
      <c r="L2036" t="n">
        <v>-0.001672528484044425</v>
      </c>
      <c r="M2036" t="n">
        <v>0.05156805468592282</v>
      </c>
      <c r="N2036" t="n">
        <v>0.01872814559229755</v>
      </c>
      <c r="O2036" t="n">
        <v>-0.002571380187095595</v>
      </c>
      <c r="P2036" t="n">
        <v>0.07801799158570505</v>
      </c>
      <c r="Q2036" t="n">
        <v>0.0174619064017196</v>
      </c>
      <c r="R2036" t="n">
        <v>-0.001897642972420251</v>
      </c>
    </row>
    <row r="2037">
      <c r="F2037" t="n">
        <v>0.06812740906350774</v>
      </c>
      <c r="G2037" t="n">
        <v>0.0171817368456726</v>
      </c>
      <c r="H2037" t="n">
        <v>-0.002751951011377427</v>
      </c>
      <c r="J2037" t="n">
        <v>0.025456404569581</v>
      </c>
      <c r="K2037" t="n">
        <v>0.01753452652976003</v>
      </c>
      <c r="L2037" t="n">
        <v>-0.001674703423555536</v>
      </c>
      <c r="M2037" t="n">
        <v>0.05165156387547301</v>
      </c>
      <c r="N2037" t="n">
        <v>0.01873774484682974</v>
      </c>
      <c r="O2037" t="n">
        <v>-0.002569067563763541</v>
      </c>
      <c r="P2037" t="n">
        <v>0.0778585496899829</v>
      </c>
      <c r="Q2037" t="n">
        <v>0.0174708566356518</v>
      </c>
      <c r="R2037" t="n">
        <v>-0.001899541374753604</v>
      </c>
    </row>
    <row r="2038">
      <c r="F2038" t="n">
        <v>0.06806824457478412</v>
      </c>
      <c r="G2038" t="n">
        <v>0.0171905389649583</v>
      </c>
      <c r="H2038" t="n">
        <v>-0.002750575998380836</v>
      </c>
      <c r="J2038" t="n">
        <v>0.02546557050036516</v>
      </c>
      <c r="K2038" t="n">
        <v>0.01754350938146584</v>
      </c>
      <c r="L2038" t="n">
        <v>-0.001672528484044425</v>
      </c>
      <c r="M2038" t="n">
        <v>0.05163427957804473</v>
      </c>
      <c r="N2038" t="n">
        <v>0.01874734410136192</v>
      </c>
      <c r="O2038" t="n">
        <v>-0.002571380187095595</v>
      </c>
      <c r="P2038" t="n">
        <v>0.0776663308465359</v>
      </c>
      <c r="Q2038" t="n">
        <v>0.017479806869584</v>
      </c>
      <c r="R2038" t="n">
        <v>-0.001899351534520269</v>
      </c>
    </row>
    <row r="2039">
      <c r="F2039" t="n">
        <v>0.068218611569045</v>
      </c>
      <c r="G2039" t="n">
        <v>0.01719934108424399</v>
      </c>
      <c r="H2039" t="n">
        <v>-0.00275140100617879</v>
      </c>
      <c r="J2039" t="n">
        <v>0.02542948312188359</v>
      </c>
      <c r="K2039" t="n">
        <v>0.01755249223317167</v>
      </c>
      <c r="L2039" t="n">
        <v>-0.00167453612051622</v>
      </c>
      <c r="M2039" t="n">
        <v>0.05149603781025427</v>
      </c>
      <c r="N2039" t="n">
        <v>0.01875694335589411</v>
      </c>
      <c r="O2039" t="n">
        <v>-0.002569067563763541</v>
      </c>
      <c r="P2039" t="n">
        <v>0.07783461730050545</v>
      </c>
      <c r="Q2039" t="n">
        <v>0.0174887571035162</v>
      </c>
      <c r="R2039" t="n">
        <v>-0.001899394954656328</v>
      </c>
    </row>
    <row r="2040">
      <c r="F2040" t="n">
        <v>0.06819252233858415</v>
      </c>
      <c r="G2040" t="n">
        <v>0.01720814320352968</v>
      </c>
      <c r="H2040" t="n">
        <v>-0.002748850058485448</v>
      </c>
      <c r="J2040" t="n">
        <v>0.02540847836941233</v>
      </c>
      <c r="K2040" t="n">
        <v>0.01756147508487749</v>
      </c>
      <c r="L2040" t="n">
        <v>-0.001671300890241872</v>
      </c>
      <c r="M2040" t="n">
        <v>0.05149891303246307</v>
      </c>
      <c r="N2040" t="n">
        <v>0.0187665426104263</v>
      </c>
      <c r="O2040" t="n">
        <v>-0.002570775616034653</v>
      </c>
      <c r="P2040" t="n">
        <v>0.07800290886453942</v>
      </c>
      <c r="Q2040" t="n">
        <v>0.0174977073374484</v>
      </c>
      <c r="R2040" t="n">
        <v>-0.001900344177522223</v>
      </c>
    </row>
    <row r="2041">
      <c r="F2041" t="n">
        <v>0.06817745432183216</v>
      </c>
      <c r="G2041" t="n">
        <v>0.01721694532281538</v>
      </c>
      <c r="H2041" t="n">
        <v>-0.002749124998479295</v>
      </c>
      <c r="J2041" t="n">
        <v>0.02547043988778432</v>
      </c>
      <c r="K2041" t="n">
        <v>0.01757045793658331</v>
      </c>
      <c r="L2041" t="n">
        <v>-0.001671300890241872</v>
      </c>
      <c r="M2041" t="n">
        <v>0.05172355233392928</v>
      </c>
      <c r="N2041" t="n">
        <v>0.01877614186495849</v>
      </c>
      <c r="O2041" t="n">
        <v>-0.002568719817861095</v>
      </c>
      <c r="P2041" t="n">
        <v>0.07787623493270512</v>
      </c>
      <c r="Q2041" t="n">
        <v>0.0175066575713806</v>
      </c>
      <c r="R2041" t="n">
        <v>-0.001898066042644075</v>
      </c>
    </row>
    <row r="2042">
      <c r="F2042" t="n">
        <v>0.0681292866002367</v>
      </c>
      <c r="G2042" t="n">
        <v>0.01722574744210106</v>
      </c>
      <c r="H2042" t="n">
        <v>-0.002748025238503906</v>
      </c>
      <c r="J2042" t="n">
        <v>0.02545697673969094</v>
      </c>
      <c r="K2042" t="n">
        <v>0.01757944078828913</v>
      </c>
      <c r="L2042" t="n">
        <v>-0.001669464112362697</v>
      </c>
      <c r="M2042" t="n">
        <v>0.05176675428791697</v>
      </c>
      <c r="N2042" t="n">
        <v>0.01878574111949067</v>
      </c>
      <c r="O2042" t="n">
        <v>-0.002569747716947874</v>
      </c>
      <c r="P2042" t="n">
        <v>0.07768400827548877</v>
      </c>
      <c r="Q2042" t="n">
        <v>0.01751560780531279</v>
      </c>
      <c r="R2042" t="n">
        <v>-0.001900154332949044</v>
      </c>
    </row>
    <row r="2043">
      <c r="F2043" t="n">
        <v>0.06815832744555712</v>
      </c>
      <c r="G2043" t="n">
        <v>0.01723454956138676</v>
      </c>
      <c r="H2043" t="n">
        <v>-0.002751049578436226</v>
      </c>
      <c r="J2043" t="n">
        <v>0.02546614102135512</v>
      </c>
      <c r="K2043" t="n">
        <v>0.01758842363999494</v>
      </c>
      <c r="L2043" t="n">
        <v>-0.001667408747957749</v>
      </c>
      <c r="M2043" t="n">
        <v>0.05158818946341179</v>
      </c>
      <c r="N2043" t="n">
        <v>0.01879534037402286</v>
      </c>
      <c r="O2043" t="n">
        <v>-0.002571032590806348</v>
      </c>
      <c r="P2043" t="n">
        <v>0.07798340802138848</v>
      </c>
      <c r="Q2043" t="n">
        <v>0.017524558039245</v>
      </c>
      <c r="R2043" t="n">
        <v>-0.001897496508924538</v>
      </c>
    </row>
    <row r="2044">
      <c r="F2044" t="n">
        <v>0.06825355936506393</v>
      </c>
      <c r="G2044" t="n">
        <v>0.01724335168067245</v>
      </c>
      <c r="H2044" t="n">
        <v>-0.00274987320875419</v>
      </c>
      <c r="J2044" t="n">
        <v>0.02542250414902904</v>
      </c>
      <c r="K2044" t="n">
        <v>0.01759740649170076</v>
      </c>
      <c r="L2044" t="n">
        <v>-0.001667575405503772</v>
      </c>
      <c r="M2044" t="n">
        <v>0.05177252093634169</v>
      </c>
      <c r="N2044" t="n">
        <v>0.01880493962855505</v>
      </c>
      <c r="O2044" t="n">
        <v>-0.002570169561533971</v>
      </c>
      <c r="P2044" t="n">
        <v>0.07775840303844783</v>
      </c>
      <c r="Q2044" t="n">
        <v>0.01753350827317719</v>
      </c>
      <c r="R2044" t="n">
        <v>-0.001898679354023261</v>
      </c>
    </row>
    <row r="2045">
      <c r="F2045" t="n">
        <v>0.06815020654756584</v>
      </c>
      <c r="G2045" t="n">
        <v>0.01725215379995814</v>
      </c>
      <c r="H2045" t="n">
        <v>-0.002750697840863972</v>
      </c>
      <c r="J2045" t="n">
        <v>0.02541658072607679</v>
      </c>
      <c r="K2045" t="n">
        <v>0.01760638934340658</v>
      </c>
      <c r="L2045" t="n">
        <v>-0.001667075432865704</v>
      </c>
      <c r="M2045" t="n">
        <v>0.05171492193840291</v>
      </c>
      <c r="N2045" t="n">
        <v>0.01881453888308723</v>
      </c>
      <c r="O2045" t="n">
        <v>-0.002569398587762888</v>
      </c>
      <c r="P2045" t="n">
        <v>0.07786115546098282</v>
      </c>
      <c r="Q2045" t="n">
        <v>0.01754245850710939</v>
      </c>
      <c r="R2045" t="n">
        <v>-0.001899818447726305</v>
      </c>
    </row>
    <row r="2046">
      <c r="F2046" t="n">
        <v>0.06824543899434155</v>
      </c>
      <c r="G2046" t="n">
        <v>0.01726095591924384</v>
      </c>
      <c r="H2046" t="n">
        <v>-0.002750148086124117</v>
      </c>
      <c r="J2046" t="n">
        <v>0.02547100317327386</v>
      </c>
      <c r="K2046" t="n">
        <v>0.0176153721951124</v>
      </c>
      <c r="L2046" t="n">
        <v>-0.001667575405503772</v>
      </c>
      <c r="M2046" t="n">
        <v>0.05171780760049291</v>
      </c>
      <c r="N2046" t="n">
        <v>0.01882413813761942</v>
      </c>
      <c r="O2046" t="n">
        <v>-0.00256914159650586</v>
      </c>
      <c r="P2046" t="n">
        <v>0.07773447424998087</v>
      </c>
      <c r="Q2046" t="n">
        <v>0.01755140874104159</v>
      </c>
      <c r="R2046" t="n">
        <v>-0.001900008296676812</v>
      </c>
    </row>
    <row r="2047">
      <c r="F2047" t="n">
        <v>0.06813102740284105</v>
      </c>
      <c r="G2047" t="n">
        <v>0.01726975803852953</v>
      </c>
      <c r="H2047" t="n">
        <v>-0.00274869691578942</v>
      </c>
      <c r="J2047" t="n">
        <v>0.02541227509845877</v>
      </c>
      <c r="K2047" t="n">
        <v>0.01762435504681822</v>
      </c>
      <c r="L2047" t="n">
        <v>-0.001666075487589567</v>
      </c>
      <c r="M2047" t="n">
        <v>0.05170053257652693</v>
      </c>
      <c r="N2047" t="n">
        <v>0.01883373739215161</v>
      </c>
      <c r="O2047" t="n">
        <v>-0.002568884605248833</v>
      </c>
      <c r="P2047" t="n">
        <v>0.07803389348179962</v>
      </c>
      <c r="Q2047" t="n">
        <v>0.01756035897497379</v>
      </c>
      <c r="R2047" t="n">
        <v>-0.001899628598775798</v>
      </c>
    </row>
    <row r="2048">
      <c r="F2048" t="n">
        <v>0.0681600500846286</v>
      </c>
      <c r="G2048" t="n">
        <v>0.01727856015781522</v>
      </c>
      <c r="H2048" t="n">
        <v>-0.002747597656874887</v>
      </c>
      <c r="J2048" t="n">
        <v>0.02542143687983946</v>
      </c>
      <c r="K2048" t="n">
        <v>0.01763333789852404</v>
      </c>
      <c r="L2048" t="n">
        <v>-0.001663029963607848</v>
      </c>
      <c r="M2048" t="n">
        <v>0.05178406967529189</v>
      </c>
      <c r="N2048" t="n">
        <v>0.0188433366466838</v>
      </c>
      <c r="O2048" t="n">
        <v>-0.002570590060933701</v>
      </c>
      <c r="P2048" t="n">
        <v>0.07810387822875214</v>
      </c>
      <c r="Q2048" t="n">
        <v>0.01756930920890599</v>
      </c>
      <c r="R2048" t="n">
        <v>-0.001899672776725812</v>
      </c>
    </row>
    <row r="2049">
      <c r="F2049" t="n">
        <v>0.06821114222559854</v>
      </c>
      <c r="G2049" t="n">
        <v>0.01728736227710092</v>
      </c>
      <c r="H2049" t="n">
        <v>-0.002749246545246686</v>
      </c>
      <c r="J2049" t="n">
        <v>0.02547586144966271</v>
      </c>
      <c r="K2049" t="n">
        <v>0.01764232075022986</v>
      </c>
      <c r="L2049" t="n">
        <v>-0.00166452698998037</v>
      </c>
      <c r="M2049" t="n">
        <v>0.05152484678943225</v>
      </c>
      <c r="N2049" t="n">
        <v>0.01885293590121598</v>
      </c>
      <c r="O2049" t="n">
        <v>-0.00257264612177028</v>
      </c>
      <c r="P2049" t="n">
        <v>0.07810830947744352</v>
      </c>
      <c r="Q2049" t="n">
        <v>0.01757825944283819</v>
      </c>
      <c r="R2049" t="n">
        <v>-0.001900242336822771</v>
      </c>
    </row>
    <row r="2050">
      <c r="F2050" t="n">
        <v>0.06826223534671302</v>
      </c>
      <c r="G2050" t="n">
        <v>0.01729616439638661</v>
      </c>
      <c r="H2050" t="n">
        <v>-0.002748147286332154</v>
      </c>
      <c r="J2050" t="n">
        <v>0.02546993606040852</v>
      </c>
      <c r="K2050" t="n">
        <v>0.01765130360193569</v>
      </c>
      <c r="L2050" t="n">
        <v>-0.001663362636135075</v>
      </c>
      <c r="M2050" t="n">
        <v>0.05174952624745474</v>
      </c>
      <c r="N2050" t="n">
        <v>0.01886253515574817</v>
      </c>
      <c r="O2050" t="n">
        <v>-0.002569819038119983</v>
      </c>
      <c r="P2050" t="n">
        <v>0.07794884910100791</v>
      </c>
      <c r="Q2050" t="n">
        <v>0.01758720967677039</v>
      </c>
      <c r="R2050" t="n">
        <v>-0.00189777424306928</v>
      </c>
    </row>
    <row r="2051">
      <c r="F2051" t="n">
        <v>0.06814777415185219</v>
      </c>
      <c r="G2051" t="n">
        <v>0.0173049665156723</v>
      </c>
      <c r="H2051" t="n">
        <v>-0.002748971730518053</v>
      </c>
      <c r="J2051" t="n">
        <v>0.0254866423496326</v>
      </c>
      <c r="K2051" t="n">
        <v>0.0176602864536415</v>
      </c>
      <c r="L2051" t="n">
        <v>-0.001662697291080621</v>
      </c>
      <c r="M2051" t="n">
        <v>0.05155078739032184</v>
      </c>
      <c r="N2051" t="n">
        <v>0.01887213441028036</v>
      </c>
      <c r="O2051" t="n">
        <v>-0.002571618091351991</v>
      </c>
      <c r="P2051" t="n">
        <v>0.07805161667356325</v>
      </c>
      <c r="Q2051" t="n">
        <v>0.01759615991070258</v>
      </c>
      <c r="R2051" t="n">
        <v>-0.001898388331680239</v>
      </c>
    </row>
    <row r="2052">
      <c r="F2052" t="n">
        <v>0.06822093426252675</v>
      </c>
      <c r="G2052" t="n">
        <v>0.017313768634958</v>
      </c>
      <c r="H2052" t="n">
        <v>-0.002748344966605221</v>
      </c>
      <c r="J2052" t="n">
        <v>0.02545053878306501</v>
      </c>
      <c r="K2052" t="n">
        <v>0.01766926930534732</v>
      </c>
      <c r="L2052" t="n">
        <v>-0.001660823741791652</v>
      </c>
      <c r="M2052" t="n">
        <v>0.05165449560938951</v>
      </c>
      <c r="N2052" t="n">
        <v>0.01888173366481254</v>
      </c>
      <c r="O2052" t="n">
        <v>-0.002568953029894024</v>
      </c>
      <c r="P2052" t="n">
        <v>0.07789215273727695</v>
      </c>
      <c r="Q2052" t="n">
        <v>0.01760511014463478</v>
      </c>
      <c r="R2052" t="n">
        <v>-0.001898957905137089</v>
      </c>
    </row>
    <row r="2053">
      <c r="F2053" t="n">
        <v>0.06819475247921096</v>
      </c>
      <c r="G2053" t="n">
        <v>0.01732257075424369</v>
      </c>
      <c r="H2053" t="n">
        <v>-0.002746421702107947</v>
      </c>
      <c r="J2053" t="n">
        <v>0.02548987780929018</v>
      </c>
      <c r="K2053" t="n">
        <v>0.01767825215705314</v>
      </c>
      <c r="L2053" t="n">
        <v>-0.001659993661952692</v>
      </c>
      <c r="M2053" t="n">
        <v>0.05163722575953125</v>
      </c>
      <c r="N2053" t="n">
        <v>0.01889133291934473</v>
      </c>
      <c r="O2053" t="n">
        <v>-0.002571523268042992</v>
      </c>
      <c r="P2053" t="n">
        <v>0.07792936421927044</v>
      </c>
      <c r="Q2053" t="n">
        <v>0.01761406037856698</v>
      </c>
      <c r="R2053" t="n">
        <v>-0.001898388331680239</v>
      </c>
    </row>
    <row r="2054">
      <c r="F2054" t="n">
        <v>0.06825687478902523</v>
      </c>
      <c r="G2054" t="n">
        <v>0.01733137287352938</v>
      </c>
      <c r="H2054" t="n">
        <v>-0.002747795462463143</v>
      </c>
      <c r="J2054" t="n">
        <v>0.02540850409148485</v>
      </c>
      <c r="K2054" t="n">
        <v>0.01768723500875896</v>
      </c>
      <c r="L2054" t="n">
        <v>-0.0016598276459849</v>
      </c>
      <c r="M2054" t="n">
        <v>0.05182159683699869</v>
      </c>
      <c r="N2054" t="n">
        <v>0.01890093217387692</v>
      </c>
      <c r="O2054" t="n">
        <v>-0.002571009220413199</v>
      </c>
      <c r="P2054" t="n">
        <v>0.07773711563160712</v>
      </c>
      <c r="Q2054" t="n">
        <v>0.01762301061249918</v>
      </c>
      <c r="R2054" t="n">
        <v>-0.001899907194231838</v>
      </c>
    </row>
    <row r="2055">
      <c r="F2055" t="n">
        <v>0.06820860156641829</v>
      </c>
      <c r="G2055" t="n">
        <v>0.01734017499281507</v>
      </c>
      <c r="H2055" t="n">
        <v>-0.002746696454178986</v>
      </c>
      <c r="J2055" t="n">
        <v>0.02551574603438808</v>
      </c>
      <c r="K2055" t="n">
        <v>0.01769621786046478</v>
      </c>
      <c r="L2055" t="n">
        <v>-0.001660989757759444</v>
      </c>
      <c r="M2055" t="n">
        <v>0.051844660111659</v>
      </c>
      <c r="N2055" t="n">
        <v>0.01891053142840911</v>
      </c>
      <c r="O2055" t="n">
        <v>-0.00257255136330258</v>
      </c>
      <c r="P2055" t="n">
        <v>0.07803657332155756</v>
      </c>
      <c r="Q2055" t="n">
        <v>0.01763196084643138</v>
      </c>
      <c r="R2055" t="n">
        <v>-0.001899907194231838</v>
      </c>
    </row>
    <row r="2056">
      <c r="F2056" t="n">
        <v>0.06820447882827632</v>
      </c>
      <c r="G2056" t="n">
        <v>0.01734897711210077</v>
      </c>
      <c r="H2056" t="n">
        <v>-0.002746893982200271</v>
      </c>
      <c r="J2056" t="n">
        <v>0.02541927857601343</v>
      </c>
      <c r="K2056" t="n">
        <v>0.0177052007121706</v>
      </c>
      <c r="L2056" t="n">
        <v>-0.001657795147136838</v>
      </c>
      <c r="M2056" t="n">
        <v>0.05174673782758685</v>
      </c>
      <c r="N2056" t="n">
        <v>0.01892013068294129</v>
      </c>
      <c r="O2056" t="n">
        <v>-0.002569627766020889</v>
      </c>
      <c r="P2056" t="n">
        <v>0.07797544724486527</v>
      </c>
      <c r="Q2056" t="n">
        <v>0.01764091108036358</v>
      </c>
      <c r="R2056" t="n">
        <v>-0.001898243382684519</v>
      </c>
    </row>
    <row r="2057">
      <c r="F2057" t="n">
        <v>0.06831076193619209</v>
      </c>
      <c r="G2057" t="n">
        <v>0.01735777923138646</v>
      </c>
      <c r="H2057" t="n">
        <v>-0.002749366186784251</v>
      </c>
      <c r="J2057" t="n">
        <v>0.02544352825351781</v>
      </c>
      <c r="K2057" t="n">
        <v>0.01771418356387642</v>
      </c>
      <c r="L2057" t="n">
        <v>-0.001657629450470457</v>
      </c>
      <c r="M2057" t="n">
        <v>0.05176980335550208</v>
      </c>
      <c r="N2057" t="n">
        <v>0.01892972993747348</v>
      </c>
      <c r="O2057" t="n">
        <v>-0.002572198164906575</v>
      </c>
      <c r="P2057" t="n">
        <v>0.07771763077560884</v>
      </c>
      <c r="Q2057" t="n">
        <v>0.01764986131429578</v>
      </c>
      <c r="R2057" t="n">
        <v>-0.001900331868102555</v>
      </c>
    </row>
    <row r="2058">
      <c r="F2058" t="n">
        <v>0.06833975990579334</v>
      </c>
      <c r="G2058" t="n">
        <v>0.01736658135067215</v>
      </c>
      <c r="H2058" t="n">
        <v>-0.002747443360996711</v>
      </c>
      <c r="J2058" t="n">
        <v>0.02552814067301004</v>
      </c>
      <c r="K2058" t="n">
        <v>0.01772316641558224</v>
      </c>
      <c r="L2058" t="n">
        <v>-0.001657463753804077</v>
      </c>
      <c r="M2058" t="n">
        <v>0.05177270572606979</v>
      </c>
      <c r="N2058" t="n">
        <v>0.01893932919200567</v>
      </c>
      <c r="O2058" t="n">
        <v>-0.002569627766020889</v>
      </c>
      <c r="P2058" t="n">
        <v>0.07782041064436979</v>
      </c>
      <c r="Q2058" t="n">
        <v>0.01765881154822797</v>
      </c>
      <c r="R2058" t="n">
        <v>-0.001897863658063058</v>
      </c>
    </row>
    <row r="2059">
      <c r="F2059" t="n">
        <v>0.0683466710148426</v>
      </c>
      <c r="G2059" t="n">
        <v>0.01737538346995784</v>
      </c>
      <c r="H2059" t="n">
        <v>-0.002749640876182471</v>
      </c>
      <c r="J2059" t="n">
        <v>0.02551466567848475</v>
      </c>
      <c r="K2059" t="n">
        <v>0.01773214926728806</v>
      </c>
      <c r="L2059" t="n">
        <v>-0.00165845793380236</v>
      </c>
      <c r="M2059" t="n">
        <v>0.05163445131100011</v>
      </c>
      <c r="N2059" t="n">
        <v>0.01894892844653786</v>
      </c>
      <c r="O2059" t="n">
        <v>-0.002571170005352301</v>
      </c>
      <c r="P2059" t="n">
        <v>0.07775928174925689</v>
      </c>
      <c r="Q2059" t="n">
        <v>0.01766776178216017</v>
      </c>
      <c r="R2059" t="n">
        <v>-0.001899192694238172</v>
      </c>
    </row>
    <row r="2060">
      <c r="F2060" t="n">
        <v>0.06830940463521137</v>
      </c>
      <c r="G2060" t="n">
        <v>0.01738418558924354</v>
      </c>
      <c r="H2060" t="n">
        <v>-0.002746267112502598</v>
      </c>
      <c r="J2060" t="n">
        <v>0.02546346171230197</v>
      </c>
      <c r="K2060" t="n">
        <v>0.01774113211899388</v>
      </c>
      <c r="L2060" t="n">
        <v>-0.001653949050376701</v>
      </c>
      <c r="M2060" t="n">
        <v>0.0516575203052963</v>
      </c>
      <c r="N2060" t="n">
        <v>0.01895852770107005</v>
      </c>
      <c r="O2060" t="n">
        <v>-0.002570558261556612</v>
      </c>
      <c r="P2060" t="n">
        <v>0.07799319844907626</v>
      </c>
      <c r="Q2060" t="n">
        <v>0.01767671201609237</v>
      </c>
      <c r="R2060" t="n">
        <v>-0.00190037721485556</v>
      </c>
    </row>
    <row r="2061">
      <c r="F2061" t="n">
        <v>0.06821690856354762</v>
      </c>
      <c r="G2061" t="n">
        <v>0.01739298770852923</v>
      </c>
      <c r="H2061" t="n">
        <v>-0.002748189499481349</v>
      </c>
      <c r="J2061" t="n">
        <v>0.02542734662997673</v>
      </c>
      <c r="K2061" t="n">
        <v>0.0177501149706997</v>
      </c>
      <c r="L2061" t="n">
        <v>-0.001652956780173495</v>
      </c>
      <c r="M2061" t="n">
        <v>0.05184191968984125</v>
      </c>
      <c r="N2061" t="n">
        <v>0.01896812695560223</v>
      </c>
      <c r="O2061" t="n">
        <v>-0.00257184354068739</v>
      </c>
      <c r="P2061" t="n">
        <v>0.07786650529847955</v>
      </c>
      <c r="Q2061" t="n">
        <v>0.01768566225002457</v>
      </c>
      <c r="R2061" t="n">
        <v>-0.00189923801380759</v>
      </c>
    </row>
    <row r="2062">
      <c r="F2062" t="n">
        <v>0.06832319885663736</v>
      </c>
      <c r="G2062" t="n">
        <v>0.01740178982781493</v>
      </c>
      <c r="H2062" t="n">
        <v>-0.002748189499481349</v>
      </c>
      <c r="J2062" t="n">
        <v>0.02553460194775582</v>
      </c>
      <c r="K2062" t="n">
        <v>0.01775909782240552</v>
      </c>
      <c r="L2062" t="n">
        <v>-0.001655106698947107</v>
      </c>
      <c r="M2062" t="n">
        <v>0.05164316545676104</v>
      </c>
      <c r="N2062" t="n">
        <v>0.01897772621013442</v>
      </c>
      <c r="O2062" t="n">
        <v>-0.002571072373208923</v>
      </c>
      <c r="P2062" t="n">
        <v>0.07773980964381666</v>
      </c>
      <c r="Q2062" t="n">
        <v>0.01769461248395677</v>
      </c>
      <c r="R2062" t="n">
        <v>-0.001897908945918292</v>
      </c>
    </row>
    <row r="2063">
      <c r="F2063" t="n">
        <v>0.0682748626777535</v>
      </c>
      <c r="G2063" t="n">
        <v>0.01741059194710062</v>
      </c>
      <c r="H2063" t="n">
        <v>-0.002745168605657597</v>
      </c>
      <c r="J2063" t="n">
        <v>0.02543811738818259</v>
      </c>
      <c r="K2063" t="n">
        <v>0.01776808067411134</v>
      </c>
      <c r="L2063" t="n">
        <v>-0.001655437455681509</v>
      </c>
      <c r="M2063" t="n">
        <v>0.051686406389855</v>
      </c>
      <c r="N2063" t="n">
        <v>0.01898732546466661</v>
      </c>
      <c r="O2063" t="n">
        <v>-0.002572772855282158</v>
      </c>
      <c r="P2063" t="n">
        <v>0.07790816984120996</v>
      </c>
      <c r="Q2063" t="n">
        <v>0.01770356271788897</v>
      </c>
      <c r="R2063" t="n">
        <v>-0.001899048146966262</v>
      </c>
    </row>
    <row r="2064">
      <c r="F2064" t="n">
        <v>0.0682927911600595</v>
      </c>
      <c r="G2064" t="n">
        <v>0.01741939406638631</v>
      </c>
      <c r="H2064" t="n">
        <v>-0.002747836624134661</v>
      </c>
      <c r="J2064" t="n">
        <v>0.02542463689236865</v>
      </c>
      <c r="K2064" t="n">
        <v>0.01777706352581716</v>
      </c>
      <c r="L2064" t="n">
        <v>-0.001650115597521024</v>
      </c>
      <c r="M2064" t="n">
        <v>0.05172964999161081</v>
      </c>
      <c r="N2064" t="n">
        <v>0.01899692471919879</v>
      </c>
      <c r="O2064" t="n">
        <v>-0.002570202138999902</v>
      </c>
      <c r="P2064" t="n">
        <v>0.0777486885161035</v>
      </c>
      <c r="Q2064" t="n">
        <v>0.01771251295182117</v>
      </c>
      <c r="R2064" t="n">
        <v>-0.001900233082052013</v>
      </c>
    </row>
    <row r="2065">
      <c r="F2065" t="n">
        <v>0.06835490331853324</v>
      </c>
      <c r="G2065" t="n">
        <v>0.01742819618567201</v>
      </c>
      <c r="H2065" t="n">
        <v>-0.002747287496112252</v>
      </c>
      <c r="J2065" t="n">
        <v>0.02546398019439518</v>
      </c>
      <c r="K2065" t="n">
        <v>0.01778604637752298</v>
      </c>
      <c r="L2065" t="n">
        <v>-0.001649785475364872</v>
      </c>
      <c r="M2065" t="n">
        <v>0.05175272906886971</v>
      </c>
      <c r="N2065" t="n">
        <v>0.01900652397373098</v>
      </c>
      <c r="O2065" t="n">
        <v>-0.002572258712025707</v>
      </c>
      <c r="P2065" t="n">
        <v>0.0781793365172167</v>
      </c>
      <c r="Q2065" t="n">
        <v>0.01772146318575336</v>
      </c>
      <c r="R2065" t="n">
        <v>-0.00190042295346309</v>
      </c>
    </row>
    <row r="2066">
      <c r="F2066" t="n">
        <v>0.06824025986096371</v>
      </c>
      <c r="G2066" t="n">
        <v>0.0174369983049577</v>
      </c>
      <c r="H2066" t="n">
        <v>-0.002744816420011411</v>
      </c>
      <c r="J2066" t="n">
        <v>0.02545049885526215</v>
      </c>
      <c r="K2066" t="n">
        <v>0.0177950292292288</v>
      </c>
      <c r="L2066" t="n">
        <v>-0.001649785475364872</v>
      </c>
      <c r="M2066" t="n">
        <v>0.05169514026891742</v>
      </c>
      <c r="N2066" t="n">
        <v>0.01901612322826317</v>
      </c>
      <c r="O2066" t="n">
        <v>-0.002570716282256353</v>
      </c>
      <c r="P2066" t="n">
        <v>0.0779214997327331</v>
      </c>
      <c r="Q2066" t="n">
        <v>0.01773041341968556</v>
      </c>
      <c r="R2066" t="n">
        <v>-0.001899093853585555</v>
      </c>
    </row>
    <row r="2067">
      <c r="F2067" t="n">
        <v>0.06839075038720145</v>
      </c>
      <c r="G2067" t="n">
        <v>0.01744580042424339</v>
      </c>
      <c r="H2067" t="n">
        <v>-0.002744267291989002</v>
      </c>
      <c r="J2067" t="n">
        <v>0.02548229685970066</v>
      </c>
      <c r="K2067" t="n">
        <v>0.01780401208093462</v>
      </c>
      <c r="L2067" t="n">
        <v>-0.001650280658599099</v>
      </c>
      <c r="M2067" t="n">
        <v>0.05171822241676677</v>
      </c>
      <c r="N2067" t="n">
        <v>0.01902572248279535</v>
      </c>
      <c r="O2067" t="n">
        <v>-0.002572515783653932</v>
      </c>
      <c r="P2067" t="n">
        <v>0.07792594526424862</v>
      </c>
      <c r="Q2067" t="n">
        <v>0.01773936365361777</v>
      </c>
      <c r="R2067" t="n">
        <v>-0.001897954625119097</v>
      </c>
    </row>
    <row r="2068">
      <c r="F2068" t="n">
        <v>0.0683865718177067</v>
      </c>
      <c r="G2068" t="n">
        <v>0.01745460254352908</v>
      </c>
      <c r="H2068" t="n">
        <v>-0.002745836495470966</v>
      </c>
      <c r="J2068" t="n">
        <v>0.02551409582402112</v>
      </c>
      <c r="K2068" t="n">
        <v>0.01781299493264044</v>
      </c>
      <c r="L2068" t="n">
        <v>-0.001647942302683738</v>
      </c>
      <c r="M2068" t="n">
        <v>0.05157996205877446</v>
      </c>
      <c r="N2068" t="n">
        <v>0.01903532173732754</v>
      </c>
      <c r="O2068" t="n">
        <v>-0.002572672564531039</v>
      </c>
      <c r="P2068" t="n">
        <v>0.07793039193994156</v>
      </c>
      <c r="Q2068" t="n">
        <v>0.01774831388754996</v>
      </c>
      <c r="R2068" t="n">
        <v>-0.001897810822975172</v>
      </c>
    </row>
    <row r="2069">
      <c r="F2069" t="n">
        <v>0.06832714026075577</v>
      </c>
      <c r="G2069" t="n">
        <v>0.01746340466281477</v>
      </c>
      <c r="H2069" t="n">
        <v>-0.002745012991573494</v>
      </c>
      <c r="J2069" t="n">
        <v>0.02552325462506017</v>
      </c>
      <c r="K2069" t="n">
        <v>0.01782197778434626</v>
      </c>
      <c r="L2069" t="n">
        <v>-0.001648601281911043</v>
      </c>
      <c r="M2069" t="n">
        <v>0.05180472987720092</v>
      </c>
      <c r="N2069" t="n">
        <v>0.01904492099185973</v>
      </c>
      <c r="O2069" t="n">
        <v>-0.002573186739121732</v>
      </c>
      <c r="P2069" t="n">
        <v>0.0777709051430549</v>
      </c>
      <c r="Q2069" t="n">
        <v>0.01775726412148216</v>
      </c>
      <c r="R2069" t="n">
        <v>-0.001898950079097018</v>
      </c>
    </row>
    <row r="2070">
      <c r="F2070" t="n">
        <v>0.06841134764389586</v>
      </c>
      <c r="G2070" t="n">
        <v>0.01747220678210047</v>
      </c>
      <c r="H2070" t="n">
        <v>-0.002745561994171809</v>
      </c>
      <c r="J2070" t="n">
        <v>0.02554750783573496</v>
      </c>
      <c r="K2070" t="n">
        <v>0.01783096063605208</v>
      </c>
      <c r="L2070" t="n">
        <v>-0.001648436537104217</v>
      </c>
      <c r="M2070" t="n">
        <v>0.05172697573526483</v>
      </c>
      <c r="N2070" t="n">
        <v>0.01905452024639192</v>
      </c>
      <c r="O2070" t="n">
        <v>-0.002569844604282229</v>
      </c>
      <c r="P2070" t="n">
        <v>0.07787371404586774</v>
      </c>
      <c r="Q2070" t="n">
        <v>0.01776621435541436</v>
      </c>
      <c r="R2070" t="n">
        <v>-0.001900089335218864</v>
      </c>
    </row>
    <row r="2071">
      <c r="F2071" t="n">
        <v>0.06837400132385926</v>
      </c>
      <c r="G2071" t="n">
        <v>0.01748100890138616</v>
      </c>
      <c r="H2071" t="n">
        <v>-0.002743914986376865</v>
      </c>
      <c r="J2071" t="n">
        <v>0.02549628805172417</v>
      </c>
      <c r="K2071" t="n">
        <v>0.0178399434877579</v>
      </c>
      <c r="L2071" t="n">
        <v>-0.001648107047490564</v>
      </c>
      <c r="M2071" t="n">
        <v>0.05179040353784928</v>
      </c>
      <c r="N2071" t="n">
        <v>0.01906411950092411</v>
      </c>
      <c r="O2071" t="n">
        <v>-0.002571542486512363</v>
      </c>
      <c r="P2071" t="n">
        <v>0.07804210244313586</v>
      </c>
      <c r="Q2071" t="n">
        <v>0.01777516458934656</v>
      </c>
      <c r="R2071" t="n">
        <v>-0.001897810822975172</v>
      </c>
    </row>
    <row r="2072">
      <c r="F2072" t="n">
        <v>0.0683145421337297</v>
      </c>
      <c r="G2072" t="n">
        <v>0.01748981102067185</v>
      </c>
      <c r="H2072" t="n">
        <v>-0.002745757954714862</v>
      </c>
      <c r="J2072" t="n">
        <v>0.02553563601080611</v>
      </c>
      <c r="K2072" t="n">
        <v>0.01784892633946372</v>
      </c>
      <c r="L2072" t="n">
        <v>-0.001645282190122251</v>
      </c>
      <c r="M2072" t="n">
        <v>0.05171264995810168</v>
      </c>
      <c r="N2072" t="n">
        <v>0.01907371875545629</v>
      </c>
      <c r="O2072" t="n">
        <v>-0.002573599309137048</v>
      </c>
      <c r="P2072" t="n">
        <v>0.07791540214718368</v>
      </c>
      <c r="Q2072" t="n">
        <v>0.01778411482327876</v>
      </c>
      <c r="R2072" t="n">
        <v>-0.001900325738909711</v>
      </c>
    </row>
    <row r="2073">
      <c r="F2073" t="n">
        <v>0.06836559209843826</v>
      </c>
      <c r="G2073" t="n">
        <v>0.01749861313995755</v>
      </c>
      <c r="H2073" t="n">
        <v>-0.002746581270443412</v>
      </c>
      <c r="J2073" t="n">
        <v>0.0255372468417126</v>
      </c>
      <c r="K2073" t="n">
        <v>0.01785790919116954</v>
      </c>
      <c r="L2073" t="n">
        <v>-0.001645117760560976</v>
      </c>
      <c r="M2073" t="n">
        <v>0.05187693013806868</v>
      </c>
      <c r="N2073" t="n">
        <v>0.01908331800998848</v>
      </c>
      <c r="O2073" t="n">
        <v>-0.002571799589340449</v>
      </c>
      <c r="P2073" t="n">
        <v>0.07818216399415995</v>
      </c>
      <c r="Q2073" t="n">
        <v>0.01779306505721095</v>
      </c>
      <c r="R2073" t="n">
        <v>-0.00189956621623229</v>
      </c>
    </row>
    <row r="2074">
      <c r="F2074" t="n">
        <v>0.06837243170461167</v>
      </c>
      <c r="G2074" t="n">
        <v>0.01750741525924324</v>
      </c>
      <c r="H2074" t="n">
        <v>-0.002746581270443412</v>
      </c>
      <c r="J2074" t="n">
        <v>0.02550866598241434</v>
      </c>
      <c r="K2074" t="n">
        <v>0.01786689204287535</v>
      </c>
      <c r="L2074" t="n">
        <v>-0.001643802324070772</v>
      </c>
      <c r="M2074" t="n">
        <v>0.0516781596300542</v>
      </c>
      <c r="N2074" t="n">
        <v>0.01909291726452067</v>
      </c>
      <c r="O2074" t="n">
        <v>-0.002571028280856192</v>
      </c>
      <c r="P2074" t="n">
        <v>0.07815383184043645</v>
      </c>
      <c r="Q2074" t="n">
        <v>0.01780201529114316</v>
      </c>
      <c r="R2074" t="n">
        <v>-0.001900515619579067</v>
      </c>
    </row>
    <row r="2075">
      <c r="F2075" t="n">
        <v>0.06844558819078454</v>
      </c>
      <c r="G2075" t="n">
        <v>0.01751621737852893</v>
      </c>
      <c r="H2075" t="n">
        <v>-0.002745679064475821</v>
      </c>
      <c r="J2075" t="n">
        <v>0.02548008354041885</v>
      </c>
      <c r="K2075" t="n">
        <v>0.01787587489458117</v>
      </c>
      <c r="L2075" t="n">
        <v>-0.001640825261751851</v>
      </c>
      <c r="M2075" t="n">
        <v>0.05164074591143669</v>
      </c>
      <c r="N2075" t="n">
        <v>0.01910251651905286</v>
      </c>
      <c r="O2075" t="n">
        <v>-0.00257231379499662</v>
      </c>
      <c r="P2075" t="n">
        <v>0.07799434166520092</v>
      </c>
      <c r="Q2075" t="n">
        <v>0.01781096552507535</v>
      </c>
      <c r="R2075" t="n">
        <v>-0.001899186454893579</v>
      </c>
    </row>
    <row r="2076">
      <c r="F2076" t="n">
        <v>0.06843031468535976</v>
      </c>
      <c r="G2076" t="n">
        <v>0.01752501949781463</v>
      </c>
      <c r="H2076" t="n">
        <v>-0.002745404688632463</v>
      </c>
      <c r="J2076" t="n">
        <v>0.02551188487466162</v>
      </c>
      <c r="K2076" t="n">
        <v>0.01788485774628699</v>
      </c>
      <c r="L2076" t="n">
        <v>-0.001640661146402606</v>
      </c>
      <c r="M2076" t="n">
        <v>0.05186554810995636</v>
      </c>
      <c r="N2076" t="n">
        <v>0.01911211577358504</v>
      </c>
      <c r="O2076" t="n">
        <v>-0.002570668033657859</v>
      </c>
      <c r="P2076" t="n">
        <v>0.07799879852321634</v>
      </c>
      <c r="Q2076" t="n">
        <v>0.01781991575900755</v>
      </c>
      <c r="R2076" t="n">
        <v>-0.001900752439114741</v>
      </c>
    </row>
    <row r="2077">
      <c r="F2077" t="n">
        <v>0.06845925371745994</v>
      </c>
      <c r="G2077" t="n">
        <v>0.01753382161710032</v>
      </c>
      <c r="H2077" t="n">
        <v>-0.002745130312789106</v>
      </c>
      <c r="J2077" t="n">
        <v>0.02553613887989181</v>
      </c>
      <c r="K2077" t="n">
        <v>0.01789384059799281</v>
      </c>
      <c r="L2077" t="n">
        <v>-0.001640989377101096</v>
      </c>
      <c r="M2077" t="n">
        <v>0.05164660276195882</v>
      </c>
      <c r="N2077" t="n">
        <v>0.01912171502811723</v>
      </c>
      <c r="O2077" t="n">
        <v>-0.00257323921592797</v>
      </c>
      <c r="P2077" t="n">
        <v>0.07793767569433474</v>
      </c>
      <c r="Q2077" t="n">
        <v>0.01782886599293975</v>
      </c>
      <c r="R2077" t="n">
        <v>-0.001899043470887765</v>
      </c>
    </row>
    <row r="2078">
      <c r="F2078" t="n">
        <v>0.0683555240233263</v>
      </c>
      <c r="G2078" t="n">
        <v>0.01754262373638601</v>
      </c>
      <c r="H2078" t="n">
        <v>-0.002744581561102392</v>
      </c>
      <c r="J2078" t="n">
        <v>0.02550755413297383</v>
      </c>
      <c r="K2078" t="n">
        <v>0.01790282344969863</v>
      </c>
      <c r="L2078" t="n">
        <v>-0.001641974069196566</v>
      </c>
      <c r="M2078" t="n">
        <v>0.0518915857451559</v>
      </c>
      <c r="N2078" t="n">
        <v>0.01913131428264942</v>
      </c>
      <c r="O2078" t="n">
        <v>-0.002573753452381992</v>
      </c>
      <c r="P2078" t="n">
        <v>0.07817167079754667</v>
      </c>
      <c r="Q2078" t="n">
        <v>0.01783781622687195</v>
      </c>
      <c r="R2078" t="n">
        <v>-0.001899992897680529</v>
      </c>
    </row>
    <row r="2079">
      <c r="F2079" t="n">
        <v>0.06840656416285473</v>
      </c>
      <c r="G2079" t="n">
        <v>0.0175514258556717</v>
      </c>
      <c r="H2079" t="n">
        <v>-0.002743209681885606</v>
      </c>
      <c r="J2079" t="n">
        <v>0.02554690568843521</v>
      </c>
      <c r="K2079" t="n">
        <v>0.01791180630140446</v>
      </c>
      <c r="L2079" t="n">
        <v>-0.001642466415244301</v>
      </c>
      <c r="M2079" t="n">
        <v>0.0517936653862672</v>
      </c>
      <c r="N2079" t="n">
        <v>0.0191409135371816</v>
      </c>
      <c r="O2079" t="n">
        <v>-0.002571696506565903</v>
      </c>
      <c r="P2079" t="n">
        <v>0.07817613380433136</v>
      </c>
      <c r="Q2079" t="n">
        <v>0.01784676646080415</v>
      </c>
      <c r="R2079" t="n">
        <v>-0.001899613126963424</v>
      </c>
    </row>
    <row r="2080">
      <c r="F2080" t="n">
        <v>0.06844654845695024</v>
      </c>
      <c r="G2080" t="n">
        <v>0.0175602279749574</v>
      </c>
      <c r="H2080" t="n">
        <v>-0.002742033765127546</v>
      </c>
      <c r="J2080" t="n">
        <v>0.02546547758175022</v>
      </c>
      <c r="K2080" t="n">
        <v>0.01792078915311027</v>
      </c>
      <c r="L2080" t="n">
        <v>-0.001639496005178572</v>
      </c>
      <c r="M2080" t="n">
        <v>0.0517360869731219</v>
      </c>
      <c r="N2080" t="n">
        <v>0.01915051279171379</v>
      </c>
      <c r="O2080" t="n">
        <v>-0.002571849193893858</v>
      </c>
      <c r="P2080" t="n">
        <v>0.07781988806065288</v>
      </c>
      <c r="Q2080" t="n">
        <v>0.01785571669473635</v>
      </c>
      <c r="R2080" t="n">
        <v>-0.001899660442684015</v>
      </c>
    </row>
    <row r="2081">
      <c r="F2081" t="n">
        <v>0.06844230196147155</v>
      </c>
      <c r="G2081" t="n">
        <v>0.01756903009424309</v>
      </c>
      <c r="H2081" t="n">
        <v>-0.00274395395683982</v>
      </c>
      <c r="J2081" t="n">
        <v>0.02551992718882186</v>
      </c>
      <c r="K2081" t="n">
        <v>0.01792977200481609</v>
      </c>
      <c r="L2081" t="n">
        <v>-0.001638349389928672</v>
      </c>
      <c r="M2081" t="n">
        <v>0.05161799285112381</v>
      </c>
      <c r="N2081" t="n">
        <v>0.01916011204624598</v>
      </c>
      <c r="O2081" t="n">
        <v>-0.002573391994850003</v>
      </c>
      <c r="P2081" t="n">
        <v>0.07811947930727192</v>
      </c>
      <c r="Q2081" t="n">
        <v>0.01786466692866855</v>
      </c>
      <c r="R2081" t="n">
        <v>-0.001899090772419316</v>
      </c>
    </row>
    <row r="2082">
      <c r="F2082" t="n">
        <v>0.06848228303753194</v>
      </c>
      <c r="G2082" t="n">
        <v>0.01757783221352878</v>
      </c>
      <c r="H2082" t="n">
        <v>-0.002744502583043327</v>
      </c>
      <c r="J2082" t="n">
        <v>0.02548378917829093</v>
      </c>
      <c r="K2082" t="n">
        <v>0.01793875485652191</v>
      </c>
      <c r="L2082" t="n">
        <v>-0.001639168400821458</v>
      </c>
      <c r="M2082" t="n">
        <v>0.05184282396771833</v>
      </c>
      <c r="N2082" t="n">
        <v>0.01916971130077817</v>
      </c>
      <c r="O2082" t="n">
        <v>-0.002571592060401167</v>
      </c>
      <c r="P2082" t="n">
        <v>0.07822232364504178</v>
      </c>
      <c r="Q2082" t="n">
        <v>0.01787361716260074</v>
      </c>
      <c r="R2082" t="n">
        <v>-0.001900609893125181</v>
      </c>
    </row>
    <row r="2083">
      <c r="F2083" t="n">
        <v>0.06846696889756956</v>
      </c>
      <c r="G2083" t="n">
        <v>0.01758663433281448</v>
      </c>
      <c r="H2083" t="n">
        <v>-0.002743405330636313</v>
      </c>
      <c r="J2083" t="n">
        <v>0.02554579013278704</v>
      </c>
      <c r="K2083" t="n">
        <v>0.01794773770822773</v>
      </c>
      <c r="L2083" t="n">
        <v>-0.001639659807357129</v>
      </c>
      <c r="M2083" t="n">
        <v>0.0519264559725417</v>
      </c>
      <c r="N2083" t="n">
        <v>0.01917931055531035</v>
      </c>
      <c r="O2083" t="n">
        <v>-0.002573649128342693</v>
      </c>
      <c r="P2083" t="n">
        <v>0.07783327456844369</v>
      </c>
      <c r="Q2083" t="n">
        <v>0.01788256739653294</v>
      </c>
      <c r="R2083" t="n">
        <v>-0.001900277851302922</v>
      </c>
    </row>
    <row r="2084">
      <c r="F2084" t="n">
        <v>0.06847376707518589</v>
      </c>
      <c r="G2084" t="n">
        <v>0.01759543645210017</v>
      </c>
      <c r="H2084" t="n">
        <v>-0.002741955023761713</v>
      </c>
      <c r="J2084" t="n">
        <v>0.02553229885426259</v>
      </c>
      <c r="K2084" t="n">
        <v>0.01795672055993355</v>
      </c>
      <c r="L2084" t="n">
        <v>-0.001634083120054153</v>
      </c>
      <c r="M2084" t="n">
        <v>0.05190922823957334</v>
      </c>
      <c r="N2084" t="n">
        <v>0.01918890980984254</v>
      </c>
      <c r="O2084" t="n">
        <v>-0.002572257702800849</v>
      </c>
      <c r="P2084" t="n">
        <v>0.0780345011938125</v>
      </c>
      <c r="Q2084" t="n">
        <v>0.01789151763046514</v>
      </c>
      <c r="R2084" t="n">
        <v>-0.00189837890271563</v>
      </c>
    </row>
    <row r="2085">
      <c r="F2085" t="n">
        <v>0.06843631953353067</v>
      </c>
      <c r="G2085" t="n">
        <v>0.01760423857138586</v>
      </c>
      <c r="H2085" t="n">
        <v>-0.002741132272704374</v>
      </c>
      <c r="J2085" t="n">
        <v>0.02555655476492644</v>
      </c>
      <c r="K2085" t="n">
        <v>0.01796570341163937</v>
      </c>
      <c r="L2085" t="n">
        <v>-0.001634410100168221</v>
      </c>
      <c r="M2085" t="n">
        <v>0.05185165555226651</v>
      </c>
      <c r="N2085" t="n">
        <v>0.01919850906437473</v>
      </c>
      <c r="O2085" t="n">
        <v>-0.002574057743180696</v>
      </c>
      <c r="P2085" t="n">
        <v>0.07777661777607692</v>
      </c>
      <c r="Q2085" t="n">
        <v>0.01790046786439734</v>
      </c>
      <c r="R2085" t="n">
        <v>-0.001899138482150547</v>
      </c>
    </row>
    <row r="2086">
      <c r="F2086" t="n">
        <v>0.06840992329807694</v>
      </c>
      <c r="G2086" t="n">
        <v>0.01761304069067155</v>
      </c>
      <c r="H2086" t="n">
        <v>-0.002742777774819053</v>
      </c>
      <c r="J2086" t="n">
        <v>0.02555816206769387</v>
      </c>
      <c r="K2086" t="n">
        <v>0.01797468626334519</v>
      </c>
      <c r="L2086" t="n">
        <v>-0.001635064060396357</v>
      </c>
      <c r="M2086" t="n">
        <v>0.05179408286724926</v>
      </c>
      <c r="N2086" t="n">
        <v>0.01920810831890692</v>
      </c>
      <c r="O2086" t="n">
        <v>-0.002570714811046695</v>
      </c>
      <c r="P2086" t="n">
        <v>0.0778466737009188</v>
      </c>
      <c r="Q2086" t="n">
        <v>0.01790941809832954</v>
      </c>
      <c r="R2086" t="n">
        <v>-0.00190065764102038</v>
      </c>
    </row>
    <row r="2087">
      <c r="F2087" t="n">
        <v>0.06843882725797695</v>
      </c>
      <c r="G2087" t="n">
        <v>0.01762184280995725</v>
      </c>
      <c r="H2087" t="n">
        <v>-0.002742777774819053</v>
      </c>
      <c r="J2087" t="n">
        <v>0.02546161995233882</v>
      </c>
      <c r="K2087" t="n">
        <v>0.01798366911505101</v>
      </c>
      <c r="L2087" t="n">
        <v>-0.001632605819937194</v>
      </c>
      <c r="M2087" t="n">
        <v>0.05171633654386765</v>
      </c>
      <c r="N2087" t="n">
        <v>0.0192177075734391</v>
      </c>
      <c r="O2087" t="n">
        <v>-0.002574057743180696</v>
      </c>
      <c r="P2087" t="n">
        <v>0.07827747734564067</v>
      </c>
      <c r="Q2087" t="n">
        <v>0.01791836833226174</v>
      </c>
      <c r="R2087" t="n">
        <v>-0.001899328377009276</v>
      </c>
    </row>
    <row r="2088">
      <c r="F2088" t="n">
        <v>0.06848985442685349</v>
      </c>
      <c r="G2088" t="n">
        <v>0.01763064492924294</v>
      </c>
      <c r="H2088" t="n">
        <v>-0.002741327589921377</v>
      </c>
      <c r="J2088" t="n">
        <v>0.02556892606279343</v>
      </c>
      <c r="K2088" t="n">
        <v>0.01799265196675683</v>
      </c>
      <c r="L2088" t="n">
        <v>-0.001633421714899682</v>
      </c>
      <c r="M2088" t="n">
        <v>0.05182015516709948</v>
      </c>
      <c r="N2088" t="n">
        <v>0.01922730682797129</v>
      </c>
      <c r="O2088" t="n">
        <v>-0.002572407756715316</v>
      </c>
      <c r="P2088" t="n">
        <v>0.07788840908555189</v>
      </c>
      <c r="Q2088" t="n">
        <v>0.01792731856619394</v>
      </c>
      <c r="R2088" t="n">
        <v>-0.001898427004731633</v>
      </c>
    </row>
    <row r="2089">
      <c r="F2089" t="n">
        <v>0.06839706289153141</v>
      </c>
      <c r="G2089" t="n">
        <v>0.01763944704852864</v>
      </c>
      <c r="H2089" t="n">
        <v>-0.002740779214728355</v>
      </c>
      <c r="J2089" t="n">
        <v>0.02557053282779656</v>
      </c>
      <c r="K2089" t="n">
        <v>0.01800163481846265</v>
      </c>
      <c r="L2089" t="n">
        <v>-0.00163162674598221</v>
      </c>
      <c r="M2089" t="n">
        <v>0.05172223613470611</v>
      </c>
      <c r="N2089" t="n">
        <v>0.01923690608250348</v>
      </c>
      <c r="O2089" t="n">
        <v>-0.002572150593088732</v>
      </c>
      <c r="P2089" t="n">
        <v>0.07782729004802846</v>
      </c>
      <c r="Q2089" t="n">
        <v>0.01793626880012613</v>
      </c>
      <c r="R2089" t="n">
        <v>-0.001899566402753879</v>
      </c>
    </row>
    <row r="2090">
      <c r="F2090" t="n">
        <v>0.0685144660122648</v>
      </c>
      <c r="G2090" t="n">
        <v>0.01764824916781433</v>
      </c>
      <c r="H2090" t="n">
        <v>-0.002743246903096957</v>
      </c>
      <c r="J2090" t="n">
        <v>0.0255721393696694</v>
      </c>
      <c r="K2090" t="n">
        <v>0.01801061767016847</v>
      </c>
      <c r="L2090" t="n">
        <v>-0.001632932177922189</v>
      </c>
      <c r="M2090" t="n">
        <v>0.05174536318403633</v>
      </c>
      <c r="N2090" t="n">
        <v>0.01924650533703566</v>
      </c>
      <c r="O2090" t="n">
        <v>-0.002574207902101401</v>
      </c>
      <c r="P2090" t="n">
        <v>0.07783176331025121</v>
      </c>
      <c r="Q2090" t="n">
        <v>0.01794521903405833</v>
      </c>
      <c r="R2090" t="n">
        <v>-0.00190051590110575</v>
      </c>
    </row>
    <row r="2091">
      <c r="F2091" t="n">
        <v>0.06842165445016543</v>
      </c>
      <c r="G2091" t="n">
        <v>0.01765705128710002</v>
      </c>
      <c r="H2091" t="n">
        <v>-0.002744069465886492</v>
      </c>
      <c r="J2091" t="n">
        <v>0.02555864453514485</v>
      </c>
      <c r="K2091" t="n">
        <v>0.01801960052187429</v>
      </c>
      <c r="L2091" t="n">
        <v>-0.001632442640944697</v>
      </c>
      <c r="M2091" t="n">
        <v>0.05186936681087301</v>
      </c>
      <c r="N2091" t="n">
        <v>0.01925610459156785</v>
      </c>
      <c r="O2091" t="n">
        <v>-0.002572922083968483</v>
      </c>
      <c r="P2091" t="n">
        <v>0.07813140877099017</v>
      </c>
      <c r="Q2091" t="n">
        <v>0.01795416926799053</v>
      </c>
      <c r="R2091" t="n">
        <v>-0.001899756302424253</v>
      </c>
    </row>
    <row r="2092">
      <c r="F2092" t="n">
        <v>0.06843947741843508</v>
      </c>
      <c r="G2092" t="n">
        <v>0.01766585340638571</v>
      </c>
      <c r="H2092" t="n">
        <v>-0.002742893099234017</v>
      </c>
      <c r="J2092" t="n">
        <v>0.02553759810576735</v>
      </c>
      <c r="K2092" t="n">
        <v>0.01802858337358011</v>
      </c>
      <c r="L2092" t="n">
        <v>-0.001629504272662633</v>
      </c>
      <c r="M2092" t="n">
        <v>0.05167057378641565</v>
      </c>
      <c r="N2092" t="n">
        <v>0.01926570384610004</v>
      </c>
      <c r="O2092" t="n">
        <v>-0.002572042137817583</v>
      </c>
      <c r="P2092" t="n">
        <v>0.07807029473099386</v>
      </c>
      <c r="Q2092" t="n">
        <v>0.01796311950192273</v>
      </c>
      <c r="R2092" t="n">
        <v>-0.001899994757632743</v>
      </c>
    </row>
    <row r="2093">
      <c r="F2093" t="n">
        <v>0.06859008674652894</v>
      </c>
      <c r="G2093" t="n">
        <v>0.01767465552567141</v>
      </c>
      <c r="H2093" t="n">
        <v>-0.002741248350223883</v>
      </c>
      <c r="J2093" t="n">
        <v>0.02556940680483805</v>
      </c>
      <c r="K2093" t="n">
        <v>0.01803756622528593</v>
      </c>
      <c r="L2093" t="n">
        <v>-0.001628852796691553</v>
      </c>
      <c r="M2093" t="n">
        <v>0.05167353093080318</v>
      </c>
      <c r="N2093" t="n">
        <v>0.01927530310063223</v>
      </c>
      <c r="O2093" t="n">
        <v>-0.002571527780825719</v>
      </c>
      <c r="P2093" t="n">
        <v>0.07787798989575972</v>
      </c>
      <c r="Q2093" t="n">
        <v>0.01797206973585493</v>
      </c>
      <c r="R2093" t="n">
        <v>-0.00189961494858574</v>
      </c>
    </row>
    <row r="2094">
      <c r="F2094" t="n">
        <v>0.06846404825437834</v>
      </c>
      <c r="G2094" t="n">
        <v>0.0176834576449571</v>
      </c>
      <c r="H2094" t="n">
        <v>-0.002741248350223883</v>
      </c>
      <c r="J2094" t="n">
        <v>0.02558611446282844</v>
      </c>
      <c r="K2094" t="n">
        <v>0.01804654907699175</v>
      </c>
      <c r="L2094" t="n">
        <v>-0.001629504272662633</v>
      </c>
      <c r="M2094" t="n">
        <v>0.05179754425385649</v>
      </c>
      <c r="N2094" t="n">
        <v>0.01928490235516441</v>
      </c>
      <c r="O2094" t="n">
        <v>-0.002572299316313515</v>
      </c>
      <c r="P2094" t="n">
        <v>0.07791526785352754</v>
      </c>
      <c r="Q2094" t="n">
        <v>0.01798101996978713</v>
      </c>
      <c r="R2094" t="n">
        <v>-0.001898285616921229</v>
      </c>
    </row>
    <row r="2095">
      <c r="F2095" t="n">
        <v>0.0686036002325288</v>
      </c>
      <c r="G2095" t="n">
        <v>0.01769225976424279</v>
      </c>
      <c r="H2095" t="n">
        <v>-0.002741796599893927</v>
      </c>
      <c r="J2095" t="n">
        <v>0.02554996401793674</v>
      </c>
      <c r="K2095" t="n">
        <v>0.01805553192869757</v>
      </c>
      <c r="L2095" t="n">
        <v>-0.001629504272662633</v>
      </c>
      <c r="M2095" t="n">
        <v>0.05176015488241306</v>
      </c>
      <c r="N2095" t="n">
        <v>0.0192945016096966</v>
      </c>
      <c r="O2095" t="n">
        <v>-0.002572556494809447</v>
      </c>
      <c r="P2095" t="n">
        <v>0.0782805336355778</v>
      </c>
      <c r="Q2095" t="n">
        <v>0.01798997020371933</v>
      </c>
      <c r="R2095" t="n">
        <v>-0.001900564471203247</v>
      </c>
    </row>
    <row r="2096">
      <c r="F2096" t="n">
        <v>0.0685107404859078</v>
      </c>
      <c r="G2096" t="n">
        <v>0.01770106188352848</v>
      </c>
      <c r="H2096" t="n">
        <v>-0.002740346628471941</v>
      </c>
      <c r="J2096" t="n">
        <v>0.02548360625029966</v>
      </c>
      <c r="K2096" t="n">
        <v>0.01806451478040339</v>
      </c>
      <c r="L2096" t="n">
        <v>-0.001626088336929643</v>
      </c>
      <c r="M2096" t="n">
        <v>0.05186400039658678</v>
      </c>
      <c r="N2096" t="n">
        <v>0.01930410086422879</v>
      </c>
      <c r="O2096" t="n">
        <v>-0.002573218309231354</v>
      </c>
      <c r="P2096" t="n">
        <v>0.07831782104933355</v>
      </c>
      <c r="Q2096" t="n">
        <v>0.01799892043765153</v>
      </c>
      <c r="R2096" t="n">
        <v>-0.001899094184440594</v>
      </c>
    </row>
    <row r="2097">
      <c r="F2097" t="n">
        <v>0.06852854908419848</v>
      </c>
      <c r="G2097" t="n">
        <v>0.01770986400281418</v>
      </c>
      <c r="H2097" t="n">
        <v>-0.002743087249162481</v>
      </c>
      <c r="J2097" t="n">
        <v>0.02551541544688406</v>
      </c>
      <c r="K2097" t="n">
        <v>0.01807349763210921</v>
      </c>
      <c r="L2097" t="n">
        <v>-0.001625112976535603</v>
      </c>
      <c r="M2097" t="n">
        <v>0.05180643790845404</v>
      </c>
      <c r="N2097" t="n">
        <v>0.01931370011876098</v>
      </c>
      <c r="O2097" t="n">
        <v>-0.002572446729528436</v>
      </c>
      <c r="P2097" t="n">
        <v>0.07822391324862865</v>
      </c>
      <c r="Q2097" t="n">
        <v>0.01800787067158372</v>
      </c>
      <c r="R2097" t="n">
        <v>-0.001900423550369702</v>
      </c>
    </row>
    <row r="2098">
      <c r="F2098" t="n">
        <v>0.06846887083129448</v>
      </c>
      <c r="G2098" t="n">
        <v>0.01771866612209987</v>
      </c>
      <c r="H2098" t="n">
        <v>-0.002743087249162481</v>
      </c>
      <c r="J2098" t="n">
        <v>0.02554722574200159</v>
      </c>
      <c r="K2098" t="n">
        <v>0.01808248048381503</v>
      </c>
      <c r="L2098" t="n">
        <v>-0.00162543809666695</v>
      </c>
      <c r="M2098" t="n">
        <v>0.05186993698364106</v>
      </c>
      <c r="N2098" t="n">
        <v>0.01932329937329316</v>
      </c>
      <c r="O2098" t="n">
        <v>-0.002573218309231354</v>
      </c>
      <c r="P2098" t="n">
        <v>0.07829400378937978</v>
      </c>
      <c r="Q2098" t="n">
        <v>0.01801682090551592</v>
      </c>
      <c r="R2098" t="n">
        <v>-0.001898334546766818</v>
      </c>
    </row>
    <row r="2099">
      <c r="F2099" t="n">
        <v>0.06861950680208945</v>
      </c>
      <c r="G2099" t="n">
        <v>0.01772746824138556</v>
      </c>
      <c r="H2099" t="n">
        <v>-0.002739798504333832</v>
      </c>
      <c r="J2099" t="n">
        <v>0.02558658900248408</v>
      </c>
      <c r="K2099" t="n">
        <v>0.01809146333552085</v>
      </c>
      <c r="L2099" t="n">
        <v>-0.001626413457060989</v>
      </c>
      <c r="M2099" t="n">
        <v>0.05173166774238547</v>
      </c>
      <c r="N2099" t="n">
        <v>0.01933289862782535</v>
      </c>
      <c r="O2099" t="n">
        <v>-0.002574650501150608</v>
      </c>
      <c r="P2099" t="n">
        <v>0.07813449546727003</v>
      </c>
      <c r="Q2099" t="n">
        <v>0.01802577113944812</v>
      </c>
      <c r="R2099" t="n">
        <v>-0.001899094184440594</v>
      </c>
    </row>
    <row r="2100">
      <c r="F2100" t="n">
        <v>0.0686373102206773</v>
      </c>
      <c r="G2100" t="n">
        <v>0.01773627036067126</v>
      </c>
      <c r="H2100" t="n">
        <v>-0.002740266996111359</v>
      </c>
      <c r="J2100" t="n">
        <v>0.02549001728567267</v>
      </c>
      <c r="K2100" t="n">
        <v>0.01810044618722667</v>
      </c>
      <c r="L2100" t="n">
        <v>-0.0016225221902973</v>
      </c>
      <c r="M2100" t="n">
        <v>0.05191623626731998</v>
      </c>
      <c r="N2100" t="n">
        <v>0.01934249788235754</v>
      </c>
      <c r="O2100" t="n">
        <v>-0.00257104959135879</v>
      </c>
      <c r="P2100" t="n">
        <v>0.07787658198255903</v>
      </c>
      <c r="Q2100" t="n">
        <v>0.01803472137338032</v>
      </c>
      <c r="R2100" t="n">
        <v>-0.001898573812283567</v>
      </c>
    </row>
    <row r="2101">
      <c r="F2101" t="n">
        <v>0.06852225687688025</v>
      </c>
      <c r="G2101" t="n">
        <v>0.01774507247995695</v>
      </c>
      <c r="H2101" t="n">
        <v>-0.002741636992609765</v>
      </c>
      <c r="J2101" t="n">
        <v>0.02558979798482949</v>
      </c>
      <c r="K2101" t="n">
        <v>0.01810942903893249</v>
      </c>
      <c r="L2101" t="n">
        <v>-0.001622197685859241</v>
      </c>
      <c r="M2101" t="n">
        <v>0.0518586785309017</v>
      </c>
      <c r="N2101" t="n">
        <v>0.01935209713688972</v>
      </c>
      <c r="O2101" t="n">
        <v>-0.002572078422727881</v>
      </c>
      <c r="P2101" t="n">
        <v>0.0778482715833036</v>
      </c>
      <c r="Q2101" t="n">
        <v>0.01804367160731252</v>
      </c>
      <c r="R2101" t="n">
        <v>-0.001900472955838917</v>
      </c>
    </row>
    <row r="2102">
      <c r="F2102" t="n">
        <v>0.06850683106954282</v>
      </c>
      <c r="G2102" t="n">
        <v>0.01775387459924264</v>
      </c>
      <c r="H2102" t="n">
        <v>-0.002741088994010403</v>
      </c>
      <c r="J2102" t="n">
        <v>0.02549322176533898</v>
      </c>
      <c r="K2102" t="n">
        <v>0.01811841189063831</v>
      </c>
      <c r="L2102" t="n">
        <v>-0.001622197685859241</v>
      </c>
      <c r="M2102" t="n">
        <v>0.05190201144134979</v>
      </c>
      <c r="N2102" t="n">
        <v>0.01936169639142191</v>
      </c>
      <c r="O2102" t="n">
        <v>-0.002572592838412426</v>
      </c>
      <c r="P2102" t="n">
        <v>0.07834478881455459</v>
      </c>
      <c r="Q2102" t="n">
        <v>0.01805262184124472</v>
      </c>
      <c r="R2102" t="n">
        <v>-0.001901042698905522</v>
      </c>
    </row>
    <row r="2103">
      <c r="F2103" t="n">
        <v>0.0685799784452634</v>
      </c>
      <c r="G2103" t="n">
        <v>0.01776267671852834</v>
      </c>
      <c r="H2103" t="n">
        <v>-0.002740734962421765</v>
      </c>
      <c r="J2103" t="n">
        <v>0.02553258627943544</v>
      </c>
      <c r="K2103" t="n">
        <v>0.01812739474234413</v>
      </c>
      <c r="L2103" t="n">
        <v>-0.001623333451392449</v>
      </c>
      <c r="M2103" t="n">
        <v>0.0519251691228825</v>
      </c>
      <c r="N2103" t="n">
        <v>0.0193712956459541</v>
      </c>
      <c r="O2103" t="n">
        <v>-0.002572078422727881</v>
      </c>
      <c r="P2103" t="n">
        <v>0.07828368508830003</v>
      </c>
      <c r="Q2103" t="n">
        <v>0.01806157207517692</v>
      </c>
      <c r="R2103" t="n">
        <v>-0.001900852784549987</v>
      </c>
    </row>
    <row r="2104">
      <c r="F2104" t="n">
        <v>0.06861991019619387</v>
      </c>
      <c r="G2104" t="n">
        <v>0.01777147883781403</v>
      </c>
      <c r="H2104" t="n">
        <v>-0.002740187089365808</v>
      </c>
      <c r="J2104" t="n">
        <v>0.02548887294081074</v>
      </c>
      <c r="K2104" t="n">
        <v>0.01813637759404995</v>
      </c>
      <c r="L2104" t="n">
        <v>-0.001618644879310579</v>
      </c>
      <c r="M2104" t="n">
        <v>0.0517061851049542</v>
      </c>
      <c r="N2104" t="n">
        <v>0.01938089490048629</v>
      </c>
      <c r="O2104" t="n">
        <v>-0.002571708759362814</v>
      </c>
      <c r="P2104" t="n">
        <v>0.07786175294943593</v>
      </c>
      <c r="Q2104" t="n">
        <v>0.01807052230910912</v>
      </c>
      <c r="R2104" t="n">
        <v>-0.001899573189745521</v>
      </c>
    </row>
    <row r="2105">
      <c r="F2105" t="n">
        <v>0.06862662028724115</v>
      </c>
      <c r="G2105" t="n">
        <v>0.01778028095709972</v>
      </c>
      <c r="H2105" t="n">
        <v>-0.002739639216309852</v>
      </c>
      <c r="J2105" t="n">
        <v>0.02549047447197042</v>
      </c>
      <c r="K2105" t="n">
        <v>0.01814536044575576</v>
      </c>
      <c r="L2105" t="n">
        <v>-0.001618968770231902</v>
      </c>
      <c r="M2105" t="n">
        <v>0.05172934438202506</v>
      </c>
      <c r="N2105" t="n">
        <v>0.01939049415501847</v>
      </c>
      <c r="O2105" t="n">
        <v>-0.002574795427207618</v>
      </c>
      <c r="P2105" t="n">
        <v>0.07832549257304727</v>
      </c>
      <c r="Q2105" t="n">
        <v>0.01807947254304131</v>
      </c>
      <c r="R2105" t="n">
        <v>-0.001899193351075306</v>
      </c>
    </row>
    <row r="2106">
      <c r="F2106" t="n">
        <v>0.06860010269077983</v>
      </c>
      <c r="G2106" t="n">
        <v>0.01778908307638541</v>
      </c>
      <c r="H2106" t="n">
        <v>-0.002741830708533677</v>
      </c>
      <c r="J2106" t="n">
        <v>0.0254996288415491</v>
      </c>
      <c r="K2106" t="n">
        <v>0.01815434329746158</v>
      </c>
      <c r="L2106" t="n">
        <v>-0.001619454606613886</v>
      </c>
      <c r="M2106" t="n">
        <v>0.05197447841351246</v>
      </c>
      <c r="N2106" t="n">
        <v>0.01940009340955066</v>
      </c>
      <c r="O2106" t="n">
        <v>-0.002572994870964816</v>
      </c>
      <c r="P2106" t="n">
        <v>0.07813317702570377</v>
      </c>
      <c r="Q2106" t="n">
        <v>0.01808842277697351</v>
      </c>
      <c r="R2106" t="n">
        <v>-0.001898623593069983</v>
      </c>
    </row>
    <row r="2107">
      <c r="F2107" t="n">
        <v>0.06852927620125959</v>
      </c>
      <c r="G2107" t="n">
        <v>0.01779788519567111</v>
      </c>
      <c r="H2107" t="n">
        <v>-0.002739639216309852</v>
      </c>
      <c r="J2107" t="n">
        <v>0.0255314428235477</v>
      </c>
      <c r="K2107" t="n">
        <v>0.0181633261491674</v>
      </c>
      <c r="L2107" t="n">
        <v>-0.001617367822693794</v>
      </c>
      <c r="M2107" t="n">
        <v>0.05177567075801812</v>
      </c>
      <c r="N2107" t="n">
        <v>0.01940969266408285</v>
      </c>
      <c r="O2107" t="n">
        <v>-0.00257185221922631</v>
      </c>
      <c r="P2107" t="n">
        <v>0.07787524999817225</v>
      </c>
      <c r="Q2107" t="n">
        <v>0.01809737301090571</v>
      </c>
      <c r="R2107" t="n">
        <v>-0.001898243754399768</v>
      </c>
    </row>
    <row r="2108">
      <c r="F2108" t="n">
        <v>0.06864672574728739</v>
      </c>
      <c r="G2108" t="n">
        <v>0.0178066873149568</v>
      </c>
      <c r="H2108" t="n">
        <v>-0.002738189802687483</v>
      </c>
      <c r="J2108" t="n">
        <v>0.02553304473315328</v>
      </c>
      <c r="K2108" t="n">
        <v>0.01817230900087322</v>
      </c>
      <c r="L2108" t="n">
        <v>-0.0016155897849115</v>
      </c>
      <c r="M2108" t="n">
        <v>0.05171811834690765</v>
      </c>
      <c r="N2108" t="n">
        <v>0.01941929191861504</v>
      </c>
      <c r="O2108" t="n">
        <v>-0.002574939059257387</v>
      </c>
      <c r="P2108" t="n">
        <v>0.07797816570734606</v>
      </c>
      <c r="Q2108" t="n">
        <v>0.01810632324483791</v>
      </c>
      <c r="R2108" t="n">
        <v>-0.001901142818522282</v>
      </c>
    </row>
    <row r="2109">
      <c r="F2109" t="n">
        <v>0.06867557236978193</v>
      </c>
      <c r="G2109" t="n">
        <v>0.01781548943424249</v>
      </c>
      <c r="H2109" t="n">
        <v>-0.002739833045217601</v>
      </c>
      <c r="J2109" t="n">
        <v>0.02552709304685068</v>
      </c>
      <c r="K2109" t="n">
        <v>0.01818129185257904</v>
      </c>
      <c r="L2109" t="n">
        <v>-0.001616721263500232</v>
      </c>
      <c r="M2109" t="n">
        <v>0.05174128691590249</v>
      </c>
      <c r="N2109" t="n">
        <v>0.01942889117314723</v>
      </c>
      <c r="O2109" t="n">
        <v>-0.002572366692564823</v>
      </c>
      <c r="P2109" t="n">
        <v>0.07834352455266497</v>
      </c>
      <c r="Q2109" t="n">
        <v>0.01811527347877011</v>
      </c>
      <c r="R2109" t="n">
        <v>-0.001900383121092303</v>
      </c>
    </row>
    <row r="2110">
      <c r="F2110" t="n">
        <v>0.06869334036482935</v>
      </c>
      <c r="G2110" t="n">
        <v>0.01782429155352819</v>
      </c>
      <c r="H2110" t="n">
        <v>-0.002737915928932463</v>
      </c>
      <c r="J2110" t="n">
        <v>0.02555135541305092</v>
      </c>
      <c r="K2110" t="n">
        <v>0.01819027470428487</v>
      </c>
      <c r="L2110" t="n">
        <v>-0.001617044543097013</v>
      </c>
      <c r="M2110" t="n">
        <v>0.05198644343844402</v>
      </c>
      <c r="N2110" t="n">
        <v>0.01943849042767941</v>
      </c>
      <c r="O2110" t="n">
        <v>-0.002574424585918874</v>
      </c>
      <c r="P2110" t="n">
        <v>0.07834803707210514</v>
      </c>
      <c r="Q2110" t="n">
        <v>0.01812422371270231</v>
      </c>
      <c r="R2110" t="n">
        <v>-0.001898673801874851</v>
      </c>
    </row>
    <row r="2111">
      <c r="F2111" t="n">
        <v>0.06868894987302746</v>
      </c>
      <c r="G2111" t="n">
        <v>0.01783309367281388</v>
      </c>
      <c r="H2111" t="n">
        <v>-0.002738189802687483</v>
      </c>
      <c r="J2111" t="n">
        <v>0.02553784969372741</v>
      </c>
      <c r="K2111" t="n">
        <v>0.01819925755599068</v>
      </c>
      <c r="L2111" t="n">
        <v>-0.001617852742088965</v>
      </c>
      <c r="M2111" t="n">
        <v>0.05170690889894813</v>
      </c>
      <c r="N2111" t="n">
        <v>0.0194480896822116</v>
      </c>
      <c r="O2111" t="n">
        <v>-0.002572366692564823</v>
      </c>
      <c r="P2111" t="n">
        <v>0.07818852278385885</v>
      </c>
      <c r="Q2111" t="n">
        <v>0.01813317394663451</v>
      </c>
      <c r="R2111" t="n">
        <v>-0.001899623423662324</v>
      </c>
    </row>
    <row r="2112">
      <c r="F2112" t="n">
        <v>0.06856269014172765</v>
      </c>
      <c r="G2112" t="n">
        <v>0.01784189579209957</v>
      </c>
      <c r="H2112" t="n">
        <v>-0.002739478873713968</v>
      </c>
      <c r="J2112" t="n">
        <v>0.02561499055836144</v>
      </c>
      <c r="K2112" t="n">
        <v>0.0182082404076965</v>
      </c>
      <c r="L2112" t="n">
        <v>-0.001612545724186878</v>
      </c>
      <c r="M2112" t="n">
        <v>0.05185117075010978</v>
      </c>
      <c r="N2112" t="n">
        <v>0.01945768893674379</v>
      </c>
      <c r="O2112" t="n">
        <v>-0.002571737141421072</v>
      </c>
      <c r="P2112" t="n">
        <v>0.07819303674792583</v>
      </c>
      <c r="Q2112" t="n">
        <v>0.0181421241805667</v>
      </c>
      <c r="R2112" t="n">
        <v>-0.001900813665681836</v>
      </c>
    </row>
    <row r="2113">
      <c r="F2113" t="n">
        <v>0.0686136774347922</v>
      </c>
      <c r="G2113" t="n">
        <v>0.01785069791138526</v>
      </c>
      <c r="H2113" t="n">
        <v>-0.002740300306659609</v>
      </c>
      <c r="J2113" t="n">
        <v>0.02556371472454609</v>
      </c>
      <c r="K2113" t="n">
        <v>0.01821722325940232</v>
      </c>
      <c r="L2113" t="n">
        <v>-0.001614320411827303</v>
      </c>
      <c r="M2113" t="n">
        <v>0.05179362508168731</v>
      </c>
      <c r="N2113" t="n">
        <v>0.01946728819127598</v>
      </c>
      <c r="O2113" t="n">
        <v>-0.002571994392310481</v>
      </c>
      <c r="P2113" t="n">
        <v>0.07836158574876034</v>
      </c>
      <c r="Q2113" t="n">
        <v>0.0181510744144989</v>
      </c>
      <c r="R2113" t="n">
        <v>-0.001899294230297598</v>
      </c>
    </row>
    <row r="2114">
      <c r="F2114" t="n">
        <v>0.06869790557616257</v>
      </c>
      <c r="G2114" t="n">
        <v>0.01785950003067096</v>
      </c>
      <c r="H2114" t="n">
        <v>-0.002738383629786446</v>
      </c>
      <c r="J2114" t="n">
        <v>0.02560308772614268</v>
      </c>
      <c r="K2114" t="n">
        <v>0.01822620611110814</v>
      </c>
      <c r="L2114" t="n">
        <v>-0.001614965752787458</v>
      </c>
      <c r="M2114" t="n">
        <v>0.05189753316170759</v>
      </c>
      <c r="N2114" t="n">
        <v>0.01947688744580816</v>
      </c>
      <c r="O2114" t="n">
        <v>-0.002571222639642254</v>
      </c>
      <c r="P2114" t="n">
        <v>0.0780380348924985</v>
      </c>
      <c r="Q2114" t="n">
        <v>0.0181600246484311</v>
      </c>
      <c r="R2114" t="n">
        <v>-0.001899674089143657</v>
      </c>
    </row>
    <row r="2115">
      <c r="F2115" t="n">
        <v>0.06871565580782815</v>
      </c>
      <c r="G2115" t="n">
        <v>0.01786830214995665</v>
      </c>
      <c r="H2115" t="n">
        <v>-0.002738657440768327</v>
      </c>
      <c r="J2115" t="n">
        <v>0.02558958124820615</v>
      </c>
      <c r="K2115" t="n">
        <v>0.01823518896281396</v>
      </c>
      <c r="L2115" t="n">
        <v>-0.001613675070867148</v>
      </c>
      <c r="M2115" t="n">
        <v>0.05183999051159702</v>
      </c>
      <c r="N2115" t="n">
        <v>0.01948648670034035</v>
      </c>
      <c r="O2115" t="n">
        <v>-0.002574824152093979</v>
      </c>
      <c r="P2115" t="n">
        <v>0.07817378241141537</v>
      </c>
      <c r="Q2115" t="n">
        <v>0.0181689748823633</v>
      </c>
      <c r="R2115" t="n">
        <v>-0.001900294993117661</v>
      </c>
    </row>
    <row r="2116">
      <c r="F2116" t="n">
        <v>0.06861151016468545</v>
      </c>
      <c r="G2116" t="n">
        <v>0.01787710426924234</v>
      </c>
      <c r="H2116" t="n">
        <v>-0.002738029592768215</v>
      </c>
      <c r="J2116" t="n">
        <v>0.02553830110446589</v>
      </c>
      <c r="K2116" t="n">
        <v>0.01824417181451978</v>
      </c>
      <c r="L2116" t="n">
        <v>-0.001611445156839816</v>
      </c>
      <c r="M2116" t="n">
        <v>0.05176226590530159</v>
      </c>
      <c r="N2116" t="n">
        <v>0.01949608595487254</v>
      </c>
      <c r="O2116" t="n">
        <v>-0.002573421609199116</v>
      </c>
      <c r="P2116" t="n">
        <v>0.07811268753980127</v>
      </c>
      <c r="Q2116" t="n">
        <v>0.0181779251162955</v>
      </c>
      <c r="R2116" t="n">
        <v>-0.001899345320457432</v>
      </c>
    </row>
    <row r="2117">
      <c r="F2117" t="n">
        <v>0.06874006622543277</v>
      </c>
      <c r="G2117" t="n">
        <v>0.01788590638852804</v>
      </c>
      <c r="H2117" t="n">
        <v>-0.00273720834813931</v>
      </c>
      <c r="J2117" t="n">
        <v>0.02554745659202284</v>
      </c>
      <c r="K2117" t="n">
        <v>0.0182531546662256</v>
      </c>
      <c r="L2117" t="n">
        <v>-0.001609512775318673</v>
      </c>
      <c r="M2117" t="n">
        <v>0.05194691459769951</v>
      </c>
      <c r="N2117" t="n">
        <v>0.01950568520940472</v>
      </c>
      <c r="O2117" t="n">
        <v>-0.002574450669124818</v>
      </c>
      <c r="P2117" t="n">
        <v>0.07818282655838366</v>
      </c>
      <c r="Q2117" t="n">
        <v>0.0181868753502277</v>
      </c>
      <c r="R2117" t="n">
        <v>-0.001900294993117661</v>
      </c>
    </row>
    <row r="2118">
      <c r="F2118" t="n">
        <v>0.06869131246448985</v>
      </c>
      <c r="G2118" t="n">
        <v>0.01789470850781373</v>
      </c>
      <c r="H2118" t="n">
        <v>-0.00273611335530077</v>
      </c>
      <c r="J2118" t="n">
        <v>0.02557172212339952</v>
      </c>
      <c r="K2118" t="n">
        <v>0.01826213751793142</v>
      </c>
      <c r="L2118" t="n">
        <v>-0.001611606188633244</v>
      </c>
      <c r="M2118" t="n">
        <v>0.05174809608298353</v>
      </c>
      <c r="N2118" t="n">
        <v>0.01951528446393691</v>
      </c>
      <c r="O2118" t="n">
        <v>-0.002575222464069094</v>
      </c>
      <c r="P2118" t="n">
        <v>0.0780561159856859</v>
      </c>
      <c r="Q2118" t="n">
        <v>0.0181958255841599</v>
      </c>
      <c r="R2118" t="n">
        <v>-0.001899725189521524</v>
      </c>
    </row>
    <row r="2119">
      <c r="F2119" t="n">
        <v>0.06875337992259264</v>
      </c>
      <c r="G2119" t="n">
        <v>0.01790351062709942</v>
      </c>
      <c r="H2119" t="n">
        <v>-0.00273720834813931</v>
      </c>
      <c r="J2119" t="n">
        <v>0.02560354359802035</v>
      </c>
      <c r="K2119" t="n">
        <v>0.01827112036963724</v>
      </c>
      <c r="L2119" t="n">
        <v>-0.001606812475421612</v>
      </c>
      <c r="M2119" t="n">
        <v>0.05183183828446311</v>
      </c>
      <c r="N2119" t="n">
        <v>0.0195248837184691</v>
      </c>
      <c r="O2119" t="n">
        <v>-0.002571620754329138</v>
      </c>
      <c r="P2119" t="n">
        <v>0.07825749721377584</v>
      </c>
      <c r="Q2119" t="n">
        <v>0.01820477581809209</v>
      </c>
      <c r="R2119" t="n">
        <v>-0.001900294993117661</v>
      </c>
    </row>
    <row r="2120">
      <c r="F2120" t="n">
        <v>0.06861594060031763</v>
      </c>
      <c r="G2120" t="n">
        <v>0.01791231274638512</v>
      </c>
      <c r="H2120" t="n">
        <v>-0.002736580708137243</v>
      </c>
      <c r="J2120" t="n">
        <v>0.02562025582319863</v>
      </c>
      <c r="K2120" t="n">
        <v>0.01828010322134306</v>
      </c>
      <c r="L2120" t="n">
        <v>-0.001608098311152669</v>
      </c>
      <c r="M2120" t="n">
        <v>0.05181466764438142</v>
      </c>
      <c r="N2120" t="n">
        <v>0.01953448297300129</v>
      </c>
      <c r="O2120" t="n">
        <v>-0.002573818574522735</v>
      </c>
      <c r="P2120" t="n">
        <v>0.07826202707432928</v>
      </c>
      <c r="Q2120" t="n">
        <v>0.01821372605202429</v>
      </c>
      <c r="R2120" t="n">
        <v>-0.001901296245606936</v>
      </c>
    </row>
    <row r="2121">
      <c r="F2121" t="n">
        <v>0.06873342393279049</v>
      </c>
      <c r="G2121" t="n">
        <v>0.01792111486567081</v>
      </c>
      <c r="H2121" t="n">
        <v>-0.002737401764455316</v>
      </c>
      <c r="J2121" t="n">
        <v>0.02553874859801804</v>
      </c>
      <c r="K2121" t="n">
        <v>0.01828908607304888</v>
      </c>
      <c r="L2121" t="n">
        <v>-0.001607937581686287</v>
      </c>
      <c r="M2121" t="n">
        <v>0.05193878509416028</v>
      </c>
      <c r="N2121" t="n">
        <v>0.01954408222753347</v>
      </c>
      <c r="O2121" t="n">
        <v>-0.002574075853468609</v>
      </c>
      <c r="P2121" t="n">
        <v>0.0783649896907877</v>
      </c>
      <c r="Q2121" t="n">
        <v>0.01822267628595649</v>
      </c>
      <c r="R2121" t="n">
        <v>-0.001898637090018675</v>
      </c>
    </row>
    <row r="2122">
      <c r="F2122" t="n">
        <v>0.0686624684159117</v>
      </c>
      <c r="G2122" t="n">
        <v>0.0179299169849565</v>
      </c>
      <c r="H2122" t="n">
        <v>-0.002736854393576601</v>
      </c>
      <c r="J2122" t="n">
        <v>0.02560079315689161</v>
      </c>
      <c r="K2122" t="n">
        <v>0.0182980689247547</v>
      </c>
      <c r="L2122" t="n">
        <v>-0.001608259040619051</v>
      </c>
      <c r="M2122" t="n">
        <v>0.05178033112615857</v>
      </c>
      <c r="N2122" t="n">
        <v>0.01955368148206566</v>
      </c>
      <c r="O2122" t="n">
        <v>-0.002574590411360356</v>
      </c>
      <c r="P2122" t="n">
        <v>0.07830390352637395</v>
      </c>
      <c r="Q2122" t="n">
        <v>0.01823162651988869</v>
      </c>
      <c r="R2122" t="n">
        <v>-0.001898637090018675</v>
      </c>
    </row>
    <row r="2123">
      <c r="F2123" t="n">
        <v>0.06870235806876722</v>
      </c>
      <c r="G2123" t="n">
        <v>0.01793871910424219</v>
      </c>
      <c r="H2123" t="n">
        <v>-0.002735679475889229</v>
      </c>
      <c r="J2123" t="n">
        <v>0.0256099502705551</v>
      </c>
      <c r="K2123" t="n">
        <v>0.01830705177646052</v>
      </c>
      <c r="L2123" t="n">
        <v>-0.001607937581686287</v>
      </c>
      <c r="M2123" t="n">
        <v>0.05184390283173959</v>
      </c>
      <c r="N2123" t="n">
        <v>0.01956328073659785</v>
      </c>
      <c r="O2123" t="n">
        <v>-0.002573046737685113</v>
      </c>
      <c r="P2123" t="n">
        <v>0.0780787617986492</v>
      </c>
      <c r="Q2123" t="n">
        <v>0.01824057675382089</v>
      </c>
      <c r="R2123" t="n">
        <v>-0.00189882702970355</v>
      </c>
    </row>
    <row r="2124">
      <c r="F2124" t="n">
        <v>0.06870898817445337</v>
      </c>
      <c r="G2124" t="n">
        <v>0.01794752122352789</v>
      </c>
      <c r="H2124" t="n">
        <v>-0.002738415702610462</v>
      </c>
      <c r="J2124" t="n">
        <v>0.02561910764537705</v>
      </c>
      <c r="K2124" t="n">
        <v>0.01831603462816634</v>
      </c>
      <c r="L2124" t="n">
        <v>-0.001604603523746413</v>
      </c>
      <c r="M2124" t="n">
        <v>0.05182673980227814</v>
      </c>
      <c r="N2124" t="n">
        <v>0.01957287999113004</v>
      </c>
      <c r="O2124" t="n">
        <v>-0.00257369971157026</v>
      </c>
      <c r="P2124" t="n">
        <v>0.07837860154722637</v>
      </c>
      <c r="Q2124" t="n">
        <v>0.01824952698775309</v>
      </c>
      <c r="R2124" t="n">
        <v>-0.001899258873649319</v>
      </c>
    </row>
    <row r="2125">
      <c r="F2125" t="n">
        <v>0.06880431166326437</v>
      </c>
      <c r="G2125" t="n">
        <v>0.01795632334281358</v>
      </c>
      <c r="H2125" t="n">
        <v>-0.002737868457266215</v>
      </c>
      <c r="J2125" t="n">
        <v>0.02556026105122293</v>
      </c>
      <c r="K2125" t="n">
        <v>0.01832501747987216</v>
      </c>
      <c r="L2125" t="n">
        <v>-0.001605726521613463</v>
      </c>
      <c r="M2125" t="n">
        <v>0.05193068837145345</v>
      </c>
      <c r="N2125" t="n">
        <v>0.01958247924566222</v>
      </c>
      <c r="O2125" t="n">
        <v>-0.002572155954870328</v>
      </c>
      <c r="P2125" t="n">
        <v>0.07831751881991267</v>
      </c>
      <c r="Q2125" t="n">
        <v>0.01825847722168529</v>
      </c>
      <c r="R2125" t="n">
        <v>-0.001900398542940438</v>
      </c>
    </row>
    <row r="2126">
      <c r="F2126" t="n">
        <v>0.06874441209046843</v>
      </c>
      <c r="G2126" t="n">
        <v>0.01796512546209927</v>
      </c>
      <c r="H2126" t="n">
        <v>-0.002735679475889229</v>
      </c>
      <c r="J2126" t="n">
        <v>0.02552408040573992</v>
      </c>
      <c r="K2126" t="n">
        <v>0.01833400033157798</v>
      </c>
      <c r="L2126" t="n">
        <v>-0.001604924380279856</v>
      </c>
      <c r="M2126" t="n">
        <v>0.05201445691543202</v>
      </c>
      <c r="N2126" t="n">
        <v>0.01959207850019441</v>
      </c>
      <c r="O2126" t="n">
        <v>-0.002574471589920226</v>
      </c>
      <c r="P2126" t="n">
        <v>0.07835487391781276</v>
      </c>
      <c r="Q2126" t="n">
        <v>0.01826742745561748</v>
      </c>
      <c r="R2126" t="n">
        <v>-0.001899448818531173</v>
      </c>
    </row>
    <row r="2127">
      <c r="F2127" t="n">
        <v>0.0687621200677665</v>
      </c>
      <c r="G2127" t="n">
        <v>0.01797392758138497</v>
      </c>
      <c r="H2127" t="n">
        <v>-0.002736500343905599</v>
      </c>
      <c r="J2127" t="n">
        <v>0.0255861306156572</v>
      </c>
      <c r="K2127" t="n">
        <v>0.0183429831832838</v>
      </c>
      <c r="L2127" t="n">
        <v>-0.001603801382412807</v>
      </c>
      <c r="M2127" t="n">
        <v>0.05205785894074244</v>
      </c>
      <c r="N2127" t="n">
        <v>0.0196016777547266</v>
      </c>
      <c r="O2127" t="n">
        <v>-0.002575500761053514</v>
      </c>
      <c r="P2127" t="n">
        <v>0.0782281671610463</v>
      </c>
      <c r="Q2127" t="n">
        <v>0.01827637768954968</v>
      </c>
      <c r="R2127" t="n">
        <v>-0.001899258873649319</v>
      </c>
    </row>
    <row r="2128">
      <c r="F2128" t="n">
        <v>0.06880200371355935</v>
      </c>
      <c r="G2128" t="n">
        <v>0.01798272970067066</v>
      </c>
      <c r="H2128" t="n">
        <v>-0.002736693329701534</v>
      </c>
      <c r="J2128" t="n">
        <v>0.02552727924748639</v>
      </c>
      <c r="K2128" t="n">
        <v>0.01835196603498962</v>
      </c>
      <c r="L2128" t="n">
        <v>-0.001601121894481257</v>
      </c>
      <c r="M2128" t="n">
        <v>0.05202052083694522</v>
      </c>
      <c r="N2128" t="n">
        <v>0.01961127700925878</v>
      </c>
      <c r="O2128" t="n">
        <v>-0.002573836862858812</v>
      </c>
      <c r="P2128" t="n">
        <v>0.07829833944989706</v>
      </c>
      <c r="Q2128" t="n">
        <v>0.01828532792348188</v>
      </c>
      <c r="R2128" t="n">
        <v>-0.001899501233107754</v>
      </c>
    </row>
    <row r="2129">
      <c r="F2129" t="n">
        <v>0.06873098918849967</v>
      </c>
      <c r="G2129" t="n">
        <v>0.01799153181995635</v>
      </c>
      <c r="H2129" t="n">
        <v>-0.002734231290520476</v>
      </c>
      <c r="J2129" t="n">
        <v>0.0256271152743634</v>
      </c>
      <c r="K2129" t="n">
        <v>0.01836094888669544</v>
      </c>
      <c r="L2129" t="n">
        <v>-0.00160176240729033</v>
      </c>
      <c r="M2129" t="n">
        <v>0.05194281139114351</v>
      </c>
      <c r="N2129" t="n">
        <v>0.01962087626379097</v>
      </c>
      <c r="O2129" t="n">
        <v>-0.002575380701824837</v>
      </c>
      <c r="P2129" t="n">
        <v>0.07833570180822275</v>
      </c>
      <c r="Q2129" t="n">
        <v>0.01829427815741408</v>
      </c>
      <c r="R2129" t="n">
        <v>-0.001901400734340862</v>
      </c>
    </row>
    <row r="2130">
      <c r="F2130" t="n">
        <v>0.06882631863468573</v>
      </c>
      <c r="G2130" t="n">
        <v>0.01800033393924204</v>
      </c>
      <c r="H2130" t="n">
        <v>-0.002735599090065508</v>
      </c>
      <c r="J2130" t="n">
        <v>0.02553047795026427</v>
      </c>
      <c r="K2130" t="n">
        <v>0.01836993173840126</v>
      </c>
      <c r="L2130" t="n">
        <v>-0.001600961766278988</v>
      </c>
      <c r="M2130" t="n">
        <v>0.05178435577241772</v>
      </c>
      <c r="N2130" t="n">
        <v>0.01963047551832316</v>
      </c>
      <c r="O2130" t="n">
        <v>-0.002573836862858812</v>
      </c>
      <c r="P2130" t="n">
        <v>0.07827462421563885</v>
      </c>
      <c r="Q2130" t="n">
        <v>0.01830322839134628</v>
      </c>
      <c r="R2130" t="n">
        <v>-0.001899881133354376</v>
      </c>
    </row>
    <row r="2131">
      <c r="F2131" t="n">
        <v>0.06874419648831456</v>
      </c>
      <c r="G2131" t="n">
        <v>0.01800913605852774</v>
      </c>
      <c r="H2131" t="n">
        <v>-0.002734151019365397</v>
      </c>
      <c r="J2131" t="n">
        <v>0.02557741917891175</v>
      </c>
      <c r="K2131" t="n">
        <v>0.01837891459010708</v>
      </c>
      <c r="L2131" t="n">
        <v>-0.001602883304706208</v>
      </c>
      <c r="M2131" t="n">
        <v>0.05180757892607926</v>
      </c>
      <c r="N2131" t="n">
        <v>0.01964007477285535</v>
      </c>
      <c r="O2131" t="n">
        <v>-0.002574094169353149</v>
      </c>
      <c r="P2131" t="n">
        <v>0.07841043571918588</v>
      </c>
      <c r="Q2131" t="n">
        <v>0.01831217862527848</v>
      </c>
      <c r="R2131" t="n">
        <v>-0.001899501233107754</v>
      </c>
    </row>
    <row r="2132">
      <c r="F2132" t="n">
        <v>0.06868424344430195</v>
      </c>
      <c r="G2132" t="n">
        <v>0.01801793817781343</v>
      </c>
      <c r="H2132" t="n">
        <v>-0.002733877522214315</v>
      </c>
      <c r="J2132" t="n">
        <v>0.0255639051375668</v>
      </c>
      <c r="K2132" t="n">
        <v>0.0183878974418129</v>
      </c>
      <c r="L2132" t="n">
        <v>-0.001598772296296031</v>
      </c>
      <c r="M2132" t="n">
        <v>0.05187117924071452</v>
      </c>
      <c r="N2132" t="n">
        <v>0.01964967402738753</v>
      </c>
      <c r="O2132" t="n">
        <v>-0.002573972755122013</v>
      </c>
      <c r="P2132" t="n">
        <v>0.07821810057648904</v>
      </c>
      <c r="Q2132" t="n">
        <v>0.01832112885921068</v>
      </c>
      <c r="R2132" t="n">
        <v>-0.001898984229590516</v>
      </c>
    </row>
    <row r="2133">
      <c r="F2133" t="n">
        <v>0.068779572962613</v>
      </c>
      <c r="G2133" t="n">
        <v>0.01802674029709912</v>
      </c>
      <c r="H2133" t="n">
        <v>-0.002737432985178379</v>
      </c>
      <c r="J2133" t="n">
        <v>0.02564863542179728</v>
      </c>
      <c r="K2133" t="n">
        <v>0.01839688029351872</v>
      </c>
      <c r="L2133" t="n">
        <v>-0.001599891101261948</v>
      </c>
      <c r="M2133" t="n">
        <v>0.05199534597644045</v>
      </c>
      <c r="N2133" t="n">
        <v>0.01965927328191972</v>
      </c>
      <c r="O2133" t="n">
        <v>-0.00257294347480406</v>
      </c>
      <c r="P2133" t="n">
        <v>0.07828828778666735</v>
      </c>
      <c r="Q2133" t="n">
        <v>0.01833007909314287</v>
      </c>
      <c r="R2133" t="n">
        <v>-0.001898604318771352</v>
      </c>
    </row>
    <row r="2134">
      <c r="F2134" t="n">
        <v>0.06869741924820449</v>
      </c>
      <c r="G2134" t="n">
        <v>0.01803554241638482</v>
      </c>
      <c r="H2134" t="n">
        <v>-0.00273606549942297</v>
      </c>
      <c r="J2134" t="n">
        <v>0.02565023708686981</v>
      </c>
      <c r="K2134" t="n">
        <v>0.01840586314522454</v>
      </c>
      <c r="L2134" t="n">
        <v>-0.001598292808453495</v>
      </c>
      <c r="M2134" t="n">
        <v>0.0519983923480189</v>
      </c>
      <c r="N2134" t="n">
        <v>0.01966887253645191</v>
      </c>
      <c r="O2134" t="n">
        <v>-0.00257294347480406</v>
      </c>
      <c r="P2134" t="n">
        <v>0.07839129519155003</v>
      </c>
      <c r="Q2134" t="n">
        <v>0.01833902932707508</v>
      </c>
      <c r="R2134" t="n">
        <v>-0.001898604318771352</v>
      </c>
    </row>
    <row r="2135">
      <c r="F2135" t="n">
        <v>0.06873728260658997</v>
      </c>
      <c r="G2135" t="n">
        <v>0.01804434453567051</v>
      </c>
      <c r="H2135" t="n">
        <v>-0.002737706482329461</v>
      </c>
      <c r="J2135" t="n">
        <v>0.02553847435240079</v>
      </c>
      <c r="K2135" t="n">
        <v>0.01841484599693036</v>
      </c>
      <c r="L2135" t="n">
        <v>-0.001599731271981102</v>
      </c>
      <c r="M2135" t="n">
        <v>0.05190050091851448</v>
      </c>
      <c r="N2135" t="n">
        <v>0.0196784717909841</v>
      </c>
      <c r="O2135" t="n">
        <v>-0.002575651395275418</v>
      </c>
      <c r="P2135" t="n">
        <v>0.07826459126334323</v>
      </c>
      <c r="Q2135" t="n">
        <v>0.01834797956100727</v>
      </c>
      <c r="R2135" t="n">
        <v>-0.001900503872867171</v>
      </c>
    </row>
    <row r="2136">
      <c r="F2136" t="n">
        <v>0.06883261817667412</v>
      </c>
      <c r="G2136" t="n">
        <v>0.0180531466549562</v>
      </c>
      <c r="H2136" t="n">
        <v>-0.002733797125439971</v>
      </c>
      <c r="J2136" t="n">
        <v>0.02559297811436283</v>
      </c>
      <c r="K2136" t="n">
        <v>0.01842382884863617</v>
      </c>
      <c r="L2136" t="n">
        <v>-0.00159531510274395</v>
      </c>
      <c r="M2136" t="n">
        <v>0.0520852455140827</v>
      </c>
      <c r="N2136" t="n">
        <v>0.01968807104551628</v>
      </c>
      <c r="O2136" t="n">
        <v>-0.002573078059881997</v>
      </c>
      <c r="P2136" t="n">
        <v>0.0781050688627542</v>
      </c>
      <c r="Q2136" t="n">
        <v>0.01835692979493947</v>
      </c>
      <c r="R2136" t="n">
        <v>-0.001899227488515035</v>
      </c>
    </row>
    <row r="2137">
      <c r="F2137" t="n">
        <v>0.06875043892677503</v>
      </c>
      <c r="G2137" t="n">
        <v>0.0180619487742419</v>
      </c>
      <c r="H2137" t="n">
        <v>-0.002733523691040547</v>
      </c>
      <c r="J2137" t="n">
        <v>0.02560969438894736</v>
      </c>
      <c r="K2137" t="n">
        <v>0.01843281170034199</v>
      </c>
      <c r="L2137" t="n">
        <v>-0.001596272291805597</v>
      </c>
      <c r="M2137" t="n">
        <v>0.05204792292553331</v>
      </c>
      <c r="N2137" t="n">
        <v>0.01969767030004847</v>
      </c>
      <c r="O2137" t="n">
        <v>-0.002573078059881997</v>
      </c>
      <c r="P2137" t="n">
        <v>0.07810963179423636</v>
      </c>
      <c r="Q2137" t="n">
        <v>0.01836588002887167</v>
      </c>
      <c r="R2137" t="n">
        <v>-0.001899417449256035</v>
      </c>
    </row>
    <row r="2138">
      <c r="F2138" t="n">
        <v>0.0687570112527104</v>
      </c>
      <c r="G2138" t="n">
        <v>0.01807075089352759</v>
      </c>
      <c r="H2138" t="n">
        <v>-0.002733797125439971</v>
      </c>
      <c r="J2138" t="n">
        <v>0.02561129509969132</v>
      </c>
      <c r="K2138" t="n">
        <v>0.01844179455204782</v>
      </c>
      <c r="L2138" t="n">
        <v>-0.001595634165764499</v>
      </c>
      <c r="M2138" t="n">
        <v>0.05184908993331794</v>
      </c>
      <c r="N2138" t="n">
        <v>0.01970726955458066</v>
      </c>
      <c r="O2138" t="n">
        <v>-0.002574364727578708</v>
      </c>
      <c r="P2138" t="n">
        <v>0.07804856103668301</v>
      </c>
      <c r="Q2138" t="n">
        <v>0.01837483026280387</v>
      </c>
      <c r="R2138" t="n">
        <v>-0.001901127095925032</v>
      </c>
    </row>
    <row r="2139">
      <c r="F2139" t="n">
        <v>0.06874138688979796</v>
      </c>
      <c r="G2139" t="n">
        <v>0.01807955301281328</v>
      </c>
      <c r="H2139" t="n">
        <v>-0.002736531469434209</v>
      </c>
      <c r="J2139" t="n">
        <v>0.02562801235648166</v>
      </c>
      <c r="K2139" t="n">
        <v>0.01845077740375364</v>
      </c>
      <c r="L2139" t="n">
        <v>-0.001595155571233676</v>
      </c>
      <c r="M2139" t="n">
        <v>0.05209441678530533</v>
      </c>
      <c r="N2139" t="n">
        <v>0.01971686880911284</v>
      </c>
      <c r="O2139" t="n">
        <v>-0.002572048725724629</v>
      </c>
      <c r="P2139" t="n">
        <v>0.07821721982648966</v>
      </c>
      <c r="Q2139" t="n">
        <v>0.01838378049673607</v>
      </c>
      <c r="R2139" t="n">
        <v>-0.001899417449256035</v>
      </c>
    </row>
    <row r="2140">
      <c r="F2140" t="n">
        <v>0.06885892076754063</v>
      </c>
      <c r="G2140" t="n">
        <v>0.01808835513209897</v>
      </c>
      <c r="H2140" t="n">
        <v>-0.002733169807761763</v>
      </c>
      <c r="J2140" t="n">
        <v>0.0256598471242067</v>
      </c>
      <c r="K2140" t="n">
        <v>0.01845976025545945</v>
      </c>
      <c r="L2140" t="n">
        <v>-0.001592508218674342</v>
      </c>
      <c r="M2140" t="n">
        <v>0.05199653090049181</v>
      </c>
      <c r="N2140" t="n">
        <v>0.01972646806364503</v>
      </c>
      <c r="O2140" t="n">
        <v>-0.002575784866537166</v>
      </c>
      <c r="P2140" t="n">
        <v>0.0780576965244017</v>
      </c>
      <c r="Q2140" t="n">
        <v>0.01839273073066826</v>
      </c>
      <c r="R2140" t="n">
        <v>-0.001899661178972409</v>
      </c>
    </row>
    <row r="2141">
      <c r="F2141" t="n">
        <v>0.06888768216503514</v>
      </c>
      <c r="G2141" t="n">
        <v>0.01809715725138467</v>
      </c>
      <c r="H2141" t="n">
        <v>-0.002736176895967942</v>
      </c>
      <c r="J2141" t="n">
        <v>0.02561609733219813</v>
      </c>
      <c r="K2141" t="n">
        <v>0.01846874310716528</v>
      </c>
      <c r="L2141" t="n">
        <v>-0.00159203051397921</v>
      </c>
      <c r="M2141" t="n">
        <v>0.05206016329802524</v>
      </c>
      <c r="N2141" t="n">
        <v>0.01973606731817722</v>
      </c>
      <c r="O2141" t="n">
        <v>-0.002575527519662699</v>
      </c>
      <c r="P2141" t="n">
        <v>0.07825918387579311</v>
      </c>
      <c r="Q2141" t="n">
        <v>0.01840168096460047</v>
      </c>
      <c r="R2141" t="n">
        <v>-0.001900421043443998</v>
      </c>
    </row>
    <row r="2142">
      <c r="F2142" t="n">
        <v>0.06890534395367579</v>
      </c>
      <c r="G2142" t="n">
        <v>0.01810595937067036</v>
      </c>
      <c r="H2142" t="n">
        <v>-0.002735356781002621</v>
      </c>
      <c r="J2142" t="n">
        <v>0.02561769812588141</v>
      </c>
      <c r="K2142" t="n">
        <v>0.01847772595887109</v>
      </c>
      <c r="L2142" t="n">
        <v>-0.001593782097861363</v>
      </c>
      <c r="M2142" t="n">
        <v>0.05186132775212801</v>
      </c>
      <c r="N2142" t="n">
        <v>0.01974566657270941</v>
      </c>
      <c r="O2142" t="n">
        <v>-0.002575527519662699</v>
      </c>
      <c r="P2142" t="n">
        <v>0.07813248093897773</v>
      </c>
      <c r="Q2142" t="n">
        <v>0.01841063119853266</v>
      </c>
      <c r="R2142" t="n">
        <v>-0.001899851145090306</v>
      </c>
    </row>
    <row r="2143">
      <c r="F2143" t="n">
        <v>0.06888970611476301</v>
      </c>
      <c r="G2143" t="n">
        <v>0.01811476148995605</v>
      </c>
      <c r="H2143" t="n">
        <v>-0.002735630152657728</v>
      </c>
      <c r="J2143" t="n">
        <v>0.02558150442070302</v>
      </c>
      <c r="K2143" t="n">
        <v>0.01848670881057691</v>
      </c>
      <c r="L2143" t="n">
        <v>-0.001593463628064608</v>
      </c>
      <c r="M2143" t="n">
        <v>0.05190477425457651</v>
      </c>
      <c r="N2143" t="n">
        <v>0.0197552658272416</v>
      </c>
      <c r="O2143" t="n">
        <v>-0.002572314053871075</v>
      </c>
      <c r="P2143" t="n">
        <v>0.07823551858827149</v>
      </c>
      <c r="Q2143" t="n">
        <v>0.01841958143246486</v>
      </c>
      <c r="R2143" t="n">
        <v>-0.001901560840151381</v>
      </c>
    </row>
    <row r="2144">
      <c r="F2144" t="n">
        <v>0.06876306497145462</v>
      </c>
      <c r="G2144" t="n">
        <v>0.01812356360924175</v>
      </c>
      <c r="H2144" t="n">
        <v>-0.002734729045579299</v>
      </c>
      <c r="J2144" t="n">
        <v>0.02557554541834965</v>
      </c>
      <c r="K2144" t="n">
        <v>0.01849569166228273</v>
      </c>
      <c r="L2144" t="n">
        <v>-0.001590666045394427</v>
      </c>
      <c r="M2144" t="n">
        <v>0.05184727052410235</v>
      </c>
      <c r="N2144" t="n">
        <v>0.01976486508177379</v>
      </c>
      <c r="O2144" t="n">
        <v>-0.002574630294639943</v>
      </c>
      <c r="P2144" t="n">
        <v>0.07850266499961261</v>
      </c>
      <c r="Q2144" t="n">
        <v>0.01842853166639706</v>
      </c>
      <c r="R2144" t="n">
        <v>-0.001901615121482801</v>
      </c>
    </row>
    <row r="2145">
      <c r="F2145" t="n">
        <v>0.06885841105430872</v>
      </c>
      <c r="G2145" t="n">
        <v>0.01813236572852744</v>
      </c>
      <c r="H2145" t="n">
        <v>-0.002733635809902473</v>
      </c>
      <c r="J2145" t="n">
        <v>0.02566785608134001</v>
      </c>
      <c r="K2145" t="n">
        <v>0.01850467451398855</v>
      </c>
      <c r="L2145" t="n">
        <v>-0.001590666045394427</v>
      </c>
      <c r="M2145" t="n">
        <v>0.05197148724706194</v>
      </c>
      <c r="N2145" t="n">
        <v>0.01977446433630597</v>
      </c>
      <c r="O2145" t="n">
        <v>-0.002573086134127364</v>
      </c>
      <c r="P2145" t="n">
        <v>0.07850725164587191</v>
      </c>
      <c r="Q2145" t="n">
        <v>0.01843748190032926</v>
      </c>
      <c r="R2145" t="n">
        <v>-0.001901045206860978</v>
      </c>
    </row>
    <row r="2146">
      <c r="F2146" t="n">
        <v>0.06883165286007933</v>
      </c>
      <c r="G2146" t="n">
        <v>0.01814116784781313</v>
      </c>
      <c r="H2146" t="n">
        <v>-0.002732269265306441</v>
      </c>
      <c r="J2146" t="n">
        <v>0.02555606719918281</v>
      </c>
      <c r="K2146" t="n">
        <v>0.01851365736569437</v>
      </c>
      <c r="L2146" t="n">
        <v>-0.001589394529770611</v>
      </c>
      <c r="M2146" t="n">
        <v>0.0520755187442907</v>
      </c>
      <c r="N2146" t="n">
        <v>0.01978406359083816</v>
      </c>
      <c r="O2146" t="n">
        <v>-0.002574887654725373</v>
      </c>
      <c r="P2146" t="n">
        <v>0.07821644590060906</v>
      </c>
      <c r="Q2146" t="n">
        <v>0.01844643213426146</v>
      </c>
      <c r="R2146" t="n">
        <v>-0.001900665263779763</v>
      </c>
    </row>
    <row r="2147">
      <c r="F2147" t="n">
        <v>0.06888259845222187</v>
      </c>
      <c r="G2147" t="n">
        <v>0.01814996996709882</v>
      </c>
      <c r="H2147" t="n">
        <v>-0.002733362500983267</v>
      </c>
      <c r="J2147" t="n">
        <v>0.02555766676481412</v>
      </c>
      <c r="K2147" t="n">
        <v>0.01852264021740019</v>
      </c>
      <c r="L2147" t="n">
        <v>-0.001588599832505726</v>
      </c>
      <c r="M2147" t="n">
        <v>0.05199783045850701</v>
      </c>
      <c r="N2147" t="n">
        <v>0.01979366284537035</v>
      </c>
      <c r="O2147" t="n">
        <v>-0.002572828774041934</v>
      </c>
      <c r="P2147" t="n">
        <v>0.07818821115071711</v>
      </c>
      <c r="Q2147" t="n">
        <v>0.01845538236819366</v>
      </c>
      <c r="R2147" t="n">
        <v>-0.001899010186603464</v>
      </c>
    </row>
    <row r="2148">
      <c r="F2148" t="n">
        <v>0.06884472706019804</v>
      </c>
      <c r="G2148" t="n">
        <v>0.01815877208638452</v>
      </c>
      <c r="H2148" t="n">
        <v>-0.002734921143696173</v>
      </c>
      <c r="J2148" t="n">
        <v>0.02555926638733004</v>
      </c>
      <c r="K2148" t="n">
        <v>0.01853162306910601</v>
      </c>
      <c r="L2148" t="n">
        <v>-0.00158772098040412</v>
      </c>
      <c r="M2148" t="n">
        <v>0.05189995020702415</v>
      </c>
      <c r="N2148" t="n">
        <v>0.01980326209990253</v>
      </c>
      <c r="O2148" t="n">
        <v>-0.002572702235301711</v>
      </c>
      <c r="P2148" t="n">
        <v>0.07819280048519456</v>
      </c>
      <c r="Q2148" t="n">
        <v>0.01846433260212586</v>
      </c>
      <c r="R2148" t="n">
        <v>-0.00189977009464132</v>
      </c>
    </row>
    <row r="2149">
      <c r="F2149" t="n">
        <v>0.06885125845417604</v>
      </c>
      <c r="G2149" t="n">
        <v>0.01816757420567021</v>
      </c>
      <c r="H2149" t="n">
        <v>-0.002732735174153805</v>
      </c>
      <c r="J2149" t="n">
        <v>0.02565158447003815</v>
      </c>
      <c r="K2149" t="n">
        <v>0.01854060592081183</v>
      </c>
      <c r="L2149" t="n">
        <v>-0.001587562335222225</v>
      </c>
      <c r="M2149" t="n">
        <v>0.05208476190944616</v>
      </c>
      <c r="N2149" t="n">
        <v>0.01981286135443472</v>
      </c>
      <c r="O2149" t="n">
        <v>-0.00257321698164731</v>
      </c>
      <c r="P2149" t="n">
        <v>0.07819739227565065</v>
      </c>
      <c r="Q2149" t="n">
        <v>0.01847328283605805</v>
      </c>
      <c r="R2149" t="n">
        <v>-0.001899390140622392</v>
      </c>
    </row>
    <row r="2150">
      <c r="F2150" t="n">
        <v>0.06890220047966469</v>
      </c>
      <c r="G2150" t="n">
        <v>0.0181763763249559</v>
      </c>
      <c r="H2150" t="n">
        <v>-0.002733554912732193</v>
      </c>
      <c r="J2150" t="n">
        <v>0.02563806608826093</v>
      </c>
      <c r="K2150" t="n">
        <v>0.01854958877251765</v>
      </c>
      <c r="L2150" t="n">
        <v>-0.001587245044858435</v>
      </c>
      <c r="M2150" t="n">
        <v>0.05206765538849781</v>
      </c>
      <c r="N2150" t="n">
        <v>0.01982246060896691</v>
      </c>
      <c r="O2150" t="n">
        <v>-0.002575275967029704</v>
      </c>
      <c r="P2150" t="n">
        <v>0.07816916305728289</v>
      </c>
      <c r="Q2150" t="n">
        <v>0.01848223306999025</v>
      </c>
      <c r="R2150" t="n">
        <v>-0.001899200163612928</v>
      </c>
    </row>
    <row r="2151">
      <c r="F2151" t="n">
        <v>0.06883099709314874</v>
      </c>
      <c r="G2151" t="n">
        <v>0.0181851784442416</v>
      </c>
      <c r="H2151" t="n">
        <v>-0.00273074203560096</v>
      </c>
      <c r="J2151" t="n">
        <v>0.02564722769764573</v>
      </c>
      <c r="K2151" t="n">
        <v>0.01855857162422347</v>
      </c>
      <c r="L2151" t="n">
        <v>-0.00158320422534618</v>
      </c>
      <c r="M2151" t="n">
        <v>0.0519293931617073</v>
      </c>
      <c r="N2151" t="n">
        <v>0.01983205986349909</v>
      </c>
      <c r="O2151" t="n">
        <v>-0.002572702235301711</v>
      </c>
      <c r="P2151" t="n">
        <v>0.07840352693363434</v>
      </c>
      <c r="Q2151" t="n">
        <v>0.01849118330392245</v>
      </c>
      <c r="R2151" t="n">
        <v>-0.00189977009464132</v>
      </c>
    </row>
    <row r="2152">
      <c r="F2152" t="n">
        <v>0.06890414463777561</v>
      </c>
      <c r="G2152" t="n">
        <v>0.01819398056352729</v>
      </c>
      <c r="H2152" t="n">
        <v>-0.002733200686893517</v>
      </c>
      <c r="J2152" t="n">
        <v>0.02562614831651042</v>
      </c>
      <c r="K2152" t="n">
        <v>0.01856755447592929</v>
      </c>
      <c r="L2152" t="n">
        <v>-0.001584471042089805</v>
      </c>
      <c r="M2152" t="n">
        <v>0.05189209541062983</v>
      </c>
      <c r="N2152" t="n">
        <v>0.01984165911803128</v>
      </c>
      <c r="O2152" t="n">
        <v>-0.002573346599154528</v>
      </c>
      <c r="P2152" t="n">
        <v>0.07853942655182999</v>
      </c>
      <c r="Q2152" t="n">
        <v>0.01850013353785465</v>
      </c>
      <c r="R2152" t="n">
        <v>-0.001900205213047134</v>
      </c>
    </row>
    <row r="2153">
      <c r="F2153" t="n">
        <v>0.0689328739837736</v>
      </c>
      <c r="G2153" t="n">
        <v>0.01820278268281298</v>
      </c>
      <c r="H2153" t="n">
        <v>-0.00273429342080132</v>
      </c>
      <c r="J2153" t="n">
        <v>0.02565799160363261</v>
      </c>
      <c r="K2153" t="n">
        <v>0.01857653732763511</v>
      </c>
      <c r="L2153" t="n">
        <v>-0.001583520929532086</v>
      </c>
      <c r="M2153" t="n">
        <v>0.05195576677880706</v>
      </c>
      <c r="N2153" t="n">
        <v>0.01985125837256347</v>
      </c>
      <c r="O2153" t="n">
        <v>-0.002574633529840243</v>
      </c>
      <c r="P2153" t="n">
        <v>0.07815013459941195</v>
      </c>
      <c r="Q2153" t="n">
        <v>0.01850908377178685</v>
      </c>
      <c r="R2153" t="n">
        <v>-0.001899255300423135</v>
      </c>
    </row>
    <row r="2154">
      <c r="F2154" t="n">
        <v>0.0688838586765687</v>
      </c>
      <c r="G2154" t="n">
        <v>0.01821158480209868</v>
      </c>
      <c r="H2154" t="n">
        <v>-0.002731561586031812</v>
      </c>
      <c r="J2154" t="n">
        <v>0.02562935092219809</v>
      </c>
      <c r="K2154" t="n">
        <v>0.01858552017934093</v>
      </c>
      <c r="L2154" t="n">
        <v>-0.001584787746275712</v>
      </c>
      <c r="M2154" t="n">
        <v>0.05208002418406701</v>
      </c>
      <c r="N2154" t="n">
        <v>0.01986085762709566</v>
      </c>
      <c r="O2154" t="n">
        <v>-0.002575920460525957</v>
      </c>
      <c r="P2154" t="n">
        <v>0.0781875633131921</v>
      </c>
      <c r="Q2154" t="n">
        <v>0.01851803400571905</v>
      </c>
      <c r="R2154" t="n">
        <v>-0.001900775160621533</v>
      </c>
    </row>
    <row r="2155">
      <c r="F2155" t="n">
        <v>0.06891258115521294</v>
      </c>
      <c r="G2155" t="n">
        <v>0.01822038692138437</v>
      </c>
      <c r="H2155" t="n">
        <v>-0.002733747053847419</v>
      </c>
      <c r="J2155" t="n">
        <v>0.02559314822376155</v>
      </c>
      <c r="K2155" t="n">
        <v>0.01859450303104675</v>
      </c>
      <c r="L2155" t="n">
        <v>-0.001583362577439133</v>
      </c>
      <c r="M2155" t="n">
        <v>0.05200234613485011</v>
      </c>
      <c r="N2155" t="n">
        <v>0.01987045688162785</v>
      </c>
      <c r="O2155" t="n">
        <v>-0.002573603985291671</v>
      </c>
      <c r="P2155" t="n">
        <v>0.07825782128322983</v>
      </c>
      <c r="Q2155" t="n">
        <v>0.01852698423965125</v>
      </c>
      <c r="R2155" t="n">
        <v>-0.001901345108195932</v>
      </c>
    </row>
    <row r="2156">
      <c r="F2156" t="n">
        <v>0.06896351751908099</v>
      </c>
      <c r="G2156" t="n">
        <v>0.01822918904067006</v>
      </c>
      <c r="H2156" t="n">
        <v>-0.002729842123589539</v>
      </c>
      <c r="J2156" t="n">
        <v>0.0256552368520223</v>
      </c>
      <c r="K2156" t="n">
        <v>0.01860348588275257</v>
      </c>
      <c r="L2156" t="n">
        <v>-0.0015821825416808</v>
      </c>
      <c r="M2156" t="n">
        <v>0.05202564064457141</v>
      </c>
      <c r="N2156" t="n">
        <v>0.01988005613616003</v>
      </c>
      <c r="O2156" t="n">
        <v>-0.002572960194367624</v>
      </c>
      <c r="P2156" t="n">
        <v>0.07852504112505126</v>
      </c>
      <c r="Q2156" t="n">
        <v>0.01853593447358344</v>
      </c>
      <c r="R2156" t="n">
        <v>-0.001900070857563652</v>
      </c>
    </row>
    <row r="2157">
      <c r="F2157" t="n">
        <v>0.06890337369399084</v>
      </c>
      <c r="G2157" t="n">
        <v>0.01823799115995575</v>
      </c>
      <c r="H2157" t="n">
        <v>-0.00273093460668052</v>
      </c>
      <c r="J2157" t="n">
        <v>0.02565683896477805</v>
      </c>
      <c r="K2157" t="n">
        <v>0.01861246873445839</v>
      </c>
      <c r="L2157" t="n">
        <v>-0.001580759999935033</v>
      </c>
      <c r="M2157" t="n">
        <v>0.05194796441021152</v>
      </c>
      <c r="N2157" t="n">
        <v>0.01988965539069222</v>
      </c>
      <c r="O2157" t="n">
        <v>-0.002576048982115964</v>
      </c>
      <c r="P2157" t="n">
        <v>0.07836552377591516</v>
      </c>
      <c r="Q2157" t="n">
        <v>0.01854488470751564</v>
      </c>
      <c r="R2157" t="n">
        <v>-0.0019002608456506</v>
      </c>
    </row>
    <row r="2158">
      <c r="F2158" t="n">
        <v>0.06886543596826988</v>
      </c>
      <c r="G2158" t="n">
        <v>0.01824679327924145</v>
      </c>
      <c r="H2158" t="n">
        <v>-0.002732300210544247</v>
      </c>
      <c r="J2158" t="n">
        <v>0.02565087987542485</v>
      </c>
      <c r="K2158" t="n">
        <v>0.01862145158616421</v>
      </c>
      <c r="L2158" t="n">
        <v>-0.001581708361098878</v>
      </c>
      <c r="M2158" t="n">
        <v>0.05187028832238486</v>
      </c>
      <c r="N2158" t="n">
        <v>0.01989925464522441</v>
      </c>
      <c r="O2158" t="n">
        <v>-0.002572702795388596</v>
      </c>
      <c r="P2158" t="n">
        <v>0.07823883158168349</v>
      </c>
      <c r="Q2158" t="n">
        <v>0.01855383494144784</v>
      </c>
      <c r="R2158" t="n">
        <v>-0.001898930929041966</v>
      </c>
    </row>
    <row r="2159">
      <c r="F2159" t="n">
        <v>0.06899413128706512</v>
      </c>
      <c r="G2159" t="n">
        <v>0.01825559539852714</v>
      </c>
      <c r="H2159" t="n">
        <v>-0.002731673044865473</v>
      </c>
      <c r="J2159" t="n">
        <v>0.02567516644573331</v>
      </c>
      <c r="K2159" t="n">
        <v>0.01863043443787003</v>
      </c>
      <c r="L2159" t="n">
        <v>-0.001580443879547085</v>
      </c>
      <c r="M2159" t="n">
        <v>0.05193398031289526</v>
      </c>
      <c r="N2159" t="n">
        <v>0.01990885389975659</v>
      </c>
      <c r="O2159" t="n">
        <v>-0.002572960194367624</v>
      </c>
      <c r="P2159" t="n">
        <v>0.078440414588759</v>
      </c>
      <c r="Q2159" t="n">
        <v>0.01856278517538004</v>
      </c>
      <c r="R2159" t="n">
        <v>-0.001901646905676339</v>
      </c>
    </row>
    <row r="2160">
      <c r="F2160" t="n">
        <v>0.0689117450197006</v>
      </c>
      <c r="G2160" t="n">
        <v>0.01826439751781283</v>
      </c>
      <c r="H2160" t="n">
        <v>-0.002732219161027981</v>
      </c>
      <c r="J2160" t="n">
        <v>0.02558602967751802</v>
      </c>
      <c r="K2160" t="n">
        <v>0.01863941728957585</v>
      </c>
      <c r="L2160" t="n">
        <v>-0.001577537158304173</v>
      </c>
      <c r="M2160" t="n">
        <v>0.05199767682099138</v>
      </c>
      <c r="N2160" t="n">
        <v>0.01991845315428878</v>
      </c>
      <c r="O2160" t="n">
        <v>-0.002574374401934497</v>
      </c>
      <c r="P2160" t="n">
        <v>0.07821524060858631</v>
      </c>
      <c r="Q2160" t="n">
        <v>0.01857173540931224</v>
      </c>
      <c r="R2160" t="n">
        <v>-0.001901076924587616</v>
      </c>
    </row>
    <row r="2161">
      <c r="F2161" t="n">
        <v>0.06889600923503335</v>
      </c>
      <c r="G2161" t="n">
        <v>0.01827319963709853</v>
      </c>
      <c r="H2161" t="n">
        <v>-0.002731126928702965</v>
      </c>
      <c r="J2161" t="n">
        <v>0.02569349566744397</v>
      </c>
      <c r="K2161" t="n">
        <v>0.01864840014128167</v>
      </c>
      <c r="L2161" t="n">
        <v>-0.001577694927796952</v>
      </c>
      <c r="M2161" t="n">
        <v>0.05206137786102363</v>
      </c>
      <c r="N2161" t="n">
        <v>0.01992805240882097</v>
      </c>
      <c r="O2161" t="n">
        <v>-0.002573602166837427</v>
      </c>
      <c r="P2161" t="n">
        <v>0.0783840054319222</v>
      </c>
      <c r="Q2161" t="n">
        <v>0.01858068564324444</v>
      </c>
      <c r="R2161" t="n">
        <v>-0.001899556975017688</v>
      </c>
    </row>
    <row r="2162">
      <c r="F2162" t="n">
        <v>0.06899138125900182</v>
      </c>
      <c r="G2162" t="n">
        <v>0.01828200175638422</v>
      </c>
      <c r="H2162" t="n">
        <v>-0.002733038335271743</v>
      </c>
      <c r="J2162" t="n">
        <v>0.02563460341167993</v>
      </c>
      <c r="K2162" t="n">
        <v>0.01865738299298749</v>
      </c>
      <c r="L2162" t="n">
        <v>-0.001577379388811393</v>
      </c>
      <c r="M2162" t="n">
        <v>0.05214527979862035</v>
      </c>
      <c r="N2162" t="n">
        <v>0.01993765166335316</v>
      </c>
      <c r="O2162" t="n">
        <v>-0.002572829931740356</v>
      </c>
      <c r="P2162" t="n">
        <v>0.07832297444541453</v>
      </c>
      <c r="Q2162" t="n">
        <v>0.01858963587717664</v>
      </c>
      <c r="R2162" t="n">
        <v>-0.001899746968713929</v>
      </c>
    </row>
    <row r="2163">
      <c r="F2163" t="n">
        <v>0.06893119114675533</v>
      </c>
      <c r="G2163" t="n">
        <v>0.01829080387566991</v>
      </c>
      <c r="H2163" t="n">
        <v>-0.00272948858021544</v>
      </c>
      <c r="J2163" t="n">
        <v>0.02569670245255662</v>
      </c>
      <c r="K2163" t="n">
        <v>0.01866636584469331</v>
      </c>
      <c r="L2163" t="n">
        <v>-0.001578641544753631</v>
      </c>
      <c r="M2163" t="n">
        <v>0.05212820360527906</v>
      </c>
      <c r="N2163" t="n">
        <v>0.01994725091788534</v>
      </c>
      <c r="O2163" t="n">
        <v>-0.002574889225332544</v>
      </c>
      <c r="P2163" t="n">
        <v>0.07816345585928341</v>
      </c>
      <c r="Q2163" t="n">
        <v>0.01859858611110883</v>
      </c>
      <c r="R2163" t="n">
        <v>-0.001898986993928965</v>
      </c>
    </row>
    <row r="2164">
      <c r="F2164" t="n">
        <v>0.0689376658115014</v>
      </c>
      <c r="G2164" t="n">
        <v>0.0182996059949556</v>
      </c>
      <c r="H2164" t="n">
        <v>-0.002729135049305623</v>
      </c>
      <c r="J2164" t="n">
        <v>0.02561512109236914</v>
      </c>
      <c r="K2164" t="n">
        <v>0.01867534869639913</v>
      </c>
      <c r="L2164" t="n">
        <v>-0.001575744851903991</v>
      </c>
      <c r="M2164" t="n">
        <v>0.05215152344112245</v>
      </c>
      <c r="N2164" t="n">
        <v>0.01995685017241753</v>
      </c>
      <c r="O2164" t="n">
        <v>-0.002575530098450297</v>
      </c>
      <c r="P2164" t="n">
        <v>0.07816808504402611</v>
      </c>
      <c r="Q2164" t="n">
        <v>0.01860753634504103</v>
      </c>
      <c r="R2164" t="n">
        <v>-0.001899043533364205</v>
      </c>
    </row>
    <row r="2165">
      <c r="F2165" t="n">
        <v>0.06898859021125871</v>
      </c>
      <c r="G2165" t="n">
        <v>0.0183084081142413</v>
      </c>
      <c r="H2165" t="n">
        <v>-0.002730500026323381</v>
      </c>
      <c r="J2165" t="n">
        <v>0.02558647334641637</v>
      </c>
      <c r="K2165" t="n">
        <v>0.01868433154810495</v>
      </c>
      <c r="L2165" t="n">
        <v>-0.001575272411912415</v>
      </c>
      <c r="M2165" t="n">
        <v>0.05199307103003359</v>
      </c>
      <c r="N2165" t="n">
        <v>0.01996644942694972</v>
      </c>
      <c r="O2165" t="n">
        <v>-0.002574242976961817</v>
      </c>
      <c r="P2165" t="n">
        <v>0.07817271694312206</v>
      </c>
      <c r="Q2165" t="n">
        <v>0.01861648657897324</v>
      </c>
      <c r="R2165" t="n">
        <v>-0.001899233532717218</v>
      </c>
    </row>
    <row r="2166">
      <c r="F2166" t="n">
        <v>0.06895060412157801</v>
      </c>
      <c r="G2166" t="n">
        <v>0.01831721023352699</v>
      </c>
      <c r="H2166" t="n">
        <v>-0.002730227030919829</v>
      </c>
      <c r="J2166" t="n">
        <v>0.02568638847158659</v>
      </c>
      <c r="K2166" t="n">
        <v>0.01869331439981077</v>
      </c>
      <c r="L2166" t="n">
        <v>-0.001575429891909607</v>
      </c>
      <c r="M2166" t="n">
        <v>0.05209718514412909</v>
      </c>
      <c r="N2166" t="n">
        <v>0.01997604868148191</v>
      </c>
      <c r="O2166" t="n">
        <v>-0.002573470704068728</v>
      </c>
      <c r="P2166" t="n">
        <v>0.07817735157276551</v>
      </c>
      <c r="Q2166" t="n">
        <v>0.01862543681290543</v>
      </c>
      <c r="R2166" t="n">
        <v>-0.001900943526894334</v>
      </c>
    </row>
    <row r="2167">
      <c r="F2167" t="n">
        <v>0.0690570995958316</v>
      </c>
      <c r="G2167" t="n">
        <v>0.01832601235281268</v>
      </c>
      <c r="H2167" t="n">
        <v>-0.002728862053902071</v>
      </c>
      <c r="J2167" t="n">
        <v>0.02568799217432551</v>
      </c>
      <c r="K2167" t="n">
        <v>0.01870229725151659</v>
      </c>
      <c r="L2167" t="n">
        <v>-0.001575587371906799</v>
      </c>
      <c r="M2167" t="n">
        <v>0.05208011764675097</v>
      </c>
      <c r="N2167" t="n">
        <v>0.01998564793601409</v>
      </c>
      <c r="O2167" t="n">
        <v>-0.002575787522747994</v>
      </c>
      <c r="P2167" t="n">
        <v>0.07841180826914323</v>
      </c>
      <c r="Q2167" t="n">
        <v>0.01863438704683763</v>
      </c>
      <c r="R2167" t="n">
        <v>-0.001900943526894334</v>
      </c>
    </row>
    <row r="2168">
      <c r="F2168" t="n">
        <v>0.0689301819153653</v>
      </c>
      <c r="G2168" t="n">
        <v>0.01833481447209838</v>
      </c>
      <c r="H2168" t="n">
        <v>-0.002730419138089521</v>
      </c>
      <c r="J2168" t="n">
        <v>0.02565178148421958</v>
      </c>
      <c r="K2168" t="n">
        <v>0.01871128010322241</v>
      </c>
      <c r="L2168" t="n">
        <v>-0.001571288383473656</v>
      </c>
      <c r="M2168" t="n">
        <v>0.05212364695109625</v>
      </c>
      <c r="N2168" t="n">
        <v>0.01999524719054628</v>
      </c>
      <c r="O2168" t="n">
        <v>-0.002576427250345476</v>
      </c>
      <c r="P2168" t="n">
        <v>0.07815379729284555</v>
      </c>
      <c r="Q2168" t="n">
        <v>0.01864333728076983</v>
      </c>
      <c r="R2168" t="n">
        <v>-0.001899670565850147</v>
      </c>
    </row>
    <row r="2169">
      <c r="F2169" t="n">
        <v>0.0689588682179517</v>
      </c>
      <c r="G2169" t="n">
        <v>0.01834361659138407</v>
      </c>
      <c r="H2169" t="n">
        <v>-0.002728781541645245</v>
      </c>
      <c r="J2169" t="n">
        <v>0.02563069548884098</v>
      </c>
      <c r="K2169" t="n">
        <v>0.01872026295492822</v>
      </c>
      <c r="L2169" t="n">
        <v>-0.001571602766903723</v>
      </c>
      <c r="M2169" t="n">
        <v>0.05208638611355157</v>
      </c>
      <c r="N2169" t="n">
        <v>0.02000484644507847</v>
      </c>
      <c r="O2169" t="n">
        <v>-0.002573080572262493</v>
      </c>
      <c r="P2169" t="n">
        <v>0.07822410426703003</v>
      </c>
      <c r="Q2169" t="n">
        <v>0.01865228751470203</v>
      </c>
      <c r="R2169" t="n">
        <v>-0.001900430586080533</v>
      </c>
    </row>
    <row r="2170">
      <c r="F2170" t="n">
        <v>0.06908760271358275</v>
      </c>
      <c r="G2170" t="n">
        <v>0.01835241871066976</v>
      </c>
      <c r="H2170" t="n">
        <v>-0.00272823567616382</v>
      </c>
      <c r="J2170" t="n">
        <v>0.02563229838434963</v>
      </c>
      <c r="K2170" t="n">
        <v>0.01872924580663405</v>
      </c>
      <c r="L2170" t="n">
        <v>-0.001573174684054057</v>
      </c>
      <c r="M2170" t="n">
        <v>0.05219051876681949</v>
      </c>
      <c r="N2170" t="n">
        <v>0.02001444569961065</v>
      </c>
      <c r="O2170" t="n">
        <v>-0.002576942123896704</v>
      </c>
      <c r="P2170" t="n">
        <v>0.07852424496932342</v>
      </c>
      <c r="Q2170" t="n">
        <v>0.01866123774863422</v>
      </c>
      <c r="R2170" t="n">
        <v>-0.00190005057596534</v>
      </c>
    </row>
    <row r="2171">
      <c r="F2171" t="n">
        <v>0.06898288598234439</v>
      </c>
      <c r="G2171" t="n">
        <v>0.01836122082995546</v>
      </c>
      <c r="H2171" t="n">
        <v>-0.002730965003570946</v>
      </c>
      <c r="J2171" t="n">
        <v>0.02561121127730917</v>
      </c>
      <c r="K2171" t="n">
        <v>0.01873822865833986</v>
      </c>
      <c r="L2171" t="n">
        <v>-0.001573017492339023</v>
      </c>
      <c r="M2171" t="n">
        <v>0.05219366151055438</v>
      </c>
      <c r="N2171" t="n">
        <v>0.02002404495414284</v>
      </c>
      <c r="O2171" t="n">
        <v>-0.002573461536916129</v>
      </c>
      <c r="P2171" t="n">
        <v>0.07856173133490724</v>
      </c>
      <c r="Q2171" t="n">
        <v>0.01867018798256643</v>
      </c>
      <c r="R2171" t="n">
        <v>-0.001899100550677357</v>
      </c>
    </row>
    <row r="2172">
      <c r="F2172" t="n">
        <v>0.06895597784257176</v>
      </c>
      <c r="G2172" t="n">
        <v>0.01837002294924115</v>
      </c>
      <c r="H2172" t="n">
        <v>-0.002728973808211387</v>
      </c>
      <c r="J2172" t="n">
        <v>0.02566575888572101</v>
      </c>
      <c r="K2172" t="n">
        <v>0.01874721151004569</v>
      </c>
      <c r="L2172" t="n">
        <v>-0.001569203445911003</v>
      </c>
      <c r="M2172" t="n">
        <v>0.05193421379751989</v>
      </c>
      <c r="N2172" t="n">
        <v>0.02003364420867503</v>
      </c>
      <c r="O2172" t="n">
        <v>-0.002573976435182819</v>
      </c>
      <c r="P2172" t="n">
        <v>0.07833655221990099</v>
      </c>
      <c r="Q2172" t="n">
        <v>0.01867913821649863</v>
      </c>
      <c r="R2172" t="n">
        <v>-0.001899918092439397</v>
      </c>
    </row>
    <row r="2173">
      <c r="F2173" t="n">
        <v>0.06895129925791935</v>
      </c>
      <c r="G2173" t="n">
        <v>0.01837882506852684</v>
      </c>
      <c r="H2173" t="n">
        <v>-0.00272788232783614</v>
      </c>
      <c r="J2173" t="n">
        <v>0.02564467180829613</v>
      </c>
      <c r="K2173" t="n">
        <v>0.0187561943617515</v>
      </c>
      <c r="L2173" t="n">
        <v>-0.001569203445911003</v>
      </c>
      <c r="M2173" t="n">
        <v>0.05211915622444518</v>
      </c>
      <c r="N2173" t="n">
        <v>0.02004324346320721</v>
      </c>
      <c r="O2173" t="n">
        <v>-0.002577065824782958</v>
      </c>
      <c r="P2173" t="n">
        <v>0.07830837415841746</v>
      </c>
      <c r="Q2173" t="n">
        <v>0.01868808845043082</v>
      </c>
      <c r="R2173" t="n">
        <v>-0.001899158049198097</v>
      </c>
    </row>
    <row r="2174">
      <c r="F2174" t="n">
        <v>0.06905780738880153</v>
      </c>
      <c r="G2174" t="n">
        <v>0.01838762718781253</v>
      </c>
      <c r="H2174" t="n">
        <v>-0.002730611028774258</v>
      </c>
      <c r="J2174" t="n">
        <v>0.02562358395114643</v>
      </c>
      <c r="K2174" t="n">
        <v>0.01876517721345732</v>
      </c>
      <c r="L2174" t="n">
        <v>-0.001570301778489882</v>
      </c>
      <c r="M2174" t="n">
        <v>0.05196070525792371</v>
      </c>
      <c r="N2174" t="n">
        <v>0.0200528427177394</v>
      </c>
      <c r="O2174" t="n">
        <v>-0.002577065824782958</v>
      </c>
      <c r="P2174" t="n">
        <v>0.07860854389359739</v>
      </c>
      <c r="Q2174" t="n">
        <v>0.01869703868436302</v>
      </c>
      <c r="R2174" t="n">
        <v>-0.001901058157301346</v>
      </c>
    </row>
    <row r="2175">
      <c r="F2175" t="n">
        <v>0.06904200566016569</v>
      </c>
      <c r="G2175" t="n">
        <v>0.01839642930709823</v>
      </c>
      <c r="H2175" t="n">
        <v>-0.002728973808211387</v>
      </c>
      <c r="J2175" t="n">
        <v>0.02561005935047793</v>
      </c>
      <c r="K2175" t="n">
        <v>0.01877416006516314</v>
      </c>
      <c r="L2175" t="n">
        <v>-0.001570301778489882</v>
      </c>
      <c r="M2175" t="n">
        <v>0.05220626059662198</v>
      </c>
      <c r="N2175" t="n">
        <v>0.02006244197227159</v>
      </c>
      <c r="O2175" t="n">
        <v>-0.002574748782582854</v>
      </c>
      <c r="P2175" t="n">
        <v>0.07861320942107641</v>
      </c>
      <c r="Q2175" t="n">
        <v>0.01870598891829522</v>
      </c>
      <c r="R2175" t="n">
        <v>-0.001899348060008422</v>
      </c>
    </row>
    <row r="2176">
      <c r="F2176" t="n">
        <v>0.06908180000471036</v>
      </c>
      <c r="G2176" t="n">
        <v>0.01840523142638392</v>
      </c>
      <c r="H2176" t="n">
        <v>-0.002727529024307087</v>
      </c>
      <c r="J2176" t="n">
        <v>0.02563435525991645</v>
      </c>
      <c r="K2176" t="n">
        <v>0.01878314291686896</v>
      </c>
      <c r="L2176" t="n">
        <v>-0.001566344841733466</v>
      </c>
      <c r="M2176" t="n">
        <v>0.05190640634069574</v>
      </c>
      <c r="N2176" t="n">
        <v>0.02007204122680378</v>
      </c>
      <c r="O2176" t="n">
        <v>-0.002575386098680817</v>
      </c>
      <c r="P2176" t="n">
        <v>0.07838802920893723</v>
      </c>
      <c r="Q2176" t="n">
        <v>0.01871493915222742</v>
      </c>
      <c r="R2176" t="n">
        <v>-0.001900166115313751</v>
      </c>
    </row>
    <row r="2177">
      <c r="F2177" t="n">
        <v>0.06907711026223716</v>
      </c>
      <c r="G2177" t="n">
        <v>0.01841403354566961</v>
      </c>
      <c r="H2177" t="n">
        <v>-0.002729438676554551</v>
      </c>
      <c r="J2177" t="n">
        <v>0.02569647409042584</v>
      </c>
      <c r="K2177" t="n">
        <v>0.01879212576857478</v>
      </c>
      <c r="L2177" t="n">
        <v>-0.001566344841733466</v>
      </c>
      <c r="M2177" t="n">
        <v>0.052151974003912</v>
      </c>
      <c r="N2177" t="n">
        <v>0.02008164048133597</v>
      </c>
      <c r="O2177" t="n">
        <v>-0.00257590102142373</v>
      </c>
      <c r="P2177" t="n">
        <v>0.07858971319401253</v>
      </c>
      <c r="Q2177" t="n">
        <v>0.01872388938615962</v>
      </c>
      <c r="R2177" t="n">
        <v>-0.00190130621498294</v>
      </c>
    </row>
    <row r="2178">
      <c r="F2178" t="n">
        <v>0.06898344179700894</v>
      </c>
      <c r="G2178" t="n">
        <v>0.0184228356649553</v>
      </c>
      <c r="H2178" t="n">
        <v>-0.002729984291482398</v>
      </c>
      <c r="J2178" t="n">
        <v>0.02561486994637695</v>
      </c>
      <c r="K2178" t="n">
        <v>0.01880110862028061</v>
      </c>
      <c r="L2178" t="n">
        <v>-0.001567754411134086</v>
      </c>
      <c r="M2178" t="n">
        <v>0.0521551356451693</v>
      </c>
      <c r="N2178" t="n">
        <v>0.02009123973586815</v>
      </c>
      <c r="O2178" t="n">
        <v>-0.002576930866909557</v>
      </c>
      <c r="P2178" t="n">
        <v>0.07829885891233701</v>
      </c>
      <c r="Q2178" t="n">
        <v>0.01873283962009182</v>
      </c>
      <c r="R2178" t="n">
        <v>-0.001900166115313751</v>
      </c>
    </row>
    <row r="2179">
      <c r="F2179" t="n">
        <v>0.06914557282697419</v>
      </c>
      <c r="G2179" t="n">
        <v>0.018431637784241</v>
      </c>
      <c r="H2179" t="n">
        <v>-0.002726084796964075</v>
      </c>
      <c r="J2179" t="n">
        <v>0.02562403855797367</v>
      </c>
      <c r="K2179" t="n">
        <v>0.01881009147198642</v>
      </c>
      <c r="L2179" t="n">
        <v>-0.001566501460555757</v>
      </c>
      <c r="M2179" t="n">
        <v>0.05211789679081824</v>
      </c>
      <c r="N2179" t="n">
        <v>0.02010083899040034</v>
      </c>
      <c r="O2179" t="n">
        <v>-0.002576537219602793</v>
      </c>
      <c r="P2179" t="n">
        <v>0.0782706945269584</v>
      </c>
      <c r="Q2179" t="n">
        <v>0.01874178985402402</v>
      </c>
      <c r="R2179" t="n">
        <v>-0.001899654548104122</v>
      </c>
    </row>
    <row r="2180">
      <c r="F2180" t="n">
        <v>0.06907413492107618</v>
      </c>
      <c r="G2180" t="n">
        <v>0.01844043990352669</v>
      </c>
      <c r="H2180" t="n">
        <v>-0.002729903224893789</v>
      </c>
      <c r="J2180" t="n">
        <v>0.02569372637164866</v>
      </c>
      <c r="K2180" t="n">
        <v>0.01881907432369224</v>
      </c>
      <c r="L2180" t="n">
        <v>-0.001564436613109216</v>
      </c>
      <c r="M2180" t="n">
        <v>0.05197964953763837</v>
      </c>
      <c r="N2180" t="n">
        <v>0.02011043824493253</v>
      </c>
      <c r="O2180" t="n">
        <v>-0.002574734905169175</v>
      </c>
      <c r="P2180" t="n">
        <v>0.07820969477598405</v>
      </c>
      <c r="Q2180" t="n">
        <v>0.01875074008795621</v>
      </c>
      <c r="R2180" t="n">
        <v>-0.001899844570565671</v>
      </c>
    </row>
    <row r="2181">
      <c r="F2181" t="n">
        <v>0.06912504471922654</v>
      </c>
      <c r="G2181" t="n">
        <v>0.01844924202281239</v>
      </c>
      <c r="H2181" t="n">
        <v>-0.002726357541816198</v>
      </c>
      <c r="J2181" t="n">
        <v>0.02561968239989047</v>
      </c>
      <c r="K2181" t="n">
        <v>0.01882805717539806</v>
      </c>
      <c r="L2181" t="n">
        <v>-0.001563654941972457</v>
      </c>
      <c r="M2181" t="n">
        <v>0.05198281700967869</v>
      </c>
      <c r="N2181" t="n">
        <v>0.02012003749946472</v>
      </c>
      <c r="O2181" t="n">
        <v>-0.002575507325640726</v>
      </c>
      <c r="P2181" t="n">
        <v>0.07837856111979408</v>
      </c>
      <c r="Q2181" t="n">
        <v>0.01875969032188841</v>
      </c>
      <c r="R2181" t="n">
        <v>-0.001899844570565671</v>
      </c>
    </row>
    <row r="2182">
      <c r="F2182" t="n">
        <v>0.0690535888131372</v>
      </c>
      <c r="G2182" t="n">
        <v>0.01845804414209808</v>
      </c>
      <c r="H2182" t="n">
        <v>-0.002726357541816198</v>
      </c>
      <c r="J2182" t="n">
        <v>0.02562885214113249</v>
      </c>
      <c r="K2182" t="n">
        <v>0.01883704002710388</v>
      </c>
      <c r="L2182" t="n">
        <v>-0.001563811276199808</v>
      </c>
      <c r="M2182" t="n">
        <v>0.0522284190682617</v>
      </c>
      <c r="N2182" t="n">
        <v>0.0201296367539969</v>
      </c>
      <c r="O2182" t="n">
        <v>-0.002574734905169175</v>
      </c>
      <c r="P2182" t="n">
        <v>0.07851459681100631</v>
      </c>
      <c r="Q2182" t="n">
        <v>0.01876864055582061</v>
      </c>
      <c r="R2182" t="n">
        <v>-0.001900604660411867</v>
      </c>
    </row>
    <row r="2183">
      <c r="F2183" t="n">
        <v>0.06916011943493941</v>
      </c>
      <c r="G2183" t="n">
        <v>0.01846684626138377</v>
      </c>
      <c r="H2183" t="n">
        <v>-0.002728539500633177</v>
      </c>
      <c r="J2183" t="n">
        <v>0.02569854495160658</v>
      </c>
      <c r="K2183" t="n">
        <v>0.0188460228788097</v>
      </c>
      <c r="L2183" t="n">
        <v>-0.001562069280068984</v>
      </c>
      <c r="M2183" t="n">
        <v>0.05200936366837217</v>
      </c>
      <c r="N2183" t="n">
        <v>0.02013923600852909</v>
      </c>
      <c r="O2183" t="n">
        <v>-0.002574734905169175</v>
      </c>
      <c r="P2183" t="n">
        <v>0.07825657374289785</v>
      </c>
      <c r="Q2183" t="n">
        <v>0.01877759078975281</v>
      </c>
      <c r="R2183" t="n">
        <v>-0.001900794682873416</v>
      </c>
    </row>
    <row r="2184">
      <c r="F2184" t="n">
        <v>0.069077523195799</v>
      </c>
      <c r="G2184" t="n">
        <v>0.01847564838066946</v>
      </c>
      <c r="H2184" t="n">
        <v>-0.002726277230313811</v>
      </c>
      <c r="J2184" t="n">
        <v>0.02561693136536354</v>
      </c>
      <c r="K2184" t="n">
        <v>0.01885500573051552</v>
      </c>
      <c r="L2184" t="n">
        <v>-0.001561132974806205</v>
      </c>
      <c r="M2184" t="n">
        <v>0.05205294678866321</v>
      </c>
      <c r="N2184" t="n">
        <v>0.02014883526306128</v>
      </c>
      <c r="O2184" t="n">
        <v>-0.002575627367408768</v>
      </c>
      <c r="P2184" t="n">
        <v>0.07872100995592185</v>
      </c>
      <c r="Q2184" t="n">
        <v>0.01878654102368501</v>
      </c>
      <c r="R2184" t="n">
        <v>-0.001899333465302559</v>
      </c>
    </row>
    <row r="2185">
      <c r="F2185" t="n">
        <v>0.06907279673456201</v>
      </c>
      <c r="G2185" t="n">
        <v>0.01848445049995516</v>
      </c>
      <c r="H2185" t="n">
        <v>-0.002727367959351744</v>
      </c>
      <c r="J2185" t="n">
        <v>0.02568662721100061</v>
      </c>
      <c r="K2185" t="n">
        <v>0.01886398858222134</v>
      </c>
      <c r="L2185" t="n">
        <v>-0.001561913229191854</v>
      </c>
      <c r="M2185" t="n">
        <v>0.05203592335537421</v>
      </c>
      <c r="N2185" t="n">
        <v>0.02015843451759346</v>
      </c>
      <c r="O2185" t="n">
        <v>-0.002574597425444394</v>
      </c>
      <c r="P2185" t="n">
        <v>0.078397308802161</v>
      </c>
      <c r="Q2185" t="n">
        <v>0.01879549125761721</v>
      </c>
      <c r="R2185" t="n">
        <v>-0.001901043720548954</v>
      </c>
    </row>
    <row r="2186">
      <c r="F2186" t="n">
        <v>0.06911257292082956</v>
      </c>
      <c r="G2186" t="n">
        <v>0.01849325261924085</v>
      </c>
      <c r="H2186" t="n">
        <v>-0.002725459183535361</v>
      </c>
      <c r="J2186" t="n">
        <v>0.02569579981120441</v>
      </c>
      <c r="K2186" t="n">
        <v>0.01887297143392716</v>
      </c>
      <c r="L2186" t="n">
        <v>-0.001561289025683335</v>
      </c>
      <c r="M2186" t="n">
        <v>0.05201890224956274</v>
      </c>
      <c r="N2186" t="n">
        <v>0.02016803377212565</v>
      </c>
      <c r="O2186" t="n">
        <v>-0.002574597425444394</v>
      </c>
      <c r="P2186" t="n">
        <v>0.07840200332139746</v>
      </c>
      <c r="Q2186" t="n">
        <v>0.01880444149154941</v>
      </c>
      <c r="R2186" t="n">
        <v>-0.001901613805631086</v>
      </c>
    </row>
    <row r="2187">
      <c r="F2187" t="n">
        <v>0.06920798693364695</v>
      </c>
      <c r="G2187" t="n">
        <v>0.01850205473852654</v>
      </c>
      <c r="H2187" t="n">
        <v>-0.00272791332387071</v>
      </c>
      <c r="J2187" t="n">
        <v>0.02568984106242431</v>
      </c>
      <c r="K2187" t="n">
        <v>0.01888195428563298</v>
      </c>
      <c r="L2187" t="n">
        <v>-0.001561289025683335</v>
      </c>
      <c r="M2187" t="n">
        <v>0.05204229194068213</v>
      </c>
      <c r="N2187" t="n">
        <v>0.02017763302665784</v>
      </c>
      <c r="O2187" t="n">
        <v>-0.002574082454462207</v>
      </c>
      <c r="P2187" t="n">
        <v>0.07860374493304118</v>
      </c>
      <c r="Q2187" t="n">
        <v>0.0188133917254816</v>
      </c>
      <c r="R2187" t="n">
        <v>-0.00189952349366327</v>
      </c>
    </row>
    <row r="2188">
      <c r="F2188" t="n">
        <v>0.06916987001907247</v>
      </c>
      <c r="G2188" t="n">
        <v>0.01851085685781223</v>
      </c>
      <c r="H2188" t="n">
        <v>-0.002725924251118063</v>
      </c>
      <c r="J2188" t="n">
        <v>0.02564605165040253</v>
      </c>
      <c r="K2188" t="n">
        <v>0.0188909371373388</v>
      </c>
      <c r="L2188" t="n">
        <v>-0.001558778175928175</v>
      </c>
      <c r="M2188" t="n">
        <v>0.05218691254533725</v>
      </c>
      <c r="N2188" t="n">
        <v>0.02018723228119003</v>
      </c>
      <c r="O2188" t="n">
        <v>-0.002576776219159459</v>
      </c>
      <c r="P2188" t="n">
        <v>0.07870697185308306</v>
      </c>
      <c r="Q2188" t="n">
        <v>0.0188223419594138</v>
      </c>
      <c r="R2188" t="n">
        <v>-0.00189996302487842</v>
      </c>
    </row>
    <row r="2189">
      <c r="F2189" t="n">
        <v>0.06916513083338519</v>
      </c>
      <c r="G2189" t="n">
        <v>0.01851965897709792</v>
      </c>
      <c r="H2189" t="n">
        <v>-0.002726742110179305</v>
      </c>
      <c r="J2189" t="n">
        <v>0.02567792335572067</v>
      </c>
      <c r="K2189" t="n">
        <v>0.01889991998904462</v>
      </c>
      <c r="L2189" t="n">
        <v>-0.001558155100810386</v>
      </c>
      <c r="M2189" t="n">
        <v>0.05225072114908894</v>
      </c>
      <c r="N2189" t="n">
        <v>0.02019683153572222</v>
      </c>
      <c r="O2189" t="n">
        <v>-0.002577548711280722</v>
      </c>
      <c r="P2189" t="n">
        <v>0.07851463020668165</v>
      </c>
      <c r="Q2189" t="n">
        <v>0.018831292193346</v>
      </c>
      <c r="R2189" t="n">
        <v>-0.001901483299353218</v>
      </c>
    </row>
    <row r="2190">
      <c r="F2190" t="n">
        <v>0.06910473981587044</v>
      </c>
      <c r="G2190" t="n">
        <v>0.01852846109638362</v>
      </c>
      <c r="H2190" t="n">
        <v>-0.002727014729866385</v>
      </c>
      <c r="J2190" t="n">
        <v>0.02574006236546769</v>
      </c>
      <c r="K2190" t="n">
        <v>0.01890890284075044</v>
      </c>
      <c r="L2190" t="n">
        <v>-0.001557532025692597</v>
      </c>
      <c r="M2190" t="n">
        <v>0.05225391912320859</v>
      </c>
      <c r="N2190" t="n">
        <v>0.0202064307902544</v>
      </c>
      <c r="O2190" t="n">
        <v>-0.002576776219159459</v>
      </c>
      <c r="P2190" t="n">
        <v>0.07865070684754555</v>
      </c>
      <c r="Q2190" t="n">
        <v>0.0188402424272782</v>
      </c>
      <c r="R2190" t="n">
        <v>-0.001899582956259721</v>
      </c>
    </row>
    <row r="2191">
      <c r="F2191" t="n">
        <v>0.0691333780894182</v>
      </c>
      <c r="G2191" t="n">
        <v>0.01853726321566931</v>
      </c>
      <c r="H2191" t="n">
        <v>-0.002725106392056822</v>
      </c>
      <c r="J2191" t="n">
        <v>0.02572653820614337</v>
      </c>
      <c r="K2191" t="n">
        <v>0.01891788569245626</v>
      </c>
      <c r="L2191" t="n">
        <v>-0.001558155100810386</v>
      </c>
      <c r="M2191" t="n">
        <v>0.05221670911086573</v>
      </c>
      <c r="N2191" t="n">
        <v>0.02021603004478659</v>
      </c>
      <c r="O2191" t="n">
        <v>-0.002575746229664442</v>
      </c>
      <c r="P2191" t="n">
        <v>0.07862257763288666</v>
      </c>
      <c r="Q2191" t="n">
        <v>0.0188491926612104</v>
      </c>
      <c r="R2191" t="n">
        <v>-0.001902303481071122</v>
      </c>
    </row>
    <row r="2192">
      <c r="F2192" t="n">
        <v>0.06918427682884608</v>
      </c>
      <c r="G2192" t="n">
        <v>0.01854606533495501</v>
      </c>
      <c r="H2192" t="n">
        <v>-0.002724481131343774</v>
      </c>
      <c r="J2192" t="n">
        <v>0.02563734606010909</v>
      </c>
      <c r="K2192" t="n">
        <v>0.01892686854416208</v>
      </c>
      <c r="L2192" t="n">
        <v>-0.001555967836856785</v>
      </c>
      <c r="M2192" t="n">
        <v>0.05226032416306448</v>
      </c>
      <c r="N2192" t="n">
        <v>0.02022562929931878</v>
      </c>
      <c r="O2192" t="n">
        <v>-0.002577151463782582</v>
      </c>
      <c r="P2192" t="n">
        <v>0.07862729365421173</v>
      </c>
      <c r="Q2192" t="n">
        <v>0.0188581428951426</v>
      </c>
      <c r="R2192" t="n">
        <v>-0.001899452876454133</v>
      </c>
    </row>
    <row r="2193">
      <c r="F2193" t="n">
        <v>0.06917952057263484</v>
      </c>
      <c r="G2193" t="n">
        <v>0.0185548674542407</v>
      </c>
      <c r="H2193" t="n">
        <v>-0.00272529880275174</v>
      </c>
      <c r="J2193" t="n">
        <v>0.02569192184923788</v>
      </c>
      <c r="K2193" t="n">
        <v>0.0189358513958679</v>
      </c>
      <c r="L2193" t="n">
        <v>-0.001554412957435523</v>
      </c>
      <c r="M2193" t="n">
        <v>0.05198064519504203</v>
      </c>
      <c r="N2193" t="n">
        <v>0.02023522855385097</v>
      </c>
      <c r="O2193" t="n">
        <v>-0.002577666482060715</v>
      </c>
      <c r="P2193" t="n">
        <v>0.07859916935131606</v>
      </c>
      <c r="Q2193" t="n">
        <v>0.0188670931290748</v>
      </c>
      <c r="R2193" t="n">
        <v>-0.001901353279532126</v>
      </c>
    </row>
    <row r="2194">
      <c r="F2194" t="n">
        <v>0.06919702352013878</v>
      </c>
      <c r="G2194" t="n">
        <v>0.01856366957352639</v>
      </c>
      <c r="H2194" t="n">
        <v>-0.002728296931247616</v>
      </c>
      <c r="J2194" t="n">
        <v>0.02571623183693569</v>
      </c>
      <c r="K2194" t="n">
        <v>0.01894483424757372</v>
      </c>
      <c r="L2194" t="n">
        <v>-0.00155410198155127</v>
      </c>
      <c r="M2194" t="n">
        <v>0.05196364438977497</v>
      </c>
      <c r="N2194" t="n">
        <v>0.02024482780838315</v>
      </c>
      <c r="O2194" t="n">
        <v>-0.002574318863252845</v>
      </c>
      <c r="P2194" t="n">
        <v>0.07863673522597303</v>
      </c>
      <c r="Q2194" t="n">
        <v>0.01887604336300699</v>
      </c>
      <c r="R2194" t="n">
        <v>-0.001902113440763323</v>
      </c>
    </row>
    <row r="2195">
      <c r="F2195" t="n">
        <v>0.06919225909704693</v>
      </c>
      <c r="G2195" t="n">
        <v>0.01857247169281209</v>
      </c>
      <c r="H2195" t="n">
        <v>-0.002727206702703662</v>
      </c>
      <c r="J2195" t="n">
        <v>0.02564973614806955</v>
      </c>
      <c r="K2195" t="n">
        <v>0.01895381709927954</v>
      </c>
      <c r="L2195" t="n">
        <v>-0.001552394146634307</v>
      </c>
      <c r="M2195" t="n">
        <v>0.05224974784274583</v>
      </c>
      <c r="N2195" t="n">
        <v>0.02025442706291534</v>
      </c>
      <c r="O2195" t="n">
        <v>-0.002575091390670046</v>
      </c>
      <c r="P2195" t="n">
        <v>0.07844439417232713</v>
      </c>
      <c r="Q2195" t="n">
        <v>0.01888499359693919</v>
      </c>
      <c r="R2195" t="n">
        <v>-0.001902303481071122</v>
      </c>
    </row>
    <row r="2196">
      <c r="F2196" t="n">
        <v>0.06919862320332967</v>
      </c>
      <c r="G2196" t="n">
        <v>0.01858127381209778</v>
      </c>
      <c r="H2196" t="n">
        <v>-0.002726036051255604</v>
      </c>
      <c r="J2196" t="n">
        <v>0.02572701854073735</v>
      </c>
      <c r="K2196" t="n">
        <v>0.01896279995098536</v>
      </c>
      <c r="L2196" t="n">
        <v>-0.001551618104769363</v>
      </c>
      <c r="M2196" t="n">
        <v>0.05199027140458387</v>
      </c>
      <c r="N2196" t="n">
        <v>0.02026402631744753</v>
      </c>
      <c r="O2196" t="n">
        <v>-0.002575980438356681</v>
      </c>
      <c r="P2196" t="n">
        <v>0.07877756925934243</v>
      </c>
      <c r="Q2196" t="n">
        <v>0.01889394383087139</v>
      </c>
      <c r="R2196" t="n">
        <v>-0.001900463563925481</v>
      </c>
    </row>
    <row r="2197">
      <c r="F2197" t="n">
        <v>0.06916044839272199</v>
      </c>
      <c r="G2197" t="n">
        <v>0.01859007593138347</v>
      </c>
      <c r="H2197" t="n">
        <v>-0.002724128589004626</v>
      </c>
      <c r="J2197" t="n">
        <v>0.02565295313323304</v>
      </c>
      <c r="K2197" t="n">
        <v>0.01897178280269117</v>
      </c>
      <c r="L2197" t="n">
        <v>-0.001552859771753273</v>
      </c>
      <c r="M2197" t="n">
        <v>0.05211473090284188</v>
      </c>
      <c r="N2197" t="n">
        <v>0.02027362557197971</v>
      </c>
      <c r="O2197" t="n">
        <v>-0.002575722917569081</v>
      </c>
      <c r="P2197" t="n">
        <v>0.07874945780435444</v>
      </c>
      <c r="Q2197" t="n">
        <v>0.01890289406480359</v>
      </c>
      <c r="R2197" t="n">
        <v>-0.001901793888420228</v>
      </c>
    </row>
    <row r="2198">
      <c r="F2198" t="n">
        <v>0.06927814819114429</v>
      </c>
      <c r="G2198" t="n">
        <v>0.01859887805066917</v>
      </c>
      <c r="H2198" t="n">
        <v>-0.002724673578219191</v>
      </c>
      <c r="J2198" t="n">
        <v>0.02563942661745414</v>
      </c>
      <c r="K2198" t="n">
        <v>0.018980765654397</v>
      </c>
      <c r="L2198" t="n">
        <v>-0.001553635813618217</v>
      </c>
      <c r="M2198" t="n">
        <v>0.05217857410964019</v>
      </c>
      <c r="N2198" t="n">
        <v>0.0202832248265119</v>
      </c>
      <c r="O2198" t="n">
        <v>-0.002577525563082277</v>
      </c>
      <c r="P2198" t="n">
        <v>0.07842573593258467</v>
      </c>
      <c r="Q2198" t="n">
        <v>0.01891184429873579</v>
      </c>
      <c r="R2198" t="n">
        <v>-0.001900083471212695</v>
      </c>
    </row>
    <row r="2199">
      <c r="F2199" t="n">
        <v>0.06922883013563397</v>
      </c>
      <c r="G2199" t="n">
        <v>0.01860768016995486</v>
      </c>
      <c r="H2199" t="n">
        <v>-0.002726308545862886</v>
      </c>
      <c r="J2199" t="n">
        <v>0.02569401074815261</v>
      </c>
      <c r="K2199" t="n">
        <v>0.01898974850610282</v>
      </c>
      <c r="L2199" t="n">
        <v>-0.001551307688023385</v>
      </c>
      <c r="M2199" t="n">
        <v>0.05206054968770782</v>
      </c>
      <c r="N2199" t="n">
        <v>0.02029282408104409</v>
      </c>
      <c r="O2199" t="n">
        <v>-0.002575465396781482</v>
      </c>
      <c r="P2199" t="n">
        <v>0.07856185650310232</v>
      </c>
      <c r="Q2199" t="n">
        <v>0.01892079453266799</v>
      </c>
      <c r="R2199" t="n">
        <v>-0.001901223749351051</v>
      </c>
    </row>
    <row r="2200">
      <c r="F2200" t="n">
        <v>0.06917950232684958</v>
      </c>
      <c r="G2200" t="n">
        <v>0.01861648228924055</v>
      </c>
      <c r="H2200" t="n">
        <v>-0.002724593452469356</v>
      </c>
      <c r="J2200" t="n">
        <v>0.02571832524654541</v>
      </c>
      <c r="K2200" t="n">
        <v>0.01899873135780863</v>
      </c>
      <c r="L2200" t="n">
        <v>-0.001550075448971686</v>
      </c>
      <c r="M2200" t="n">
        <v>0.05226585890112001</v>
      </c>
      <c r="N2200" t="n">
        <v>0.02030242333557628</v>
      </c>
      <c r="O2200" t="n">
        <v>-0.002574808134552646</v>
      </c>
      <c r="P2200" t="n">
        <v>0.07830382247915441</v>
      </c>
      <c r="Q2200" t="n">
        <v>0.01892974476660019</v>
      </c>
      <c r="R2200" t="n">
        <v>-0.001902044974269212</v>
      </c>
    </row>
    <row r="2201">
      <c r="F2201" t="n">
        <v>0.06929721096310433</v>
      </c>
      <c r="G2201" t="n">
        <v>0.01862528440852624</v>
      </c>
      <c r="H2201" t="n">
        <v>-0.002726228045081576</v>
      </c>
      <c r="J2201" t="n">
        <v>0.02569723176662976</v>
      </c>
      <c r="K2201" t="n">
        <v>0.01900771420951446</v>
      </c>
      <c r="L2201" t="n">
        <v>-0.001548526148173114</v>
      </c>
      <c r="M2201" t="n">
        <v>0.05222867306028833</v>
      </c>
      <c r="N2201" t="n">
        <v>0.02031202259010846</v>
      </c>
      <c r="O2201" t="n">
        <v>-0.002577898522391677</v>
      </c>
      <c r="P2201" t="n">
        <v>0.07850564608551963</v>
      </c>
      <c r="Q2201" t="n">
        <v>0.01893869500053239</v>
      </c>
      <c r="R2201" t="n">
        <v>-0.001902425079180137</v>
      </c>
    </row>
    <row r="2202">
      <c r="F2202" t="n">
        <v>0.0692924213841271</v>
      </c>
      <c r="G2202" t="n">
        <v>0.01863408652781193</v>
      </c>
      <c r="H2202" t="n">
        <v>-0.002723231291959172</v>
      </c>
      <c r="J2202" t="n">
        <v>0.0257366846027394</v>
      </c>
      <c r="K2202" t="n">
        <v>0.01901669706122027</v>
      </c>
      <c r="L2202" t="n">
        <v>-0.001548681078252971</v>
      </c>
      <c r="M2202" t="n">
        <v>0.0521510709958333</v>
      </c>
      <c r="N2202" t="n">
        <v>0.02032162184464065</v>
      </c>
      <c r="O2202" t="n">
        <v>-0.002577898522391677</v>
      </c>
      <c r="P2202" t="n">
        <v>0.07864178319095305</v>
      </c>
      <c r="Q2202" t="n">
        <v>0.01894764523446458</v>
      </c>
      <c r="R2202" t="n">
        <v>-0.001900334502170049</v>
      </c>
    </row>
    <row r="2203">
      <c r="F2203" t="n">
        <v>0.06926535179526294</v>
      </c>
      <c r="G2203" t="n">
        <v>0.01864288864709763</v>
      </c>
      <c r="H2203" t="n">
        <v>-0.002723231291959172</v>
      </c>
      <c r="J2203" t="n">
        <v>0.02567017992838942</v>
      </c>
      <c r="K2203" t="n">
        <v>0.0190256799129261</v>
      </c>
      <c r="L2203" t="n">
        <v>-0.001550230379051543</v>
      </c>
      <c r="M2203" t="n">
        <v>0.05223514445569191</v>
      </c>
      <c r="N2203" t="n">
        <v>0.02033122109917284</v>
      </c>
      <c r="O2203" t="n">
        <v>-0.002575838263832324</v>
      </c>
      <c r="P2203" t="n">
        <v>0.07838374867491432</v>
      </c>
      <c r="Q2203" t="n">
        <v>0.01895659546839678</v>
      </c>
      <c r="R2203" t="n">
        <v>-0.001901854921813749</v>
      </c>
    </row>
    <row r="2204">
      <c r="F2204" t="n">
        <v>0.0692271367184213</v>
      </c>
      <c r="G2204" t="n">
        <v>0.01865169076638332</v>
      </c>
      <c r="H2204" t="n">
        <v>-0.002723423843634881</v>
      </c>
      <c r="J2204" t="n">
        <v>0.02565665353082736</v>
      </c>
      <c r="K2204" t="n">
        <v>0.01903466276463191</v>
      </c>
      <c r="L2204" t="n">
        <v>-0.001546066746323524</v>
      </c>
      <c r="M2204" t="n">
        <v>0.05203628800211688</v>
      </c>
      <c r="N2204" t="n">
        <v>0.02034082035370502</v>
      </c>
      <c r="O2204" t="n">
        <v>-0.002574149647260677</v>
      </c>
      <c r="P2204" t="n">
        <v>0.07878268399546712</v>
      </c>
      <c r="Q2204" t="n">
        <v>0.01896554570232898</v>
      </c>
      <c r="R2204" t="n">
        <v>-0.001901156229240587</v>
      </c>
    </row>
    <row r="2205">
      <c r="F2205" t="n">
        <v>0.0691554963715936</v>
      </c>
      <c r="G2205" t="n">
        <v>0.01866049288566901</v>
      </c>
      <c r="H2205" t="n">
        <v>-0.002724513322120183</v>
      </c>
      <c r="J2205" t="n">
        <v>0.02574909077639512</v>
      </c>
      <c r="K2205" t="n">
        <v>0.01904364561633773</v>
      </c>
      <c r="L2205" t="n">
        <v>-0.001546994664746845</v>
      </c>
      <c r="M2205" t="n">
        <v>0.05214057849661763</v>
      </c>
      <c r="N2205" t="n">
        <v>0.02035041960823721</v>
      </c>
      <c r="O2205" t="n">
        <v>-0.00257672508462662</v>
      </c>
      <c r="P2205" t="n">
        <v>0.07859034884970262</v>
      </c>
      <c r="Q2205" t="n">
        <v>0.01897449593626118</v>
      </c>
      <c r="R2205" t="n">
        <v>-0.001902296580872642</v>
      </c>
    </row>
    <row r="2206">
      <c r="F2206" t="n">
        <v>0.06923979792412195</v>
      </c>
      <c r="G2206" t="n">
        <v>0.01866929500495471</v>
      </c>
      <c r="H2206" t="n">
        <v>-0.002723696213256206</v>
      </c>
      <c r="J2206" t="n">
        <v>0.02574313502983323</v>
      </c>
      <c r="K2206" t="n">
        <v>0.01905262846804355</v>
      </c>
      <c r="L2206" t="n">
        <v>-0.001547613277029059</v>
      </c>
      <c r="M2206" t="n">
        <v>0.05222466509731938</v>
      </c>
      <c r="N2206" t="n">
        <v>0.0203600188627694</v>
      </c>
      <c r="O2206" t="n">
        <v>-0.002575179822207054</v>
      </c>
      <c r="P2206" t="n">
        <v>0.07846371068788449</v>
      </c>
      <c r="Q2206" t="n">
        <v>0.01898344617019338</v>
      </c>
      <c r="R2206" t="n">
        <v>-0.001900966170635245</v>
      </c>
    </row>
    <row r="2207">
      <c r="F2207" t="n">
        <v>0.06931296477324367</v>
      </c>
      <c r="G2207" t="n">
        <v>0.0186780971242404</v>
      </c>
      <c r="H2207" t="n">
        <v>-0.002725522426735092</v>
      </c>
      <c r="J2207" t="n">
        <v>0.02575988683193438</v>
      </c>
      <c r="K2207" t="n">
        <v>0.01906161131974937</v>
      </c>
      <c r="L2207" t="n">
        <v>-0.001546530705535185</v>
      </c>
      <c r="M2207" t="n">
        <v>0.052066229530709</v>
      </c>
      <c r="N2207" t="n">
        <v>0.02036961811730159</v>
      </c>
      <c r="O2207" t="n">
        <v>-0.002576580602077938</v>
      </c>
      <c r="P2207" t="n">
        <v>0.07879697396490343</v>
      </c>
      <c r="Q2207" t="n">
        <v>0.01899239640412558</v>
      </c>
      <c r="R2207" t="n">
        <v>-0.001901536346451272</v>
      </c>
    </row>
    <row r="2208">
      <c r="F2208" t="n">
        <v>0.06923016405044539</v>
      </c>
      <c r="G2208" t="n">
        <v>0.01868689924352609</v>
      </c>
      <c r="H2208" t="n">
        <v>-0.002724977812402644</v>
      </c>
      <c r="J2208" t="n">
        <v>0.02565553022269257</v>
      </c>
      <c r="K2208" t="n">
        <v>0.01907059417145519</v>
      </c>
      <c r="L2208" t="n">
        <v>-0.001544236661056457</v>
      </c>
      <c r="M2208" t="n">
        <v>0.05231201179495959</v>
      </c>
      <c r="N2208" t="n">
        <v>0.02037921737183377</v>
      </c>
      <c r="O2208" t="n">
        <v>-0.002576580602077938</v>
      </c>
      <c r="P2208" t="n">
        <v>0.07876889348786681</v>
      </c>
      <c r="Q2208" t="n">
        <v>0.01900134663805778</v>
      </c>
      <c r="R2208" t="n">
        <v>-0.001902358646911253</v>
      </c>
    </row>
    <row r="2209">
      <c r="F2209" t="n">
        <v>0.06931447202294629</v>
      </c>
      <c r="G2209" t="n">
        <v>0.01869570136281179</v>
      </c>
      <c r="H2209" t="n">
        <v>-0.002724160890903972</v>
      </c>
      <c r="J2209" t="n">
        <v>0.02573283742437674</v>
      </c>
      <c r="K2209" t="n">
        <v>0.01907957702316102</v>
      </c>
      <c r="L2209" t="n">
        <v>-0.001543927906350658</v>
      </c>
      <c r="M2209" t="n">
        <v>0.05221421274208105</v>
      </c>
      <c r="N2209" t="n">
        <v>0.02038881662636596</v>
      </c>
      <c r="O2209" t="n">
        <v>-0.0025778683772689</v>
      </c>
      <c r="P2209" t="n">
        <v>0.07877366657413076</v>
      </c>
      <c r="Q2209" t="n">
        <v>0.01901029687198997</v>
      </c>
      <c r="R2209" t="n">
        <v>-0.001902358646911253</v>
      </c>
    </row>
    <row r="2210">
      <c r="F2210" t="n">
        <v>0.06930964865364966</v>
      </c>
      <c r="G2210" t="n">
        <v>0.01870450348209748</v>
      </c>
      <c r="H2210" t="n">
        <v>-0.002723888583737749</v>
      </c>
      <c r="J2210" t="n">
        <v>0.02574959092604386</v>
      </c>
      <c r="K2210" t="n">
        <v>0.01908855987486683</v>
      </c>
      <c r="L2210" t="n">
        <v>-0.001543927906350658</v>
      </c>
      <c r="M2210" t="n">
        <v>0.05227810681658387</v>
      </c>
      <c r="N2210" t="n">
        <v>0.02039841588089815</v>
      </c>
      <c r="O2210" t="n">
        <v>-0.00257477771681059</v>
      </c>
      <c r="P2210" t="n">
        <v>0.07858133372926956</v>
      </c>
      <c r="Q2210" t="n">
        <v>0.01901924710592217</v>
      </c>
      <c r="R2210" t="n">
        <v>-0.001902358646911253</v>
      </c>
    </row>
    <row r="2211">
      <c r="F2211" t="n">
        <v>0.06930482070402821</v>
      </c>
      <c r="G2211" t="n">
        <v>0.01871330560138317</v>
      </c>
      <c r="H2211" t="n">
        <v>-0.002725794733901316</v>
      </c>
      <c r="J2211" t="n">
        <v>0.02567550757381898</v>
      </c>
      <c r="K2211" t="n">
        <v>0.01909754272657265</v>
      </c>
      <c r="L2211" t="n">
        <v>-0.001544391038409357</v>
      </c>
      <c r="M2211" t="n">
        <v>0.05226115824206115</v>
      </c>
      <c r="N2211" t="n">
        <v>0.02040801513543034</v>
      </c>
      <c r="O2211" t="n">
        <v>-0.002577095712154322</v>
      </c>
      <c r="P2211" t="n">
        <v>0.07858611086051531</v>
      </c>
      <c r="Q2211" t="n">
        <v>0.01902819733985437</v>
      </c>
      <c r="R2211" t="n">
        <v>-0.001901218258073061</v>
      </c>
    </row>
    <row r="2212">
      <c r="F2212" t="n">
        <v>0.06927770144462186</v>
      </c>
      <c r="G2212" t="n">
        <v>0.01872210772066887</v>
      </c>
      <c r="H2212" t="n">
        <v>-0.002724353091226516</v>
      </c>
      <c r="J2212" t="n">
        <v>0.02566955120737921</v>
      </c>
      <c r="K2212" t="n">
        <v>0.01910652557827847</v>
      </c>
      <c r="L2212" t="n">
        <v>-0.001541645758920063</v>
      </c>
      <c r="M2212" t="n">
        <v>0.05214315082269924</v>
      </c>
      <c r="N2212" t="n">
        <v>0.02041761438996252</v>
      </c>
      <c r="O2212" t="n">
        <v>-0.002574889554138995</v>
      </c>
      <c r="P2212" t="n">
        <v>0.07865659650662599</v>
      </c>
      <c r="Q2212" t="n">
        <v>0.01903714757378657</v>
      </c>
      <c r="R2212" t="n">
        <v>-0.00190261129923371</v>
      </c>
    </row>
    <row r="2213">
      <c r="F2213" t="n">
        <v>0.06923943110120663</v>
      </c>
      <c r="G2213" t="n">
        <v>0.01873090983995456</v>
      </c>
      <c r="H2213" t="n">
        <v>-0.002722447378061872</v>
      </c>
      <c r="J2213" t="n">
        <v>0.02570144561126955</v>
      </c>
      <c r="K2213" t="n">
        <v>0.01911550842998429</v>
      </c>
      <c r="L2213" t="n">
        <v>-0.001541491655985345</v>
      </c>
      <c r="M2213" t="n">
        <v>0.05210599325374715</v>
      </c>
      <c r="N2213" t="n">
        <v>0.02042721364449471</v>
      </c>
      <c r="O2213" t="n">
        <v>-0.002574374421688432</v>
      </c>
      <c r="P2213" t="n">
        <v>0.07872708755977775</v>
      </c>
      <c r="Q2213" t="n">
        <v>0.01904609780771877</v>
      </c>
      <c r="R2213" t="n">
        <v>-0.001901280801821658</v>
      </c>
    </row>
    <row r="2214">
      <c r="F2214" t="n">
        <v>0.06936832186937206</v>
      </c>
      <c r="G2214" t="n">
        <v>0.01873971195924025</v>
      </c>
      <c r="H2214" t="n">
        <v>-0.002722447378061872</v>
      </c>
      <c r="J2214" t="n">
        <v>0.0257182010701504</v>
      </c>
      <c r="K2214" t="n">
        <v>0.01912449128169011</v>
      </c>
      <c r="L2214" t="n">
        <v>-0.001540412935442318</v>
      </c>
      <c r="M2214" t="n">
        <v>0.05227096715191637</v>
      </c>
      <c r="N2214" t="n">
        <v>0.0204368128990269</v>
      </c>
      <c r="O2214" t="n">
        <v>-0.002574889554138995</v>
      </c>
      <c r="P2214" t="n">
        <v>0.07856760970891685</v>
      </c>
      <c r="Q2214" t="n">
        <v>0.01905504804165097</v>
      </c>
      <c r="R2214" t="n">
        <v>-0.001901660943939387</v>
      </c>
    </row>
    <row r="2215">
      <c r="F2215" t="n">
        <v>0.0693300443167696</v>
      </c>
      <c r="G2215" t="n">
        <v>0.01874851407852594</v>
      </c>
      <c r="H2215" t="n">
        <v>-0.002723536357013097</v>
      </c>
      <c r="J2215" t="n">
        <v>0.02567439381475368</v>
      </c>
      <c r="K2215" t="n">
        <v>0.01913347413339593</v>
      </c>
      <c r="L2215" t="n">
        <v>-0.001538452068130386</v>
      </c>
      <c r="M2215" t="n">
        <v>0.05203168409762363</v>
      </c>
      <c r="N2215" t="n">
        <v>0.02044641215355909</v>
      </c>
      <c r="O2215" t="n">
        <v>-0.002578091179976317</v>
      </c>
      <c r="P2215" t="n">
        <v>0.07840813059547652</v>
      </c>
      <c r="Q2215" t="n">
        <v>0.01906399827558317</v>
      </c>
      <c r="R2215" t="n">
        <v>-0.001902231157115981</v>
      </c>
    </row>
    <row r="2216">
      <c r="F2216" t="n">
        <v>0.06935863378253161</v>
      </c>
      <c r="G2216" t="n">
        <v>0.01875731619781163</v>
      </c>
      <c r="H2216" t="n">
        <v>-0.002721006824459091</v>
      </c>
      <c r="J2216" t="n">
        <v>0.02571386192613091</v>
      </c>
      <c r="K2216" t="n">
        <v>0.01914245698510175</v>
      </c>
      <c r="L2216" t="n">
        <v>-0.001538452068130386</v>
      </c>
      <c r="M2216" t="n">
        <v>0.0520956005442608</v>
      </c>
      <c r="N2216" t="n">
        <v>0.02045601140809127</v>
      </c>
      <c r="O2216" t="n">
        <v>-0.002578348757274746</v>
      </c>
      <c r="P2216" t="n">
        <v>0.07851148570246386</v>
      </c>
      <c r="Q2216" t="n">
        <v>0.01907294850951536</v>
      </c>
      <c r="R2216" t="n">
        <v>-0.001901153786455544</v>
      </c>
    </row>
    <row r="2217">
      <c r="F2217" t="n">
        <v>0.06934263642213011</v>
      </c>
      <c r="G2217" t="n">
        <v>0.01876611831709733</v>
      </c>
      <c r="H2217" t="n">
        <v>-0.002723184283156268</v>
      </c>
      <c r="J2217" t="n">
        <v>0.02568519492661449</v>
      </c>
      <c r="K2217" t="n">
        <v>0.01915143983680757</v>
      </c>
      <c r="L2217" t="n">
        <v>-0.001538298238306555</v>
      </c>
      <c r="M2217" t="n">
        <v>0.05207866656865415</v>
      </c>
      <c r="N2217" t="n">
        <v>0.02046561066262346</v>
      </c>
      <c r="O2217" t="n">
        <v>-0.002578091179976317</v>
      </c>
      <c r="P2217" t="n">
        <v>0.07881197672673407</v>
      </c>
      <c r="Q2217" t="n">
        <v>0.01908189874344756</v>
      </c>
      <c r="R2217" t="n">
        <v>-0.001900393477002853</v>
      </c>
    </row>
    <row r="2218">
      <c r="F2218" t="n">
        <v>0.06929319184269137</v>
      </c>
      <c r="G2218" t="n">
        <v>0.01877492043638302</v>
      </c>
      <c r="H2218" t="n">
        <v>-0.002722367736144827</v>
      </c>
      <c r="J2218" t="n">
        <v>0.02568681083815279</v>
      </c>
      <c r="K2218" t="n">
        <v>0.01916042268851339</v>
      </c>
      <c r="L2218" t="n">
        <v>-0.001539067387425709</v>
      </c>
      <c r="M2218" t="n">
        <v>0.05230430639272698</v>
      </c>
      <c r="N2218" t="n">
        <v>0.02047520991715565</v>
      </c>
      <c r="O2218" t="n">
        <v>-0.002575257829693598</v>
      </c>
      <c r="P2218" t="n">
        <v>0.078422516695904</v>
      </c>
      <c r="Q2218" t="n">
        <v>0.01909084897737976</v>
      </c>
      <c r="R2218" t="n">
        <v>-0.001901914095908236</v>
      </c>
    </row>
    <row r="2219">
      <c r="F2219" t="n">
        <v>0.06926603327439787</v>
      </c>
      <c r="G2219" t="n">
        <v>0.01878372255566872</v>
      </c>
      <c r="H2219" t="n">
        <v>-0.002721006824459091</v>
      </c>
      <c r="J2219" t="n">
        <v>0.02577928051763986</v>
      </c>
      <c r="K2219" t="n">
        <v>0.01916940554021921</v>
      </c>
      <c r="L2219" t="n">
        <v>-0.001537682919011233</v>
      </c>
      <c r="M2219" t="n">
        <v>0.05204480669507841</v>
      </c>
      <c r="N2219" t="n">
        <v>0.02048480917168783</v>
      </c>
      <c r="O2219" t="n">
        <v>-0.002575000252395169</v>
      </c>
      <c r="P2219" t="n">
        <v>0.07882158971008668</v>
      </c>
      <c r="Q2219" t="n">
        <v>0.01909979921131196</v>
      </c>
      <c r="R2219" t="n">
        <v>-0.001902104173271409</v>
      </c>
    </row>
    <row r="2220">
      <c r="F2220" t="n">
        <v>0.06936150013023659</v>
      </c>
      <c r="G2220" t="n">
        <v>0.01879252467495441</v>
      </c>
      <c r="H2220" t="n">
        <v>-0.002721471773176321</v>
      </c>
      <c r="J2220" t="n">
        <v>0.02571275769143827</v>
      </c>
      <c r="K2220" t="n">
        <v>0.01917838839192503</v>
      </c>
      <c r="L2220" t="n">
        <v>-0.001536962302847459</v>
      </c>
      <c r="M2220" t="n">
        <v>0.05208852557009463</v>
      </c>
      <c r="N2220" t="n">
        <v>0.02049440842622002</v>
      </c>
      <c r="O2220" t="n">
        <v>-0.002575882582029816</v>
      </c>
      <c r="P2220" t="n">
        <v>0.0788264016077197</v>
      </c>
      <c r="Q2220" t="n">
        <v>0.01910874944524416</v>
      </c>
      <c r="R2220" t="n">
        <v>-0.001900837196237704</v>
      </c>
    </row>
    <row r="2221">
      <c r="F2221" t="n">
        <v>0.06927858929379499</v>
      </c>
      <c r="G2221" t="n">
        <v>0.0188013267942401</v>
      </c>
      <c r="H2221" t="n">
        <v>-0.002721199653211</v>
      </c>
      <c r="J2221" t="n">
        <v>0.02570680386327763</v>
      </c>
      <c r="K2221" t="n">
        <v>0.01918737124363085</v>
      </c>
      <c r="L2221" t="n">
        <v>-0.001537115860875519</v>
      </c>
      <c r="M2221" t="n">
        <v>0.05207160340395811</v>
      </c>
      <c r="N2221" t="n">
        <v>0.02050400768075221</v>
      </c>
      <c r="O2221" t="n">
        <v>-0.002574852228997004</v>
      </c>
      <c r="P2221" t="n">
        <v>0.07879836029469822</v>
      </c>
      <c r="Q2221" t="n">
        <v>0.01911769967917636</v>
      </c>
      <c r="R2221" t="n">
        <v>-0.001900076861359209</v>
      </c>
    </row>
    <row r="2222">
      <c r="F2222" t="n">
        <v>0.06940750870356854</v>
      </c>
      <c r="G2222" t="n">
        <v>0.0188101289135258</v>
      </c>
      <c r="H2222" t="n">
        <v>-0.002720655413280358</v>
      </c>
      <c r="J2222" t="n">
        <v>0.02579170931745507</v>
      </c>
      <c r="K2222" t="n">
        <v>0.01919635409533667</v>
      </c>
      <c r="L2222" t="n">
        <v>-0.001536808744819399</v>
      </c>
      <c r="M2222" t="n">
        <v>0.05207489954768077</v>
      </c>
      <c r="N2222" t="n">
        <v>0.0205136069352844</v>
      </c>
      <c r="O2222" t="n">
        <v>-0.002578200876353643</v>
      </c>
      <c r="P2222" t="n">
        <v>0.0787703216604177</v>
      </c>
      <c r="Q2222" t="n">
        <v>0.01912664991310856</v>
      </c>
      <c r="R2222" t="n">
        <v>-0.001902357865994694</v>
      </c>
    </row>
    <row r="2223">
      <c r="F2223" t="n">
        <v>0.06934688382850419</v>
      </c>
      <c r="G2223" t="n">
        <v>0.01881893103281149</v>
      </c>
      <c r="H2223" t="n">
        <v>-0.002721199653211</v>
      </c>
      <c r="J2223" t="n">
        <v>0.02568732472152638</v>
      </c>
      <c r="K2223" t="n">
        <v>0.01920533694704249</v>
      </c>
      <c r="L2223" t="n">
        <v>-0.001536040954679102</v>
      </c>
      <c r="M2223" t="n">
        <v>0.0523005740651758</v>
      </c>
      <c r="N2223" t="n">
        <v>0.02052320618981658</v>
      </c>
      <c r="O2223" t="n">
        <v>-0.002576397758546222</v>
      </c>
      <c r="P2223" t="n">
        <v>0.07864371232097911</v>
      </c>
      <c r="Q2223" t="n">
        <v>0.01913560014704075</v>
      </c>
      <c r="R2223" t="n">
        <v>-0.001900140924987718</v>
      </c>
    </row>
    <row r="2224">
      <c r="F2224" t="n">
        <v>0.06942005916889844</v>
      </c>
      <c r="G2224" t="n">
        <v>0.01882773315209718</v>
      </c>
      <c r="H2224" t="n">
        <v>-0.00272003211878241</v>
      </c>
      <c r="J2224" t="n">
        <v>0.02576466217031752</v>
      </c>
      <c r="K2224" t="n">
        <v>0.01921431979874831</v>
      </c>
      <c r="L2224" t="n">
        <v>-0.001534408427819636</v>
      </c>
      <c r="M2224" t="n">
        <v>0.05232409690182482</v>
      </c>
      <c r="N2224" t="n">
        <v>0.02053280544434877</v>
      </c>
      <c r="O2224" t="n">
        <v>-0.002575733452605543</v>
      </c>
      <c r="P2224" t="n">
        <v>0.07854996107886236</v>
      </c>
      <c r="Q2224" t="n">
        <v>0.01914455038097295</v>
      </c>
      <c r="R2224" t="n">
        <v>-0.001902612096658871</v>
      </c>
    </row>
    <row r="2225">
      <c r="F2225" t="n">
        <v>0.06943748112398407</v>
      </c>
      <c r="G2225" t="n">
        <v>0.01883653527138287</v>
      </c>
      <c r="H2225" t="n">
        <v>-0.00272193652214623</v>
      </c>
      <c r="J2225" t="n">
        <v>0.02578899869100573</v>
      </c>
      <c r="K2225" t="n">
        <v>0.01922330265045413</v>
      </c>
      <c r="L2225" t="n">
        <v>-0.001533641990043502</v>
      </c>
      <c r="M2225" t="n">
        <v>0.05230719069752812</v>
      </c>
      <c r="N2225" t="n">
        <v>0.02054240469888096</v>
      </c>
      <c r="O2225" t="n">
        <v>-0.002578051844552082</v>
      </c>
      <c r="P2225" t="n">
        <v>0.07848906939375089</v>
      </c>
      <c r="Q2225" t="n">
        <v>0.01915350061490515</v>
      </c>
      <c r="R2225" t="n">
        <v>-0.001899950834859168</v>
      </c>
    </row>
    <row r="2226">
      <c r="F2226" t="n">
        <v>0.06928761864630871</v>
      </c>
      <c r="G2226" t="n">
        <v>0.01884533739066856</v>
      </c>
      <c r="H2226" t="n">
        <v>-0.002723024752639842</v>
      </c>
      <c r="J2226" t="n">
        <v>0.0257527586413209</v>
      </c>
      <c r="K2226" t="n">
        <v>0.01923228550215995</v>
      </c>
      <c r="L2226" t="n">
        <v>-0.001533488702488275</v>
      </c>
      <c r="M2226" t="n">
        <v>0.05231050417435329</v>
      </c>
      <c r="N2226" t="n">
        <v>0.02055200395341315</v>
      </c>
      <c r="O2226" t="n">
        <v>-0.002575475853500371</v>
      </c>
      <c r="P2226" t="n">
        <v>0.07878963120324284</v>
      </c>
      <c r="Q2226" t="n">
        <v>0.01916245084883735</v>
      </c>
      <c r="R2226" t="n">
        <v>-0.001901091375630469</v>
      </c>
    </row>
    <row r="2227">
      <c r="F2227" t="n">
        <v>0.0693830968635655</v>
      </c>
      <c r="G2227" t="n">
        <v>0.01885413950995426</v>
      </c>
      <c r="H2227" t="n">
        <v>-0.00272185709185839</v>
      </c>
      <c r="J2227" t="n">
        <v>0.0257543794548525</v>
      </c>
      <c r="K2227" t="n">
        <v>0.01924126835386577</v>
      </c>
      <c r="L2227" t="n">
        <v>-0.00153079620519758</v>
      </c>
      <c r="M2227" t="n">
        <v>0.05223295218736579</v>
      </c>
      <c r="N2227" t="n">
        <v>0.02056160320794534</v>
      </c>
      <c r="O2227" t="n">
        <v>-0.002575475853500371</v>
      </c>
      <c r="P2227" t="n">
        <v>0.07889304704658551</v>
      </c>
      <c r="Q2227" t="n">
        <v>0.01917140108276955</v>
      </c>
      <c r="R2227" t="n">
        <v>-0.001900521105244819</v>
      </c>
    </row>
    <row r="2228">
      <c r="F2228" t="n">
        <v>0.06937820115513867</v>
      </c>
      <c r="G2228" t="n">
        <v>0.01886294162923995</v>
      </c>
      <c r="H2228" t="n">
        <v>-0.002721041105920988</v>
      </c>
      <c r="J2228" t="n">
        <v>0.02574842814042159</v>
      </c>
      <c r="K2228" t="n">
        <v>0.01925025120557159</v>
      </c>
      <c r="L2228" t="n">
        <v>-0.00152941903947919</v>
      </c>
      <c r="M2228" t="n">
        <v>0.05219583613798157</v>
      </c>
      <c r="N2228" t="n">
        <v>0.02057120246247752</v>
      </c>
      <c r="O2228" t="n">
        <v>-0.002578159277730151</v>
      </c>
      <c r="P2228" t="n">
        <v>0.07893074910136877</v>
      </c>
      <c r="Q2228" t="n">
        <v>0.01918035131670175</v>
      </c>
      <c r="R2228" t="n">
        <v>-0.001901726289214325</v>
      </c>
    </row>
    <row r="2229">
      <c r="F2229" t="n">
        <v>0.06938445506278951</v>
      </c>
      <c r="G2229" t="n">
        <v>0.01887174374852564</v>
      </c>
      <c r="H2229" t="n">
        <v>-0.002718865143421252</v>
      </c>
      <c r="J2229" t="n">
        <v>0.0258030588148732</v>
      </c>
      <c r="K2229" t="n">
        <v>0.01925923405727741</v>
      </c>
      <c r="L2229" t="n">
        <v>-0.001529572057892344</v>
      </c>
      <c r="M2229" t="n">
        <v>0.05207785066284673</v>
      </c>
      <c r="N2229" t="n">
        <v>0.02058080171700971</v>
      </c>
      <c r="O2229" t="n">
        <v>-0.002576098399010943</v>
      </c>
      <c r="P2229" t="n">
        <v>0.07886987378361793</v>
      </c>
      <c r="Q2229" t="n">
        <v>0.01918930155063395</v>
      </c>
      <c r="R2229" t="n">
        <v>-0.001901536192624039</v>
      </c>
    </row>
    <row r="2230">
      <c r="F2230" t="n">
        <v>0.06936839646818552</v>
      </c>
      <c r="G2230" t="n">
        <v>0.01888054586781134</v>
      </c>
      <c r="H2230" t="n">
        <v>-0.002721585096545923</v>
      </c>
      <c r="J2230" t="n">
        <v>0.02572895299203903</v>
      </c>
      <c r="K2230" t="n">
        <v>0.01926821690898323</v>
      </c>
      <c r="L2230" t="n">
        <v>-0.001531561297263352</v>
      </c>
      <c r="M2230" t="n">
        <v>0.05220248340605896</v>
      </c>
      <c r="N2230" t="n">
        <v>0.0205904009715419</v>
      </c>
      <c r="O2230" t="n">
        <v>-0.002575840789171042</v>
      </c>
      <c r="P2230" t="n">
        <v>0.07871041675017243</v>
      </c>
      <c r="Q2230" t="n">
        <v>0.01919825178456614</v>
      </c>
      <c r="R2230" t="n">
        <v>-0.001901726289214325</v>
      </c>
    </row>
    <row r="2231">
      <c r="F2231" t="n">
        <v>0.06943041925895498</v>
      </c>
      <c r="G2231" t="n">
        <v>0.01888934798709703</v>
      </c>
      <c r="H2231" t="n">
        <v>-0.00271995312467112</v>
      </c>
      <c r="J2231" t="n">
        <v>0.02576844024554496</v>
      </c>
      <c r="K2231" t="n">
        <v>0.01927719976068904</v>
      </c>
      <c r="L2231" t="n">
        <v>-0.001531561297263352</v>
      </c>
      <c r="M2231" t="n">
        <v>0.05238777932169209</v>
      </c>
      <c r="N2231" t="n">
        <v>0.02060000022607408</v>
      </c>
      <c r="O2231" t="n">
        <v>-0.002576871228530646</v>
      </c>
      <c r="P2231" t="n">
        <v>0.07848523531926538</v>
      </c>
      <c r="Q2231" t="n">
        <v>0.01920720201849834</v>
      </c>
      <c r="R2231" t="n">
        <v>-0.001902486675575466</v>
      </c>
    </row>
    <row r="2232">
      <c r="F2232" t="n">
        <v>0.06942550964395562</v>
      </c>
      <c r="G2232" t="n">
        <v>0.01889815010638272</v>
      </c>
      <c r="H2232" t="n">
        <v>-0.002719330335882655</v>
      </c>
      <c r="J2232" t="n">
        <v>0.02577006348498853</v>
      </c>
      <c r="K2232" t="n">
        <v>0.01928618261239487</v>
      </c>
      <c r="L2232" t="n">
        <v>-0.001527353346039112</v>
      </c>
      <c r="M2232" t="n">
        <v>0.05220914468271834</v>
      </c>
      <c r="N2232" t="n">
        <v>0.02060959948060627</v>
      </c>
      <c r="O2232" t="n">
        <v>-0.002578007972849027</v>
      </c>
      <c r="P2232" t="n">
        <v>0.07855581027789682</v>
      </c>
      <c r="Q2232" t="n">
        <v>0.01921615225243055</v>
      </c>
      <c r="R2232" t="n">
        <v>-0.001900270639202185</v>
      </c>
    </row>
    <row r="2233">
      <c r="F2233" t="n">
        <v>0.06944290871645041</v>
      </c>
      <c r="G2233" t="n">
        <v>0.01890695222566842</v>
      </c>
      <c r="H2233" t="n">
        <v>-0.002721777733184949</v>
      </c>
      <c r="J2233" t="n">
        <v>0.02579440733777751</v>
      </c>
      <c r="K2233" t="n">
        <v>0.01929516546410068</v>
      </c>
      <c r="L2233" t="n">
        <v>-0.001528422600306767</v>
      </c>
      <c r="M2233" t="n">
        <v>0.05219226137802338</v>
      </c>
      <c r="N2233" t="n">
        <v>0.02061919873513846</v>
      </c>
      <c r="O2233" t="n">
        <v>-0.00257568938868238</v>
      </c>
      <c r="P2233" t="n">
        <v>0.07879070419016526</v>
      </c>
      <c r="Q2233" t="n">
        <v>0.01922510248636274</v>
      </c>
      <c r="R2233" t="n">
        <v>-0.001901791464043483</v>
      </c>
    </row>
    <row r="2234">
      <c r="F2234" t="n">
        <v>0.06946030589942445</v>
      </c>
      <c r="G2234" t="n">
        <v>0.01891575434495411</v>
      </c>
      <c r="H2234" t="n">
        <v>-0.002721233867117773</v>
      </c>
      <c r="J2234" t="n">
        <v>0.02578088491485067</v>
      </c>
      <c r="K2234" t="n">
        <v>0.0193041483158065</v>
      </c>
      <c r="L2234" t="n">
        <v>-0.001527200595429448</v>
      </c>
      <c r="M2234" t="n">
        <v>0.05233713742392543</v>
      </c>
      <c r="N2234" t="n">
        <v>0.02062879798967064</v>
      </c>
      <c r="O2234" t="n">
        <v>-0.002574916527293497</v>
      </c>
      <c r="P2234" t="n">
        <v>0.07886129311369228</v>
      </c>
      <c r="Q2234" t="n">
        <v>0.01923405272029494</v>
      </c>
      <c r="R2234" t="n">
        <v>-0.001901221154727997</v>
      </c>
    </row>
    <row r="2235">
      <c r="F2235" t="n">
        <v>0.06935496553899548</v>
      </c>
      <c r="G2235" t="n">
        <v>0.0189245564642398</v>
      </c>
      <c r="H2235" t="n">
        <v>-0.002720882844712489</v>
      </c>
      <c r="J2235" t="n">
        <v>0.02578250973294331</v>
      </c>
      <c r="K2235" t="n">
        <v>0.01931313116751232</v>
      </c>
      <c r="L2235" t="n">
        <v>-0.001526742343600453</v>
      </c>
      <c r="M2235" t="n">
        <v>0.05232026254465205</v>
      </c>
      <c r="N2235" t="n">
        <v>0.02063839724420283</v>
      </c>
      <c r="O2235" t="n">
        <v>-0.00257568938868238</v>
      </c>
      <c r="P2235" t="n">
        <v>0.07880043338815346</v>
      </c>
      <c r="Q2235" t="n">
        <v>0.01924300295422714</v>
      </c>
      <c r="R2235" t="n">
        <v>-0.001901221154727997</v>
      </c>
    </row>
    <row r="2236">
      <c r="F2236" t="n">
        <v>0.06950625303481314</v>
      </c>
      <c r="G2236" t="n">
        <v>0.0189333585835255</v>
      </c>
      <c r="H2236" t="n">
        <v>-0.002718979749197602</v>
      </c>
      <c r="J2236" t="n">
        <v>0.0257311179485545</v>
      </c>
      <c r="K2236" t="n">
        <v>0.01932211401921814</v>
      </c>
      <c r="L2236" t="n">
        <v>-0.001526366367325685</v>
      </c>
      <c r="M2236" t="n">
        <v>0.05224272987337877</v>
      </c>
      <c r="N2236" t="n">
        <v>0.02064799649873502</v>
      </c>
      <c r="O2236" t="n">
        <v>-0.002578113166005009</v>
      </c>
      <c r="P2236" t="n">
        <v>0.07870671148551395</v>
      </c>
      <c r="Q2236" t="n">
        <v>0.01925195318815934</v>
      </c>
      <c r="R2236" t="n">
        <v>-0.001902427502856811</v>
      </c>
    </row>
    <row r="2237">
      <c r="F2237" t="n">
        <v>0.06935625971593311</v>
      </c>
      <c r="G2237" t="n">
        <v>0.01894216070281119</v>
      </c>
      <c r="H2237" t="n">
        <v>-0.002718707878409761</v>
      </c>
      <c r="J2237" t="n">
        <v>0.02573274259768869</v>
      </c>
      <c r="K2237" t="n">
        <v>0.01933109687092396</v>
      </c>
      <c r="L2237" t="n">
        <v>-0.001524689041647305</v>
      </c>
      <c r="M2237" t="n">
        <v>0.05218541866185977</v>
      </c>
      <c r="N2237" t="n">
        <v>0.02065759575326721</v>
      </c>
      <c r="O2237" t="n">
        <v>-0.002578886058929762</v>
      </c>
      <c r="P2237" t="n">
        <v>0.07861299054361759</v>
      </c>
      <c r="Q2237" t="n">
        <v>0.01926090342209153</v>
      </c>
      <c r="R2237" t="n">
        <v>-0.001900336296448155</v>
      </c>
    </row>
    <row r="2238">
      <c r="F2238" t="n">
        <v>0.069418279318048</v>
      </c>
      <c r="G2238" t="n">
        <v>0.01895096282209688</v>
      </c>
      <c r="H2238" t="n">
        <v>-0.002717620395258397</v>
      </c>
      <c r="J2238" t="n">
        <v>0.02578738709727806</v>
      </c>
      <c r="K2238" t="n">
        <v>0.01934007972262979</v>
      </c>
      <c r="L2238" t="n">
        <v>-0.001525451462410205</v>
      </c>
      <c r="M2238" t="n">
        <v>0.0523707598156587</v>
      </c>
      <c r="N2238" t="n">
        <v>0.0206671950077994</v>
      </c>
      <c r="O2238" t="n">
        <v>-0.002577855535030091</v>
      </c>
      <c r="P2238" t="n">
        <v>0.07897938159837964</v>
      </c>
      <c r="Q2238" t="n">
        <v>0.01926985365602374</v>
      </c>
      <c r="R2238" t="n">
        <v>-0.001902047283509783</v>
      </c>
    </row>
    <row r="2239">
      <c r="F2239" t="n">
        <v>0.06943566093560657</v>
      </c>
      <c r="G2239" t="n">
        <v>0.01895976494138257</v>
      </c>
      <c r="H2239" t="n">
        <v>-0.002721426586288171</v>
      </c>
      <c r="J2239" t="n">
        <v>0.0257132703037703</v>
      </c>
      <c r="K2239" t="n">
        <v>0.0193490625743356</v>
      </c>
      <c r="L2239" t="n">
        <v>-0.001524536557494725</v>
      </c>
      <c r="M2239" t="n">
        <v>0.05239434072944318</v>
      </c>
      <c r="N2239" t="n">
        <v>0.02067679426233158</v>
      </c>
      <c r="O2239" t="n">
        <v>-0.002577082642105336</v>
      </c>
      <c r="P2239" t="n">
        <v>0.07875420720335818</v>
      </c>
      <c r="Q2239" t="n">
        <v>0.01927880388995594</v>
      </c>
      <c r="R2239" t="n">
        <v>-0.001901286844815726</v>
      </c>
    </row>
    <row r="2240">
      <c r="F2240" t="n">
        <v>0.06947536250729758</v>
      </c>
      <c r="G2240" t="n">
        <v>0.01896856706066827</v>
      </c>
      <c r="H2240" t="n">
        <v>-0.002718357571574679</v>
      </c>
      <c r="J2240" t="n">
        <v>0.02576791758861716</v>
      </c>
      <c r="K2240" t="n">
        <v>0.01935804542604143</v>
      </c>
      <c r="L2240" t="n">
        <v>-0.001521733840070192</v>
      </c>
      <c r="M2240" t="n">
        <v>0.0521954886464025</v>
      </c>
      <c r="N2240" t="n">
        <v>0.02068639351686377</v>
      </c>
      <c r="O2240" t="n">
        <v>-0.002576156122029242</v>
      </c>
      <c r="P2240" t="n">
        <v>0.07889055644927379</v>
      </c>
      <c r="Q2240" t="n">
        <v>0.01928775412388813</v>
      </c>
      <c r="R2240" t="n">
        <v>-0.001902113538221024</v>
      </c>
    </row>
    <row r="2241">
      <c r="F2241" t="n">
        <v>0.06947041864263548</v>
      </c>
      <c r="G2241" t="n">
        <v>0.01897736917995396</v>
      </c>
      <c r="H2241" t="n">
        <v>-0.002719172997303579</v>
      </c>
      <c r="J2241" t="n">
        <v>0.02576197019974698</v>
      </c>
      <c r="K2241" t="n">
        <v>0.01936702827774724</v>
      </c>
      <c r="L2241" t="n">
        <v>-0.001522494935318802</v>
      </c>
      <c r="M2241" t="n">
        <v>0.05225951825630959</v>
      </c>
      <c r="N2241" t="n">
        <v>0.02069599277139596</v>
      </c>
      <c r="O2241" t="n">
        <v>-0.002575640839276561</v>
      </c>
      <c r="P2241" t="n">
        <v>0.07882971432412733</v>
      </c>
      <c r="Q2241" t="n">
        <v>0.01929670435782033</v>
      </c>
      <c r="R2241" t="n">
        <v>-0.001902874003403721</v>
      </c>
    </row>
    <row r="2242">
      <c r="F2242" t="n">
        <v>0.06947663260363381</v>
      </c>
      <c r="G2242" t="n">
        <v>0.01898617129923965</v>
      </c>
      <c r="H2242" t="n">
        <v>-0.002718357571574679</v>
      </c>
      <c r="J2242" t="n">
        <v>0.02580147206490881</v>
      </c>
      <c r="K2242" t="n">
        <v>0.01937601112945306</v>
      </c>
      <c r="L2242" t="n">
        <v>-0.001521886059119914</v>
      </c>
      <c r="M2242" t="n">
        <v>0.05218199781027813</v>
      </c>
      <c r="N2242" t="n">
        <v>0.02070559202592814</v>
      </c>
      <c r="O2242" t="n">
        <v>-0.002578990177168988</v>
      </c>
      <c r="P2242" t="n">
        <v>0.07886747529000682</v>
      </c>
      <c r="Q2242" t="n">
        <v>0.01930565459175253</v>
      </c>
      <c r="R2242" t="n">
        <v>-0.001901353073038327</v>
      </c>
    </row>
    <row r="2243">
      <c r="F2243" t="n">
        <v>0.06939354139299653</v>
      </c>
      <c r="G2243" t="n">
        <v>0.01899497341852534</v>
      </c>
      <c r="H2243" t="n">
        <v>-0.00271699852869318</v>
      </c>
      <c r="J2243" t="n">
        <v>0.02579552602769153</v>
      </c>
      <c r="K2243" t="n">
        <v>0.01938499398115888</v>
      </c>
      <c r="L2243" t="n">
        <v>-0.00152310381151769</v>
      </c>
      <c r="M2243" t="n">
        <v>0.05218536863857037</v>
      </c>
      <c r="N2243" t="n">
        <v>0.02071519128046033</v>
      </c>
      <c r="O2243" t="n">
        <v>-0.002579093194639056</v>
      </c>
      <c r="P2243" t="n">
        <v>0.07867516859806367</v>
      </c>
      <c r="Q2243" t="n">
        <v>0.01931460482568473</v>
      </c>
      <c r="R2243" t="n">
        <v>-0.001902874003403721</v>
      </c>
    </row>
    <row r="2244">
      <c r="F2244" t="n">
        <v>0.06955603163801478</v>
      </c>
      <c r="G2244" t="n">
        <v>0.01900377553781104</v>
      </c>
      <c r="H2244" t="n">
        <v>-0.002716377014794295</v>
      </c>
      <c r="J2244" t="n">
        <v>0.02582745603743573</v>
      </c>
      <c r="K2244" t="n">
        <v>0.0193939768328647</v>
      </c>
      <c r="L2244" t="n">
        <v>-0.001521072642217397</v>
      </c>
      <c r="M2244" t="n">
        <v>0.05214829728557185</v>
      </c>
      <c r="N2244" t="n">
        <v>0.02072479053499252</v>
      </c>
      <c r="O2244" t="n">
        <v>-0.002579093194639056</v>
      </c>
      <c r="P2244" t="n">
        <v>0.07871293607211566</v>
      </c>
      <c r="Q2244" t="n">
        <v>0.01932355505961693</v>
      </c>
      <c r="R2244" t="n">
        <v>-0.001900849473811545</v>
      </c>
    </row>
    <row r="2245">
      <c r="F2245" t="n">
        <v>0.06942827209703531</v>
      </c>
      <c r="G2245" t="n">
        <v>0.01901257765709673</v>
      </c>
      <c r="H2245" t="n">
        <v>-0.002719094478794689</v>
      </c>
      <c r="J2245" t="n">
        <v>0.02575333320902891</v>
      </c>
      <c r="K2245" t="n">
        <v>0.01940295968457052</v>
      </c>
      <c r="L2245" t="n">
        <v>-0.001520464820981746</v>
      </c>
      <c r="M2245" t="n">
        <v>0.05215167476305563</v>
      </c>
      <c r="N2245" t="n">
        <v>0.02073438978952471</v>
      </c>
      <c r="O2245" t="n">
        <v>-0.002577804936300076</v>
      </c>
      <c r="P2245" t="n">
        <v>0.07861923454975961</v>
      </c>
      <c r="Q2245" t="n">
        <v>0.01933250529354913</v>
      </c>
      <c r="R2245" t="n">
        <v>-0.0019027507035313</v>
      </c>
    </row>
    <row r="2246">
      <c r="F2246" t="n">
        <v>0.0694456347449089</v>
      </c>
      <c r="G2246" t="n">
        <v>0.01902137977638243</v>
      </c>
      <c r="H2246" t="n">
        <v>-0.002720181464394847</v>
      </c>
      <c r="J2246" t="n">
        <v>0.02576253811096746</v>
      </c>
      <c r="K2246" t="n">
        <v>0.01941194253627634</v>
      </c>
      <c r="L2246" t="n">
        <v>-0.001520616776290659</v>
      </c>
      <c r="M2246" t="n">
        <v>0.05225617389536347</v>
      </c>
      <c r="N2246" t="n">
        <v>0.02074398904405689</v>
      </c>
      <c r="O2246" t="n">
        <v>-0.00257754728463228</v>
      </c>
      <c r="P2246" t="n">
        <v>0.07862414107473242</v>
      </c>
      <c r="Q2246" t="n">
        <v>0.01934145552748133</v>
      </c>
      <c r="R2246" t="n">
        <v>-0.001902370457587349</v>
      </c>
    </row>
    <row r="2247">
      <c r="F2247" t="n">
        <v>0.0695188218180393</v>
      </c>
      <c r="G2247" t="n">
        <v>0.01903018189566812</v>
      </c>
      <c r="H2247" t="n">
        <v>-0.002717464000394453</v>
      </c>
      <c r="J2247" t="n">
        <v>0.02574144123644777</v>
      </c>
      <c r="K2247" t="n">
        <v>0.01942092538798216</v>
      </c>
      <c r="L2247" t="n">
        <v>-0.001520920686908484</v>
      </c>
      <c r="M2247" t="n">
        <v>0.05240112797280125</v>
      </c>
      <c r="N2247" t="n">
        <v>0.02075358829858908</v>
      </c>
      <c r="O2247" t="n">
        <v>-0.002578577891303464</v>
      </c>
      <c r="P2247" t="n">
        <v>0.07885913799623295</v>
      </c>
      <c r="Q2247" t="n">
        <v>0.01935040576141352</v>
      </c>
      <c r="R2247" t="n">
        <v>-0.001901419842727471</v>
      </c>
    </row>
    <row r="2248">
      <c r="F2248" t="n">
        <v>0.06959201329837761</v>
      </c>
      <c r="G2248" t="n">
        <v>0.01903898401495381</v>
      </c>
      <c r="H2248" t="n">
        <v>-0.002719016075424996</v>
      </c>
      <c r="J2248" t="n">
        <v>0.02583398125764665</v>
      </c>
      <c r="K2248" t="n">
        <v>0.01942990823968798</v>
      </c>
      <c r="L2248" t="n">
        <v>-0.001516170915057816</v>
      </c>
      <c r="M2248" t="n">
        <v>0.05218205359399961</v>
      </c>
      <c r="N2248" t="n">
        <v>0.02076318755312127</v>
      </c>
      <c r="O2248" t="n">
        <v>-0.002576618498524919</v>
      </c>
      <c r="P2248" t="n">
        <v>0.07892979600578703</v>
      </c>
      <c r="Q2248" t="n">
        <v>0.01935935599534572</v>
      </c>
      <c r="R2248" t="n">
        <v>-0.001902057546323085</v>
      </c>
    </row>
    <row r="2249">
      <c r="F2249" t="n">
        <v>0.06950887843721355</v>
      </c>
      <c r="G2249" t="n">
        <v>0.0190477861342395</v>
      </c>
      <c r="H2249" t="n">
        <v>-0.002715755864303383</v>
      </c>
      <c r="J2249" t="n">
        <v>0.02575227807308493</v>
      </c>
      <c r="K2249" t="n">
        <v>0.0194388910913938</v>
      </c>
      <c r="L2249" t="n">
        <v>-0.001517536151499589</v>
      </c>
      <c r="M2249" t="n">
        <v>0.05236746770928696</v>
      </c>
      <c r="N2249" t="n">
        <v>0.02077278680765346</v>
      </c>
      <c r="O2249" t="n">
        <v>-0.002576360836675066</v>
      </c>
      <c r="P2249" t="n">
        <v>0.07880323728603267</v>
      </c>
      <c r="Q2249" t="n">
        <v>0.01936830622927792</v>
      </c>
      <c r="R2249" t="n">
        <v>-0.001901106897809329</v>
      </c>
    </row>
    <row r="2250">
      <c r="F2250" t="n">
        <v>0.06955973587426571</v>
      </c>
      <c r="G2250" t="n">
        <v>0.0190565882535252</v>
      </c>
      <c r="H2250" t="n">
        <v>-0.002715755864303383</v>
      </c>
      <c r="J2250" t="n">
        <v>0.02580694252279865</v>
      </c>
      <c r="K2250" t="n">
        <v>0.01944787394309962</v>
      </c>
      <c r="L2250" t="n">
        <v>-0.001518142923251488</v>
      </c>
      <c r="M2250" t="n">
        <v>0.05222929243984029</v>
      </c>
      <c r="N2250" t="n">
        <v>0.02078238606218564</v>
      </c>
      <c r="O2250" t="n">
        <v>-0.002576876160374771</v>
      </c>
      <c r="P2250" t="n">
        <v>0.07870954967760596</v>
      </c>
      <c r="Q2250" t="n">
        <v>0.01937725646321012</v>
      </c>
      <c r="R2250" t="n">
        <v>-0.001901867416620334</v>
      </c>
    </row>
    <row r="2251">
      <c r="F2251" t="n">
        <v>0.0695100857807362</v>
      </c>
      <c r="G2251" t="n">
        <v>0.01906539037281089</v>
      </c>
      <c r="H2251" t="n">
        <v>-0.002718744391164861</v>
      </c>
      <c r="J2251" t="n">
        <v>0.02580099931710311</v>
      </c>
      <c r="K2251" t="n">
        <v>0.01945685679480544</v>
      </c>
      <c r="L2251" t="n">
        <v>-0.001517687844437564</v>
      </c>
      <c r="M2251" t="n">
        <v>0.05225291848682434</v>
      </c>
      <c r="N2251" t="n">
        <v>0.02079198531671783</v>
      </c>
      <c r="O2251" t="n">
        <v>-0.002576976902697924</v>
      </c>
      <c r="P2251" t="n">
        <v>0.07884596335669447</v>
      </c>
      <c r="Q2251" t="n">
        <v>0.01938620669714232</v>
      </c>
      <c r="R2251" t="n">
        <v>-0.001903008194836841</v>
      </c>
    </row>
    <row r="2252">
      <c r="F2252" t="n">
        <v>0.06944925817129644</v>
      </c>
      <c r="G2252" t="n">
        <v>0.01907419249209658</v>
      </c>
      <c r="H2252" t="n">
        <v>-0.00271812293169634</v>
      </c>
      <c r="J2252" t="n">
        <v>0.02584051519417198</v>
      </c>
      <c r="K2252" t="n">
        <v>0.01946583964651126</v>
      </c>
      <c r="L2252" t="n">
        <v>-0.001513713719519774</v>
      </c>
      <c r="M2252" t="n">
        <v>0.05245857965829107</v>
      </c>
      <c r="N2252" t="n">
        <v>0.02080158457125002</v>
      </c>
      <c r="O2252" t="n">
        <v>-0.002576461558851769</v>
      </c>
      <c r="P2252" t="n">
        <v>0.07894951316535603</v>
      </c>
      <c r="Q2252" t="n">
        <v>0.01939515693107452</v>
      </c>
      <c r="R2252" t="n">
        <v>-0.00190117474685541</v>
      </c>
    </row>
    <row r="2253">
      <c r="F2253" t="n">
        <v>0.06956712344883327</v>
      </c>
      <c r="G2253" t="n">
        <v>0.01908299461138227</v>
      </c>
      <c r="H2253" t="n">
        <v>-0.002716764820908044</v>
      </c>
      <c r="J2253" t="n">
        <v>0.02575880705438816</v>
      </c>
      <c r="K2253" t="n">
        <v>0.01947482249821708</v>
      </c>
      <c r="L2253" t="n">
        <v>-0.001513562287575044</v>
      </c>
      <c r="M2253" t="n">
        <v>0.05217882805515225</v>
      </c>
      <c r="N2253" t="n">
        <v>0.0208111838257822</v>
      </c>
      <c r="O2253" t="n">
        <v>-0.002576461558851769</v>
      </c>
      <c r="P2253" t="n">
        <v>0.07865860086360837</v>
      </c>
      <c r="Q2253" t="n">
        <v>0.01940410716500672</v>
      </c>
      <c r="R2253" t="n">
        <v>-0.001900414200902073</v>
      </c>
    </row>
    <row r="2254">
      <c r="F2254" t="n">
        <v>0.06959564151553478</v>
      </c>
      <c r="G2254" t="n">
        <v>0.01909179673066797</v>
      </c>
      <c r="H2254" t="n">
        <v>-0.002714863465804429</v>
      </c>
      <c r="J2254" t="n">
        <v>0.02575286390663437</v>
      </c>
      <c r="K2254" t="n">
        <v>0.0194838053499229</v>
      </c>
      <c r="L2254" t="n">
        <v>-0.001513713719519774</v>
      </c>
      <c r="M2254" t="n">
        <v>0.05226314433770712</v>
      </c>
      <c r="N2254" t="n">
        <v>0.02082078308031439</v>
      </c>
      <c r="O2254" t="n">
        <v>-0.002579038278082543</v>
      </c>
      <c r="P2254" t="n">
        <v>0.07889365068720328</v>
      </c>
      <c r="Q2254" t="n">
        <v>0.01941305739893891</v>
      </c>
      <c r="R2254" t="n">
        <v>-0.001902695838762085</v>
      </c>
    </row>
    <row r="2255">
      <c r="F2255" t="n">
        <v>0.06955713793627184</v>
      </c>
      <c r="G2255" t="n">
        <v>0.01910059884995366</v>
      </c>
      <c r="H2255" t="n">
        <v>-0.002717230297448938</v>
      </c>
      <c r="J2255" t="n">
        <v>0.02580753672664038</v>
      </c>
      <c r="K2255" t="n">
        <v>0.01949278820162872</v>
      </c>
      <c r="L2255" t="n">
        <v>-0.001513713719519774</v>
      </c>
      <c r="M2255" t="n">
        <v>0.05224633386018823</v>
      </c>
      <c r="N2255" t="n">
        <v>0.02083038233484658</v>
      </c>
      <c r="O2255" t="n">
        <v>-0.002579038278082543</v>
      </c>
      <c r="P2255" t="n">
        <v>0.07866848368302498</v>
      </c>
      <c r="Q2255" t="n">
        <v>0.01942200763287111</v>
      </c>
      <c r="R2255" t="n">
        <v>-0.001900672717265594</v>
      </c>
    </row>
    <row r="2256">
      <c r="F2256" t="n">
        <v>0.06952979726309447</v>
      </c>
      <c r="G2256" t="n">
        <v>0.01910940096923935</v>
      </c>
      <c r="H2256" t="n">
        <v>-0.002714243136418363</v>
      </c>
      <c r="J2256" t="n">
        <v>0.02575613261186936</v>
      </c>
      <c r="K2256" t="n">
        <v>0.01950177105333454</v>
      </c>
      <c r="L2256" t="n">
        <v>-0.001512781576361353</v>
      </c>
      <c r="M2256" t="n">
        <v>0.05239134248378366</v>
      </c>
      <c r="N2256" t="n">
        <v>0.02083998158937877</v>
      </c>
      <c r="O2256" t="n">
        <v>-0.002579138017381024</v>
      </c>
      <c r="P2256" t="n">
        <v>0.0788049270396452</v>
      </c>
      <c r="Q2256" t="n">
        <v>0.01943095786680331</v>
      </c>
      <c r="R2256" t="n">
        <v>-0.001902574150556175</v>
      </c>
    </row>
    <row r="2257">
      <c r="F2257" t="n">
        <v>0.06960299275023331</v>
      </c>
      <c r="G2257" t="n">
        <v>0.01911820308852505</v>
      </c>
      <c r="H2257" t="n">
        <v>-0.002715600936886807</v>
      </c>
      <c r="J2257" t="n">
        <v>0.02584869534304145</v>
      </c>
      <c r="K2257" t="n">
        <v>0.01951075390504036</v>
      </c>
      <c r="L2257" t="n">
        <v>-0.001511874542339352</v>
      </c>
      <c r="M2257" t="n">
        <v>0.05247567769169084</v>
      </c>
      <c r="N2257" t="n">
        <v>0.02084958084391095</v>
      </c>
      <c r="O2257" t="n">
        <v>-0.002579395699269062</v>
      </c>
      <c r="P2257" t="n">
        <v>0.07867838325798637</v>
      </c>
      <c r="Q2257" t="n">
        <v>0.01943990810073551</v>
      </c>
      <c r="R2257" t="n">
        <v>-0.001901243147252768</v>
      </c>
    </row>
    <row r="2258">
      <c r="F2258" t="n">
        <v>0.06959798840304515</v>
      </c>
      <c r="G2258" t="n">
        <v>0.01912700520781074</v>
      </c>
      <c r="H2258" t="n">
        <v>-0.002717230297448938</v>
      </c>
      <c r="J2258" t="n">
        <v>0.02576698110379178</v>
      </c>
      <c r="K2258" t="n">
        <v>0.01951973675674618</v>
      </c>
      <c r="L2258" t="n">
        <v>-0.001511874542339352</v>
      </c>
      <c r="M2258" t="n">
        <v>0.05235774263670939</v>
      </c>
      <c r="N2258" t="n">
        <v>0.02085918009844314</v>
      </c>
      <c r="O2258" t="n">
        <v>-0.002577076562276713</v>
      </c>
      <c r="P2258" t="n">
        <v>0.07901208845847774</v>
      </c>
      <c r="Q2258" t="n">
        <v>0.01944885833466771</v>
      </c>
      <c r="R2258" t="n">
        <v>-0.001900482573936535</v>
      </c>
    </row>
    <row r="2259">
      <c r="F2259" t="n">
        <v>0.06952594394245584</v>
      </c>
      <c r="G2259" t="n">
        <v>0.01913580732709643</v>
      </c>
      <c r="H2259" t="n">
        <v>-0.002716415617167873</v>
      </c>
      <c r="J2259" t="n">
        <v>0.02584439386691083</v>
      </c>
      <c r="K2259" t="n">
        <v>0.019528719608452</v>
      </c>
      <c r="L2259" t="n">
        <v>-0.001510499453183207</v>
      </c>
      <c r="M2259" t="n">
        <v>0.05246231559409748</v>
      </c>
      <c r="N2259" t="n">
        <v>0.02086877935297533</v>
      </c>
      <c r="O2259" t="n">
        <v>-0.002579138017381024</v>
      </c>
      <c r="P2259" t="n">
        <v>0.07862254890796855</v>
      </c>
      <c r="Q2259" t="n">
        <v>0.01945780856859991</v>
      </c>
      <c r="R2259" t="n">
        <v>-0.001903334723872408</v>
      </c>
    </row>
    <row r="2260">
      <c r="F2260" t="n">
        <v>0.06965500683046516</v>
      </c>
      <c r="G2260" t="n">
        <v>0.01914460944638213</v>
      </c>
      <c r="H2260" t="n">
        <v>-0.002714980692972107</v>
      </c>
      <c r="J2260" t="n">
        <v>0.02577025483668691</v>
      </c>
      <c r="K2260" t="n">
        <v>0.01953770246015782</v>
      </c>
      <c r="L2260" t="n">
        <v>-0.001509593968447559</v>
      </c>
      <c r="M2260" t="n">
        <v>0.05244552561767227</v>
      </c>
      <c r="N2260" t="n">
        <v>0.02087837860750752</v>
      </c>
      <c r="O2260" t="n">
        <v>-0.002578978987006632</v>
      </c>
      <c r="P2260" t="n">
        <v>0.0790548992382708</v>
      </c>
      <c r="Q2260" t="n">
        <v>0.01946675880253211</v>
      </c>
      <c r="R2260" t="n">
        <v>-0.001901502252557664</v>
      </c>
    </row>
    <row r="2261">
      <c r="F2261" t="n">
        <v>0.06950473313802456</v>
      </c>
      <c r="G2261" t="n">
        <v>0.01915341156566782</v>
      </c>
      <c r="H2261" t="n">
        <v>-0.002716066685249296</v>
      </c>
      <c r="J2261" t="n">
        <v>0.02577947055087293</v>
      </c>
      <c r="K2261" t="n">
        <v>0.01954668531186364</v>
      </c>
      <c r="L2261" t="n">
        <v>-0.001508386655466696</v>
      </c>
      <c r="M2261" t="n">
        <v>0.05244896753116862</v>
      </c>
      <c r="N2261" t="n">
        <v>0.02088797786203971</v>
      </c>
      <c r="O2261" t="n">
        <v>-0.002579236678751936</v>
      </c>
      <c r="P2261" t="n">
        <v>0.0788626151858649</v>
      </c>
      <c r="Q2261" t="n">
        <v>0.0194757090364643</v>
      </c>
      <c r="R2261" t="n">
        <v>-0.00190302345435971</v>
      </c>
    </row>
    <row r="2262">
      <c r="F2262" t="n">
        <v>0.06953323135081592</v>
      </c>
      <c r="G2262" t="n">
        <v>0.01916221368495351</v>
      </c>
      <c r="H2262" t="n">
        <v>-0.002716066685249296</v>
      </c>
      <c r="J2262" t="n">
        <v>0.02580384342147238</v>
      </c>
      <c r="K2262" t="n">
        <v>0.01955566816356945</v>
      </c>
      <c r="L2262" t="n">
        <v>-0.00150883939783452</v>
      </c>
      <c r="M2262" t="n">
        <v>0.05231080991361831</v>
      </c>
      <c r="N2262" t="n">
        <v>0.02089757711657189</v>
      </c>
      <c r="O2262" t="n">
        <v>-0.002576402069553588</v>
      </c>
      <c r="P2262" t="n">
        <v>0.07890046772736348</v>
      </c>
      <c r="Q2262" t="n">
        <v>0.01948465927039651</v>
      </c>
      <c r="R2262" t="n">
        <v>-0.001902643153909198</v>
      </c>
    </row>
    <row r="2263">
      <c r="F2263" t="n">
        <v>0.06966230517920283</v>
      </c>
      <c r="G2263" t="n">
        <v>0.0191710158042392</v>
      </c>
      <c r="H2263" t="n">
        <v>-0.002715989472107924</v>
      </c>
      <c r="J2263" t="n">
        <v>0.02583579616215913</v>
      </c>
      <c r="K2263" t="n">
        <v>0.01956465101527528</v>
      </c>
      <c r="L2263" t="n">
        <v>-0.001508386655466696</v>
      </c>
      <c r="M2263" t="n">
        <v>0.05245586299678417</v>
      </c>
      <c r="N2263" t="n">
        <v>0.02090717637110408</v>
      </c>
      <c r="O2263" t="n">
        <v>-0.002576144377808283</v>
      </c>
      <c r="P2263" t="n">
        <v>0.07900408035669482</v>
      </c>
      <c r="Q2263" t="n">
        <v>0.0194936095043287</v>
      </c>
      <c r="R2263" t="n">
        <v>-0.001900551501431385</v>
      </c>
    </row>
    <row r="2264">
      <c r="F2264" t="n">
        <v>0.06956787497513031</v>
      </c>
      <c r="G2264" t="n">
        <v>0.0191798179235249</v>
      </c>
      <c r="H2264" t="n">
        <v>-0.002714632291680127</v>
      </c>
      <c r="J2264" t="n">
        <v>0.02575407424943543</v>
      </c>
      <c r="K2264" t="n">
        <v>0.01957363386698109</v>
      </c>
      <c r="L2264" t="n">
        <v>-0.001506121121823793</v>
      </c>
      <c r="M2264" t="n">
        <v>0.05241885707711805</v>
      </c>
      <c r="N2264" t="n">
        <v>0.02091677562563627</v>
      </c>
      <c r="O2264" t="n">
        <v>-0.002578045760400977</v>
      </c>
      <c r="P2264" t="n">
        <v>0.07891043294392569</v>
      </c>
      <c r="Q2264" t="n">
        <v>0.0195025597382609</v>
      </c>
      <c r="R2264" t="n">
        <v>-0.001902142244134378</v>
      </c>
    </row>
    <row r="2265">
      <c r="F2265" t="n">
        <v>0.06954048890009368</v>
      </c>
      <c r="G2265" t="n">
        <v>0.01918862004281059</v>
      </c>
      <c r="H2265" t="n">
        <v>-0.002716803780364602</v>
      </c>
      <c r="J2265" t="n">
        <v>0.02582392140650189</v>
      </c>
      <c r="K2265" t="n">
        <v>0.01958261671868691</v>
      </c>
      <c r="L2265" t="n">
        <v>-0.001507025065680044</v>
      </c>
      <c r="M2265" t="n">
        <v>0.0522200129403626</v>
      </c>
      <c r="N2265" t="n">
        <v>0.02092637488016845</v>
      </c>
      <c r="O2265" t="n">
        <v>-0.002578045760400977</v>
      </c>
      <c r="P2265" t="n">
        <v>0.07888254365915459</v>
      </c>
      <c r="Q2265" t="n">
        <v>0.0195115099721931</v>
      </c>
      <c r="R2265" t="n">
        <v>-0.001901381615425337</v>
      </c>
    </row>
    <row r="2266">
      <c r="F2266" t="n">
        <v>0.069703104595879</v>
      </c>
      <c r="G2266" t="n">
        <v>0.01919742216209628</v>
      </c>
      <c r="H2266" t="n">
        <v>-0.002715446599936805</v>
      </c>
      <c r="J2266" t="n">
        <v>0.02577251187234122</v>
      </c>
      <c r="K2266" t="n">
        <v>0.01959159957039273</v>
      </c>
      <c r="L2266" t="n">
        <v>-0.001505970464514418</v>
      </c>
      <c r="M2266" t="n">
        <v>0.05232462239688901</v>
      </c>
      <c r="N2266" t="n">
        <v>0.02093597413470064</v>
      </c>
      <c r="O2266" t="n">
        <v>-0.002578561163391861</v>
      </c>
      <c r="P2266" t="n">
        <v>0.07862450549960043</v>
      </c>
      <c r="Q2266" t="n">
        <v>0.0195204602061253</v>
      </c>
      <c r="R2266" t="n">
        <v>-0.0019034733443752</v>
      </c>
    </row>
    <row r="2267">
      <c r="F2267" t="n">
        <v>0.0695415849278494</v>
      </c>
      <c r="G2267" t="n">
        <v>0.01920622428138198</v>
      </c>
      <c r="H2267" t="n">
        <v>-0.002714632291680127</v>
      </c>
      <c r="J2267" t="n">
        <v>0.02585752143115846</v>
      </c>
      <c r="K2267" t="n">
        <v>0.01960058242209856</v>
      </c>
      <c r="L2267" t="n">
        <v>-0.001507627694917545</v>
      </c>
      <c r="M2267" t="n">
        <v>0.05224716217757616</v>
      </c>
      <c r="N2267" t="n">
        <v>0.02094557338923283</v>
      </c>
      <c r="O2267" t="n">
        <v>-0.002579334267878187</v>
      </c>
      <c r="P2267" t="n">
        <v>0.07902405150752251</v>
      </c>
      <c r="Q2267" t="n">
        <v>0.0195294104400575</v>
      </c>
      <c r="R2267" t="n">
        <v>-0.001903353331716606</v>
      </c>
    </row>
    <row r="2268">
      <c r="F2268" t="n">
        <v>0.06962596412867453</v>
      </c>
      <c r="G2268" t="n">
        <v>0.01921502640066767</v>
      </c>
      <c r="H2268" t="n">
        <v>-0.002715098306217879</v>
      </c>
      <c r="J2268" t="n">
        <v>0.02585158609476601</v>
      </c>
      <c r="K2268" t="n">
        <v>0.01960956527380437</v>
      </c>
      <c r="L2268" t="n">
        <v>-0.001504620658860469</v>
      </c>
      <c r="M2268" t="n">
        <v>0.05233155218647953</v>
      </c>
      <c r="N2268" t="n">
        <v>0.02095517264376502</v>
      </c>
      <c r="O2268" t="n">
        <v>-0.002579173079303661</v>
      </c>
      <c r="P2268" t="n">
        <v>0.0786344965475147</v>
      </c>
      <c r="Q2268" t="n">
        <v>0.0195383606739897</v>
      </c>
      <c r="R2268" t="n">
        <v>-0.001903353331716606</v>
      </c>
    </row>
    <row r="2269">
      <c r="F2269" t="n">
        <v>0.06971034905435806</v>
      </c>
      <c r="G2269" t="n">
        <v>0.01922382851995336</v>
      </c>
      <c r="H2269" t="n">
        <v>-0.002713198687213029</v>
      </c>
      <c r="J2269" t="n">
        <v>0.02581533403258729</v>
      </c>
      <c r="K2269" t="n">
        <v>0.0196185481255102</v>
      </c>
      <c r="L2269" t="n">
        <v>-0.001504019051239974</v>
      </c>
      <c r="M2269" t="n">
        <v>0.05245641188503491</v>
      </c>
      <c r="N2269" t="n">
        <v>0.0209647718982972</v>
      </c>
      <c r="O2269" t="n">
        <v>-0.002578915368164642</v>
      </c>
      <c r="P2269" t="n">
        <v>0.07900118295125158</v>
      </c>
      <c r="Q2269" t="n">
        <v>0.0195473109079219</v>
      </c>
      <c r="R2269" t="n">
        <v>-0.001901641854047963</v>
      </c>
    </row>
    <row r="2270">
      <c r="F2270" t="n">
        <v>0.06959351024425786</v>
      </c>
      <c r="G2270" t="n">
        <v>0.01923263063923905</v>
      </c>
      <c r="H2270" t="n">
        <v>-0.002715098306217879</v>
      </c>
      <c r="J2270" t="n">
        <v>0.02587003406069069</v>
      </c>
      <c r="K2270" t="n">
        <v>0.01962753097721601</v>
      </c>
      <c r="L2270" t="n">
        <v>-0.001503567845524602</v>
      </c>
      <c r="M2270" t="n">
        <v>0.05239919328205081</v>
      </c>
      <c r="N2270" t="n">
        <v>0.02097437115282939</v>
      </c>
      <c r="O2270" t="n">
        <v>-0.002577369101330528</v>
      </c>
      <c r="P2270" t="n">
        <v>0.07867738607893782</v>
      </c>
      <c r="Q2270" t="n">
        <v>0.01955626114185409</v>
      </c>
      <c r="R2270" t="n">
        <v>-0.001901451689862558</v>
      </c>
    </row>
    <row r="2271">
      <c r="F2271" t="n">
        <v>0.0697114356793533</v>
      </c>
      <c r="G2271" t="n">
        <v>0.01924143275852475</v>
      </c>
      <c r="H2271" t="n">
        <v>-0.002712655938925929</v>
      </c>
      <c r="J2271" t="n">
        <v>0.02583378198042034</v>
      </c>
      <c r="K2271" t="n">
        <v>0.01963651382892183</v>
      </c>
      <c r="L2271" t="n">
        <v>-0.001504169453145097</v>
      </c>
      <c r="M2271" t="n">
        <v>0.05230151222598267</v>
      </c>
      <c r="N2271" t="n">
        <v>0.02098397040736158</v>
      </c>
      <c r="O2271" t="n">
        <v>-0.002577111390191508</v>
      </c>
      <c r="P2271" t="n">
        <v>0.07871527893051067</v>
      </c>
      <c r="Q2271" t="n">
        <v>0.01956521137578629</v>
      </c>
      <c r="R2271" t="n">
        <v>-0.001902782839160392</v>
      </c>
    </row>
    <row r="2272">
      <c r="F2272" t="n">
        <v>0.06972874476793661</v>
      </c>
      <c r="G2272" t="n">
        <v>0.01925023487781044</v>
      </c>
      <c r="H2272" t="n">
        <v>-0.002715564253633823</v>
      </c>
      <c r="J2272" t="n">
        <v>0.02578236940534778</v>
      </c>
      <c r="K2272" t="n">
        <v>0.01964549668062765</v>
      </c>
      <c r="L2272" t="n">
        <v>-0.001501629324682648</v>
      </c>
      <c r="M2272" t="n">
        <v>0.05250731952134199</v>
      </c>
      <c r="N2272" t="n">
        <v>0.02099356966189377</v>
      </c>
      <c r="O2272" t="n">
        <v>-0.002576433604009077</v>
      </c>
      <c r="P2272" t="n">
        <v>0.07881894102102993</v>
      </c>
      <c r="Q2272" t="n">
        <v>0.01957416160971849</v>
      </c>
      <c r="R2272" t="n">
        <v>-0.001903233870225281</v>
      </c>
    </row>
    <row r="2273">
      <c r="F2273" t="n">
        <v>0.06960069597681266</v>
      </c>
      <c r="G2273" t="n">
        <v>0.01925903699709614</v>
      </c>
      <c r="H2273" t="n">
        <v>-0.002712579818946045</v>
      </c>
      <c r="J2273" t="n">
        <v>0.02581433427877003</v>
      </c>
      <c r="K2273" t="n">
        <v>0.01965447953233347</v>
      </c>
      <c r="L2273" t="n">
        <v>-0.001502229916353354</v>
      </c>
      <c r="M2273" t="n">
        <v>0.05238941185194004</v>
      </c>
      <c r="N2273" t="n">
        <v>0.02100316891642595</v>
      </c>
      <c r="O2273" t="n">
        <v>-0.002576175883332473</v>
      </c>
      <c r="P2273" t="n">
        <v>0.07875819860707711</v>
      </c>
      <c r="Q2273" t="n">
        <v>0.01958311184365069</v>
      </c>
      <c r="R2273" t="n">
        <v>-0.001900761643974989</v>
      </c>
    </row>
    <row r="2274">
      <c r="F2274" t="n">
        <v>0.06966272135630536</v>
      </c>
      <c r="G2274" t="n">
        <v>0.01926783911638183</v>
      </c>
      <c r="H2274" t="n">
        <v>-0.002712308506701702</v>
      </c>
      <c r="J2274" t="n">
        <v>0.02585388121592884</v>
      </c>
      <c r="K2274" t="n">
        <v>0.01966346238403929</v>
      </c>
      <c r="L2274" t="n">
        <v>-0.001501779472600325</v>
      </c>
      <c r="M2274" t="n">
        <v>0.05241313655613583</v>
      </c>
      <c r="N2274" t="n">
        <v>0.02101276817095814</v>
      </c>
      <c r="O2274" t="n">
        <v>-0.002575918162655869</v>
      </c>
      <c r="P2274" t="n">
        <v>0.07902628765398095</v>
      </c>
      <c r="Q2274" t="n">
        <v>0.01959206207758289</v>
      </c>
      <c r="R2274" t="n">
        <v>-0.001901141986475034</v>
      </c>
    </row>
    <row r="2275">
      <c r="F2275" t="n">
        <v>0.06973593251217396</v>
      </c>
      <c r="G2275" t="n">
        <v>0.01927664123566752</v>
      </c>
      <c r="H2275" t="n">
        <v>-0.002714207692412106</v>
      </c>
      <c r="J2275" t="n">
        <v>0.02577972676849792</v>
      </c>
      <c r="K2275" t="n">
        <v>0.01967244523574511</v>
      </c>
      <c r="L2275" t="n">
        <v>-0.001502079768435677</v>
      </c>
      <c r="M2275" t="n">
        <v>0.05229523099962718</v>
      </c>
      <c r="N2275" t="n">
        <v>0.02102236742549033</v>
      </c>
      <c r="O2275" t="n">
        <v>-0.002576691324685681</v>
      </c>
      <c r="P2275" t="n">
        <v>0.07889978842175849</v>
      </c>
      <c r="Q2275" t="n">
        <v>0.01960101231151509</v>
      </c>
      <c r="R2275" t="n">
        <v>-0.001901712500225101</v>
      </c>
    </row>
    <row r="2276">
      <c r="F2276" t="n">
        <v>0.0696190357305953</v>
      </c>
      <c r="G2276" t="n">
        <v>0.01928544335495321</v>
      </c>
      <c r="H2276" t="n">
        <v>-0.002711418888588262</v>
      </c>
      <c r="J2276" t="n">
        <v>0.02578895422750817</v>
      </c>
      <c r="K2276" t="n">
        <v>0.01968142808745093</v>
      </c>
      <c r="L2276" t="n">
        <v>-0.001498653757838276</v>
      </c>
      <c r="M2276" t="n">
        <v>0.05242013232235021</v>
      </c>
      <c r="N2276" t="n">
        <v>0.02103196668002252</v>
      </c>
      <c r="O2276" t="n">
        <v>-0.002578074277965437</v>
      </c>
      <c r="P2276" t="n">
        <v>0.07870752186579222</v>
      </c>
      <c r="Q2276" t="n">
        <v>0.01960996254544729</v>
      </c>
      <c r="R2276" t="n">
        <v>-0.001903685498179814</v>
      </c>
    </row>
    <row r="2277">
      <c r="F2277" t="n">
        <v>0.06966987816391704</v>
      </c>
      <c r="G2277" t="n">
        <v>0.0192942454742389</v>
      </c>
      <c r="H2277" t="n">
        <v>-0.002712232639755305</v>
      </c>
      <c r="J2277" t="n">
        <v>0.02582850500058943</v>
      </c>
      <c r="K2277" t="n">
        <v>0.01969041093915675</v>
      </c>
      <c r="L2277" t="n">
        <v>-0.001498204071773712</v>
      </c>
      <c r="M2277" t="n">
        <v>0.05230223066009573</v>
      </c>
      <c r="N2277" t="n">
        <v>0.0210415659345547</v>
      </c>
      <c r="O2277" t="n">
        <v>-0.002578589738182964</v>
      </c>
      <c r="P2277" t="n">
        <v>0.07900851993902924</v>
      </c>
      <c r="Q2277" t="n">
        <v>0.01961891277937948</v>
      </c>
      <c r="R2277" t="n">
        <v>-0.001901783714465349</v>
      </c>
    </row>
    <row r="2278">
      <c r="F2278" t="n">
        <v>0.0697542756157969</v>
      </c>
      <c r="G2278" t="n">
        <v>0.0193030475935246</v>
      </c>
      <c r="H2278" t="n">
        <v>-0.002711961389366291</v>
      </c>
      <c r="J2278" t="n">
        <v>0.02588321958902122</v>
      </c>
      <c r="K2278" t="n">
        <v>0.01969939379086257</v>
      </c>
      <c r="L2278" t="n">
        <v>-0.00149940323461255</v>
      </c>
      <c r="M2278" t="n">
        <v>0.0525080827845967</v>
      </c>
      <c r="N2278" t="n">
        <v>0.02105116518908689</v>
      </c>
      <c r="O2278" t="n">
        <v>-0.002577043357530381</v>
      </c>
      <c r="P2278" t="n">
        <v>0.07894779758037668</v>
      </c>
      <c r="Q2278" t="n">
        <v>0.01962786301331168</v>
      </c>
      <c r="R2278" t="n">
        <v>-0.001901973892836795</v>
      </c>
    </row>
    <row r="2279">
      <c r="F2279" t="n">
        <v>0.06977156932061444</v>
      </c>
      <c r="G2279" t="n">
        <v>0.01931184971281029</v>
      </c>
      <c r="H2279" t="n">
        <v>-0.002713317641311363</v>
      </c>
      <c r="J2279" t="n">
        <v>0.02580906177105251</v>
      </c>
      <c r="K2279" t="n">
        <v>0.01970837664256839</v>
      </c>
      <c r="L2279" t="n">
        <v>-0.001500002816031969</v>
      </c>
      <c r="M2279" t="n">
        <v>0.05234971651566458</v>
      </c>
      <c r="N2279" t="n">
        <v>0.02106076444361908</v>
      </c>
      <c r="O2279" t="n">
        <v>-0.002578683057850408</v>
      </c>
      <c r="P2279" t="n">
        <v>0.07875553608960795</v>
      </c>
      <c r="Q2279" t="n">
        <v>0.01963681324724388</v>
      </c>
      <c r="R2279" t="n">
        <v>-0.001902164071208242</v>
      </c>
    </row>
    <row r="2280">
      <c r="F2280" t="n">
        <v>0.06971056277005103</v>
      </c>
      <c r="G2280" t="n">
        <v>0.01932065183209598</v>
      </c>
      <c r="H2280" t="n">
        <v>-0.002713784106425293</v>
      </c>
      <c r="J2280" t="n">
        <v>0.02584861741508668</v>
      </c>
      <c r="K2280" t="n">
        <v>0.01971735949427421</v>
      </c>
      <c r="L2280" t="n">
        <v>-0.001497040821708012</v>
      </c>
      <c r="M2280" t="n">
        <v>0.05225205468341443</v>
      </c>
      <c r="N2280" t="n">
        <v>0.02107036369815126</v>
      </c>
      <c r="O2280" t="n">
        <v>-0.002579456276158609</v>
      </c>
      <c r="P2280" t="n">
        <v>0.07872770273707119</v>
      </c>
      <c r="Q2280" t="n">
        <v>0.01964576348117608</v>
      </c>
      <c r="R2280" t="n">
        <v>-0.001903186798950115</v>
      </c>
    </row>
    <row r="2281">
      <c r="F2281" t="n">
        <v>0.06975022137462827</v>
      </c>
      <c r="G2281" t="n">
        <v>0.01932945395138168</v>
      </c>
      <c r="H2281" t="n">
        <v>-0.002711614597796194</v>
      </c>
      <c r="J2281" t="n">
        <v>0.0257896193367695</v>
      </c>
      <c r="K2281" t="n">
        <v>0.01972634234598003</v>
      </c>
      <c r="L2281" t="n">
        <v>-0.001497190465932493</v>
      </c>
      <c r="M2281" t="n">
        <v>0.05241745720715019</v>
      </c>
      <c r="N2281" t="n">
        <v>0.02107996295268345</v>
      </c>
      <c r="O2281" t="n">
        <v>-0.002578425318414341</v>
      </c>
      <c r="P2281" t="n">
        <v>0.07893007797975005</v>
      </c>
      <c r="Q2281" t="n">
        <v>0.01965471371510828</v>
      </c>
      <c r="R2281" t="n">
        <v>-0.001903757355600145</v>
      </c>
    </row>
    <row r="2282">
      <c r="F2282" t="n">
        <v>0.06970038689455506</v>
      </c>
      <c r="G2282" t="n">
        <v>0.01933825607066737</v>
      </c>
      <c r="H2282" t="n">
        <v>-0.002712156974953469</v>
      </c>
      <c r="J2282" t="n">
        <v>0.02583675894017626</v>
      </c>
      <c r="K2282" t="n">
        <v>0.01973532519768585</v>
      </c>
      <c r="L2282" t="n">
        <v>-0.001497489754381455</v>
      </c>
      <c r="M2282" t="n">
        <v>0.05242098125866926</v>
      </c>
      <c r="N2282" t="n">
        <v>0.02108956220721564</v>
      </c>
      <c r="O2282" t="n">
        <v>-0.002576105663489738</v>
      </c>
      <c r="P2282" t="n">
        <v>0.0791982377811683</v>
      </c>
      <c r="Q2282" t="n">
        <v>0.01966366394904048</v>
      </c>
      <c r="R2282" t="n">
        <v>-0.001901665314550035</v>
      </c>
    </row>
    <row r="2283">
      <c r="F2283" t="n">
        <v>0.06980716656578879</v>
      </c>
      <c r="G2283" t="n">
        <v>0.01934705818995306</v>
      </c>
      <c r="H2283" t="n">
        <v>-0.002713708284200793</v>
      </c>
      <c r="J2283" t="n">
        <v>0.0258005040006722</v>
      </c>
      <c r="K2283" t="n">
        <v>0.01974430804939167</v>
      </c>
      <c r="L2283" t="n">
        <v>-0.001496142956361126</v>
      </c>
      <c r="M2283" t="n">
        <v>0.05242450943497107</v>
      </c>
      <c r="N2283" t="n">
        <v>0.02109916146174783</v>
      </c>
      <c r="O2283" t="n">
        <v>-0.002578425318414341</v>
      </c>
      <c r="P2283" t="n">
        <v>0.07890732377756748</v>
      </c>
      <c r="Q2283" t="n">
        <v>0.01967261418297268</v>
      </c>
      <c r="R2283" t="n">
        <v>-0.001901094757900005</v>
      </c>
    </row>
    <row r="2284">
      <c r="F2284" t="n">
        <v>0.06964544327129789</v>
      </c>
      <c r="G2284" t="n">
        <v>0.01935586030923876</v>
      </c>
      <c r="H2284" t="n">
        <v>-0.002713437157386506</v>
      </c>
      <c r="J2284" t="n">
        <v>0.02581732024553855</v>
      </c>
      <c r="K2284" t="n">
        <v>0.01975329090109749</v>
      </c>
      <c r="L2284" t="n">
        <v>-0.001493347765634841</v>
      </c>
      <c r="M2284" t="n">
        <v>0.05228638461593207</v>
      </c>
      <c r="N2284" t="n">
        <v>0.02110876071628001</v>
      </c>
      <c r="O2284" t="n">
        <v>-0.002577744339468549</v>
      </c>
      <c r="P2284" t="n">
        <v>0.07910972455469184</v>
      </c>
      <c r="Q2284" t="n">
        <v>0.01968156441690487</v>
      </c>
      <c r="R2284" t="n">
        <v>-0.001903639595534943</v>
      </c>
    </row>
    <row r="2285">
      <c r="F2285" t="n">
        <v>0.06979697906800619</v>
      </c>
      <c r="G2285" t="n">
        <v>0.01936466242852445</v>
      </c>
      <c r="H2285" t="n">
        <v>-0.002712894903757932</v>
      </c>
      <c r="J2285" t="n">
        <v>0.02582655597230649</v>
      </c>
      <c r="K2285" t="n">
        <v>0.01976227375280331</v>
      </c>
      <c r="L2285" t="n">
        <v>-0.001494094738306728</v>
      </c>
      <c r="M2285" t="n">
        <v>0.05235062986298461</v>
      </c>
      <c r="N2285" t="n">
        <v>0.0211183599708122</v>
      </c>
      <c r="O2285" t="n">
        <v>-0.002579806328741196</v>
      </c>
      <c r="P2285" t="n">
        <v>0.07878592074670632</v>
      </c>
      <c r="Q2285" t="n">
        <v>0.01969051465083707</v>
      </c>
      <c r="R2285" t="n">
        <v>-0.001902118053246575</v>
      </c>
    </row>
    <row r="2286">
      <c r="F2286" t="n">
        <v>0.06975831184364858</v>
      </c>
      <c r="G2286" t="n">
        <v>0.01937346454781014</v>
      </c>
      <c r="H2286" t="n">
        <v>-0.002709912508800773</v>
      </c>
      <c r="J2286" t="n">
        <v>0.025850956878456</v>
      </c>
      <c r="K2286" t="n">
        <v>0.01977125660450913</v>
      </c>
      <c r="L2286" t="n">
        <v>-0.001493497160169219</v>
      </c>
      <c r="M2286" t="n">
        <v>0.05243511883217669</v>
      </c>
      <c r="N2286" t="n">
        <v>0.02112795922534439</v>
      </c>
      <c r="O2286" t="n">
        <v>-0.002576197847514063</v>
      </c>
      <c r="P2286" t="n">
        <v>0.07888966802237535</v>
      </c>
      <c r="Q2286" t="n">
        <v>0.01969946488476927</v>
      </c>
      <c r="R2286" t="n">
        <v>-0.001903069017176805</v>
      </c>
    </row>
    <row r="2287">
      <c r="F2287" t="n">
        <v>0.06971963703107567</v>
      </c>
      <c r="G2287" t="n">
        <v>0.01938226666709583</v>
      </c>
      <c r="H2287" t="n">
        <v>-0.002711810396500783</v>
      </c>
      <c r="J2287" t="n">
        <v>0.02589052396219807</v>
      </c>
      <c r="K2287" t="n">
        <v>0.01978023945621495</v>
      </c>
      <c r="L2287" t="n">
        <v>-0.001493198371100464</v>
      </c>
      <c r="M2287" t="n">
        <v>0.05247913921726147</v>
      </c>
      <c r="N2287" t="n">
        <v>0.02113755847987657</v>
      </c>
      <c r="O2287" t="n">
        <v>-0.002577320025956751</v>
      </c>
      <c r="P2287" t="n">
        <v>0.07873030723685354</v>
      </c>
      <c r="Q2287" t="n">
        <v>0.01970841511870147</v>
      </c>
      <c r="R2287" t="n">
        <v>-0.001902761599197689</v>
      </c>
    </row>
    <row r="2288">
      <c r="F2288" t="n">
        <v>0.0697592874364724</v>
      </c>
      <c r="G2288" t="n">
        <v>0.01939106878638153</v>
      </c>
      <c r="H2288" t="n">
        <v>-0.002710650970382393</v>
      </c>
      <c r="J2288" t="n">
        <v>0.02580119273677885</v>
      </c>
      <c r="K2288" t="n">
        <v>0.01978922230792077</v>
      </c>
      <c r="L2288" t="n">
        <v>-0.001492208655117673</v>
      </c>
      <c r="M2288" t="n">
        <v>0.05254340335591248</v>
      </c>
      <c r="N2288" t="n">
        <v>0.02114715773440876</v>
      </c>
      <c r="O2288" t="n">
        <v>-0.002577062268178378</v>
      </c>
      <c r="P2288" t="n">
        <v>0.07919585577542265</v>
      </c>
      <c r="Q2288" t="n">
        <v>0.01971736535263367</v>
      </c>
      <c r="R2288" t="n">
        <v>-0.001903902799677016</v>
      </c>
    </row>
    <row r="2289">
      <c r="F2289" t="n">
        <v>0.06979893878293371</v>
      </c>
      <c r="G2289" t="n">
        <v>0.01939987090566722</v>
      </c>
      <c r="H2289" t="n">
        <v>-0.002710922035479431</v>
      </c>
      <c r="J2289" t="n">
        <v>0.02583317922771408</v>
      </c>
      <c r="K2289" t="n">
        <v>0.01979820515962659</v>
      </c>
      <c r="L2289" t="n">
        <v>-0.00149265609399477</v>
      </c>
      <c r="M2289" t="n">
        <v>0.05238505026791895</v>
      </c>
      <c r="N2289" t="n">
        <v>0.02115675698894095</v>
      </c>
      <c r="O2289" t="n">
        <v>-0.002579382088183739</v>
      </c>
      <c r="P2289" t="n">
        <v>0.07877337996161893</v>
      </c>
      <c r="Q2289" t="n">
        <v>0.01972631558656587</v>
      </c>
      <c r="R2289" t="n">
        <v>-0.001903332199437353</v>
      </c>
    </row>
    <row r="2290">
      <c r="F2290" t="n">
        <v>0.06984978269019475</v>
      </c>
      <c r="G2290" t="n">
        <v>0.01940867302495291</v>
      </c>
      <c r="H2290" t="n">
        <v>-0.002711464165673507</v>
      </c>
      <c r="J2290" t="n">
        <v>0.02581967143396942</v>
      </c>
      <c r="K2290" t="n">
        <v>0.01980718801133241</v>
      </c>
      <c r="L2290" t="n">
        <v>-0.001492208655117673</v>
      </c>
      <c r="M2290" t="n">
        <v>0.05253027861030418</v>
      </c>
      <c r="N2290" t="n">
        <v>0.02116635624347314</v>
      </c>
      <c r="O2290" t="n">
        <v>-0.002577835541513498</v>
      </c>
      <c r="P2290" t="n">
        <v>0.07897582471178505</v>
      </c>
      <c r="Q2290" t="n">
        <v>0.01973526582049807</v>
      </c>
      <c r="R2290" t="n">
        <v>-0.00190352239951724</v>
      </c>
    </row>
    <row r="2291">
      <c r="F2291" t="n">
        <v>0.06984466765635858</v>
      </c>
      <c r="G2291" t="n">
        <v>0.01941747514423861</v>
      </c>
      <c r="H2291" t="n">
        <v>-0.002711735230770546</v>
      </c>
      <c r="J2291" t="n">
        <v>0.02580616372387433</v>
      </c>
      <c r="K2291" t="n">
        <v>0.01981617086303823</v>
      </c>
      <c r="L2291" t="n">
        <v>-0.001490037359225522</v>
      </c>
      <c r="M2291" t="n">
        <v>0.05253384163965502</v>
      </c>
      <c r="N2291" t="n">
        <v>0.02117595549800532</v>
      </c>
      <c r="O2291" t="n">
        <v>-0.002577062268178378</v>
      </c>
      <c r="P2291" t="n">
        <v>0.07898093125449629</v>
      </c>
      <c r="Q2291" t="n">
        <v>0.01974421605443026</v>
      </c>
      <c r="R2291" t="n">
        <v>-0.001903902799677016</v>
      </c>
    </row>
    <row r="2292">
      <c r="F2292" t="n">
        <v>0.06985074155310045</v>
      </c>
      <c r="G2292" t="n">
        <v>0.0194262772635243</v>
      </c>
      <c r="H2292" t="n">
        <v>-0.002711389296791151</v>
      </c>
      <c r="J2292" t="n">
        <v>0.02579265610180313</v>
      </c>
      <c r="K2292" t="n">
        <v>0.01982515371474405</v>
      </c>
      <c r="L2292" t="n">
        <v>-0.001488995062681645</v>
      </c>
      <c r="M2292" t="n">
        <v>0.05251716932993503</v>
      </c>
      <c r="N2292" t="n">
        <v>0.02118555475253751</v>
      </c>
      <c r="O2292" t="n">
        <v>-0.002580245613069965</v>
      </c>
      <c r="P2292" t="n">
        <v>0.07888736649356415</v>
      </c>
      <c r="Q2292" t="n">
        <v>0.01975316628836246</v>
      </c>
      <c r="R2292" t="n">
        <v>-0.001901693903820474</v>
      </c>
    </row>
    <row r="2293">
      <c r="F2293" t="n">
        <v>0.0698120390344875</v>
      </c>
      <c r="G2293" t="n">
        <v>0.01943507938280999</v>
      </c>
      <c r="H2293" t="n">
        <v>-0.002711389296791151</v>
      </c>
      <c r="J2293" t="n">
        <v>0.02589289691882717</v>
      </c>
      <c r="K2293" t="n">
        <v>0.01983413656644986</v>
      </c>
      <c r="L2293" t="n">
        <v>-0.001488846163175377</v>
      </c>
      <c r="M2293" t="n">
        <v>0.05256122034276661</v>
      </c>
      <c r="N2293" t="n">
        <v>0.0211951540070697</v>
      </c>
      <c r="O2293" t="n">
        <v>-0.00257663687794679</v>
      </c>
      <c r="P2293" t="n">
        <v>0.07902405121522044</v>
      </c>
      <c r="Q2293" t="n">
        <v>0.01976211652229466</v>
      </c>
      <c r="R2293" t="n">
        <v>-0.00190226452611608</v>
      </c>
    </row>
    <row r="2294">
      <c r="F2294" t="n">
        <v>0.06975094091498539</v>
      </c>
      <c r="G2294" t="n">
        <v>0.01944388150209568</v>
      </c>
      <c r="H2294" t="n">
        <v>-0.002712202307075046</v>
      </c>
      <c r="J2294" t="n">
        <v>0.02582630825252383</v>
      </c>
      <c r="K2294" t="n">
        <v>0.01984311941815569</v>
      </c>
      <c r="L2294" t="n">
        <v>-0.001488846163175377</v>
      </c>
      <c r="M2294" t="n">
        <v>0.05234215330610884</v>
      </c>
      <c r="N2294" t="n">
        <v>0.02120475326160189</v>
      </c>
      <c r="O2294" t="n">
        <v>-0.002578956779097402</v>
      </c>
      <c r="P2294" t="n">
        <v>0.07919363788701628</v>
      </c>
      <c r="Q2294" t="n">
        <v>0.01977106675622686</v>
      </c>
      <c r="R2294" t="n">
        <v>-0.001901503696388606</v>
      </c>
    </row>
    <row r="2295">
      <c r="F2295" t="n">
        <v>0.06985775257200239</v>
      </c>
      <c r="G2295" t="n">
        <v>0.01945268362138138</v>
      </c>
      <c r="H2295" t="n">
        <v>-0.002712473310503012</v>
      </c>
      <c r="J2295" t="n">
        <v>0.02585830358150031</v>
      </c>
      <c r="K2295" t="n">
        <v>0.0198521022698615</v>
      </c>
      <c r="L2295" t="n">
        <v>-0.001488250565150304</v>
      </c>
      <c r="M2295" t="n">
        <v>0.05250765492755116</v>
      </c>
      <c r="N2295" t="n">
        <v>0.02121435251613408</v>
      </c>
      <c r="O2295" t="n">
        <v>-0.00257973007948094</v>
      </c>
      <c r="P2295" t="n">
        <v>0.07896851176468633</v>
      </c>
      <c r="Q2295" t="n">
        <v>0.01978001699015906</v>
      </c>
      <c r="R2295" t="n">
        <v>-0.001902074318684211</v>
      </c>
    </row>
    <row r="2296">
      <c r="F2296" t="n">
        <v>0.06980783894139382</v>
      </c>
      <c r="G2296" t="n">
        <v>0.01946148574066707</v>
      </c>
      <c r="H2296" t="n">
        <v>-0.002710230906849375</v>
      </c>
      <c r="J2296" t="n">
        <v>0.0258599661250459</v>
      </c>
      <c r="K2296" t="n">
        <v>0.01986108512156732</v>
      </c>
      <c r="L2296" t="n">
        <v>-0.0014860958765191</v>
      </c>
      <c r="M2296" t="n">
        <v>0.05238979251067322</v>
      </c>
      <c r="N2296" t="n">
        <v>0.02122395177066626</v>
      </c>
      <c r="O2296" t="n">
        <v>-0.002577499304948343</v>
      </c>
      <c r="P2296" t="n">
        <v>0.07923679442424719</v>
      </c>
      <c r="Q2296" t="n">
        <v>0.01978896722409126</v>
      </c>
      <c r="R2296" t="n">
        <v>-0.001903289712264012</v>
      </c>
    </row>
    <row r="2297">
      <c r="F2297" t="n">
        <v>0.06982509176239761</v>
      </c>
      <c r="G2297" t="n">
        <v>0.01947028785995276</v>
      </c>
      <c r="H2297" t="n">
        <v>-0.002710501848657518</v>
      </c>
      <c r="J2297" t="n">
        <v>0.02580095834241861</v>
      </c>
      <c r="K2297" t="n">
        <v>0.01987006797327315</v>
      </c>
      <c r="L2297" t="n">
        <v>-0.001487433764174264</v>
      </c>
      <c r="M2297" t="n">
        <v>0.05255530915102113</v>
      </c>
      <c r="N2297" t="n">
        <v>0.02123355102519845</v>
      </c>
      <c r="O2297" t="n">
        <v>-0.002579819286320934</v>
      </c>
      <c r="P2297" t="n">
        <v>0.07917614427114616</v>
      </c>
      <c r="Q2297" t="n">
        <v>0.01979791745802346</v>
      </c>
      <c r="R2297" t="n">
        <v>-0.001903099497421691</v>
      </c>
    </row>
    <row r="2298">
      <c r="F2298" t="n">
        <v>0.06980875376749612</v>
      </c>
      <c r="G2298" t="n">
        <v>0.01947908997923846</v>
      </c>
      <c r="H2298" t="n">
        <v>-0.00271077279046566</v>
      </c>
      <c r="J2298" t="n">
        <v>0.02584054138270507</v>
      </c>
      <c r="K2298" t="n">
        <v>0.01987905082497897</v>
      </c>
      <c r="L2298" t="n">
        <v>-0.001485947222335193</v>
      </c>
      <c r="M2298" t="n">
        <v>0.052579143791469</v>
      </c>
      <c r="N2298" t="n">
        <v>0.02124315027973064</v>
      </c>
      <c r="O2298" t="n">
        <v>-0.002577241529240278</v>
      </c>
      <c r="P2298" t="n">
        <v>0.07914839203902507</v>
      </c>
      <c r="Q2298" t="n">
        <v>0.01980686769195565</v>
      </c>
      <c r="R2298" t="n">
        <v>-0.001902338638052407</v>
      </c>
    </row>
    <row r="2299">
      <c r="F2299" t="n">
        <v>0.06982600193132396</v>
      </c>
      <c r="G2299" t="n">
        <v>0.01948789209852415</v>
      </c>
      <c r="H2299" t="n">
        <v>-0.00271077279046566</v>
      </c>
      <c r="J2299" t="n">
        <v>0.02588771109303176</v>
      </c>
      <c r="K2299" t="n">
        <v>0.01988803367668478</v>
      </c>
      <c r="L2299" t="n">
        <v>-0.001486987801622543</v>
      </c>
      <c r="M2299" t="n">
        <v>0.05260298346873504</v>
      </c>
      <c r="N2299" t="n">
        <v>0.02125274953426283</v>
      </c>
      <c r="O2299" t="n">
        <v>-0.002578788183488671</v>
      </c>
      <c r="P2299" t="n">
        <v>0.07895616558506446</v>
      </c>
      <c r="Q2299" t="n">
        <v>0.01981581792588785</v>
      </c>
      <c r="R2299" t="n">
        <v>-0.001901842671163945</v>
      </c>
    </row>
    <row r="2300">
      <c r="F2300" t="n">
        <v>0.06991043472625001</v>
      </c>
      <c r="G2300" t="n">
        <v>0.01949669421780984</v>
      </c>
      <c r="H2300" t="n">
        <v>-0.002711240308597004</v>
      </c>
      <c r="J2300" t="n">
        <v>0.02586662410801303</v>
      </c>
      <c r="K2300" t="n">
        <v>0.01989701652839061</v>
      </c>
      <c r="L2300" t="n">
        <v>-0.001484548562043761</v>
      </c>
      <c r="M2300" t="n">
        <v>0.05236367647115245</v>
      </c>
      <c r="N2300" t="n">
        <v>0.02126234878879501</v>
      </c>
      <c r="O2300" t="n">
        <v>-0.002579649687644829</v>
      </c>
      <c r="P2300" t="n">
        <v>0.07892841851506016</v>
      </c>
      <c r="Q2300" t="n">
        <v>0.01982476815982005</v>
      </c>
      <c r="R2300" t="n">
        <v>-0.001902984005033418</v>
      </c>
    </row>
    <row r="2301">
      <c r="F2301" t="n">
        <v>0.06991648542649187</v>
      </c>
      <c r="G2301" t="n">
        <v>0.01950549633709554</v>
      </c>
      <c r="H2301" t="n">
        <v>-0.002710156787642424</v>
      </c>
      <c r="J2301" t="n">
        <v>0.02584553691900691</v>
      </c>
      <c r="K2301" t="n">
        <v>0.01990599938009642</v>
      </c>
      <c r="L2301" t="n">
        <v>-0.001484251741377552</v>
      </c>
      <c r="M2301" t="n">
        <v>0.05244824997960015</v>
      </c>
      <c r="N2301" t="n">
        <v>0.0212719480433272</v>
      </c>
      <c r="O2301" t="n">
        <v>-0.002577329626968423</v>
      </c>
      <c r="P2301" t="n">
        <v>0.07922964180165259</v>
      </c>
      <c r="Q2301" t="n">
        <v>0.01983371839375225</v>
      </c>
      <c r="R2301" t="n">
        <v>-0.001902793782721839</v>
      </c>
    </row>
    <row r="2302">
      <c r="F2302" t="n">
        <v>0.06985534022825289</v>
      </c>
      <c r="G2302" t="n">
        <v>0.01951429845638123</v>
      </c>
      <c r="H2302" t="n">
        <v>-0.002707989745733266</v>
      </c>
      <c r="J2302" t="n">
        <v>0.02585478841159769</v>
      </c>
      <c r="K2302" t="n">
        <v>0.01991498223180224</v>
      </c>
      <c r="L2302" t="n">
        <v>-0.001483658100045134</v>
      </c>
      <c r="M2302" t="n">
        <v>0.05261380336962276</v>
      </c>
      <c r="N2302" t="n">
        <v>0.02128154729785939</v>
      </c>
      <c r="O2302" t="n">
        <v>-0.002576556273409621</v>
      </c>
      <c r="P2302" t="n">
        <v>0.07893873037919047</v>
      </c>
      <c r="Q2302" t="n">
        <v>0.01984266862768445</v>
      </c>
      <c r="R2302" t="n">
        <v>-0.001901462226540788</v>
      </c>
    </row>
    <row r="2303">
      <c r="F2303" t="n">
        <v>0.06983898312925553</v>
      </c>
      <c r="G2303" t="n">
        <v>0.01952310057566692</v>
      </c>
      <c r="H2303" t="n">
        <v>-0.00270826062597191</v>
      </c>
      <c r="J2303" t="n">
        <v>0.02581853171971159</v>
      </c>
      <c r="K2303" t="n">
        <v>0.01992396508350806</v>
      </c>
      <c r="L2303" t="n">
        <v>-0.001483161296440419</v>
      </c>
      <c r="M2303" t="n">
        <v>0.05251620110700111</v>
      </c>
      <c r="N2303" t="n">
        <v>0.02129114655239157</v>
      </c>
      <c r="O2303" t="n">
        <v>-0.002580423041203632</v>
      </c>
      <c r="P2303" t="n">
        <v>0.07884520069174289</v>
      </c>
      <c r="Q2303" t="n">
        <v>0.01985161886161665</v>
      </c>
      <c r="R2303" t="n">
        <v>-0.001903935116591311</v>
      </c>
    </row>
    <row r="2304">
      <c r="F2304" t="n">
        <v>0.06992342183512931</v>
      </c>
      <c r="G2304" t="n">
        <v>0.01953190269495261</v>
      </c>
      <c r="H2304" t="n">
        <v>-0.002707103930587837</v>
      </c>
      <c r="J2304" t="n">
        <v>0.02581261438497531</v>
      </c>
      <c r="K2304" t="n">
        <v>0.01993294793521388</v>
      </c>
      <c r="L2304" t="n">
        <v>-0.001482124120708643</v>
      </c>
      <c r="M2304" t="n">
        <v>0.0525198190282247</v>
      </c>
      <c r="N2304" t="n">
        <v>0.02130074580692376</v>
      </c>
      <c r="O2304" t="n">
        <v>-0.002577932296856284</v>
      </c>
      <c r="P2304" t="n">
        <v>0.07891616384998834</v>
      </c>
      <c r="Q2304" t="n">
        <v>0.01986056909554885</v>
      </c>
      <c r="R2304" t="n">
        <v>-0.001901917940066649</v>
      </c>
    </row>
    <row r="2305">
      <c r="F2305" t="n">
        <v>0.06983985601088494</v>
      </c>
      <c r="G2305" t="n">
        <v>0.01954070481423831</v>
      </c>
      <c r="H2305" t="n">
        <v>-0.002708187205470025</v>
      </c>
      <c r="J2305" t="n">
        <v>0.02585220885580494</v>
      </c>
      <c r="K2305" t="n">
        <v>0.0199419307869197</v>
      </c>
      <c r="L2305" t="n">
        <v>-0.001481086944976866</v>
      </c>
      <c r="M2305" t="n">
        <v>0.05256392983066727</v>
      </c>
      <c r="N2305" t="n">
        <v>0.02131034506145595</v>
      </c>
      <c r="O2305" t="n">
        <v>-0.002577158917167228</v>
      </c>
      <c r="P2305" t="n">
        <v>0.07921742505317864</v>
      </c>
      <c r="Q2305" t="n">
        <v>0.01986951932948105</v>
      </c>
      <c r="R2305" t="n">
        <v>-0.001904200698146344</v>
      </c>
    </row>
    <row r="2306">
      <c r="F2306" t="n">
        <v>0.06994670000033193</v>
      </c>
      <c r="G2306" t="n">
        <v>0.019549506933524</v>
      </c>
      <c r="H2306" t="n">
        <v>-0.002710082936513854</v>
      </c>
      <c r="J2306" t="n">
        <v>0.02581595193661242</v>
      </c>
      <c r="K2306" t="n">
        <v>0.01995091363862552</v>
      </c>
      <c r="L2306" t="n">
        <v>-0.001482420456632008</v>
      </c>
      <c r="M2306" t="n">
        <v>0.05262829109248512</v>
      </c>
      <c r="N2306" t="n">
        <v>0.02131994431598814</v>
      </c>
      <c r="O2306" t="n">
        <v>-0.002579994642693769</v>
      </c>
      <c r="P2306" t="n">
        <v>0.0789594136451206</v>
      </c>
      <c r="Q2306" t="n">
        <v>0.01987846956341325</v>
      </c>
      <c r="R2306" t="n">
        <v>-0.001902678859426547</v>
      </c>
    </row>
    <row r="2307">
      <c r="F2307" t="n">
        <v>0.06993033138592328</v>
      </c>
      <c r="G2307" t="n">
        <v>0.01955830905280969</v>
      </c>
      <c r="H2307" t="n">
        <v>-0.002710624573954948</v>
      </c>
      <c r="J2307" t="n">
        <v>0.02590864860516832</v>
      </c>
      <c r="K2307" t="n">
        <v>0.01995989649033134</v>
      </c>
      <c r="L2307" t="n">
        <v>-0.001483013128478737</v>
      </c>
      <c r="M2307" t="n">
        <v>0.05251045419790504</v>
      </c>
      <c r="N2307" t="n">
        <v>0.02132954357052032</v>
      </c>
      <c r="O2307" t="n">
        <v>-0.002579479056234398</v>
      </c>
      <c r="P2307" t="n">
        <v>0.0791948952074768</v>
      </c>
      <c r="Q2307" t="n">
        <v>0.01988741979734544</v>
      </c>
      <c r="R2307" t="n">
        <v>-0.001903439778786446</v>
      </c>
    </row>
    <row r="2308">
      <c r="F2308" t="n">
        <v>0.06986914779449178</v>
      </c>
      <c r="G2308" t="n">
        <v>0.01956711117209539</v>
      </c>
      <c r="H2308" t="n">
        <v>-0.002710009364527672</v>
      </c>
      <c r="J2308" t="n">
        <v>0.02584204994929204</v>
      </c>
      <c r="K2308" t="n">
        <v>0.01996887934203716</v>
      </c>
      <c r="L2308" t="n">
        <v>-0.001479714555861726</v>
      </c>
      <c r="M2308" t="n">
        <v>0.05235212669818312</v>
      </c>
      <c r="N2308" t="n">
        <v>0.02133914282505251</v>
      </c>
      <c r="O2308" t="n">
        <v>-0.002579307398074623</v>
      </c>
      <c r="P2308" t="n">
        <v>0.07906848611178169</v>
      </c>
      <c r="Q2308" t="n">
        <v>0.01989637003127764</v>
      </c>
      <c r="R2308" t="n">
        <v>-0.001901803566136385</v>
      </c>
    </row>
    <row r="2309">
      <c r="F2309" t="n">
        <v>0.06981915752834074</v>
      </c>
      <c r="G2309" t="n">
        <v>0.01957591329138108</v>
      </c>
      <c r="H2309" t="n">
        <v>-0.002709738607272748</v>
      </c>
      <c r="J2309" t="n">
        <v>0.02588165156866547</v>
      </c>
      <c r="K2309" t="n">
        <v>0.01997786219374298</v>
      </c>
      <c r="L2309" t="n">
        <v>-0.001478826993396948</v>
      </c>
      <c r="M2309" t="n">
        <v>0.05237600910528081</v>
      </c>
      <c r="N2309" t="n">
        <v>0.0213487420795847</v>
      </c>
      <c r="O2309" t="n">
        <v>-0.002576987181524631</v>
      </c>
      <c r="P2309" t="n">
        <v>0.07930398657979537</v>
      </c>
      <c r="Q2309" t="n">
        <v>0.01990532026520984</v>
      </c>
      <c r="R2309" t="n">
        <v>-0.001904086415270489</v>
      </c>
    </row>
    <row r="2310">
      <c r="F2310" t="n">
        <v>0.06997082541700483</v>
      </c>
      <c r="G2310" t="n">
        <v>0.01958471541066677</v>
      </c>
      <c r="H2310" t="n">
        <v>-0.002710009364527672</v>
      </c>
      <c r="J2310" t="n">
        <v>0.02587573935941184</v>
      </c>
      <c r="K2310" t="n">
        <v>0.0199868450454488</v>
      </c>
      <c r="L2310" t="n">
        <v>-0.001480158337094115</v>
      </c>
      <c r="M2310" t="n">
        <v>0.05256186519302816</v>
      </c>
      <c r="N2310" t="n">
        <v>0.02135834133411689</v>
      </c>
      <c r="O2310" t="n">
        <v>-0.002577502785202406</v>
      </c>
      <c r="P2310" t="n">
        <v>0.07904597977426631</v>
      </c>
      <c r="Q2310" t="n">
        <v>0.01991427049914204</v>
      </c>
      <c r="R2310" t="n">
        <v>-0.001901803566136385</v>
      </c>
    </row>
    <row r="2311">
      <c r="F2311" t="n">
        <v>0.06986480732987926</v>
      </c>
      <c r="G2311" t="n">
        <v>0.01959351752995247</v>
      </c>
      <c r="H2311" t="n">
        <v>-0.002706146340956608</v>
      </c>
      <c r="J2311" t="n">
        <v>0.02586982765894112</v>
      </c>
      <c r="K2311" t="n">
        <v>0.01999582789715462</v>
      </c>
      <c r="L2311" t="n">
        <v>-0.001478974920474411</v>
      </c>
      <c r="M2311" t="n">
        <v>0.05252502159216585</v>
      </c>
      <c r="N2311" t="n">
        <v>0.02136794058864907</v>
      </c>
      <c r="O2311" t="n">
        <v>-0.002580596407269062</v>
      </c>
      <c r="P2311" t="n">
        <v>0.07931439897963172</v>
      </c>
      <c r="Q2311" t="n">
        <v>0.01992322073307424</v>
      </c>
      <c r="R2311" t="n">
        <v>-0.001901613328708543</v>
      </c>
    </row>
    <row r="2312">
      <c r="F2312" t="n">
        <v>0.06997166797365136</v>
      </c>
      <c r="G2312" t="n">
        <v>0.01960231964923816</v>
      </c>
      <c r="H2312" t="n">
        <v>-0.002706958428485154</v>
      </c>
      <c r="J2312" t="n">
        <v>0.02587150286347231</v>
      </c>
      <c r="K2312" t="n">
        <v>0.02000481074886044</v>
      </c>
      <c r="L2312" t="n">
        <v>-0.001476876882682745</v>
      </c>
      <c r="M2312" t="n">
        <v>0.05258941497017378</v>
      </c>
      <c r="N2312" t="n">
        <v>0.02137753984318126</v>
      </c>
      <c r="O2312" t="n">
        <v>-0.002578103477757116</v>
      </c>
      <c r="P2312" t="n">
        <v>0.07892478463377023</v>
      </c>
      <c r="Q2312" t="n">
        <v>0.01993217096700644</v>
      </c>
      <c r="R2312" t="n">
        <v>-0.001903021490364922</v>
      </c>
    </row>
    <row r="2313">
      <c r="F2313" t="n">
        <v>0.06986563220817324</v>
      </c>
      <c r="G2313" t="n">
        <v>0.01961112176852385</v>
      </c>
      <c r="H2313" t="n">
        <v>-0.002708582603542245</v>
      </c>
      <c r="J2313" t="n">
        <v>0.02589593859881478</v>
      </c>
      <c r="K2313" t="n">
        <v>0.02001379360056626</v>
      </c>
      <c r="L2313" t="n">
        <v>-0.001478206071877159</v>
      </c>
      <c r="M2313" t="n">
        <v>0.05237035479877325</v>
      </c>
      <c r="N2313" t="n">
        <v>0.02138713909771345</v>
      </c>
      <c r="O2313" t="n">
        <v>-0.002579134719148218</v>
      </c>
      <c r="P2313" t="n">
        <v>0.07892999733858241</v>
      </c>
      <c r="Q2313" t="n">
        <v>0.01994112120093864</v>
      </c>
      <c r="R2313" t="n">
        <v>-0.001902450755138381</v>
      </c>
    </row>
    <row r="2314">
      <c r="F2314" t="n">
        <v>0.06984923080928376</v>
      </c>
      <c r="G2314" t="n">
        <v>0.01961992388780954</v>
      </c>
      <c r="H2314" t="n">
        <v>-0.002706958428485154</v>
      </c>
      <c r="J2314" t="n">
        <v>0.02593554965195595</v>
      </c>
      <c r="K2314" t="n">
        <v>0.02002277645227208</v>
      </c>
      <c r="L2314" t="n">
        <v>-0.00147643381961794</v>
      </c>
      <c r="M2314" t="n">
        <v>0.05253599404813902</v>
      </c>
      <c r="N2314" t="n">
        <v>0.02139673835224564</v>
      </c>
      <c r="O2314" t="n">
        <v>-0.002578103477757116</v>
      </c>
      <c r="P2314" t="n">
        <v>0.07936295927418757</v>
      </c>
      <c r="Q2314" t="n">
        <v>0.01995007143487083</v>
      </c>
      <c r="R2314" t="n">
        <v>-0.00190340198051595</v>
      </c>
    </row>
    <row r="2315">
      <c r="F2315" t="n">
        <v>0.06997851178116005</v>
      </c>
      <c r="G2315" t="n">
        <v>0.01962872600709524</v>
      </c>
      <c r="H2315" t="n">
        <v>-0.002708311907699396</v>
      </c>
      <c r="J2315" t="n">
        <v>0.02583859914162338</v>
      </c>
      <c r="K2315" t="n">
        <v>0.0200317593039779</v>
      </c>
      <c r="L2315" t="n">
        <v>-0.001476729194994476</v>
      </c>
      <c r="M2315" t="n">
        <v>0.05251941264085699</v>
      </c>
      <c r="N2315" t="n">
        <v>0.02140633760677782</v>
      </c>
      <c r="O2315" t="n">
        <v>-0.002579734481706376</v>
      </c>
      <c r="P2315" t="n">
        <v>0.07900624597790001</v>
      </c>
      <c r="Q2315" t="n">
        <v>0.01995902166880303</v>
      </c>
      <c r="R2315" t="n">
        <v>-0.001902641000213894</v>
      </c>
    </row>
    <row r="2316">
      <c r="F2316" t="n">
        <v>0.069838827935578</v>
      </c>
      <c r="G2316" t="n">
        <v>0.01963752812638093</v>
      </c>
      <c r="H2316" t="n">
        <v>-0.002706074219485944</v>
      </c>
      <c r="J2316" t="n">
        <v>0.02584786401079832</v>
      </c>
      <c r="K2316" t="n">
        <v>0.02004074215568372</v>
      </c>
      <c r="L2316" t="n">
        <v>-0.001473908219997209</v>
      </c>
      <c r="M2316" t="n">
        <v>0.05242184198436384</v>
      </c>
      <c r="N2316" t="n">
        <v>0.02141593686131001</v>
      </c>
      <c r="O2316" t="n">
        <v>-0.002579218844192543</v>
      </c>
      <c r="P2316" t="n">
        <v>0.07887985740892056</v>
      </c>
      <c r="Q2316" t="n">
        <v>0.01996797190273523</v>
      </c>
      <c r="R2316" t="n">
        <v>-0.001902908338799992</v>
      </c>
    </row>
    <row r="2317">
      <c r="F2317" t="n">
        <v>0.06986724471003102</v>
      </c>
      <c r="G2317" t="n">
        <v>0.01964633024566662</v>
      </c>
      <c r="H2317" t="n">
        <v>-0.002707427391912929</v>
      </c>
      <c r="J2317" t="n">
        <v>0.02591782793145025</v>
      </c>
      <c r="K2317" t="n">
        <v>0.02004972500738954</v>
      </c>
      <c r="L2317" t="n">
        <v>-0.001475382718016414</v>
      </c>
      <c r="M2317" t="n">
        <v>0.05256725569785062</v>
      </c>
      <c r="N2317" t="n">
        <v>0.0214255361158422</v>
      </c>
      <c r="O2317" t="n">
        <v>-0.002579992300463293</v>
      </c>
      <c r="P2317" t="n">
        <v>0.07931285417411754</v>
      </c>
      <c r="Q2317" t="n">
        <v>0.01997692213666743</v>
      </c>
      <c r="R2317" t="n">
        <v>-0.001903288844366638</v>
      </c>
    </row>
    <row r="2318">
      <c r="F2318" t="n">
        <v>0.0699741210112978</v>
      </c>
      <c r="G2318" t="n">
        <v>0.01965513236495232</v>
      </c>
      <c r="H2318" t="n">
        <v>-0.002707156757427532</v>
      </c>
      <c r="J2318" t="n">
        <v>0.02591192176861414</v>
      </c>
      <c r="K2318" t="n">
        <v>0.02005870785909536</v>
      </c>
      <c r="L2318" t="n">
        <v>-0.00147420311960105</v>
      </c>
      <c r="M2318" t="n">
        <v>0.05269243010855451</v>
      </c>
      <c r="N2318" t="n">
        <v>0.02143513537037438</v>
      </c>
      <c r="O2318" t="n">
        <v>-0.002578187569164878</v>
      </c>
      <c r="P2318" t="n">
        <v>0.07928519295871761</v>
      </c>
      <c r="Q2318" t="n">
        <v>0.01998587237059963</v>
      </c>
      <c r="R2318" t="n">
        <v>-0.001903859602716608</v>
      </c>
    </row>
    <row r="2319">
      <c r="F2319" t="n">
        <v>0.06996891449598421</v>
      </c>
      <c r="G2319" t="n">
        <v>0.01966393448423801</v>
      </c>
      <c r="H2319" t="n">
        <v>-0.002706074219485944</v>
      </c>
      <c r="J2319" t="n">
        <v>0.0258908410188748</v>
      </c>
      <c r="K2319" t="n">
        <v>0.02006769071080118</v>
      </c>
      <c r="L2319" t="n">
        <v>-0.001474498019204891</v>
      </c>
      <c r="M2319" t="n">
        <v>0.05259487050923609</v>
      </c>
      <c r="N2319" t="n">
        <v>0.02144473462490657</v>
      </c>
      <c r="O2319" t="n">
        <v>-0.002576898475380295</v>
      </c>
      <c r="P2319" t="n">
        <v>0.07912591186887163</v>
      </c>
      <c r="Q2319" t="n">
        <v>0.01999482260453183</v>
      </c>
      <c r="R2319" t="n">
        <v>-0.001902034734381332</v>
      </c>
    </row>
    <row r="2320">
      <c r="F2320" t="n">
        <v>0.07003096260319423</v>
      </c>
      <c r="G2320" t="n">
        <v>0.0196727366035237</v>
      </c>
      <c r="H2320" t="n">
        <v>-0.002708166995090658</v>
      </c>
      <c r="J2320" t="n">
        <v>0.02588493561674898</v>
      </c>
      <c r="K2320" t="n">
        <v>0.020076673562507</v>
      </c>
      <c r="L2320" t="n">
        <v>-0.001471398195285639</v>
      </c>
      <c r="M2320" t="n">
        <v>0.05241631286761683</v>
      </c>
      <c r="N2320" t="n">
        <v>0.02145433387943876</v>
      </c>
      <c r="O2320" t="n">
        <v>-0.00257749718758063</v>
      </c>
      <c r="P2320" t="n">
        <v>0.07903244382882607</v>
      </c>
      <c r="Q2320" t="n">
        <v>0.02000377283846403</v>
      </c>
      <c r="R2320" t="n">
        <v>-0.00190355681879416</v>
      </c>
    </row>
    <row r="2321">
      <c r="F2321" t="n">
        <v>0.0699921214264133</v>
      </c>
      <c r="G2321" t="n">
        <v>0.01968153872280939</v>
      </c>
      <c r="H2321" t="n">
        <v>-0.002708437568274301</v>
      </c>
      <c r="J2321" t="n">
        <v>0.02589420657599428</v>
      </c>
      <c r="K2321" t="n">
        <v>0.02008565641421282</v>
      </c>
      <c r="L2321" t="n">
        <v>-0.001472428689269331</v>
      </c>
      <c r="M2321" t="n">
        <v>0.05248075436473537</v>
      </c>
      <c r="N2321" t="n">
        <v>0.02146393313397095</v>
      </c>
      <c r="O2321" t="n">
        <v>-0.002576981533446874</v>
      </c>
      <c r="P2321" t="n">
        <v>0.07893897787915916</v>
      </c>
      <c r="Q2321" t="n">
        <v>0.02001272307239622</v>
      </c>
      <c r="R2321" t="n">
        <v>-0.001903366558242557</v>
      </c>
    </row>
    <row r="2322">
      <c r="F2322" t="n">
        <v>0.07000932757148991</v>
      </c>
      <c r="G2322" t="n">
        <v>0.01969034084209509</v>
      </c>
      <c r="H2322" t="n">
        <v>-0.002706543555988795</v>
      </c>
      <c r="J2322" t="n">
        <v>0.02589589069707193</v>
      </c>
      <c r="K2322" t="n">
        <v>0.02009463926591864</v>
      </c>
      <c r="L2322" t="n">
        <v>-0.001471692622138123</v>
      </c>
      <c r="M2322" t="n">
        <v>0.0526262045489253</v>
      </c>
      <c r="N2322" t="n">
        <v>0.02147353238850313</v>
      </c>
      <c r="O2322" t="n">
        <v>-0.00257749718758063</v>
      </c>
      <c r="P2322" t="n">
        <v>0.07891132920476968</v>
      </c>
      <c r="Q2322" t="n">
        <v>0.02002167330632842</v>
      </c>
      <c r="R2322" t="n">
        <v>-0.001903366558242557</v>
      </c>
    </row>
    <row r="2323">
      <c r="F2323" t="n">
        <v>0.06995926340414765</v>
      </c>
      <c r="G2323" t="n">
        <v>0.01969914296138078</v>
      </c>
      <c r="H2323" t="n">
        <v>-0.002707084702356083</v>
      </c>
      <c r="J2323" t="n">
        <v>0.02584445804012818</v>
      </c>
      <c r="K2323" t="n">
        <v>0.02010362211762446</v>
      </c>
      <c r="L2323" t="n">
        <v>-0.001470373604815904</v>
      </c>
      <c r="M2323" t="n">
        <v>0.052710911996003</v>
      </c>
      <c r="N2323" t="n">
        <v>0.02148313164303532</v>
      </c>
      <c r="O2323" t="n">
        <v>-0.002578094947005843</v>
      </c>
      <c r="P2323" t="n">
        <v>0.07921276588362869</v>
      </c>
      <c r="Q2323" t="n">
        <v>0.02003062354026062</v>
      </c>
      <c r="R2323" t="n">
        <v>-0.001902605516036142</v>
      </c>
    </row>
    <row r="2324">
      <c r="F2324" t="n">
        <v>0.06998767559037816</v>
      </c>
      <c r="G2324" t="n">
        <v>0.01970794508066647</v>
      </c>
      <c r="H2324" t="n">
        <v>-0.002707012970201306</v>
      </c>
      <c r="J2324" t="n">
        <v>0.02589167323990914</v>
      </c>
      <c r="K2324" t="n">
        <v>0.02011260496933027</v>
      </c>
      <c r="L2324" t="n">
        <v>-0.00146949173340158</v>
      </c>
      <c r="M2324" t="n">
        <v>0.05269437096976826</v>
      </c>
      <c r="N2324" t="n">
        <v>0.02149273089756751</v>
      </c>
      <c r="O2324" t="n">
        <v>-0.002578352782284072</v>
      </c>
      <c r="P2324" t="n">
        <v>0.07934967413757271</v>
      </c>
      <c r="Q2324" t="n">
        <v>0.02003957377419282</v>
      </c>
      <c r="R2324" t="n">
        <v>-0.001904586490684989</v>
      </c>
    </row>
    <row r="2325">
      <c r="F2325" t="n">
        <v>0.06991517336759184</v>
      </c>
      <c r="G2325" t="n">
        <v>0.01971674719995217</v>
      </c>
      <c r="H2325" t="n">
        <v>-0.00270376682693735</v>
      </c>
      <c r="J2325" t="n">
        <v>0.02585541702548624</v>
      </c>
      <c r="K2325" t="n">
        <v>0.0201215878210361</v>
      </c>
      <c r="L2325" t="n">
        <v>-0.001470667561954011</v>
      </c>
      <c r="M2325" t="n">
        <v>0.05265758224954972</v>
      </c>
      <c r="N2325" t="n">
        <v>0.02150233015209969</v>
      </c>
      <c r="O2325" t="n">
        <v>-0.002580415464509899</v>
      </c>
      <c r="P2325" t="n">
        <v>0.07942077358636018</v>
      </c>
      <c r="Q2325" t="n">
        <v>0.02004852400812502</v>
      </c>
      <c r="R2325" t="n">
        <v>-0.001903254612020174</v>
      </c>
    </row>
    <row r="2326">
      <c r="F2326" t="n">
        <v>0.07004449988042766</v>
      </c>
      <c r="G2326" t="n">
        <v>0.01972554931923786</v>
      </c>
      <c r="H2326" t="n">
        <v>-0.002705660410507991</v>
      </c>
      <c r="J2326" t="n">
        <v>0.02587987000647919</v>
      </c>
      <c r="K2326" t="n">
        <v>0.02013057067274192</v>
      </c>
      <c r="L2326" t="n">
        <v>-0.001471108497661173</v>
      </c>
      <c r="M2326" t="n">
        <v>0.05262079668489394</v>
      </c>
      <c r="N2326" t="n">
        <v>0.02151192940663188</v>
      </c>
      <c r="O2326" t="n">
        <v>-0.002578868452840528</v>
      </c>
      <c r="P2326" t="n">
        <v>0.07922860290478678</v>
      </c>
      <c r="Q2326" t="n">
        <v>0.02005747424205722</v>
      </c>
      <c r="R2326" t="n">
        <v>-0.001904205953923613</v>
      </c>
    </row>
    <row r="2327">
      <c r="F2327" t="n">
        <v>0.06998320075726758</v>
      </c>
      <c r="G2327" t="n">
        <v>0.01973435143852355</v>
      </c>
      <c r="H2327" t="n">
        <v>-0.002707553994078632</v>
      </c>
      <c r="J2327" t="n">
        <v>0.02588914709125467</v>
      </c>
      <c r="K2327" t="n">
        <v>0.02013955352444774</v>
      </c>
      <c r="L2327" t="n">
        <v>-0.001469932669108742</v>
      </c>
      <c r="M2327" t="n">
        <v>0.05242199567913244</v>
      </c>
      <c r="N2327" t="n">
        <v>0.02152152866116407</v>
      </c>
      <c r="O2327" t="n">
        <v>-0.002579899793953442</v>
      </c>
      <c r="P2327" t="n">
        <v>0.07926680279964987</v>
      </c>
      <c r="Q2327" t="n">
        <v>0.02006642447598942</v>
      </c>
      <c r="R2327" t="n">
        <v>-0.001903064343639486</v>
      </c>
    </row>
    <row r="2328">
      <c r="F2328" t="n">
        <v>0.07003403708710478</v>
      </c>
      <c r="G2328" t="n">
        <v>0.01974315355780925</v>
      </c>
      <c r="H2328" t="n">
        <v>-0.002704777966047215</v>
      </c>
      <c r="J2328" t="n">
        <v>0.02586806910463876</v>
      </c>
      <c r="K2328" t="n">
        <v>0.02014853637615356</v>
      </c>
      <c r="L2328" t="n">
        <v>-0.001466718655603585</v>
      </c>
      <c r="M2328" t="n">
        <v>0.05252698236073589</v>
      </c>
      <c r="N2328" t="n">
        <v>0.02153112791569626</v>
      </c>
      <c r="O2328" t="n">
        <v>-0.00258075450587491</v>
      </c>
      <c r="P2328" t="n">
        <v>0.07937083062034578</v>
      </c>
      <c r="Q2328" t="n">
        <v>0.02007537470992161</v>
      </c>
      <c r="R2328" t="n">
        <v>-0.001903904366716044</v>
      </c>
    </row>
    <row r="2329">
      <c r="F2329" t="n">
        <v>0.06993907950271203</v>
      </c>
      <c r="G2329" t="n">
        <v>0.01975195567709494</v>
      </c>
      <c r="H2329" t="n">
        <v>-0.002704237064544156</v>
      </c>
      <c r="J2329" t="n">
        <v>0.02589252655005156</v>
      </c>
      <c r="K2329" t="n">
        <v>0.02015751922785938</v>
      </c>
      <c r="L2329" t="n">
        <v>-0.001467158891318123</v>
      </c>
      <c r="M2329" t="n">
        <v>0.05257121822965857</v>
      </c>
      <c r="N2329" t="n">
        <v>0.02154072717022845</v>
      </c>
      <c r="O2329" t="n">
        <v>-0.002581012349266445</v>
      </c>
      <c r="P2329" t="n">
        <v>0.07907993158364868</v>
      </c>
      <c r="Q2329" t="n">
        <v>0.02008432494385382</v>
      </c>
      <c r="R2329" t="n">
        <v>-0.001903904366716044</v>
      </c>
    </row>
    <row r="2330">
      <c r="F2330" t="n">
        <v>0.07001234424382322</v>
      </c>
      <c r="G2330" t="n">
        <v>0.01976075779638063</v>
      </c>
      <c r="H2330" t="n">
        <v>-0.002705589318301804</v>
      </c>
      <c r="J2330" t="n">
        <v>0.02593975421020571</v>
      </c>
      <c r="K2330" t="n">
        <v>0.02016650207956519</v>
      </c>
      <c r="L2330" t="n">
        <v>-0.001468626343699917</v>
      </c>
      <c r="M2330" t="n">
        <v>0.05257495338855875</v>
      </c>
      <c r="N2330" t="n">
        <v>0.02155032642476063</v>
      </c>
      <c r="O2330" t="n">
        <v>-0.002577660385176489</v>
      </c>
      <c r="P2330" t="n">
        <v>0.07905232291047809</v>
      </c>
      <c r="Q2330" t="n">
        <v>0.02009327517778601</v>
      </c>
      <c r="R2330" t="n">
        <v>-0.00190466547179968</v>
      </c>
    </row>
    <row r="2331">
      <c r="F2331" t="n">
        <v>0.07001831600743588</v>
      </c>
      <c r="G2331" t="n">
        <v>0.01976955991566632</v>
      </c>
      <c r="H2331" t="n">
        <v>-0.002706400670556392</v>
      </c>
      <c r="J2331" t="n">
        <v>0.02590349933998438</v>
      </c>
      <c r="K2331" t="n">
        <v>0.02017548493127102</v>
      </c>
      <c r="L2331" t="n">
        <v>-0.001466865400841764</v>
      </c>
      <c r="M2331" t="n">
        <v>0.05247742415306322</v>
      </c>
      <c r="N2331" t="n">
        <v>0.02155992567929282</v>
      </c>
      <c r="O2331" t="n">
        <v>-0.002581012349266445</v>
      </c>
      <c r="P2331" t="n">
        <v>0.07938675438092391</v>
      </c>
      <c r="Q2331" t="n">
        <v>0.02010222541171821</v>
      </c>
      <c r="R2331" t="n">
        <v>-0.001902842226004917</v>
      </c>
    </row>
    <row r="2332">
      <c r="F2332" t="n">
        <v>0.07005793607575896</v>
      </c>
      <c r="G2332" t="n">
        <v>0.01977836203495202</v>
      </c>
      <c r="H2332" t="n">
        <v>-0.002704437012425502</v>
      </c>
      <c r="J2332" t="n">
        <v>0.02592037204393996</v>
      </c>
      <c r="K2332" t="n">
        <v>0.02018446778297683</v>
      </c>
      <c r="L2332" t="n">
        <v>-0.001465427441285185</v>
      </c>
      <c r="M2332" t="n">
        <v>0.05274447135708643</v>
      </c>
      <c r="N2332" t="n">
        <v>0.02156952493382501</v>
      </c>
      <c r="O2332" t="n">
        <v>-0.002577482668030663</v>
      </c>
      <c r="P2332" t="n">
        <v>0.07942498600717324</v>
      </c>
      <c r="Q2332" t="n">
        <v>0.02011117564565041</v>
      </c>
      <c r="R2332" t="n">
        <v>-0.001904554784008321</v>
      </c>
    </row>
    <row r="2333">
      <c r="F2333" t="n">
        <v>0.07004146992397071</v>
      </c>
      <c r="G2333" t="n">
        <v>0.01978716415423771</v>
      </c>
      <c r="H2333" t="n">
        <v>-0.002706600129412044</v>
      </c>
      <c r="J2333" t="n">
        <v>0.02589929672672746</v>
      </c>
      <c r="K2333" t="n">
        <v>0.02019345063468265</v>
      </c>
      <c r="L2333" t="n">
        <v>-0.001466453035375267</v>
      </c>
      <c r="M2333" t="n">
        <v>0.05270771451032871</v>
      </c>
      <c r="N2333" t="n">
        <v>0.0215791241883572</v>
      </c>
      <c r="O2333" t="n">
        <v>-0.002581092587733787</v>
      </c>
      <c r="P2333" t="n">
        <v>0.07919991686691619</v>
      </c>
      <c r="Q2333" t="n">
        <v>0.02012012587958261</v>
      </c>
      <c r="R2333" t="n">
        <v>-0.00190436449978572</v>
      </c>
    </row>
    <row r="2334">
      <c r="F2334" t="n">
        <v>0.07006987136910318</v>
      </c>
      <c r="G2334" t="n">
        <v>0.0197959662735234</v>
      </c>
      <c r="H2334" t="n">
        <v>-0.00270335545393223</v>
      </c>
      <c r="J2334" t="n">
        <v>0.02590858174384812</v>
      </c>
      <c r="K2334" t="n">
        <v>0.02020243348638847</v>
      </c>
      <c r="L2334" t="n">
        <v>-0.001466453035375267</v>
      </c>
      <c r="M2334" t="n">
        <v>0.05273172572970677</v>
      </c>
      <c r="N2334" t="n">
        <v>0.02158872344288938</v>
      </c>
      <c r="O2334" t="n">
        <v>-0.002577740519438029</v>
      </c>
      <c r="P2334" t="n">
        <v>0.07897484572942065</v>
      </c>
      <c r="Q2334" t="n">
        <v>0.02012907611351481</v>
      </c>
      <c r="R2334" t="n">
        <v>-0.001904745068230921</v>
      </c>
    </row>
    <row r="2335">
      <c r="F2335" t="n">
        <v>0.0701094915330094</v>
      </c>
      <c r="G2335" t="n">
        <v>0.01980476839280909</v>
      </c>
      <c r="H2335" t="n">
        <v>-0.002703085064308912</v>
      </c>
      <c r="J2335" t="n">
        <v>0.02586473617804357</v>
      </c>
      <c r="K2335" t="n">
        <v>0.02021141633809429</v>
      </c>
      <c r="L2335" t="n">
        <v>-0.00146341699933086</v>
      </c>
      <c r="M2335" t="n">
        <v>0.05259369989837265</v>
      </c>
      <c r="N2335" t="n">
        <v>0.02159832269742157</v>
      </c>
      <c r="O2335" t="n">
        <v>-0.002580576884919055</v>
      </c>
      <c r="P2335" t="n">
        <v>0.07901308839645182</v>
      </c>
      <c r="Q2335" t="n">
        <v>0.02013802634744701</v>
      </c>
      <c r="R2335" t="n">
        <v>-0.001903413078672718</v>
      </c>
    </row>
    <row r="2336">
      <c r="F2336" t="n">
        <v>0.0700257008995407</v>
      </c>
      <c r="G2336" t="n">
        <v>0.01981357051209479</v>
      </c>
      <c r="H2336" t="n">
        <v>-0.002705448179466968</v>
      </c>
      <c r="J2336" t="n">
        <v>0.02597269830884143</v>
      </c>
      <c r="K2336" t="n">
        <v>0.02022039918980011</v>
      </c>
      <c r="L2336" t="n">
        <v>-0.001464148415264152</v>
      </c>
      <c r="M2336" t="n">
        <v>0.05251644064629726</v>
      </c>
      <c r="N2336" t="n">
        <v>0.02160792195195376</v>
      </c>
      <c r="O2336" t="n">
        <v>-0.002578335403562677</v>
      </c>
      <c r="P2336" t="n">
        <v>0.07898550759728001</v>
      </c>
      <c r="Q2336" t="n">
        <v>0.02014697658137921</v>
      </c>
      <c r="R2336" t="n">
        <v>-0.001904064114369002</v>
      </c>
    </row>
    <row r="2337">
      <c r="F2337" t="n">
        <v>0.07002043750568471</v>
      </c>
      <c r="G2337" t="n">
        <v>0.01982237263138048</v>
      </c>
      <c r="H2337" t="n">
        <v>-0.00270247456536084</v>
      </c>
      <c r="J2337" t="n">
        <v>0.0259592164303605</v>
      </c>
      <c r="K2337" t="n">
        <v>0.02022938204150593</v>
      </c>
      <c r="L2337" t="n">
        <v>-0.001464148415264152</v>
      </c>
      <c r="M2337" t="n">
        <v>0.05268225601384757</v>
      </c>
      <c r="N2337" t="n">
        <v>0.02161752120648594</v>
      </c>
      <c r="O2337" t="n">
        <v>-0.0025778196849101</v>
      </c>
      <c r="P2337" t="n">
        <v>0.07902376231443486</v>
      </c>
      <c r="Q2337" t="n">
        <v>0.02015592681531141</v>
      </c>
      <c r="R2337" t="n">
        <v>-0.001904634991077288</v>
      </c>
    </row>
    <row r="2338">
      <c r="F2338" t="n">
        <v>0.0700376115334226</v>
      </c>
      <c r="G2338" t="n">
        <v>0.01983117475066618</v>
      </c>
      <c r="H2338" t="n">
        <v>-0.00270247456536084</v>
      </c>
      <c r="J2338" t="n">
        <v>0.02591537173449913</v>
      </c>
      <c r="K2338" t="n">
        <v>0.02023836489321175</v>
      </c>
      <c r="L2338" t="n">
        <v>-0.001462685583397567</v>
      </c>
      <c r="M2338" t="n">
        <v>0.05262526125623102</v>
      </c>
      <c r="N2338" t="n">
        <v>0.02162712046101813</v>
      </c>
      <c r="O2338" t="n">
        <v>-0.002578851122215255</v>
      </c>
      <c r="P2338" t="n">
        <v>0.0793582683111671</v>
      </c>
      <c r="Q2338" t="n">
        <v>0.0201648770492436</v>
      </c>
      <c r="R2338" t="n">
        <v>-0.001903683529896812</v>
      </c>
    </row>
    <row r="2339">
      <c r="F2339" t="n">
        <v>0.07009966868584305</v>
      </c>
      <c r="G2339" t="n">
        <v>0.01983997686995187</v>
      </c>
      <c r="H2339" t="n">
        <v>-0.00270294574713143</v>
      </c>
      <c r="J2339" t="n">
        <v>0.02593225356264711</v>
      </c>
      <c r="K2339" t="n">
        <v>0.02024734774491757</v>
      </c>
      <c r="L2339" t="n">
        <v>-0.001462393017024251</v>
      </c>
      <c r="M2339" t="n">
        <v>0.05266955316285574</v>
      </c>
      <c r="N2339" t="n">
        <v>0.02163671971555032</v>
      </c>
      <c r="O2339" t="n">
        <v>-0.002578851122215255</v>
      </c>
      <c r="P2339" t="n">
        <v>0.0794623742585614</v>
      </c>
      <c r="Q2339" t="n">
        <v>0.0201738272831758</v>
      </c>
      <c r="R2339" t="n">
        <v>-0.001904825283313383</v>
      </c>
    </row>
    <row r="2340">
      <c r="F2340" t="n">
        <v>0.07000462628640972</v>
      </c>
      <c r="G2340" t="n">
        <v>0.01984877898923756</v>
      </c>
      <c r="H2340" t="n">
        <v>-0.002701594409391638</v>
      </c>
      <c r="J2340" t="n">
        <v>0.02593395481818782</v>
      </c>
      <c r="K2340" t="n">
        <v>0.02025633059662339</v>
      </c>
      <c r="L2340" t="n">
        <v>-0.001459960598634695</v>
      </c>
      <c r="M2340" t="n">
        <v>0.0526733369785812</v>
      </c>
      <c r="N2340" t="n">
        <v>0.02164631897008251</v>
      </c>
      <c r="O2340" t="n">
        <v>-0.002579960824459764</v>
      </c>
      <c r="P2340" t="n">
        <v>0.0794677375299993</v>
      </c>
      <c r="Q2340" t="n">
        <v>0.020182777517108</v>
      </c>
      <c r="R2340" t="n">
        <v>-0.001904525519758282</v>
      </c>
    </row>
    <row r="2341">
      <c r="F2341" t="n">
        <v>0.07007790465608553</v>
      </c>
      <c r="G2341" t="n">
        <v>0.01985758110852325</v>
      </c>
      <c r="H2341" t="n">
        <v>-0.002703756549775305</v>
      </c>
      <c r="J2341" t="n">
        <v>0.0259204744854994</v>
      </c>
      <c r="K2341" t="n">
        <v>0.02026531344832921</v>
      </c>
      <c r="L2341" t="n">
        <v>-0.001461859306896225</v>
      </c>
      <c r="M2341" t="n">
        <v>0.05277841353259916</v>
      </c>
      <c r="N2341" t="n">
        <v>0.02165591822461469</v>
      </c>
      <c r="O2341" t="n">
        <v>-0.002579702957310893</v>
      </c>
      <c r="P2341" t="n">
        <v>0.07901225878715584</v>
      </c>
      <c r="Q2341" t="n">
        <v>0.0201917277510402</v>
      </c>
      <c r="R2341" t="n">
        <v>-0.001902432216329291</v>
      </c>
    </row>
    <row r="2342">
      <c r="F2342" t="n">
        <v>0.07001651371917543</v>
      </c>
      <c r="G2342" t="n">
        <v>0.01986638322780895</v>
      </c>
      <c r="H2342" t="n">
        <v>-0.002704297084871221</v>
      </c>
      <c r="J2342" t="n">
        <v>0.02594495175791885</v>
      </c>
      <c r="K2342" t="n">
        <v>0.02027429630003503</v>
      </c>
      <c r="L2342" t="n">
        <v>-0.001460106653116351</v>
      </c>
      <c r="M2342" t="n">
        <v>0.05272143500618326</v>
      </c>
      <c r="N2342" t="n">
        <v>0.02166551747914688</v>
      </c>
      <c r="O2342" t="n">
        <v>-0.00258099229305525</v>
      </c>
      <c r="P2342" t="n">
        <v>0.07937972613948868</v>
      </c>
      <c r="Q2342" t="n">
        <v>0.0202006779849724</v>
      </c>
      <c r="R2342" t="n">
        <v>-0.00190300311726447</v>
      </c>
    </row>
    <row r="2343">
      <c r="F2343" t="n">
        <v>0.07000000712966378</v>
      </c>
      <c r="G2343" t="n">
        <v>0.01987518534709464</v>
      </c>
      <c r="H2343" t="n">
        <v>-0.002702134944487555</v>
      </c>
      <c r="J2343" t="n">
        <v>0.02598461430836571</v>
      </c>
      <c r="K2343" t="n">
        <v>0.02028327915174085</v>
      </c>
      <c r="L2343" t="n">
        <v>-0.001460836925524632</v>
      </c>
      <c r="M2343" t="n">
        <v>0.05250239230716938</v>
      </c>
      <c r="N2343" t="n">
        <v>0.02167511673367907</v>
      </c>
      <c r="O2343" t="n">
        <v>-0.002580476558757508</v>
      </c>
      <c r="P2343" t="n">
        <v>0.07922051076645098</v>
      </c>
      <c r="Q2343" t="n">
        <v>0.0202096282189046</v>
      </c>
      <c r="R2343" t="n">
        <v>-0.001902622516641017</v>
      </c>
    </row>
    <row r="2344">
      <c r="F2344" t="n">
        <v>0.07008451219767699</v>
      </c>
      <c r="G2344" t="n">
        <v>0.01988398746638033</v>
      </c>
      <c r="H2344" t="n">
        <v>-0.00270179582299382</v>
      </c>
      <c r="J2344" t="n">
        <v>0.02588003537721749</v>
      </c>
      <c r="K2344" t="n">
        <v>0.02029226200344667</v>
      </c>
      <c r="L2344" t="n">
        <v>-0.001458564997223169</v>
      </c>
      <c r="M2344" t="n">
        <v>0.05254670949670176</v>
      </c>
      <c r="N2344" t="n">
        <v>0.02168471598821126</v>
      </c>
      <c r="O2344" t="n">
        <v>-0.002577975132190199</v>
      </c>
      <c r="P2344" t="n">
        <v>0.07909421492865765</v>
      </c>
      <c r="Q2344" t="n">
        <v>0.0202185784528368</v>
      </c>
      <c r="R2344" t="n">
        <v>-0.001902132956023238</v>
      </c>
    </row>
    <row r="2345">
      <c r="F2345" t="n">
        <v>0.07014657405749304</v>
      </c>
      <c r="G2345" t="n">
        <v>0.01989278958566603</v>
      </c>
      <c r="H2345" t="n">
        <v>-0.002700985203184941</v>
      </c>
      <c r="J2345" t="n">
        <v>0.02588933222849653</v>
      </c>
      <c r="K2345" t="n">
        <v>0.02030124485515249</v>
      </c>
      <c r="L2345" t="n">
        <v>-0.001458127515220402</v>
      </c>
      <c r="M2345" t="n">
        <v>0.05250999665837497</v>
      </c>
      <c r="N2345" t="n">
        <v>0.02169431524274345</v>
      </c>
      <c r="O2345" t="n">
        <v>-0.002578490881941563</v>
      </c>
      <c r="P2345" t="n">
        <v>0.07916543942943793</v>
      </c>
      <c r="Q2345" t="n">
        <v>0.02022752868676899</v>
      </c>
      <c r="R2345" t="n">
        <v>-0.001902703881372719</v>
      </c>
    </row>
    <row r="2346">
      <c r="F2346" t="n">
        <v>0.07004026127324259</v>
      </c>
      <c r="G2346" t="n">
        <v>0.01990159170495172</v>
      </c>
      <c r="H2346" t="n">
        <v>-0.002700714996581981</v>
      </c>
      <c r="J2346" t="n">
        <v>0.0259745518397119</v>
      </c>
      <c r="K2346" t="n">
        <v>0.02031022770685831</v>
      </c>
      <c r="L2346" t="n">
        <v>-0.00145914830656019</v>
      </c>
      <c r="M2346" t="n">
        <v>0.0526961414999762</v>
      </c>
      <c r="N2346" t="n">
        <v>0.02170391449727563</v>
      </c>
      <c r="O2346" t="n">
        <v>-0.002577975132190199</v>
      </c>
      <c r="P2346" t="n">
        <v>0.0790720698574901</v>
      </c>
      <c r="Q2346" t="n">
        <v>0.02023647892070119</v>
      </c>
      <c r="R2346" t="n">
        <v>-0.001903084498272374</v>
      </c>
    </row>
    <row r="2347">
      <c r="F2347" t="n">
        <v>0.07002374088820733</v>
      </c>
      <c r="G2347" t="n">
        <v>0.01991039382423741</v>
      </c>
      <c r="H2347" t="n">
        <v>-0.0027012554097879</v>
      </c>
      <c r="J2347" t="n">
        <v>0.02590033768396459</v>
      </c>
      <c r="K2347" t="n">
        <v>0.02031921055856413</v>
      </c>
      <c r="L2347" t="n">
        <v>-0.001459731615897212</v>
      </c>
      <c r="M2347" t="n">
        <v>0.05249736064306149</v>
      </c>
      <c r="N2347" t="n">
        <v>0.02171351375180782</v>
      </c>
      <c r="O2347" t="n">
        <v>-0.002577459382438836</v>
      </c>
      <c r="P2347" t="n">
        <v>0.07950543734891447</v>
      </c>
      <c r="Q2347" t="n">
        <v>0.02024542915463339</v>
      </c>
      <c r="R2347" t="n">
        <v>-0.001902132956023238</v>
      </c>
    </row>
    <row r="2348">
      <c r="F2348" t="n">
        <v>0.0700970271508293</v>
      </c>
      <c r="G2348" t="n">
        <v>0.0199191959435231</v>
      </c>
      <c r="H2348" t="n">
        <v>-0.002704158669023824</v>
      </c>
      <c r="J2348" t="n">
        <v>0.02596278581537657</v>
      </c>
      <c r="K2348" t="n">
        <v>0.02032819341026995</v>
      </c>
      <c r="L2348" t="n">
        <v>-0.001455580717528476</v>
      </c>
      <c r="M2348" t="n">
        <v>0.05264300126504623</v>
      </c>
      <c r="N2348" t="n">
        <v>0.02172311300634001</v>
      </c>
      <c r="O2348" t="n">
        <v>-0.002581403897945145</v>
      </c>
      <c r="P2348" t="n">
        <v>0.07921455255159909</v>
      </c>
      <c r="Q2348" t="n">
        <v>0.02025437938856559</v>
      </c>
      <c r="R2348" t="n">
        <v>-0.001904689040513325</v>
      </c>
    </row>
    <row r="2349">
      <c r="F2349" t="n">
        <v>0.07013663729215054</v>
      </c>
      <c r="G2349" t="n">
        <v>0.0199279980628088</v>
      </c>
      <c r="H2349" t="n">
        <v>-0.002701727357533193</v>
      </c>
      <c r="J2349" t="n">
        <v>0.02598727444228482</v>
      </c>
      <c r="K2349" t="n">
        <v>0.02033717626197577</v>
      </c>
      <c r="L2349" t="n">
        <v>-0.001456891133298983</v>
      </c>
      <c r="M2349" t="n">
        <v>0.05274813089196165</v>
      </c>
      <c r="N2349" t="n">
        <v>0.02173271226087219</v>
      </c>
      <c r="O2349" t="n">
        <v>-0.002577793542843124</v>
      </c>
      <c r="P2349" t="n">
        <v>0.07935164966957187</v>
      </c>
      <c r="Q2349" t="n">
        <v>0.02026332962249779</v>
      </c>
      <c r="R2349" t="n">
        <v>-0.001902595557355287</v>
      </c>
    </row>
    <row r="2350">
      <c r="F2350" t="n">
        <v>0.07016502116877517</v>
      </c>
      <c r="G2350" t="n">
        <v>0.01993680018209449</v>
      </c>
      <c r="H2350" t="n">
        <v>-0.00270334823186028</v>
      </c>
      <c r="J2350" t="n">
        <v>0.0260041723033468</v>
      </c>
      <c r="K2350" t="n">
        <v>0.02034615911368159</v>
      </c>
      <c r="L2350" t="n">
        <v>-0.00145718233680354</v>
      </c>
      <c r="M2350" t="n">
        <v>0.05277222522029812</v>
      </c>
      <c r="N2350" t="n">
        <v>0.02174231151540438</v>
      </c>
      <c r="O2350" t="n">
        <v>-0.002578051425350412</v>
      </c>
      <c r="P2350" t="n">
        <v>0.07909368638019637</v>
      </c>
      <c r="Q2350" t="n">
        <v>0.02027227985642999</v>
      </c>
      <c r="R2350" t="n">
        <v>-0.001902595557355287</v>
      </c>
    </row>
    <row r="2351">
      <c r="F2351" t="n">
        <v>0.07020463338060097</v>
      </c>
      <c r="G2351" t="n">
        <v>0.01994560230138018</v>
      </c>
      <c r="H2351" t="n">
        <v>-0.002703888523302642</v>
      </c>
      <c r="J2351" t="n">
        <v>0.02589958395684976</v>
      </c>
      <c r="K2351" t="n">
        <v>0.02035514196538741</v>
      </c>
      <c r="L2351" t="n">
        <v>-0.001456745531546705</v>
      </c>
      <c r="M2351" t="n">
        <v>0.05251266569405566</v>
      </c>
      <c r="N2351" t="n">
        <v>0.02175191076993657</v>
      </c>
      <c r="O2351" t="n">
        <v>-0.002580189892779568</v>
      </c>
      <c r="P2351" t="n">
        <v>0.07929664326495328</v>
      </c>
      <c r="Q2351" t="n">
        <v>0.02028123009036219</v>
      </c>
      <c r="R2351" t="n">
        <v>-0.001902785874006018</v>
      </c>
    </row>
    <row r="2352">
      <c r="F2352" t="n">
        <v>0.07018810304369584</v>
      </c>
      <c r="G2352" t="n">
        <v>0.01995440442066588</v>
      </c>
      <c r="H2352" t="n">
        <v>-0.002700578952071413</v>
      </c>
      <c r="J2352" t="n">
        <v>0.02589370302592067</v>
      </c>
      <c r="K2352" t="n">
        <v>0.02036412481709323</v>
      </c>
      <c r="L2352" t="n">
        <v>-0.001455085835166282</v>
      </c>
      <c r="M2352" t="n">
        <v>0.05253676607346333</v>
      </c>
      <c r="N2352" t="n">
        <v>0.02176151002446875</v>
      </c>
      <c r="O2352" t="n">
        <v>-0.002579932002735312</v>
      </c>
      <c r="P2352" t="n">
        <v>0.0793679179146396</v>
      </c>
      <c r="Q2352" t="n">
        <v>0.02029018032429438</v>
      </c>
      <c r="R2352" t="n">
        <v>-0.001904581422104516</v>
      </c>
    </row>
    <row r="2353">
      <c r="F2353" t="n">
        <v>0.07012665065418912</v>
      </c>
      <c r="G2353" t="n">
        <v>0.01996320653995157</v>
      </c>
      <c r="H2353" t="n">
        <v>-0.002699768697360321</v>
      </c>
      <c r="J2353" t="n">
        <v>0.02594856950405411</v>
      </c>
      <c r="K2353" t="n">
        <v>0.02037310766879905</v>
      </c>
      <c r="L2353" t="n">
        <v>-0.001453632057730808</v>
      </c>
      <c r="M2353" t="n">
        <v>0.05282428033628478</v>
      </c>
      <c r="N2353" t="n">
        <v>0.02177110927900094</v>
      </c>
      <c r="O2353" t="n">
        <v>-0.002579416222646801</v>
      </c>
      <c r="P2353" t="n">
        <v>0.07937335216842378</v>
      </c>
      <c r="Q2353" t="n">
        <v>0.02029913055822659</v>
      </c>
      <c r="R2353" t="n">
        <v>-0.001903439472615896</v>
      </c>
    </row>
    <row r="2354">
      <c r="F2354" t="n">
        <v>0.0701101088126681</v>
      </c>
      <c r="G2354" t="n">
        <v>0.01997200865923726</v>
      </c>
      <c r="H2354" t="n">
        <v>-0.002700308867167716</v>
      </c>
      <c r="J2354" t="n">
        <v>0.02590472380632546</v>
      </c>
      <c r="K2354" t="n">
        <v>0.02038209052050487</v>
      </c>
      <c r="L2354" t="n">
        <v>-0.001454358946448545</v>
      </c>
      <c r="M2354" t="n">
        <v>0.05278760953624892</v>
      </c>
      <c r="N2354" t="n">
        <v>0.02178070853353313</v>
      </c>
      <c r="O2354" t="n">
        <v>-0.002578900442558289</v>
      </c>
      <c r="P2354" t="n">
        <v>0.07924709336458891</v>
      </c>
      <c r="Q2354" t="n">
        <v>0.02030808079215878</v>
      </c>
      <c r="R2354" t="n">
        <v>-0.001904581422104516</v>
      </c>
    </row>
    <row r="2355">
      <c r="F2355" t="n">
        <v>0.07011602352310692</v>
      </c>
      <c r="G2355" t="n">
        <v>0.01998081077852296</v>
      </c>
      <c r="H2355" t="n">
        <v>-0.002702469546397296</v>
      </c>
      <c r="J2355" t="n">
        <v>0.02592922023770886</v>
      </c>
      <c r="K2355" t="n">
        <v>0.02039107337221069</v>
      </c>
      <c r="L2355" t="n">
        <v>-0.001453050546756618</v>
      </c>
      <c r="M2355" t="n">
        <v>0.05279146805636703</v>
      </c>
      <c r="N2355" t="n">
        <v>0.02179030778806532</v>
      </c>
      <c r="O2355" t="n">
        <v>-0.00257761099233701</v>
      </c>
      <c r="P2355" t="n">
        <v>0.07928546227027461</v>
      </c>
      <c r="Q2355" t="n">
        <v>0.02031703102609098</v>
      </c>
      <c r="R2355" t="n">
        <v>-0.001902678172956815</v>
      </c>
    </row>
    <row r="2356">
      <c r="F2356" t="n">
        <v>0.07020055406449346</v>
      </c>
      <c r="G2356" t="n">
        <v>0.01998961289780865</v>
      </c>
      <c r="H2356" t="n">
        <v>-0.002701051588286766</v>
      </c>
      <c r="J2356" t="n">
        <v>0.02596890646564622</v>
      </c>
      <c r="K2356" t="n">
        <v>0.02040005622391651</v>
      </c>
      <c r="L2356" t="n">
        <v>-0.001451553158842859</v>
      </c>
      <c r="M2356" t="n">
        <v>0.05275480493187057</v>
      </c>
      <c r="N2356" t="n">
        <v>0.0217999070425975</v>
      </c>
      <c r="O2356" t="n">
        <v>-0.002577943281604467</v>
      </c>
      <c r="P2356" t="n">
        <v>0.0790933574851353</v>
      </c>
      <c r="Q2356" t="n">
        <v>0.02032598126002318</v>
      </c>
      <c r="R2356" t="n">
        <v>-0.001904855088722879</v>
      </c>
    </row>
    <row r="2357">
      <c r="F2357" t="n">
        <v>0.07020646856080009</v>
      </c>
      <c r="G2357" t="n">
        <v>0.01999841501709434</v>
      </c>
      <c r="H2357" t="n">
        <v>-0.002701861660741516</v>
      </c>
      <c r="J2357" t="n">
        <v>0.02590227912803462</v>
      </c>
      <c r="K2357" t="n">
        <v>0.02040903907562233</v>
      </c>
      <c r="L2357" t="n">
        <v>-0.001452859556685817</v>
      </c>
      <c r="M2357" t="n">
        <v>0.05255603560119917</v>
      </c>
      <c r="N2357" t="n">
        <v>0.02180950629712969</v>
      </c>
      <c r="O2357" t="n">
        <v>-0.002578459076578778</v>
      </c>
      <c r="P2357" t="n">
        <v>0.07919758907784119</v>
      </c>
      <c r="Q2357" t="n">
        <v>0.02033493149395538</v>
      </c>
      <c r="R2357" t="n">
        <v>-0.001904855088722879</v>
      </c>
    </row>
    <row r="2358">
      <c r="F2358" t="n">
        <v>0.07016745158596886</v>
      </c>
      <c r="G2358" t="n">
        <v>0.02000721713638003</v>
      </c>
      <c r="H2358" t="n">
        <v>-0.002701591636589933</v>
      </c>
      <c r="J2358" t="n">
        <v>0.0260027220970515</v>
      </c>
      <c r="K2358" t="n">
        <v>0.02041802192732815</v>
      </c>
      <c r="L2358" t="n">
        <v>-0.001452424090738164</v>
      </c>
      <c r="M2358" t="n">
        <v>0.05274228137862591</v>
      </c>
      <c r="N2358" t="n">
        <v>0.02181910555166188</v>
      </c>
      <c r="O2358" t="n">
        <v>-0.00258103805145033</v>
      </c>
      <c r="P2358" t="n">
        <v>0.07956524490884032</v>
      </c>
      <c r="Q2358" t="n">
        <v>0.02034388172788758</v>
      </c>
      <c r="R2358" t="n">
        <v>-0.001905235755207436</v>
      </c>
    </row>
    <row r="2359">
      <c r="F2359" t="n">
        <v>0.07010596189394483</v>
      </c>
      <c r="G2359" t="n">
        <v>0.02001601925566572</v>
      </c>
      <c r="H2359" t="n">
        <v>-0.002698284841799107</v>
      </c>
      <c r="J2359" t="n">
        <v>0.02601203818674819</v>
      </c>
      <c r="K2359" t="n">
        <v>0.02042700477903396</v>
      </c>
      <c r="L2359" t="n">
        <v>-0.001451988624790512</v>
      </c>
      <c r="M2359" t="n">
        <v>0.05270562984215485</v>
      </c>
      <c r="N2359" t="n">
        <v>0.02182870480619407</v>
      </c>
      <c r="O2359" t="n">
        <v>-0.002580337889717232</v>
      </c>
      <c r="P2359" t="n">
        <v>0.07953778938060102</v>
      </c>
      <c r="Q2359" t="n">
        <v>0.02035283196181977</v>
      </c>
      <c r="R2359" t="n">
        <v>-0.0019046647554806</v>
      </c>
    </row>
    <row r="2360">
      <c r="F2360" t="n">
        <v>0.0702354325945572</v>
      </c>
      <c r="G2360" t="n">
        <v>0.02002482137495142</v>
      </c>
      <c r="H2360" t="n">
        <v>-0.002699634659128671</v>
      </c>
      <c r="J2360" t="n">
        <v>0.02600616661932187</v>
      </c>
      <c r="K2360" t="n">
        <v>0.02043598763073979</v>
      </c>
      <c r="L2360" t="n">
        <v>-0.00144977957454323</v>
      </c>
      <c r="M2360" t="n">
        <v>0.0526284520568199</v>
      </c>
      <c r="N2360" t="n">
        <v>0.02183830406072625</v>
      </c>
      <c r="O2360" t="n">
        <v>-0.002578274651024805</v>
      </c>
      <c r="P2360" t="n">
        <v>0.07947741065342268</v>
      </c>
      <c r="Q2360" t="n">
        <v>0.02036178219575198</v>
      </c>
      <c r="R2360" t="n">
        <v>-0.001903416335889394</v>
      </c>
    </row>
    <row r="2361">
      <c r="F2361" t="n">
        <v>0.07019640267461014</v>
      </c>
      <c r="G2361" t="n">
        <v>0.02003362349423711</v>
      </c>
      <c r="H2361" t="n">
        <v>-0.002699094732196846</v>
      </c>
      <c r="J2361" t="n">
        <v>0.02597751165314127</v>
      </c>
      <c r="K2361" t="n">
        <v>0.0204449704824456</v>
      </c>
      <c r="L2361" t="n">
        <v>-0.001448620098726341</v>
      </c>
      <c r="M2361" t="n">
        <v>0.05271339830271596</v>
      </c>
      <c r="N2361" t="n">
        <v>0.02184790331525844</v>
      </c>
      <c r="O2361" t="n">
        <v>-0.002577758841351698</v>
      </c>
      <c r="P2361" t="n">
        <v>0.07928532150167689</v>
      </c>
      <c r="Q2361" t="n">
        <v>0.02037073242968417</v>
      </c>
      <c r="R2361" t="n">
        <v>-0.001905319752225283</v>
      </c>
    </row>
    <row r="2362">
      <c r="F2362" t="n">
        <v>0.07014613121223624</v>
      </c>
      <c r="G2362" t="n">
        <v>0.0200424256135228</v>
      </c>
      <c r="H2362" t="n">
        <v>-0.002700714512992323</v>
      </c>
      <c r="J2362" t="n">
        <v>0.02601721036914832</v>
      </c>
      <c r="K2362" t="n">
        <v>0.02045395333415143</v>
      </c>
      <c r="L2362" t="n">
        <v>-0.001449634640066119</v>
      </c>
      <c r="M2362" t="n">
        <v>0.05285914967671765</v>
      </c>
      <c r="N2362" t="n">
        <v>0.02185750256979063</v>
      </c>
      <c r="O2362" t="n">
        <v>-0.002578790460697912</v>
      </c>
      <c r="P2362" t="n">
        <v>0.0791261607595215</v>
      </c>
      <c r="Q2362" t="n">
        <v>0.02037968266361637</v>
      </c>
      <c r="R2362" t="n">
        <v>-0.001903416335889394</v>
      </c>
    </row>
    <row r="2363">
      <c r="F2363" t="n">
        <v>0.07012955755856652</v>
      </c>
      <c r="G2363" t="n">
        <v>0.0200512277328085</v>
      </c>
      <c r="H2363" t="n">
        <v>-0.002700984476458235</v>
      </c>
      <c r="J2363" t="n">
        <v>0.0259885563815649</v>
      </c>
      <c r="K2363" t="n">
        <v>0.02046293618585724</v>
      </c>
      <c r="L2363" t="n">
        <v>-0.001448620098726341</v>
      </c>
      <c r="M2363" t="n">
        <v>0.05268065496408625</v>
      </c>
      <c r="N2363" t="n">
        <v>0.02186710182432281</v>
      </c>
      <c r="O2363" t="n">
        <v>-0.002579048365534465</v>
      </c>
      <c r="P2363" t="n">
        <v>0.07942801526545146</v>
      </c>
      <c r="Q2363" t="n">
        <v>0.02038863289754857</v>
      </c>
      <c r="R2363" t="n">
        <v>-0.00190254913990152</v>
      </c>
    </row>
    <row r="2364">
      <c r="F2364" t="n">
        <v>0.07024780983522193</v>
      </c>
      <c r="G2364" t="n">
        <v>0.02006002985209419</v>
      </c>
      <c r="H2364" t="n">
        <v>-0.002701727506088626</v>
      </c>
      <c r="J2364" t="n">
        <v>0.02592192595998193</v>
      </c>
      <c r="K2364" t="n">
        <v>0.02047191903756306</v>
      </c>
      <c r="L2364" t="n">
        <v>-0.00144729706573759</v>
      </c>
      <c r="M2364" t="n">
        <v>0.05282642119070199</v>
      </c>
      <c r="N2364" t="n">
        <v>0.021876701078855</v>
      </c>
      <c r="O2364" t="n">
        <v>-0.002578089281808143</v>
      </c>
      <c r="P2364" t="n">
        <v>0.07913714237369246</v>
      </c>
      <c r="Q2364" t="n">
        <v>0.02039758313148077</v>
      </c>
      <c r="R2364" t="n">
        <v>-0.001903881590524762</v>
      </c>
    </row>
    <row r="2365">
      <c r="F2365" t="n">
        <v>0.07025370722565848</v>
      </c>
      <c r="G2365" t="n">
        <v>0.02006883197137989</v>
      </c>
      <c r="H2365" t="n">
        <v>-0.002700377991849821</v>
      </c>
      <c r="J2365" t="n">
        <v>0.02602998781213986</v>
      </c>
      <c r="K2365" t="n">
        <v>0.02048090188926888</v>
      </c>
      <c r="L2365" t="n">
        <v>-0.00144744178097264</v>
      </c>
      <c r="M2365" t="n">
        <v>0.05274926297487303</v>
      </c>
      <c r="N2365" t="n">
        <v>0.02188630033338719</v>
      </c>
      <c r="O2365" t="n">
        <v>-0.002580926314831341</v>
      </c>
      <c r="P2365" t="n">
        <v>0.07937315720867821</v>
      </c>
      <c r="Q2365" t="n">
        <v>0.02040653336541297</v>
      </c>
      <c r="R2365" t="n">
        <v>-0.001904262290702832</v>
      </c>
    </row>
    <row r="2366">
      <c r="F2366" t="n">
        <v>0.070203417284637</v>
      </c>
      <c r="G2366" t="n">
        <v>0.02007763409066558</v>
      </c>
      <c r="H2366" t="n">
        <v>-0.002698488671915493</v>
      </c>
      <c r="J2366" t="n">
        <v>0.02597854851125857</v>
      </c>
      <c r="K2366" t="n">
        <v>0.02048988474097471</v>
      </c>
      <c r="L2366" t="n">
        <v>-0.001448020641912841</v>
      </c>
      <c r="M2366" t="n">
        <v>0.05273290838227404</v>
      </c>
      <c r="N2366" t="n">
        <v>0.02189589958791938</v>
      </c>
      <c r="O2366" t="n">
        <v>-0.002578089281808143</v>
      </c>
      <c r="P2366" t="n">
        <v>0.07957625444391642</v>
      </c>
      <c r="Q2366" t="n">
        <v>0.02041548359934517</v>
      </c>
      <c r="R2366" t="n">
        <v>-0.001902929840079589</v>
      </c>
    </row>
    <row r="2367">
      <c r="F2367" t="n">
        <v>0.07015311935883001</v>
      </c>
      <c r="G2367" t="n">
        <v>0.02008643620995127</v>
      </c>
      <c r="H2367" t="n">
        <v>-0.002697073770533978</v>
      </c>
      <c r="J2367" t="n">
        <v>0.02602585264245717</v>
      </c>
      <c r="K2367" t="n">
        <v>0.02049886759268052</v>
      </c>
      <c r="L2367" t="n">
        <v>-0.001444542482443289</v>
      </c>
      <c r="M2367" t="n">
        <v>0.05275709334098805</v>
      </c>
      <c r="N2367" t="n">
        <v>0.02190549884245157</v>
      </c>
      <c r="O2367" t="n">
        <v>-0.002580152578552287</v>
      </c>
      <c r="P2367" t="n">
        <v>0.07954884146265895</v>
      </c>
      <c r="Q2367" t="n">
        <v>0.02042443383327737</v>
      </c>
      <c r="R2367" t="n">
        <v>-0.001904452640791866</v>
      </c>
    </row>
    <row r="2368">
      <c r="F2368" t="n">
        <v>0.07029386325737474</v>
      </c>
      <c r="G2368" t="n">
        <v>0.02009523832923696</v>
      </c>
      <c r="H2368" t="n">
        <v>-0.002697883297428585</v>
      </c>
      <c r="J2368" t="n">
        <v>0.02595922113695495</v>
      </c>
      <c r="K2368" t="n">
        <v>0.02050785044438634</v>
      </c>
      <c r="L2368" t="n">
        <v>-0.001444397984845766</v>
      </c>
      <c r="M2368" t="n">
        <v>0.05263940826439958</v>
      </c>
      <c r="N2368" t="n">
        <v>0.02191509809698375</v>
      </c>
      <c r="O2368" t="n">
        <v>-0.002578160894139667</v>
      </c>
      <c r="P2368" t="n">
        <v>0.07915917716335374</v>
      </c>
      <c r="Q2368" t="n">
        <v>0.02043338406720956</v>
      </c>
      <c r="R2368" t="n">
        <v>-0.001903395730878938</v>
      </c>
    </row>
    <row r="2369">
      <c r="F2369" t="n">
        <v>0.070176126528394</v>
      </c>
      <c r="G2369" t="n">
        <v>0.02010404044852266</v>
      </c>
      <c r="H2369" t="n">
        <v>-0.002699772193516003</v>
      </c>
      <c r="J2369" t="n">
        <v>0.02603691344897016</v>
      </c>
      <c r="K2369" t="n">
        <v>0.02051683329609216</v>
      </c>
      <c r="L2369" t="n">
        <v>-0.001445120472833384</v>
      </c>
      <c r="M2369" t="n">
        <v>0.05258252879114717</v>
      </c>
      <c r="N2369" t="n">
        <v>0.02192469735151594</v>
      </c>
      <c r="O2369" t="n">
        <v>-0.002580740086710834</v>
      </c>
      <c r="P2369" t="n">
        <v>0.07932936554660874</v>
      </c>
      <c r="Q2369" t="n">
        <v>0.02044233430114176</v>
      </c>
      <c r="R2369" t="n">
        <v>-0.001902634296443142</v>
      </c>
    </row>
    <row r="2370">
      <c r="F2370" t="n">
        <v>0.07027192338981127</v>
      </c>
      <c r="G2370" t="n">
        <v>0.02011284256780835</v>
      </c>
      <c r="H2370" t="n">
        <v>-0.002697613455130383</v>
      </c>
      <c r="J2370" t="n">
        <v>0.02600826259501805</v>
      </c>
      <c r="K2370" t="n">
        <v>0.02052581614779798</v>
      </c>
      <c r="L2370" t="n">
        <v>-0.001444253487248242</v>
      </c>
      <c r="M2370" t="n">
        <v>0.05287022138567976</v>
      </c>
      <c r="N2370" t="n">
        <v>0.02193429660604813</v>
      </c>
      <c r="O2370" t="n">
        <v>-0.002578160894139667</v>
      </c>
      <c r="P2370" t="n">
        <v>0.07966423294499975</v>
      </c>
      <c r="Q2370" t="n">
        <v>0.02045128453507396</v>
      </c>
      <c r="R2370" t="n">
        <v>-0.001904157165314733</v>
      </c>
    </row>
    <row r="2371">
      <c r="F2371" t="n">
        <v>0.07017664779584047</v>
      </c>
      <c r="G2371" t="n">
        <v>0.02012164468709404</v>
      </c>
      <c r="H2371" t="n">
        <v>-0.002699232508919598</v>
      </c>
      <c r="J2371" t="n">
        <v>0.02592643639513949</v>
      </c>
      <c r="K2371" t="n">
        <v>0.0205347989995038</v>
      </c>
      <c r="L2371" t="n">
        <v>-0.001445987458418525</v>
      </c>
      <c r="M2371" t="n">
        <v>0.05273227752416879</v>
      </c>
      <c r="N2371" t="n">
        <v>0.02194389586058031</v>
      </c>
      <c r="O2371" t="n">
        <v>-0.002578934651911017</v>
      </c>
      <c r="P2371" t="n">
        <v>0.07943923873110831</v>
      </c>
      <c r="Q2371" t="n">
        <v>0.02046023476900616</v>
      </c>
      <c r="R2371" t="n">
        <v>-0.00190453788253263</v>
      </c>
    </row>
    <row r="2372">
      <c r="F2372" t="n">
        <v>0.07024996820909064</v>
      </c>
      <c r="G2372" t="n">
        <v>0.02013044680637973</v>
      </c>
      <c r="H2372" t="n">
        <v>-0.002697548401298226</v>
      </c>
      <c r="J2372" t="n">
        <v>0.02596615336254078</v>
      </c>
      <c r="K2372" t="n">
        <v>0.02054378185120962</v>
      </c>
      <c r="L2372" t="n">
        <v>-0.001443537131394697</v>
      </c>
      <c r="M2372" t="n">
        <v>0.05267541160869232</v>
      </c>
      <c r="N2372" t="n">
        <v>0.0219534951151125</v>
      </c>
      <c r="O2372" t="n">
        <v>-0.002578747441517181</v>
      </c>
      <c r="P2372" t="n">
        <v>0.07934598122233633</v>
      </c>
      <c r="Q2372" t="n">
        <v>0.02046918500293836</v>
      </c>
      <c r="R2372" t="n">
        <v>-0.001905385241387293</v>
      </c>
    </row>
    <row r="2373">
      <c r="F2373" t="n">
        <v>0.0701771584956148</v>
      </c>
      <c r="G2373" t="n">
        <v>0.02013924892566542</v>
      </c>
      <c r="H2373" t="n">
        <v>-0.002697818183116537</v>
      </c>
      <c r="J2373" t="n">
        <v>0.02603626036348655</v>
      </c>
      <c r="K2373" t="n">
        <v>0.02055276470291544</v>
      </c>
      <c r="L2373" t="n">
        <v>-0.001443392849822343</v>
      </c>
      <c r="M2373" t="n">
        <v>0.05265908845126327</v>
      </c>
      <c r="N2373" t="n">
        <v>0.02196309436964469</v>
      </c>
      <c r="O2373" t="n">
        <v>-0.002581842557470192</v>
      </c>
      <c r="P2373" t="n">
        <v>0.07938446708297059</v>
      </c>
      <c r="Q2373" t="n">
        <v>0.02047813523687056</v>
      </c>
      <c r="R2373" t="n">
        <v>-0.001903862303837977</v>
      </c>
    </row>
    <row r="2374">
      <c r="F2374" t="n">
        <v>0.07035165705320848</v>
      </c>
      <c r="G2374" t="n">
        <v>0.02014805104495112</v>
      </c>
      <c r="H2374" t="n">
        <v>-0.002698627528571472</v>
      </c>
      <c r="J2374" t="n">
        <v>0.02594683542320007</v>
      </c>
      <c r="K2374" t="n">
        <v>0.02056174755462126</v>
      </c>
      <c r="L2374" t="n">
        <v>-0.001443537131394697</v>
      </c>
      <c r="M2374" t="n">
        <v>0.05284547329522837</v>
      </c>
      <c r="N2374" t="n">
        <v>0.02197269362417687</v>
      </c>
      <c r="O2374" t="n">
        <v>-0.002578747441517181</v>
      </c>
      <c r="P2374" t="n">
        <v>0.07925828161203163</v>
      </c>
      <c r="Q2374" t="n">
        <v>0.02048708547080276</v>
      </c>
      <c r="R2374" t="n">
        <v>-0.001903481569450649</v>
      </c>
    </row>
    <row r="2375">
      <c r="F2375" t="n">
        <v>0.07025635506544037</v>
      </c>
      <c r="G2375" t="n">
        <v>0.02015685316423681</v>
      </c>
      <c r="H2375" t="n">
        <v>-0.002700246219481342</v>
      </c>
      <c r="J2375" t="n">
        <v>0.02602454446635452</v>
      </c>
      <c r="K2375" t="n">
        <v>0.02057073040632708</v>
      </c>
      <c r="L2375" t="n">
        <v>-0.001442671441960577</v>
      </c>
      <c r="M2375" t="n">
        <v>0.05272780917782205</v>
      </c>
      <c r="N2375" t="n">
        <v>0.02198229287870906</v>
      </c>
      <c r="O2375" t="n">
        <v>-0.002581326704811356</v>
      </c>
      <c r="P2375" t="n">
        <v>0.07952733299099657</v>
      </c>
      <c r="Q2375" t="n">
        <v>0.02049603570473495</v>
      </c>
      <c r="R2375" t="n">
        <v>-0.0019048141398063</v>
      </c>
    </row>
    <row r="2376">
      <c r="F2376" t="n">
        <v>0.07022849804055958</v>
      </c>
      <c r="G2376" t="n">
        <v>0.02016565528352251</v>
      </c>
      <c r="H2376" t="n">
        <v>-0.002697753534449924</v>
      </c>
      <c r="J2376" t="n">
        <v>0.02602628504099226</v>
      </c>
      <c r="K2376" t="n">
        <v>0.0205797132580329</v>
      </c>
      <c r="L2376" t="n">
        <v>-0.001441536076618992</v>
      </c>
      <c r="M2376" t="n">
        <v>0.05271150129480545</v>
      </c>
      <c r="N2376" t="n">
        <v>0.02199189213324125</v>
      </c>
      <c r="O2376" t="n">
        <v>-0.00258036483812361</v>
      </c>
      <c r="P2376" t="n">
        <v>0.07943409436965593</v>
      </c>
      <c r="Q2376" t="n">
        <v>0.02050498593866715</v>
      </c>
      <c r="R2376" t="n">
        <v>-0.001905662193582458</v>
      </c>
    </row>
    <row r="2377">
      <c r="F2377" t="n">
        <v>0.07026809655632005</v>
      </c>
      <c r="G2377" t="n">
        <v>0.0201744574028082</v>
      </c>
      <c r="H2377" t="n">
        <v>-0.002699911305723229</v>
      </c>
      <c r="J2377" t="n">
        <v>0.02601283180937519</v>
      </c>
      <c r="K2377" t="n">
        <v>0.02058869610973872</v>
      </c>
      <c r="L2377" t="n">
        <v>-0.001441536076618992</v>
      </c>
      <c r="M2377" t="n">
        <v>0.05285737024169962</v>
      </c>
      <c r="N2377" t="n">
        <v>0.02200149138777344</v>
      </c>
      <c r="O2377" t="n">
        <v>-0.002581138638055074</v>
      </c>
      <c r="P2377" t="n">
        <v>0.0793079211767076</v>
      </c>
      <c r="Q2377" t="n">
        <v>0.02051393617259935</v>
      </c>
      <c r="R2377" t="n">
        <v>-0.001905091066051914</v>
      </c>
    </row>
    <row r="2378">
      <c r="F2378" t="n">
        <v>0.07024023198689855</v>
      </c>
      <c r="G2378" t="n">
        <v>0.02018325952209389</v>
      </c>
      <c r="H2378" t="n">
        <v>-0.002698832420086576</v>
      </c>
      <c r="J2378" t="n">
        <v>0.02596898841410572</v>
      </c>
      <c r="K2378" t="n">
        <v>0.02059767896144454</v>
      </c>
      <c r="L2378" t="n">
        <v>-0.00144139200945163</v>
      </c>
      <c r="M2378" t="n">
        <v>0.05292216223364218</v>
      </c>
      <c r="N2378" t="n">
        <v>0.02201109064230563</v>
      </c>
      <c r="O2378" t="n">
        <v>-0.00258036483812361</v>
      </c>
      <c r="P2378" t="n">
        <v>0.07951112906344177</v>
      </c>
      <c r="Q2378" t="n">
        <v>0.02052288640653155</v>
      </c>
      <c r="R2378" t="n">
        <v>-0.001903758435147311</v>
      </c>
    </row>
    <row r="2379">
      <c r="F2379" t="n">
        <v>0.0703360534466005</v>
      </c>
      <c r="G2379" t="n">
        <v>0.02019206164137959</v>
      </c>
      <c r="H2379" t="n">
        <v>-0.002696674648813271</v>
      </c>
      <c r="J2379" t="n">
        <v>0.02597832892970349</v>
      </c>
      <c r="K2379" t="n">
        <v>0.02060666181315036</v>
      </c>
      <c r="L2379" t="n">
        <v>-0.001442112345288438</v>
      </c>
      <c r="M2379" t="n">
        <v>0.05292614486142491</v>
      </c>
      <c r="N2379" t="n">
        <v>0.02202068989683782</v>
      </c>
      <c r="O2379" t="n">
        <v>-0.002580622771434098</v>
      </c>
      <c r="P2379" t="n">
        <v>0.07954965735401331</v>
      </c>
      <c r="Q2379" t="n">
        <v>0.02053183664046375</v>
      </c>
      <c r="R2379" t="n">
        <v>-0.001903948810990826</v>
      </c>
    </row>
    <row r="2380">
      <c r="F2380" t="n">
        <v>0.07035316538803971</v>
      </c>
      <c r="G2380" t="n">
        <v>0.02020086376066528</v>
      </c>
      <c r="H2380" t="n">
        <v>-0.002699307329034428</v>
      </c>
      <c r="J2380" t="n">
        <v>0.02600286698486685</v>
      </c>
      <c r="K2380" t="n">
        <v>0.02061564466485618</v>
      </c>
      <c r="L2380" t="n">
        <v>-0.00143825619492187</v>
      </c>
      <c r="M2380" t="n">
        <v>0.05284904181569142</v>
      </c>
      <c r="N2380" t="n">
        <v>0.02203028915137</v>
      </c>
      <c r="O2380" t="n">
        <v>-0.002581723470770919</v>
      </c>
      <c r="P2380" t="n">
        <v>0.07932468051755248</v>
      </c>
      <c r="Q2380" t="n">
        <v>0.02054078687439595</v>
      </c>
      <c r="R2380" t="n">
        <v>-0.001905559049357714</v>
      </c>
    </row>
    <row r="2381">
      <c r="F2381" t="n">
        <v>0.07035903065767227</v>
      </c>
      <c r="G2381" t="n">
        <v>0.02020966587995097</v>
      </c>
      <c r="H2381" t="n">
        <v>-0.002697689362603439</v>
      </c>
      <c r="J2381" t="n">
        <v>0.02604260363190319</v>
      </c>
      <c r="K2381" t="n">
        <v>0.020624627516562</v>
      </c>
      <c r="L2381" t="n">
        <v>-0.001439838593215942</v>
      </c>
      <c r="M2381" t="n">
        <v>0.05265030204241697</v>
      </c>
      <c r="N2381" t="n">
        <v>0.02203988840590219</v>
      </c>
      <c r="O2381" t="n">
        <v>-0.002579402008962852</v>
      </c>
      <c r="P2381" t="n">
        <v>0.07939615860181992</v>
      </c>
      <c r="Q2381" t="n">
        <v>0.02054973710832815</v>
      </c>
      <c r="R2381" t="n">
        <v>-0.001905749433916547</v>
      </c>
    </row>
    <row r="2382">
      <c r="F2382" t="n">
        <v>0.0702974152821929</v>
      </c>
      <c r="G2382" t="n">
        <v>0.02021846799923667</v>
      </c>
      <c r="H2382" t="n">
        <v>-0.002699037667962596</v>
      </c>
      <c r="J2382" t="n">
        <v>0.02599116293413616</v>
      </c>
      <c r="K2382" t="n">
        <v>0.02063361036826782</v>
      </c>
      <c r="L2382" t="n">
        <v>-0.001439550884435202</v>
      </c>
      <c r="M2382" t="n">
        <v>0.05287730390770379</v>
      </c>
      <c r="N2382" t="n">
        <v>0.02204948766043438</v>
      </c>
      <c r="O2382" t="n">
        <v>-0.002581207590369126</v>
      </c>
      <c r="P2382" t="n">
        <v>0.07946764515836424</v>
      </c>
      <c r="Q2382" t="n">
        <v>0.02055868734226034</v>
      </c>
      <c r="R2382" t="n">
        <v>-0.001905368664798882</v>
      </c>
    </row>
    <row r="2383">
      <c r="F2383" t="n">
        <v>0.07023579090812503</v>
      </c>
      <c r="G2383" t="n">
        <v>0.02022727011852235</v>
      </c>
      <c r="H2383" t="n">
        <v>-0.002696071396172449</v>
      </c>
      <c r="J2383" t="n">
        <v>0.02606129748092284</v>
      </c>
      <c r="K2383" t="n">
        <v>0.02064259321997364</v>
      </c>
      <c r="L2383" t="n">
        <v>-0.001439982447606313</v>
      </c>
      <c r="M2383" t="n">
        <v>0.05273938898958069</v>
      </c>
      <c r="N2383" t="n">
        <v>0.02205908691496656</v>
      </c>
      <c r="O2383" t="n">
        <v>-0.002578628188360164</v>
      </c>
      <c r="P2383" t="n">
        <v>0.07950619946940601</v>
      </c>
      <c r="Q2383" t="n">
        <v>0.02056763757619254</v>
      </c>
      <c r="R2383" t="n">
        <v>-0.001905368664798882</v>
      </c>
    </row>
    <row r="2384">
      <c r="F2384" t="n">
        <v>0.07030912893651882</v>
      </c>
      <c r="G2384" t="n">
        <v>0.02023607223780805</v>
      </c>
      <c r="H2384" t="n">
        <v>-0.002695199271493847</v>
      </c>
      <c r="J2384" t="n">
        <v>0.02603265319198651</v>
      </c>
      <c r="K2384" t="n">
        <v>0.02065157607167946</v>
      </c>
      <c r="L2384" t="n">
        <v>-0.001436432492017364</v>
      </c>
      <c r="M2384" t="n">
        <v>0.05276366851444619</v>
      </c>
      <c r="N2384" t="n">
        <v>0.02206868616949875</v>
      </c>
      <c r="O2384" t="n">
        <v>-0.002580501800102237</v>
      </c>
      <c r="P2384" t="n">
        <v>0.07974240896646906</v>
      </c>
      <c r="Q2384" t="n">
        <v>0.02057658781012474</v>
      </c>
      <c r="R2384" t="n">
        <v>-0.001905837332917894</v>
      </c>
    </row>
    <row r="2385">
      <c r="F2385" t="n">
        <v>0.07028123822674132</v>
      </c>
      <c r="G2385" t="n">
        <v>0.02024487435709374</v>
      </c>
      <c r="H2385" t="n">
        <v>-0.002697625678760372</v>
      </c>
      <c r="J2385" t="n">
        <v>0.0260040087046693</v>
      </c>
      <c r="K2385" t="n">
        <v>0.02066055892338528</v>
      </c>
      <c r="L2385" t="n">
        <v>-0.001437581638010978</v>
      </c>
      <c r="M2385" t="n">
        <v>0.05295015210831336</v>
      </c>
      <c r="N2385" t="n">
        <v>0.02207828542403094</v>
      </c>
      <c r="O2385" t="n">
        <v>-0.002581017694104656</v>
      </c>
      <c r="P2385" t="n">
        <v>0.07968215586118421</v>
      </c>
      <c r="Q2385" t="n">
        <v>0.02058553804405694</v>
      </c>
      <c r="R2385" t="n">
        <v>-0.001903552612838472</v>
      </c>
    </row>
    <row r="2386">
      <c r="F2386" t="n">
        <v>0.07039957628246822</v>
      </c>
      <c r="G2386" t="n">
        <v>0.02025367647637943</v>
      </c>
      <c r="H2386" t="n">
        <v>-0.002695468872301239</v>
      </c>
      <c r="J2386" t="n">
        <v>0.02596776496614116</v>
      </c>
      <c r="K2386" t="n">
        <v>0.0206695417750911</v>
      </c>
      <c r="L2386" t="n">
        <v>-0.001436432492017364</v>
      </c>
      <c r="M2386" t="n">
        <v>0.05289334658169176</v>
      </c>
      <c r="N2386" t="n">
        <v>0.02208788467856312</v>
      </c>
      <c r="O2386" t="n">
        <v>-0.002581533588107076</v>
      </c>
      <c r="P2386" t="n">
        <v>0.07942425225417232</v>
      </c>
      <c r="Q2386" t="n">
        <v>0.02059448827798914</v>
      </c>
      <c r="R2386" t="n">
        <v>-0.001903933399518375</v>
      </c>
    </row>
    <row r="2387">
      <c r="F2387" t="n">
        <v>0.07036043290318923</v>
      </c>
      <c r="G2387" t="n">
        <v>0.02026247859566513</v>
      </c>
      <c r="H2387" t="n">
        <v>-0.002694058466092681</v>
      </c>
      <c r="J2387" t="n">
        <v>0.0260683068516776</v>
      </c>
      <c r="K2387" t="n">
        <v>0.02067852462679692</v>
      </c>
      <c r="L2387" t="n">
        <v>-0.001436001562269759</v>
      </c>
      <c r="M2387" t="n">
        <v>0.05271489074963062</v>
      </c>
      <c r="N2387" t="n">
        <v>0.02209748393309531</v>
      </c>
      <c r="O2387" t="n">
        <v>-0.002581342795947062</v>
      </c>
      <c r="P2387" t="n">
        <v>0.07929811790003577</v>
      </c>
      <c r="Q2387" t="n">
        <v>0.02060343851192134</v>
      </c>
      <c r="R2387" t="n">
        <v>-0.001905266152898038</v>
      </c>
    </row>
    <row r="2388">
      <c r="F2388" t="n">
        <v>0.07037753269482123</v>
      </c>
      <c r="G2388" t="n">
        <v>0.02027128071495082</v>
      </c>
      <c r="H2388" t="n">
        <v>-0.00269540616917727</v>
      </c>
      <c r="J2388" t="n">
        <v>0.02597126993393602</v>
      </c>
      <c r="K2388" t="n">
        <v>0.02068750747850274</v>
      </c>
      <c r="L2388" t="n">
        <v>-0.001434337516780157</v>
      </c>
      <c r="M2388" t="n">
        <v>0.05282029630825935</v>
      </c>
      <c r="N2388" t="n">
        <v>0.0221070831876275</v>
      </c>
      <c r="O2388" t="n">
        <v>-0.002580053027387081</v>
      </c>
      <c r="P2388" t="n">
        <v>0.07960025155292444</v>
      </c>
      <c r="Q2388" t="n">
        <v>0.02061238874585354</v>
      </c>
      <c r="R2388" t="n">
        <v>-0.001903450665487504</v>
      </c>
    </row>
    <row r="2389">
      <c r="F2389" t="n">
        <v>0.07029337686853851</v>
      </c>
      <c r="G2389" t="n">
        <v>0.02028008283423651</v>
      </c>
      <c r="H2389" t="n">
        <v>-0.00269540616917727</v>
      </c>
      <c r="J2389" t="n">
        <v>0.02602622132052859</v>
      </c>
      <c r="K2389" t="n">
        <v>0.02069649033020856</v>
      </c>
      <c r="L2389" t="n">
        <v>-0.001434337516780157</v>
      </c>
      <c r="M2389" t="n">
        <v>0.05290543493874175</v>
      </c>
      <c r="N2389" t="n">
        <v>0.02211668244215969</v>
      </c>
      <c r="O2389" t="n">
        <v>-0.002581600749659059</v>
      </c>
      <c r="P2389" t="n">
        <v>0.07944118406053302</v>
      </c>
      <c r="Q2389" t="n">
        <v>0.02062133897978573</v>
      </c>
      <c r="R2389" t="n">
        <v>-0.001903260263300299</v>
      </c>
    </row>
    <row r="2390">
      <c r="F2390" t="n">
        <v>0.07031046990173637</v>
      </c>
      <c r="G2390" t="n">
        <v>0.02028888495352221</v>
      </c>
      <c r="H2390" t="n">
        <v>-0.002694058466092681</v>
      </c>
      <c r="J2390" t="n">
        <v>0.0260051788107198</v>
      </c>
      <c r="K2390" t="n">
        <v>0.02070547318191437</v>
      </c>
      <c r="L2390" t="n">
        <v>-0.001434050649276801</v>
      </c>
      <c r="M2390" t="n">
        <v>0.05274726115820633</v>
      </c>
      <c r="N2390" t="n">
        <v>0.02212628169669188</v>
      </c>
      <c r="O2390" t="n">
        <v>-0.002581342795947062</v>
      </c>
      <c r="P2390" t="n">
        <v>0.07931506195940552</v>
      </c>
      <c r="Q2390" t="n">
        <v>0.02063028921371793</v>
      </c>
      <c r="R2390" t="n">
        <v>-0.001903641067674708</v>
      </c>
    </row>
    <row r="2391">
      <c r="F2391" t="n">
        <v>0.07031631048891063</v>
      </c>
      <c r="G2391" t="n">
        <v>0.0202976870728079</v>
      </c>
      <c r="H2391" t="n">
        <v>-0.002697023412878776</v>
      </c>
      <c r="J2391" t="n">
        <v>0.02605253587909515</v>
      </c>
      <c r="K2391" t="n">
        <v>0.0207144560336202</v>
      </c>
      <c r="L2391" t="n">
        <v>-0.001435771854296937</v>
      </c>
      <c r="M2391" t="n">
        <v>0.05271074927624356</v>
      </c>
      <c r="N2391" t="n">
        <v>0.02213588095122406</v>
      </c>
      <c r="O2391" t="n">
        <v>-0.002581342795947062</v>
      </c>
      <c r="P2391" t="n">
        <v>0.07945250370768453</v>
      </c>
      <c r="Q2391" t="n">
        <v>0.02063923944765013</v>
      </c>
      <c r="R2391" t="n">
        <v>-0.001905925893921167</v>
      </c>
    </row>
    <row r="2392">
      <c r="F2392" t="n">
        <v>0.07028839229926263</v>
      </c>
      <c r="G2392" t="n">
        <v>0.02030648919209359</v>
      </c>
      <c r="H2392" t="n">
        <v>-0.002696152417353218</v>
      </c>
      <c r="J2392" t="n">
        <v>0.02607709596354581</v>
      </c>
      <c r="K2392" t="n">
        <v>0.02072343888532601</v>
      </c>
      <c r="L2392" t="n">
        <v>-0.001431972604400819</v>
      </c>
      <c r="M2392" t="n">
        <v>0.05295812708188435</v>
      </c>
      <c r="N2392" t="n">
        <v>0.02214548020575625</v>
      </c>
      <c r="O2392" t="n">
        <v>-0.002578571496902424</v>
      </c>
      <c r="P2392" t="n">
        <v>0.07975468546853792</v>
      </c>
      <c r="Q2392" t="n">
        <v>0.02064818968158233</v>
      </c>
      <c r="R2392" t="n">
        <v>-0.001904301420352712</v>
      </c>
    </row>
    <row r="2393">
      <c r="F2393" t="n">
        <v>0.07036174460862896</v>
      </c>
      <c r="G2393" t="n">
        <v>0.02031529131137929</v>
      </c>
      <c r="H2393" t="n">
        <v>-0.002696691378356187</v>
      </c>
      <c r="J2393" t="n">
        <v>0.02604845634548665</v>
      </c>
      <c r="K2393" t="n">
        <v>0.02073242173703184</v>
      </c>
      <c r="L2393" t="n">
        <v>-0.001431686152589577</v>
      </c>
      <c r="M2393" t="n">
        <v>0.05296218443430648</v>
      </c>
      <c r="N2393" t="n">
        <v>0.02215507946028844</v>
      </c>
      <c r="O2393" t="n">
        <v>-0.002581151100240661</v>
      </c>
      <c r="P2393" t="n">
        <v>0.07952974169682581</v>
      </c>
      <c r="Q2393" t="n">
        <v>0.02065713991551453</v>
      </c>
      <c r="R2393" t="n">
        <v>-0.001905634298059188</v>
      </c>
    </row>
    <row r="2394">
      <c r="F2394" t="n">
        <v>0.07041259511894313</v>
      </c>
      <c r="G2394" t="n">
        <v>0.02032409343066498</v>
      </c>
      <c r="H2394" t="n">
        <v>-0.00269749981986064</v>
      </c>
      <c r="J2394" t="n">
        <v>0.02598941471744108</v>
      </c>
      <c r="K2394" t="n">
        <v>0.02074140458873765</v>
      </c>
      <c r="L2394" t="n">
        <v>-0.001431829378495198</v>
      </c>
      <c r="M2394" t="n">
        <v>0.05270262837794099</v>
      </c>
      <c r="N2394" t="n">
        <v>0.02216467871482062</v>
      </c>
      <c r="O2394" t="n">
        <v>-0.002578571496902424</v>
      </c>
      <c r="P2394" t="n">
        <v>0.07960131897926398</v>
      </c>
      <c r="Q2394" t="n">
        <v>0.02066609014944673</v>
      </c>
      <c r="R2394" t="n">
        <v>-0.001905634298059188</v>
      </c>
    </row>
    <row r="2395">
      <c r="F2395" t="n">
        <v>0.07040717820250121</v>
      </c>
      <c r="G2395" t="n">
        <v>0.02033289554995067</v>
      </c>
      <c r="H2395" t="n">
        <v>-0.002695282303516206</v>
      </c>
      <c r="J2395" t="n">
        <v>0.02599117662150902</v>
      </c>
      <c r="K2395" t="n">
        <v>0.02075038744044347</v>
      </c>
      <c r="L2395" t="n">
        <v>-0.001432831959834547</v>
      </c>
      <c r="M2395" t="n">
        <v>0.05290947911664934</v>
      </c>
      <c r="N2395" t="n">
        <v>0.02217427796935281</v>
      </c>
      <c r="O2395" t="n">
        <v>-0.002579152738864565</v>
      </c>
      <c r="P2395" t="n">
        <v>0.07947521984820793</v>
      </c>
      <c r="Q2395" t="n">
        <v>0.02067504038337893</v>
      </c>
      <c r="R2395" t="n">
        <v>-0.001905343334946393</v>
      </c>
    </row>
    <row r="2396">
      <c r="F2396" t="n">
        <v>0.07048054064172377</v>
      </c>
      <c r="G2396" t="n">
        <v>0.02034169766923636</v>
      </c>
      <c r="H2396" t="n">
        <v>-0.002696898826289206</v>
      </c>
      <c r="J2396" t="n">
        <v>0.02605374629193388</v>
      </c>
      <c r="K2396" t="n">
        <v>0.02075937029214929</v>
      </c>
      <c r="L2396" t="n">
        <v>-0.00142976812937759</v>
      </c>
      <c r="M2396" t="n">
        <v>0.05275131384578249</v>
      </c>
      <c r="N2396" t="n">
        <v>0.022183877223885</v>
      </c>
      <c r="O2396" t="n">
        <v>-0.002580700540068125</v>
      </c>
      <c r="P2396" t="n">
        <v>0.07981039590246086</v>
      </c>
      <c r="Q2396" t="n">
        <v>0.02068399061731113</v>
      </c>
      <c r="R2396" t="n">
        <v>-0.001906105015272176</v>
      </c>
    </row>
    <row r="2397">
      <c r="F2397" t="n">
        <v>0.07044135611629758</v>
      </c>
      <c r="G2397" t="n">
        <v>0.02035049978852206</v>
      </c>
      <c r="H2397" t="n">
        <v>-0.002696898826289206</v>
      </c>
      <c r="J2397" t="n">
        <v>0.02600990617539774</v>
      </c>
      <c r="K2397" t="n">
        <v>0.02076835314385512</v>
      </c>
      <c r="L2397" t="n">
        <v>-0.00143062624769071</v>
      </c>
      <c r="M2397" t="n">
        <v>0.05273509789494973</v>
      </c>
      <c r="N2397" t="n">
        <v>0.02219347647841719</v>
      </c>
      <c r="O2397" t="n">
        <v>-0.002580700540068125</v>
      </c>
      <c r="P2397" t="n">
        <v>0.07955251392411483</v>
      </c>
      <c r="Q2397" t="n">
        <v>0.02069294085124332</v>
      </c>
      <c r="R2397" t="n">
        <v>-0.001905152914864947</v>
      </c>
    </row>
    <row r="2398">
      <c r="F2398" t="n">
        <v>0.07032337452389679</v>
      </c>
      <c r="G2398" t="n">
        <v>0.02035930190780775</v>
      </c>
      <c r="H2398" t="n">
        <v>-0.002692857519356706</v>
      </c>
      <c r="J2398" t="n">
        <v>0.02599646987239618</v>
      </c>
      <c r="K2398" t="n">
        <v>0.02077733599556093</v>
      </c>
      <c r="L2398" t="n">
        <v>-0.001430483227971857</v>
      </c>
      <c r="M2398" t="n">
        <v>0.05273915980036245</v>
      </c>
      <c r="N2398" t="n">
        <v>0.02220307573294937</v>
      </c>
      <c r="O2398" t="n">
        <v>-0.002580700540068125</v>
      </c>
      <c r="P2398" t="n">
        <v>0.07942642623943175</v>
      </c>
      <c r="Q2398" t="n">
        <v>0.02070189108517552</v>
      </c>
      <c r="R2398" t="n">
        <v>-0.001903439134131935</v>
      </c>
    </row>
    <row r="2399">
      <c r="F2399" t="n">
        <v>0.07034045477666628</v>
      </c>
      <c r="G2399" t="n">
        <v>0.02036810402709344</v>
      </c>
      <c r="H2399" t="n">
        <v>-0.002694743462591873</v>
      </c>
      <c r="J2399" t="n">
        <v>0.02599063547438209</v>
      </c>
      <c r="K2399" t="n">
        <v>0.02078631884726675</v>
      </c>
      <c r="L2399" t="n">
        <v>-0.001428009176768297</v>
      </c>
      <c r="M2399" t="n">
        <v>0.0529865852490459</v>
      </c>
      <c r="N2399" t="n">
        <v>0.02221267498748156</v>
      </c>
      <c r="O2399" t="n">
        <v>-0.002580700540068125</v>
      </c>
      <c r="P2399" t="n">
        <v>0.07969573813799663</v>
      </c>
      <c r="Q2399" t="n">
        <v>0.02071084131910772</v>
      </c>
      <c r="R2399" t="n">
        <v>-0.001904200814457718</v>
      </c>
    </row>
    <row r="2400">
      <c r="F2400" t="n">
        <v>0.07045884698374387</v>
      </c>
      <c r="G2400" t="n">
        <v>0.02037690614637913</v>
      </c>
      <c r="H2400" t="n">
        <v>-0.002692527558388288</v>
      </c>
      <c r="J2400" t="n">
        <v>0.02600760655760399</v>
      </c>
      <c r="K2400" t="n">
        <v>0.02079530169897257</v>
      </c>
      <c r="L2400" t="n">
        <v>-0.001428580437565084</v>
      </c>
      <c r="M2400" t="n">
        <v>0.05295008774165424</v>
      </c>
      <c r="N2400" t="n">
        <v>0.02222227424201375</v>
      </c>
      <c r="O2400" t="n">
        <v>-0.002581022995289345</v>
      </c>
      <c r="P2400" t="n">
        <v>0.07943785969501266</v>
      </c>
      <c r="Q2400" t="n">
        <v>0.02071979155303992</v>
      </c>
      <c r="R2400" t="n">
        <v>-0.001906005153160151</v>
      </c>
    </row>
    <row r="2401">
      <c r="F2401" t="n">
        <v>0.07037461328105744</v>
      </c>
      <c r="G2401" t="n">
        <v>0.02038570826566483</v>
      </c>
      <c r="H2401" t="n">
        <v>-0.002694682442388599</v>
      </c>
      <c r="J2401" t="n">
        <v>0.02605498641716018</v>
      </c>
      <c r="K2401" t="n">
        <v>0.02080428455067839</v>
      </c>
      <c r="L2401" t="n">
        <v>-0.001428866067963477</v>
      </c>
      <c r="M2401" t="n">
        <v>0.05289330606092263</v>
      </c>
      <c r="N2401" t="n">
        <v>0.02223187349654594</v>
      </c>
      <c r="O2401" t="n">
        <v>-0.002581796915227962</v>
      </c>
      <c r="P2401" t="n">
        <v>0.07947653716984371</v>
      </c>
      <c r="Q2401" t="n">
        <v>0.02072874178697212</v>
      </c>
      <c r="R2401" t="n">
        <v>-0.001906195582289251</v>
      </c>
    </row>
    <row r="2402">
      <c r="F2402" t="n">
        <v>0.07035791717931839</v>
      </c>
      <c r="G2402" t="n">
        <v>0.02039451038495052</v>
      </c>
      <c r="H2402" t="n">
        <v>-0.002696298605388832</v>
      </c>
      <c r="J2402" t="n">
        <v>0.0260795640596599</v>
      </c>
      <c r="K2402" t="n">
        <v>0.02081326740238421</v>
      </c>
      <c r="L2402" t="n">
        <v>-0.0014278663615691</v>
      </c>
      <c r="M2402" t="n">
        <v>0.05289736548623997</v>
      </c>
      <c r="N2402" t="n">
        <v>0.02224147275107812</v>
      </c>
      <c r="O2402" t="n">
        <v>-0.00258153894191509</v>
      </c>
      <c r="P2402" t="n">
        <v>0.07941636777856581</v>
      </c>
      <c r="Q2402" t="n">
        <v>0.02073769202090432</v>
      </c>
      <c r="R2402" t="n">
        <v>-0.001904481720127352</v>
      </c>
    </row>
    <row r="2403">
      <c r="F2403" t="n">
        <v>0.07045380398417095</v>
      </c>
      <c r="G2403" t="n">
        <v>0.02040331250423622</v>
      </c>
      <c r="H2403" t="n">
        <v>-0.002694951802888638</v>
      </c>
      <c r="J2403" t="n">
        <v>0.02602052147988312</v>
      </c>
      <c r="K2403" t="n">
        <v>0.02082225025409003</v>
      </c>
      <c r="L2403" t="n">
        <v>-0.001429008883162674</v>
      </c>
      <c r="M2403" t="n">
        <v>0.05294198764041722</v>
      </c>
      <c r="N2403" t="n">
        <v>0.02225107200561031</v>
      </c>
      <c r="O2403" t="n">
        <v>-0.002581280968602217</v>
      </c>
      <c r="P2403" t="n">
        <v>0.07968572362471615</v>
      </c>
      <c r="Q2403" t="n">
        <v>0.02074664225483652</v>
      </c>
      <c r="R2403" t="n">
        <v>-0.001904291290998252</v>
      </c>
    </row>
    <row r="2404">
      <c r="F2404" t="n">
        <v>0.07042584614403263</v>
      </c>
      <c r="G2404" t="n">
        <v>0.02041211462352191</v>
      </c>
      <c r="H2404" t="n">
        <v>-0.002694621965451502</v>
      </c>
      <c r="J2404" t="n">
        <v>0.02608311302758881</v>
      </c>
      <c r="K2404" t="n">
        <v>0.02083123310579585</v>
      </c>
      <c r="L2404" t="n">
        <v>-0.001426123544733165</v>
      </c>
      <c r="M2404" t="n">
        <v>0.05274322086602656</v>
      </c>
      <c r="N2404" t="n">
        <v>0.0222606712601425</v>
      </c>
      <c r="O2404" t="n">
        <v>-0.002580312671635665</v>
      </c>
      <c r="P2404" t="n">
        <v>0.07982328456795773</v>
      </c>
      <c r="Q2404" t="n">
        <v>0.02075559248876871</v>
      </c>
      <c r="R2404" t="n">
        <v>-0.001903620689227845</v>
      </c>
    </row>
    <row r="2405">
      <c r="F2405" t="n">
        <v>0.07038662314946798</v>
      </c>
      <c r="G2405" t="n">
        <v>0.0204209167428076</v>
      </c>
      <c r="H2405" t="n">
        <v>-0.002693814063602976</v>
      </c>
      <c r="J2405" t="n">
        <v>0.02608488945605399</v>
      </c>
      <c r="K2405" t="n">
        <v>0.02084021595750167</v>
      </c>
      <c r="L2405" t="n">
        <v>-0.001425553095315272</v>
      </c>
      <c r="M2405" t="n">
        <v>0.05286897010125199</v>
      </c>
      <c r="N2405" t="n">
        <v>0.02227027051467468</v>
      </c>
      <c r="O2405" t="n">
        <v>-0.002579796712293206</v>
      </c>
      <c r="P2405" t="n">
        <v>0.079367698285224</v>
      </c>
      <c r="Q2405" t="n">
        <v>0.02076454272270091</v>
      </c>
      <c r="R2405" t="n">
        <v>-0.001905334633425829</v>
      </c>
    </row>
    <row r="2406">
      <c r="F2406" t="n">
        <v>0.07043747730993806</v>
      </c>
      <c r="G2406" t="n">
        <v>0.0204297188620933</v>
      </c>
      <c r="H2406" t="n">
        <v>-0.002693814063602976</v>
      </c>
      <c r="J2406" t="n">
        <v>0.02599543617147917</v>
      </c>
      <c r="K2406" t="n">
        <v>0.02084919880920749</v>
      </c>
      <c r="L2406" t="n">
        <v>-0.001427407055923425</v>
      </c>
      <c r="M2406" t="n">
        <v>0.0528121736600804</v>
      </c>
      <c r="N2406" t="n">
        <v>0.02227986976920687</v>
      </c>
      <c r="O2406" t="n">
        <v>-0.002580570651306894</v>
      </c>
      <c r="P2406" t="n">
        <v>0.07947231748132227</v>
      </c>
      <c r="Q2406" t="n">
        <v>0.02077349295663311</v>
      </c>
      <c r="R2406" t="n">
        <v>-0.001903430250983625</v>
      </c>
    </row>
    <row r="2407">
      <c r="F2407" t="n">
        <v>0.07039824609550091</v>
      </c>
      <c r="G2407" t="n">
        <v>0.02043852098137899</v>
      </c>
      <c r="H2407" t="n">
        <v>-0.002694083364219151</v>
      </c>
      <c r="J2407" t="n">
        <v>0.02607324070130401</v>
      </c>
      <c r="K2407" t="n">
        <v>0.02085818166091331</v>
      </c>
      <c r="L2407" t="n">
        <v>-0.001427407055923425</v>
      </c>
      <c r="M2407" t="n">
        <v>0.05283650806281315</v>
      </c>
      <c r="N2407" t="n">
        <v>0.02228946902373906</v>
      </c>
      <c r="O2407" t="n">
        <v>-0.002580828630978123</v>
      </c>
      <c r="P2407" t="n">
        <v>0.07980762756517434</v>
      </c>
      <c r="Q2407" t="n">
        <v>0.02078244319056531</v>
      </c>
      <c r="R2407" t="n">
        <v>-0.001905236061117044</v>
      </c>
    </row>
    <row r="2408">
      <c r="F2408" t="n">
        <v>0.07055045585775337</v>
      </c>
      <c r="G2408" t="n">
        <v>0.02044732310066468</v>
      </c>
      <c r="H2408" t="n">
        <v>-0.00269267735732315</v>
      </c>
      <c r="J2408" t="n">
        <v>0.02605981481617511</v>
      </c>
      <c r="K2408" t="n">
        <v>0.02086716451261913</v>
      </c>
      <c r="L2408" t="n">
        <v>-0.001424396747437248</v>
      </c>
      <c r="M2408" t="n">
        <v>0.05296226222656455</v>
      </c>
      <c r="N2408" t="n">
        <v>0.02229906827827124</v>
      </c>
      <c r="O2408" t="n">
        <v>-0.002579343457095755</v>
      </c>
      <c r="P2408" t="n">
        <v>0.07981340608148796</v>
      </c>
      <c r="Q2408" t="n">
        <v>0.02079139342449751</v>
      </c>
      <c r="R2408" t="n">
        <v>-0.001903522034272777</v>
      </c>
    </row>
    <row r="2409">
      <c r="F2409" t="n">
        <v>0.0704098619527745</v>
      </c>
      <c r="G2409" t="n">
        <v>0.02045612521995037</v>
      </c>
      <c r="H2409" t="n">
        <v>-0.00269510052462801</v>
      </c>
      <c r="J2409" t="n">
        <v>0.02600077082596397</v>
      </c>
      <c r="K2409" t="n">
        <v>0.02087614736432495</v>
      </c>
      <c r="L2409" t="n">
        <v>-0.001424823981014764</v>
      </c>
      <c r="M2409" t="n">
        <v>0.05292574423571225</v>
      </c>
      <c r="N2409" t="n">
        <v>0.02230866753280343</v>
      </c>
      <c r="O2409" t="n">
        <v>-0.002578569499267061</v>
      </c>
      <c r="P2409" t="n">
        <v>0.07962145794350273</v>
      </c>
      <c r="Q2409" t="n">
        <v>0.02080034365842971</v>
      </c>
      <c r="R2409" t="n">
        <v>-0.001905997850825607</v>
      </c>
    </row>
    <row r="2410">
      <c r="F2410" t="n">
        <v>0.07042693001593395</v>
      </c>
      <c r="G2410" t="n">
        <v>0.02046492733923606</v>
      </c>
      <c r="H2410" t="n">
        <v>-0.00269267735732315</v>
      </c>
      <c r="J2410" t="n">
        <v>0.02607098134707678</v>
      </c>
      <c r="K2410" t="n">
        <v>0.02088513021603077</v>
      </c>
      <c r="L2410" t="n">
        <v>-0.001424823981014764</v>
      </c>
      <c r="M2410" t="n">
        <v>0.05299064762462166</v>
      </c>
      <c r="N2410" t="n">
        <v>0.02231826678733562</v>
      </c>
      <c r="O2410" t="n">
        <v>-0.002578827485209959</v>
      </c>
      <c r="P2410" t="n">
        <v>0.07942950955083278</v>
      </c>
      <c r="Q2410" t="n">
        <v>0.02080929389236191</v>
      </c>
      <c r="R2410" t="n">
        <v>-0.001905045613689903</v>
      </c>
    </row>
    <row r="2411">
      <c r="F2411" t="n">
        <v>0.07042147078393318</v>
      </c>
      <c r="G2411" t="n">
        <v>0.02047372945852176</v>
      </c>
      <c r="H2411" t="n">
        <v>-0.00269510052462801</v>
      </c>
      <c r="J2411" t="n">
        <v>0.02600433385675797</v>
      </c>
      <c r="K2411" t="n">
        <v>0.02089411306773659</v>
      </c>
      <c r="L2411" t="n">
        <v>-0.001422117211145782</v>
      </c>
      <c r="M2411" t="n">
        <v>0.0528324141441322</v>
      </c>
      <c r="N2411" t="n">
        <v>0.02232786604186781</v>
      </c>
      <c r="O2411" t="n">
        <v>-0.002582439288410532</v>
      </c>
      <c r="P2411" t="n">
        <v>0.07950121461005888</v>
      </c>
      <c r="Q2411" t="n">
        <v>0.02081824412629411</v>
      </c>
      <c r="R2411" t="n">
        <v>-0.001905616955971326</v>
      </c>
    </row>
    <row r="2412">
      <c r="F2412" t="n">
        <v>0.07043853651840927</v>
      </c>
      <c r="G2412" t="n">
        <v>0.02048253157780745</v>
      </c>
      <c r="H2412" t="n">
        <v>-0.002693156780843235</v>
      </c>
      <c r="J2412" t="n">
        <v>0.02604413563095394</v>
      </c>
      <c r="K2412" t="n">
        <v>0.02090309591944241</v>
      </c>
      <c r="L2412" t="n">
        <v>-0.001423539328356928</v>
      </c>
      <c r="M2412" t="n">
        <v>0.05279588691115639</v>
      </c>
      <c r="N2412" t="n">
        <v>0.0223374652964</v>
      </c>
      <c r="O2412" t="n">
        <v>-0.002582501205752281</v>
      </c>
      <c r="P2412" t="n">
        <v>0.07950701411819433</v>
      </c>
      <c r="Q2412" t="n">
        <v>0.0208271943602263</v>
      </c>
      <c r="R2412" t="n">
        <v>-0.001906471348722792</v>
      </c>
    </row>
    <row r="2413">
      <c r="F2413" t="n">
        <v>0.0704668661945041</v>
      </c>
      <c r="G2413" t="n">
        <v>0.02049133369709314</v>
      </c>
      <c r="H2413" t="n">
        <v>-0.002692349237580613</v>
      </c>
      <c r="J2413" t="n">
        <v>0.02608394052567795</v>
      </c>
      <c r="K2413" t="n">
        <v>0.02091207877114823</v>
      </c>
      <c r="L2413" t="n">
        <v>-0.001422401634588011</v>
      </c>
      <c r="M2413" t="n">
        <v>0.05282021497082334</v>
      </c>
      <c r="N2413" t="n">
        <v>0.02234706455093219</v>
      </c>
      <c r="O2413" t="n">
        <v>-0.00257940530021092</v>
      </c>
      <c r="P2413" t="n">
        <v>0.07964465185269609</v>
      </c>
      <c r="Q2413" t="n">
        <v>0.0208361445941585</v>
      </c>
      <c r="R2413" t="n">
        <v>-0.001906471348722792</v>
      </c>
    </row>
    <row r="2414">
      <c r="F2414" t="n">
        <v>0.07057405212536996</v>
      </c>
      <c r="G2414" t="n">
        <v>0.02050013581637884</v>
      </c>
      <c r="H2414" t="n">
        <v>-0.002691272513230451</v>
      </c>
      <c r="J2414" t="n">
        <v>0.02607812448510372</v>
      </c>
      <c r="K2414" t="n">
        <v>0.02092106162285405</v>
      </c>
      <c r="L2414" t="n">
        <v>-0.001423112693193584</v>
      </c>
      <c r="M2414" t="n">
        <v>0.05304740734224198</v>
      </c>
      <c r="N2414" t="n">
        <v>0.02235666380546437</v>
      </c>
      <c r="O2414" t="n">
        <v>-0.002578631323825579</v>
      </c>
      <c r="P2414" t="n">
        <v>0.079518633346435</v>
      </c>
      <c r="Q2414" t="n">
        <v>0.0208450948280907</v>
      </c>
      <c r="R2414" t="n">
        <v>-0.001904185868584464</v>
      </c>
    </row>
    <row r="2415">
      <c r="F2415" t="n">
        <v>0.07051226166331681</v>
      </c>
      <c r="G2415" t="n">
        <v>0.02050893793566453</v>
      </c>
      <c r="H2415" t="n">
        <v>-0.002690137963402817</v>
      </c>
      <c r="J2415" t="n">
        <v>0.02608751781137775</v>
      </c>
      <c r="K2415" t="n">
        <v>0.02093004447455987</v>
      </c>
      <c r="L2415" t="n">
        <v>-0.001423539328356928</v>
      </c>
      <c r="M2415" t="n">
        <v>0.05295001708617653</v>
      </c>
      <c r="N2415" t="n">
        <v>0.02236626305999656</v>
      </c>
      <c r="O2415" t="n">
        <v>-0.002578889315954026</v>
      </c>
      <c r="P2415" t="n">
        <v>0.07959037117317025</v>
      </c>
      <c r="Q2415" t="n">
        <v>0.0208540450620229</v>
      </c>
      <c r="R2415" t="n">
        <v>-0.00190589997868821</v>
      </c>
    </row>
    <row r="2416">
      <c r="F2416" t="n">
        <v>0.07042793002607252</v>
      </c>
      <c r="G2416" t="n">
        <v>0.02051774005495022</v>
      </c>
      <c r="H2416" t="n">
        <v>-0.002691483570627408</v>
      </c>
      <c r="J2416" t="n">
        <v>0.02600566042750246</v>
      </c>
      <c r="K2416" t="n">
        <v>0.02093902732626569</v>
      </c>
      <c r="L2416" t="n">
        <v>-0.001420565523079242</v>
      </c>
      <c r="M2416" t="n">
        <v>0.05299463250048428</v>
      </c>
      <c r="N2416" t="n">
        <v>0.02237586231452875</v>
      </c>
      <c r="O2416" t="n">
        <v>-0.002579724286201344</v>
      </c>
      <c r="P2416" t="n">
        <v>0.07976099697116357</v>
      </c>
      <c r="Q2416" t="n">
        <v>0.0208629952959551</v>
      </c>
      <c r="R2416" t="n">
        <v>-0.001905040909128605</v>
      </c>
    </row>
    <row r="2417">
      <c r="F2417" t="n">
        <v>0.0704675225804634</v>
      </c>
      <c r="G2417" t="n">
        <v>0.02052654217423592</v>
      </c>
      <c r="H2417" t="n">
        <v>-0.002690676206292653</v>
      </c>
      <c r="J2417" t="n">
        <v>0.02606828685827048</v>
      </c>
      <c r="K2417" t="n">
        <v>0.02094801017797151</v>
      </c>
      <c r="L2417" t="n">
        <v>-0.001421417606767983</v>
      </c>
      <c r="M2417" t="n">
        <v>0.05295809742574917</v>
      </c>
      <c r="N2417" t="n">
        <v>0.02238546156906093</v>
      </c>
      <c r="O2417" t="n">
        <v>-0.002581014277343559</v>
      </c>
      <c r="P2417" t="n">
        <v>0.07947019255501209</v>
      </c>
      <c r="Q2417" t="n">
        <v>0.0208719455298873</v>
      </c>
      <c r="R2417" t="n">
        <v>-0.001905040909128605</v>
      </c>
    </row>
    <row r="2418">
      <c r="F2418" t="n">
        <v>0.07050711691726341</v>
      </c>
      <c r="G2418" t="n">
        <v>0.02053534429352161</v>
      </c>
      <c r="H2418" t="n">
        <v>-0.002690945327737572</v>
      </c>
      <c r="J2418" t="n">
        <v>0.02611570806257486</v>
      </c>
      <c r="K2418" t="n">
        <v>0.02095699302967733</v>
      </c>
      <c r="L2418" t="n">
        <v>-0.001420139481234872</v>
      </c>
      <c r="M2418" t="n">
        <v>0.05292155941091661</v>
      </c>
      <c r="N2418" t="n">
        <v>0.02239506082359312</v>
      </c>
      <c r="O2418" t="n">
        <v>-0.002578950291516015</v>
      </c>
      <c r="P2418" t="n">
        <v>0.0797067570416703</v>
      </c>
      <c r="Q2418" t="n">
        <v>0.0208808957638195</v>
      </c>
      <c r="R2418" t="n">
        <v>-0.001906183705114885</v>
      </c>
    </row>
    <row r="2419">
      <c r="F2419" t="n">
        <v>0.07049037308387184</v>
      </c>
      <c r="G2419" t="n">
        <v>0.0205441464128073</v>
      </c>
      <c r="H2419" t="n">
        <v>-0.002692290934962163</v>
      </c>
      <c r="J2419" t="n">
        <v>0.02608708372495343</v>
      </c>
      <c r="K2419" t="n">
        <v>0.02096597588138315</v>
      </c>
      <c r="L2419" t="n">
        <v>-0.001419997467286748</v>
      </c>
      <c r="M2419" t="n">
        <v>0.05302703797003641</v>
      </c>
      <c r="N2419" t="n">
        <v>0.02240466007812531</v>
      </c>
      <c r="O2419" t="n">
        <v>-0.002581272275572002</v>
      </c>
      <c r="P2419" t="n">
        <v>0.07951483870380366</v>
      </c>
      <c r="Q2419" t="n">
        <v>0.02088984599775169</v>
      </c>
      <c r="R2419" t="n">
        <v>-0.001905040909128605</v>
      </c>
    </row>
    <row r="2420">
      <c r="F2420" t="n">
        <v>0.07051869953871495</v>
      </c>
      <c r="G2420" t="n">
        <v>0.02055294853209299</v>
      </c>
      <c r="H2420" t="n">
        <v>-0.002691964158012609</v>
      </c>
      <c r="J2420" t="n">
        <v>0.02602043389469233</v>
      </c>
      <c r="K2420" t="n">
        <v>0.02097495873308897</v>
      </c>
      <c r="L2420" t="n">
        <v>-0.001419171538710056</v>
      </c>
      <c r="M2420" t="n">
        <v>0.052807896755003</v>
      </c>
      <c r="N2420" t="n">
        <v>0.02241425933265749</v>
      </c>
      <c r="O2420" t="n">
        <v>-0.00258184846424945</v>
      </c>
      <c r="P2420" t="n">
        <v>0.07985031151317645</v>
      </c>
      <c r="Q2420" t="n">
        <v>0.0208987962316839</v>
      </c>
      <c r="R2420" t="n">
        <v>-0.001905706237246959</v>
      </c>
    </row>
    <row r="2421">
      <c r="F2421" t="n">
        <v>0.07045687344136999</v>
      </c>
      <c r="G2421" t="n">
        <v>0.02056175065137869</v>
      </c>
      <c r="H2421" t="n">
        <v>-0.002691964158012609</v>
      </c>
      <c r="J2421" t="n">
        <v>0.02602983485632637</v>
      </c>
      <c r="K2421" t="n">
        <v>0.02098394158479478</v>
      </c>
      <c r="L2421" t="n">
        <v>-0.001419171538710056</v>
      </c>
      <c r="M2421" t="n">
        <v>0.05289308497111958</v>
      </c>
      <c r="N2421" t="n">
        <v>0.02242385858718968</v>
      </c>
      <c r="O2421" t="n">
        <v>-0.002580300438788723</v>
      </c>
      <c r="P2421" t="n">
        <v>0.07975728983551295</v>
      </c>
      <c r="Q2421" t="n">
        <v>0.02090774646561609</v>
      </c>
      <c r="R2421" t="n">
        <v>-0.001905134811088864</v>
      </c>
    </row>
    <row r="2422">
      <c r="F2422" t="n">
        <v>0.07058662411717025</v>
      </c>
      <c r="G2422" t="n">
        <v>0.02057055277066438</v>
      </c>
      <c r="H2422" t="n">
        <v>-0.002691426034242891</v>
      </c>
      <c r="J2422" t="n">
        <v>0.02610008111465285</v>
      </c>
      <c r="K2422" t="n">
        <v>0.02099292443650061</v>
      </c>
      <c r="L2422" t="n">
        <v>-0.001419029720828703</v>
      </c>
      <c r="M2422" t="n">
        <v>0.05301885451269581</v>
      </c>
      <c r="N2422" t="n">
        <v>0.02243345784172187</v>
      </c>
      <c r="O2422" t="n">
        <v>-0.002579268421814905</v>
      </c>
      <c r="P2422" t="n">
        <v>0.07946649273547202</v>
      </c>
      <c r="Q2422" t="n">
        <v>0.02091669669954829</v>
      </c>
      <c r="R2422" t="n">
        <v>-0.001906087188019022</v>
      </c>
    </row>
    <row r="2423">
      <c r="F2423" t="n">
        <v>0.07061495310469804</v>
      </c>
      <c r="G2423" t="n">
        <v>0.02057935488995007</v>
      </c>
      <c r="H2423" t="n">
        <v>-0.002691426034242891</v>
      </c>
      <c r="J2423" t="n">
        <v>0.02604864199864043</v>
      </c>
      <c r="K2423" t="n">
        <v>0.02100190728820642</v>
      </c>
      <c r="L2423" t="n">
        <v>-0.001418746085065994</v>
      </c>
      <c r="M2423" t="n">
        <v>0.05288085607716064</v>
      </c>
      <c r="N2423" t="n">
        <v>0.02244305709625406</v>
      </c>
      <c r="O2423" t="n">
        <v>-0.002578811689621807</v>
      </c>
      <c r="P2423" t="n">
        <v>0.07970311145176751</v>
      </c>
      <c r="Q2423" t="n">
        <v>0.02092564693348049</v>
      </c>
      <c r="R2423" t="n">
        <v>-0.001904182434158706</v>
      </c>
    </row>
    <row r="2424">
      <c r="F2424" t="n">
        <v>0.0704742194811627</v>
      </c>
      <c r="G2424" t="n">
        <v>0.02058815700923576</v>
      </c>
      <c r="H2424" t="n">
        <v>-0.002691638098819568</v>
      </c>
      <c r="J2424" t="n">
        <v>0.02604283658016054</v>
      </c>
      <c r="K2424" t="n">
        <v>0.02101089013991224</v>
      </c>
      <c r="L2424" t="n">
        <v>-0.001417651521570258</v>
      </c>
      <c r="M2424" t="n">
        <v>0.05304720844031643</v>
      </c>
      <c r="N2424" t="n">
        <v>0.02245265635078625</v>
      </c>
      <c r="O2424" t="n">
        <v>-0.002580617760840151</v>
      </c>
      <c r="P2424" t="n">
        <v>0.07951120932512251</v>
      </c>
      <c r="Q2424" t="n">
        <v>0.02093459716741269</v>
      </c>
      <c r="R2424" t="n">
        <v>-0.00190618182872743</v>
      </c>
    </row>
    <row r="2425">
      <c r="F2425" t="n">
        <v>0.07054762698586557</v>
      </c>
      <c r="G2425" t="n">
        <v>0.02059695912852146</v>
      </c>
      <c r="H2425" t="n">
        <v>-0.002690293086777383</v>
      </c>
      <c r="J2425" t="n">
        <v>0.02604463817956766</v>
      </c>
      <c r="K2425" t="n">
        <v>0.02101987299161807</v>
      </c>
      <c r="L2425" t="n">
        <v>-0.001416093662755346</v>
      </c>
      <c r="M2425" t="n">
        <v>0.05282803844092848</v>
      </c>
      <c r="N2425" t="n">
        <v>0.02246225560531843</v>
      </c>
      <c r="O2425" t="n">
        <v>-0.002582681842232544</v>
      </c>
      <c r="P2425" t="n">
        <v>0.07958302622500041</v>
      </c>
      <c r="Q2425" t="n">
        <v>0.02094354740134489</v>
      </c>
      <c r="R2425" t="n">
        <v>-0.001904276980292608</v>
      </c>
    </row>
    <row r="2426">
      <c r="F2426" t="n">
        <v>0.07055340754828317</v>
      </c>
      <c r="G2426" t="n">
        <v>0.02060576124780715</v>
      </c>
      <c r="H2426" t="n">
        <v>-0.002691369096411131</v>
      </c>
      <c r="J2426" t="n">
        <v>0.02610729049972943</v>
      </c>
      <c r="K2426" t="n">
        <v>0.02102885584332389</v>
      </c>
      <c r="L2426" t="n">
        <v>-0.001416093662755346</v>
      </c>
      <c r="M2426" t="n">
        <v>0.0528320628123734</v>
      </c>
      <c r="N2426" t="n">
        <v>0.02247185485985062</v>
      </c>
      <c r="O2426" t="n">
        <v>-0.002579327709969905</v>
      </c>
      <c r="P2426" t="n">
        <v>0.0796218869393045</v>
      </c>
      <c r="Q2426" t="n">
        <v>0.02095249763527708</v>
      </c>
      <c r="R2426" t="n">
        <v>-0.001906562798414395</v>
      </c>
    </row>
    <row r="2427">
      <c r="F2427" t="n">
        <v>0.07049155077227255</v>
      </c>
      <c r="G2427" t="n">
        <v>0.02061456336709284</v>
      </c>
      <c r="H2427" t="n">
        <v>-0.002689486079552072</v>
      </c>
      <c r="J2427" t="n">
        <v>0.02613952172697395</v>
      </c>
      <c r="K2427" t="n">
        <v>0.0210378386950297</v>
      </c>
      <c r="L2427" t="n">
        <v>-0.001415668792169461</v>
      </c>
      <c r="M2427" t="n">
        <v>0.05312017001655558</v>
      </c>
      <c r="N2427" t="n">
        <v>0.02248145411438281</v>
      </c>
      <c r="O2427" t="n">
        <v>-0.0025808757710142</v>
      </c>
      <c r="P2427" t="n">
        <v>0.07962778971739465</v>
      </c>
      <c r="Q2427" t="n">
        <v>0.02096144786920929</v>
      </c>
      <c r="R2427" t="n">
        <v>-0.001906658153316865</v>
      </c>
    </row>
    <row r="2428">
      <c r="F2428" t="n">
        <v>0.07059878339898341</v>
      </c>
      <c r="G2428" t="n">
        <v>0.02062336548637854</v>
      </c>
      <c r="H2428" t="n">
        <v>-0.002691581711404143</v>
      </c>
      <c r="J2428" t="n">
        <v>0.02613372317565747</v>
      </c>
      <c r="K2428" t="n">
        <v>0.02104682154673553</v>
      </c>
      <c r="L2428" t="n">
        <v>-0.001415440424868281</v>
      </c>
      <c r="M2428" t="n">
        <v>0.05302273674069438</v>
      </c>
      <c r="N2428" t="n">
        <v>0.022491053368915</v>
      </c>
      <c r="O2428" t="n">
        <v>-0.00258041822396873</v>
      </c>
      <c r="P2428" t="n">
        <v>0.07983149947075452</v>
      </c>
      <c r="Q2428" t="n">
        <v>0.02097039810314148</v>
      </c>
      <c r="R2428" t="n">
        <v>-0.001905705681464874</v>
      </c>
    </row>
    <row r="2429">
      <c r="F2429" t="n">
        <v>0.07067220349076402</v>
      </c>
      <c r="G2429" t="n">
        <v>0.02063216760566423</v>
      </c>
      <c r="H2429" t="n">
        <v>-0.002691581711404143</v>
      </c>
      <c r="J2429" t="n">
        <v>0.02602903848331511</v>
      </c>
      <c r="K2429" t="n">
        <v>0.02105580439844134</v>
      </c>
      <c r="L2429" t="n">
        <v>-0.001415157563072744</v>
      </c>
      <c r="M2429" t="n">
        <v>0.05304705329937598</v>
      </c>
      <c r="N2429" t="n">
        <v>0.02250065262344718</v>
      </c>
      <c r="O2429" t="n">
        <v>-0.00258093425601032</v>
      </c>
      <c r="P2429" t="n">
        <v>0.0799363215416628</v>
      </c>
      <c r="Q2429" t="n">
        <v>0.02097934833707368</v>
      </c>
      <c r="R2429" t="n">
        <v>-0.001906658153316865</v>
      </c>
    </row>
    <row r="2430">
      <c r="F2430" t="n">
        <v>0.07052014187768545</v>
      </c>
      <c r="G2430" t="n">
        <v>0.02064096972494993</v>
      </c>
      <c r="H2430" t="n">
        <v>-0.002689968053303781</v>
      </c>
      <c r="J2430" t="n">
        <v>0.02606127413041183</v>
      </c>
      <c r="K2430" t="n">
        <v>0.02106478725014716</v>
      </c>
      <c r="L2430" t="n">
        <v>-0.001414450408583901</v>
      </c>
      <c r="M2430" t="n">
        <v>0.05294961174959043</v>
      </c>
      <c r="N2430" t="n">
        <v>0.02251025187797937</v>
      </c>
      <c r="O2430" t="n">
        <v>-0.002579902191927141</v>
      </c>
      <c r="P2430" t="n">
        <v>0.07957960426842042</v>
      </c>
      <c r="Q2430" t="n">
        <v>0.02098829857100588</v>
      </c>
      <c r="R2430" t="n">
        <v>-0.00190494370398328</v>
      </c>
    </row>
    <row r="2431">
      <c r="F2431" t="n">
        <v>0.07054846136976886</v>
      </c>
      <c r="G2431" t="n">
        <v>0.02064977184423562</v>
      </c>
      <c r="H2431" t="n">
        <v>-0.002691581711404143</v>
      </c>
      <c r="J2431" t="n">
        <v>0.02613154799320719</v>
      </c>
      <c r="K2431" t="n">
        <v>0.02107377010185298</v>
      </c>
      <c r="L2431" t="n">
        <v>-0.001412682445961317</v>
      </c>
      <c r="M2431" t="n">
        <v>0.0530550981975097</v>
      </c>
      <c r="N2431" t="n">
        <v>0.02251985113251156</v>
      </c>
      <c r="O2431" t="n">
        <v>-0.002579443777237934</v>
      </c>
      <c r="P2431" t="n">
        <v>0.07955256541586136</v>
      </c>
      <c r="Q2431" t="n">
        <v>0.02099724880493808</v>
      </c>
      <c r="R2431" t="n">
        <v>-0.001905515187094475</v>
      </c>
    </row>
    <row r="2432">
      <c r="F2432" t="n">
        <v>0.07068953664423144</v>
      </c>
      <c r="G2432" t="n">
        <v>0.02065857396352131</v>
      </c>
      <c r="H2432" t="n">
        <v>-0.002691257061435632</v>
      </c>
      <c r="J2432" t="n">
        <v>0.02603446703712972</v>
      </c>
      <c r="K2432" t="n">
        <v>0.0210827529535588</v>
      </c>
      <c r="L2432" t="n">
        <v>-0.001413671125937494</v>
      </c>
      <c r="M2432" t="n">
        <v>0.05295764998711672</v>
      </c>
      <c r="N2432" t="n">
        <v>0.02252945038704374</v>
      </c>
      <c r="O2432" t="n">
        <v>-0.002581249929727747</v>
      </c>
      <c r="P2432" t="n">
        <v>0.07982225375443885</v>
      </c>
      <c r="Q2432" t="n">
        <v>0.02100619903887028</v>
      </c>
      <c r="R2432" t="n">
        <v>-0.001904277655260364</v>
      </c>
    </row>
    <row r="2433">
      <c r="F2433" t="n">
        <v>0.07054872211939744</v>
      </c>
      <c r="G2433" t="n">
        <v>0.020667376082807</v>
      </c>
      <c r="H2433" t="n">
        <v>-0.002687761573195183</v>
      </c>
      <c r="J2433" t="n">
        <v>0.0260743165694954</v>
      </c>
      <c r="K2433" t="n">
        <v>0.02109173580526462</v>
      </c>
      <c r="L2433" t="n">
        <v>-0.001411976245978333</v>
      </c>
      <c r="M2433" t="n">
        <v>0.05300225540063619</v>
      </c>
      <c r="N2433" t="n">
        <v>0.02253904964157593</v>
      </c>
      <c r="O2433" t="n">
        <v>-0.002580733886159229</v>
      </c>
      <c r="P2433" t="n">
        <v>0.07972929270485379</v>
      </c>
      <c r="Q2433" t="n">
        <v>0.02101514927280248</v>
      </c>
      <c r="R2433" t="n">
        <v>-0.001905611183030154</v>
      </c>
    </row>
    <row r="2434">
      <c r="F2434" t="n">
        <v>0.07061087089896605</v>
      </c>
      <c r="G2434" t="n">
        <v>0.02067617820209269</v>
      </c>
      <c r="H2434" t="n">
        <v>-0.002689105991749202</v>
      </c>
      <c r="J2434" t="n">
        <v>0.02612938457894481</v>
      </c>
      <c r="K2434" t="n">
        <v>0.02110071865697044</v>
      </c>
      <c r="L2434" t="n">
        <v>-0.001411835005981736</v>
      </c>
      <c r="M2434" t="n">
        <v>0.05308745017855659</v>
      </c>
      <c r="N2434" t="n">
        <v>0.02254864889610812</v>
      </c>
      <c r="O2434" t="n">
        <v>-0.002582798060433302</v>
      </c>
      <c r="P2434" t="n">
        <v>0.0798341565254318</v>
      </c>
      <c r="Q2434" t="n">
        <v>0.02102409950673468</v>
      </c>
      <c r="R2434" t="n">
        <v>-0.001906182694931493</v>
      </c>
    </row>
    <row r="2435">
      <c r="F2435" t="n">
        <v>0.07069557835541694</v>
      </c>
      <c r="G2435" t="n">
        <v>0.02068498032137839</v>
      </c>
      <c r="H2435" t="n">
        <v>-0.002688030456905987</v>
      </c>
      <c r="J2435" t="n">
        <v>0.02612359421471223</v>
      </c>
      <c r="K2435" t="n">
        <v>0.02110970150867626</v>
      </c>
      <c r="L2435" t="n">
        <v>-0.001413812365934091</v>
      </c>
      <c r="M2435" t="n">
        <v>0.05313205696787873</v>
      </c>
      <c r="N2435" t="n">
        <v>0.02255824815064031</v>
      </c>
      <c r="O2435" t="n">
        <v>-0.002582282016864783</v>
      </c>
      <c r="P2435" t="n">
        <v>0.07967526442399137</v>
      </c>
      <c r="Q2435" t="n">
        <v>0.02103304974066687</v>
      </c>
      <c r="R2435" t="n">
        <v>-0.001905801686997267</v>
      </c>
    </row>
    <row r="2436">
      <c r="F2436" t="n">
        <v>0.07063368076659329</v>
      </c>
      <c r="G2436" t="n">
        <v>0.02069378244066408</v>
      </c>
      <c r="H2436" t="n">
        <v>-0.002689857864369551</v>
      </c>
      <c r="J2436" t="n">
        <v>0.02609498100493242</v>
      </c>
      <c r="K2436" t="n">
        <v>0.02111868436038208</v>
      </c>
      <c r="L2436" t="n">
        <v>-0.001410508329351021</v>
      </c>
      <c r="M2436" t="n">
        <v>0.05299400596898696</v>
      </c>
      <c r="N2436" t="n">
        <v>0.02256784740517249</v>
      </c>
      <c r="O2436" t="n">
        <v>-0.002581822814888235</v>
      </c>
      <c r="P2436" t="n">
        <v>0.07954934488474585</v>
      </c>
      <c r="Q2436" t="n">
        <v>0.02104199997459907</v>
      </c>
      <c r="R2436" t="n">
        <v>-0.001904755312323081</v>
      </c>
    </row>
    <row r="2437">
      <c r="F2437" t="n">
        <v>0.07054921793842241</v>
      </c>
      <c r="G2437" t="n">
        <v>0.02070258455994977</v>
      </c>
      <c r="H2437" t="n">
        <v>-0.002689320215386067</v>
      </c>
      <c r="J2437" t="n">
        <v>0.02604354331684697</v>
      </c>
      <c r="K2437" t="n">
        <v>0.0211276672120879</v>
      </c>
      <c r="L2437" t="n">
        <v>-0.001410649380183956</v>
      </c>
      <c r="M2437" t="n">
        <v>0.05305890546129927</v>
      </c>
      <c r="N2437" t="n">
        <v>0.02257744665970468</v>
      </c>
      <c r="O2437" t="n">
        <v>-0.002581822814888235</v>
      </c>
      <c r="P2437" t="n">
        <v>0.08004989602190027</v>
      </c>
      <c r="Q2437" t="n">
        <v>0.02105095020853127</v>
      </c>
      <c r="R2437" t="n">
        <v>-0.001906088907760794</v>
      </c>
    </row>
    <row r="2438">
      <c r="F2438" t="n">
        <v>0.07056625503731211</v>
      </c>
      <c r="G2438" t="n">
        <v>0.02071138667923547</v>
      </c>
      <c r="H2438" t="n">
        <v>-0.0026882449174191</v>
      </c>
      <c r="J2438" t="n">
        <v>0.02613666300524292</v>
      </c>
      <c r="K2438" t="n">
        <v>0.02113665006379372</v>
      </c>
      <c r="L2438" t="n">
        <v>-0.001411213583515697</v>
      </c>
      <c r="M2438" t="n">
        <v>0.05300202917932359</v>
      </c>
      <c r="N2438" t="n">
        <v>0.02258704591423687</v>
      </c>
      <c r="O2438" t="n">
        <v>-0.002581048732493206</v>
      </c>
      <c r="P2438" t="n">
        <v>0.07962723899761037</v>
      </c>
      <c r="Q2438" t="n">
        <v>0.02105990044246347</v>
      </c>
      <c r="R2438" t="n">
        <v>-0.001905517366858917</v>
      </c>
    </row>
    <row r="2439">
      <c r="F2439" t="n">
        <v>0.07068480762537814</v>
      </c>
      <c r="G2439" t="n">
        <v>0.02072018879852116</v>
      </c>
      <c r="H2439" t="n">
        <v>-0.002688513741910841</v>
      </c>
      <c r="J2439" t="n">
        <v>0.02616131182266125</v>
      </c>
      <c r="K2439" t="n">
        <v>0.02114563291549954</v>
      </c>
      <c r="L2439" t="n">
        <v>-0.001409803075186346</v>
      </c>
      <c r="M2439" t="n">
        <v>0.05296544571832454</v>
      </c>
      <c r="N2439" t="n">
        <v>0.02259664516876905</v>
      </c>
      <c r="O2439" t="n">
        <v>-0.002581564787423225</v>
      </c>
      <c r="P2439" t="n">
        <v>0.07960025213976918</v>
      </c>
      <c r="Q2439" t="n">
        <v>0.02106885067639567</v>
      </c>
      <c r="R2439" t="n">
        <v>-0.001904471619216089</v>
      </c>
    </row>
    <row r="2440">
      <c r="F2440" t="n">
        <v>0.0706116082272536</v>
      </c>
      <c r="G2440" t="n">
        <v>0.02072899091780685</v>
      </c>
      <c r="H2440" t="n">
        <v>-0.002688191136879605</v>
      </c>
      <c r="J2440" t="n">
        <v>0.02613270226592089</v>
      </c>
      <c r="K2440" t="n">
        <v>0.02115461576720536</v>
      </c>
      <c r="L2440" t="n">
        <v>-0.001409197599714319</v>
      </c>
      <c r="M2440" t="n">
        <v>0.05301004711804372</v>
      </c>
      <c r="N2440" t="n">
        <v>0.02260624442330124</v>
      </c>
      <c r="O2440" t="n">
        <v>-0.002580330636148125</v>
      </c>
      <c r="P2440" t="n">
        <v>0.07973814032156856</v>
      </c>
      <c r="Q2440" t="n">
        <v>0.02107780091032787</v>
      </c>
      <c r="R2440" t="n">
        <v>-0.001904852665958629</v>
      </c>
    </row>
    <row r="2441">
      <c r="F2441" t="n">
        <v>0.07065120617649703</v>
      </c>
      <c r="G2441" t="n">
        <v>0.02073779303709255</v>
      </c>
      <c r="H2441" t="n">
        <v>-0.002689266198322068</v>
      </c>
      <c r="J2441" t="n">
        <v>0.02614974604629189</v>
      </c>
      <c r="K2441" t="n">
        <v>0.02116359861891118</v>
      </c>
      <c r="L2441" t="n">
        <v>-0.001409761053372742</v>
      </c>
      <c r="M2441" t="n">
        <v>0.05287197268979166</v>
      </c>
      <c r="N2441" t="n">
        <v>0.02261584367783343</v>
      </c>
      <c r="O2441" t="n">
        <v>-0.002580846702275354</v>
      </c>
      <c r="P2441" t="n">
        <v>0.0796781940036993</v>
      </c>
      <c r="Q2441" t="n">
        <v>0.02108675114426007</v>
      </c>
      <c r="R2441" t="n">
        <v>-0.00190675789967133</v>
      </c>
    </row>
    <row r="2442">
      <c r="F2442" t="n">
        <v>0.07062311846656398</v>
      </c>
      <c r="G2442" t="n">
        <v>0.02074659515637824</v>
      </c>
      <c r="H2442" t="n">
        <v>-0.0026898037290433</v>
      </c>
      <c r="J2442" t="n">
        <v>0.02608309226206328</v>
      </c>
      <c r="K2442" t="n">
        <v>0.021172581470617</v>
      </c>
      <c r="L2442" t="n">
        <v>-0.001408211555812081</v>
      </c>
      <c r="M2442" t="n">
        <v>0.05303835753425745</v>
      </c>
      <c r="N2442" t="n">
        <v>0.02262544293236562</v>
      </c>
      <c r="O2442" t="n">
        <v>-0.002582394900657043</v>
      </c>
      <c r="P2442" t="n">
        <v>0.08001395266809735</v>
      </c>
      <c r="Q2442" t="n">
        <v>0.02109570137819227</v>
      </c>
      <c r="R2442" t="n">
        <v>-0.001904281095844818</v>
      </c>
    </row>
    <row r="2443">
      <c r="F2443" t="n">
        <v>0.07073040792160588</v>
      </c>
      <c r="G2443" t="n">
        <v>0.02075539727566393</v>
      </c>
      <c r="H2443" t="n">
        <v>-0.002689481541868663</v>
      </c>
      <c r="J2443" t="n">
        <v>0.02610013845122909</v>
      </c>
      <c r="K2443" t="n">
        <v>0.02118156432232282</v>
      </c>
      <c r="L2443" t="n">
        <v>-0.001408184271798128</v>
      </c>
      <c r="M2443" t="n">
        <v>0.05294087156056518</v>
      </c>
      <c r="N2443" t="n">
        <v>0.0226350421868978</v>
      </c>
      <c r="O2443" t="n">
        <v>-0.002581878834529813</v>
      </c>
      <c r="P2443" t="n">
        <v>0.08008592564863315</v>
      </c>
      <c r="Q2443" t="n">
        <v>0.02110465161212446</v>
      </c>
      <c r="R2443" t="n">
        <v>-0.001905805282814979</v>
      </c>
    </row>
    <row r="2444">
      <c r="F2444" t="n">
        <v>0.07074744689407185</v>
      </c>
      <c r="G2444" t="n">
        <v>0.02076419939494962</v>
      </c>
      <c r="H2444" t="n">
        <v>-0.002689481541868663</v>
      </c>
      <c r="J2444" t="n">
        <v>0.02615523403633759</v>
      </c>
      <c r="K2444" t="n">
        <v>0.02119054717402864</v>
      </c>
      <c r="L2444" t="n">
        <v>-0.001406496138804963</v>
      </c>
      <c r="M2444" t="n">
        <v>0.05310726137939584</v>
      </c>
      <c r="N2444" t="n">
        <v>0.02264464144142999</v>
      </c>
      <c r="O2444" t="n">
        <v>-0.002581417960740919</v>
      </c>
      <c r="P2444" t="n">
        <v>0.07996005096393577</v>
      </c>
      <c r="Q2444" t="n">
        <v>0.02111360184605666</v>
      </c>
      <c r="R2444" t="n">
        <v>-0.001904379127893769</v>
      </c>
    </row>
    <row r="2445">
      <c r="F2445" t="n">
        <v>0.07075320253930635</v>
      </c>
      <c r="G2445" t="n">
        <v>0.02077300151423532</v>
      </c>
      <c r="H2445" t="n">
        <v>-0.002689481541868663</v>
      </c>
      <c r="J2445" t="n">
        <v>0.0260885797716485</v>
      </c>
      <c r="K2445" t="n">
        <v>0.02119953002573446</v>
      </c>
      <c r="L2445" t="n">
        <v>-0.001406355461055533</v>
      </c>
      <c r="M2445" t="n">
        <v>0.05309096576042077</v>
      </c>
      <c r="N2445" t="n">
        <v>0.02265424069596218</v>
      </c>
      <c r="O2445" t="n">
        <v>-0.002581675999321562</v>
      </c>
      <c r="P2445" t="n">
        <v>0.08003203964809519</v>
      </c>
      <c r="Q2445" t="n">
        <v>0.02112255207998886</v>
      </c>
      <c r="R2445" t="n">
        <v>-0.001904569661073149</v>
      </c>
    </row>
    <row r="2446">
      <c r="F2446" t="n">
        <v>0.07061227032239614</v>
      </c>
      <c r="G2446" t="n">
        <v>0.02078180363352101</v>
      </c>
      <c r="H2446" t="n">
        <v>-0.002688675422913162</v>
      </c>
      <c r="J2446" t="n">
        <v>0.02616650994595657</v>
      </c>
      <c r="K2446" t="n">
        <v>0.02120851287744028</v>
      </c>
      <c r="L2446" t="n">
        <v>-0.001406214783306103</v>
      </c>
      <c r="M2446" t="n">
        <v>0.05317616476075715</v>
      </c>
      <c r="N2446" t="n">
        <v>0.02266383995049437</v>
      </c>
      <c r="O2446" t="n">
        <v>-0.002582708153644129</v>
      </c>
      <c r="P2446" t="n">
        <v>0.07960937662435769</v>
      </c>
      <c r="Q2446" t="n">
        <v>0.02113150231392106</v>
      </c>
      <c r="R2446" t="n">
        <v>-0.001905141260611286</v>
      </c>
    </row>
    <row r="2447">
      <c r="F2447" t="n">
        <v>0.07060673140799995</v>
      </c>
      <c r="G2447" t="n">
        <v>0.0207906057528067</v>
      </c>
      <c r="H2447" t="n">
        <v>-0.002687869303957662</v>
      </c>
      <c r="J2447" t="n">
        <v>0.02606941561954396</v>
      </c>
      <c r="K2447" t="n">
        <v>0.0212174957291461</v>
      </c>
      <c r="L2447" t="n">
        <v>-0.001406355461055533</v>
      </c>
      <c r="M2447" t="n">
        <v>0.05315986690964614</v>
      </c>
      <c r="N2447" t="n">
        <v>0.02267343920502655</v>
      </c>
      <c r="O2447" t="n">
        <v>-0.002579869729257069</v>
      </c>
      <c r="P2447" t="n">
        <v>0.07964839760464187</v>
      </c>
      <c r="Q2447" t="n">
        <v>0.02114045254785326</v>
      </c>
      <c r="R2447" t="n">
        <v>-0.001904950727431906</v>
      </c>
    </row>
    <row r="2448">
      <c r="F2448" t="n">
        <v>0.07078174536546991</v>
      </c>
      <c r="G2448" t="n">
        <v>0.0207994078720924</v>
      </c>
      <c r="H2448" t="n">
        <v>-0.002688085548895221</v>
      </c>
      <c r="J2448" t="n">
        <v>0.02609408073241982</v>
      </c>
      <c r="K2448" t="n">
        <v>0.02122647858085192</v>
      </c>
      <c r="L2448" t="n">
        <v>-0.001405078946161105</v>
      </c>
      <c r="M2448" t="n">
        <v>0.05304206621037127</v>
      </c>
      <c r="N2448" t="n">
        <v>0.02268303845955874</v>
      </c>
      <c r="O2448" t="n">
        <v>-0.002582246474703266</v>
      </c>
      <c r="P2448" t="n">
        <v>0.07975338436483392</v>
      </c>
      <c r="Q2448" t="n">
        <v>0.02114940278178546</v>
      </c>
      <c r="R2448" t="n">
        <v>-0.001906383301483919</v>
      </c>
    </row>
    <row r="2449">
      <c r="F2449" t="n">
        <v>0.07075363985074354</v>
      </c>
      <c r="G2449" t="n">
        <v>0.02080820999137809</v>
      </c>
      <c r="H2449" t="n">
        <v>-0.002687279606795812</v>
      </c>
      <c r="J2449" t="n">
        <v>0.02609591739767655</v>
      </c>
      <c r="K2449" t="n">
        <v>0.02123546143255774</v>
      </c>
      <c r="L2449" t="n">
        <v>-0.001404797958470642</v>
      </c>
      <c r="M2449" t="n">
        <v>0.05292425940095241</v>
      </c>
      <c r="N2449" t="n">
        <v>0.02269263771409093</v>
      </c>
      <c r="O2449" t="n">
        <v>-0.002582246474703266</v>
      </c>
      <c r="P2449" t="n">
        <v>0.08005625752911116</v>
      </c>
      <c r="Q2449" t="n">
        <v>0.02115835301571766</v>
      </c>
      <c r="R2449" t="n">
        <v>-0.001906002215366681</v>
      </c>
    </row>
    <row r="2450">
      <c r="F2450" t="n">
        <v>0.07071424357865719</v>
      </c>
      <c r="G2450" t="n">
        <v>0.02081701211066378</v>
      </c>
      <c r="H2450" t="n">
        <v>-0.002685667722596994</v>
      </c>
      <c r="J2450" t="n">
        <v>0.02618147147953186</v>
      </c>
      <c r="K2450" t="n">
        <v>0.02124444428426356</v>
      </c>
      <c r="L2450" t="n">
        <v>-0.001404797958470642</v>
      </c>
      <c r="M2450" t="n">
        <v>0.05307035877681196</v>
      </c>
      <c r="N2450" t="n">
        <v>0.02270223696862312</v>
      </c>
      <c r="O2450" t="n">
        <v>-0.002582762562736583</v>
      </c>
      <c r="P2450" t="n">
        <v>0.08002935045610765</v>
      </c>
      <c r="Q2450" t="n">
        <v>0.02116730324964985</v>
      </c>
      <c r="R2450" t="n">
        <v>-0.0019061927584253</v>
      </c>
    </row>
    <row r="2451">
      <c r="F2451" t="n">
        <v>0.07067484127626936</v>
      </c>
      <c r="G2451" t="n">
        <v>0.02082581422994947</v>
      </c>
      <c r="H2451" t="n">
        <v>-0.002686742312062873</v>
      </c>
      <c r="J2451" t="n">
        <v>0.02614525959823298</v>
      </c>
      <c r="K2451" t="n">
        <v>0.02125342713596938</v>
      </c>
      <c r="L2451" t="n">
        <v>-0.001404797958470642</v>
      </c>
      <c r="M2451" t="n">
        <v>0.05301344898085272</v>
      </c>
      <c r="N2451" t="n">
        <v>0.0227118362231553</v>
      </c>
      <c r="O2451" t="n">
        <v>-0.002582558117308692</v>
      </c>
      <c r="P2451" t="n">
        <v>0.08000244952283525</v>
      </c>
      <c r="Q2451" t="n">
        <v>0.02117625348358205</v>
      </c>
      <c r="R2451" t="n">
        <v>-0.001905240043132205</v>
      </c>
    </row>
    <row r="2452">
      <c r="F2452" t="n">
        <v>0.07079345115581497</v>
      </c>
      <c r="G2452" t="n">
        <v>0.02083461634923517</v>
      </c>
      <c r="H2452" t="n">
        <v>-0.002684542113459048</v>
      </c>
      <c r="J2452" t="n">
        <v>0.02607099287702687</v>
      </c>
      <c r="K2452" t="n">
        <v>0.02126240998767519</v>
      </c>
      <c r="L2452" t="n">
        <v>-0.001403818656862275</v>
      </c>
      <c r="M2452" t="n">
        <v>0.0531798546609567</v>
      </c>
      <c r="N2452" t="n">
        <v>0.02272143547768749</v>
      </c>
      <c r="O2452" t="n">
        <v>-0.002579461524841895</v>
      </c>
      <c r="P2452" t="n">
        <v>0.0798766115484727</v>
      </c>
      <c r="Q2452" t="n">
        <v>0.02118520371751425</v>
      </c>
      <c r="R2452" t="n">
        <v>-0.001905530093232984</v>
      </c>
    </row>
    <row r="2453">
      <c r="F2453" t="n">
        <v>0.07064116897224974</v>
      </c>
      <c r="G2453" t="n">
        <v>0.02084341846852086</v>
      </c>
      <c r="H2453" t="n">
        <v>-0.002684810701964647</v>
      </c>
      <c r="J2453" t="n">
        <v>0.02618700122505364</v>
      </c>
      <c r="K2453" t="n">
        <v>0.02127139283938102</v>
      </c>
      <c r="L2453" t="n">
        <v>-0.001403958968572106</v>
      </c>
      <c r="M2453" t="n">
        <v>0.0529808268367522</v>
      </c>
      <c r="N2453" t="n">
        <v>0.02273103473221968</v>
      </c>
      <c r="O2453" t="n">
        <v>-0.00258075177170306</v>
      </c>
      <c r="P2453" t="n">
        <v>0.07988270278360737</v>
      </c>
      <c r="Q2453" t="n">
        <v>0.02119415395144645</v>
      </c>
      <c r="R2453" t="n">
        <v>-0.001907245070316894</v>
      </c>
    </row>
    <row r="2454">
      <c r="F2454" t="n">
        <v>0.07064690357966544</v>
      </c>
      <c r="G2454" t="n">
        <v>0.02085222058780655</v>
      </c>
      <c r="H2454" t="n">
        <v>-0.002688302352537429</v>
      </c>
      <c r="J2454" t="n">
        <v>0.02612034607551551</v>
      </c>
      <c r="K2454" t="n">
        <v>0.02128037569108683</v>
      </c>
      <c r="L2454" t="n">
        <v>-0.001403958968572106</v>
      </c>
      <c r="M2454" t="n">
        <v>0.05296451259888066</v>
      </c>
      <c r="N2454" t="n">
        <v>0.02274063398675187</v>
      </c>
      <c r="O2454" t="n">
        <v>-0.002579203475469662</v>
      </c>
      <c r="P2454" t="n">
        <v>0.08011967740352588</v>
      </c>
      <c r="Q2454" t="n">
        <v>0.02120310418537865</v>
      </c>
      <c r="R2454" t="n">
        <v>-0.001905530093232984</v>
      </c>
    </row>
    <row r="2455">
      <c r="F2455" t="n">
        <v>0.0706526367832082</v>
      </c>
      <c r="G2455" t="n">
        <v>0.02086102270709225</v>
      </c>
      <c r="H2455" t="n">
        <v>-0.002688302352537429</v>
      </c>
      <c r="J2455" t="n">
        <v>0.02616024955598581</v>
      </c>
      <c r="K2455" t="n">
        <v>0.02128935854279266</v>
      </c>
      <c r="L2455" t="n">
        <v>-0.001402696163183625</v>
      </c>
      <c r="M2455" t="n">
        <v>0.05302940801463898</v>
      </c>
      <c r="N2455" t="n">
        <v>0.02275023324128405</v>
      </c>
      <c r="O2455" t="n">
        <v>-0.002583074216053158</v>
      </c>
      <c r="P2455" t="n">
        <v>0.08015877062038945</v>
      </c>
      <c r="Q2455" t="n">
        <v>0.02121205441931085</v>
      </c>
      <c r="R2455" t="n">
        <v>-0.001905148987214338</v>
      </c>
    </row>
    <row r="2456">
      <c r="F2456" t="n">
        <v>0.07065836859070695</v>
      </c>
      <c r="G2456" t="n">
        <v>0.02086982482637794</v>
      </c>
      <c r="H2456" t="n">
        <v>-0.002687982666989636</v>
      </c>
      <c r="J2456" t="n">
        <v>0.02612403999877734</v>
      </c>
      <c r="K2456" t="n">
        <v>0.02129834139449848</v>
      </c>
      <c r="L2456" t="n">
        <v>-0.001401874035920838</v>
      </c>
      <c r="M2456" t="n">
        <v>0.05317551786852903</v>
      </c>
      <c r="N2456" t="n">
        <v>0.02275983249581624</v>
      </c>
      <c r="O2456" t="n">
        <v>-0.002580030370032799</v>
      </c>
      <c r="P2456" t="n">
        <v>0.07996698795854645</v>
      </c>
      <c r="Q2456" t="n">
        <v>0.02122100465324305</v>
      </c>
      <c r="R2456" t="n">
        <v>-0.001905249192184836</v>
      </c>
    </row>
    <row r="2457">
      <c r="F2457" t="n">
        <v>0.0706866787750248</v>
      </c>
      <c r="G2457" t="n">
        <v>0.02087862694566363</v>
      </c>
      <c r="H2457" t="n">
        <v>-0.002683954720935207</v>
      </c>
      <c r="J2457" t="n">
        <v>0.02613350110767193</v>
      </c>
      <c r="K2457" t="n">
        <v>0.0213073242462043</v>
      </c>
      <c r="L2457" t="n">
        <v>-0.001401733904569786</v>
      </c>
      <c r="M2457" t="n">
        <v>0.05299677218258758</v>
      </c>
      <c r="N2457" t="n">
        <v>0.02276943175034843</v>
      </c>
      <c r="O2457" t="n">
        <v>-0.002581320643272463</v>
      </c>
      <c r="P2457" t="n">
        <v>0.07987415775870843</v>
      </c>
      <c r="Q2457" t="n">
        <v>0.02122995488717525</v>
      </c>
      <c r="R2457" t="n">
        <v>-0.001905630318248486</v>
      </c>
    </row>
    <row r="2458">
      <c r="F2458" t="n">
        <v>0.07070369941601107</v>
      </c>
      <c r="G2458" t="n">
        <v>0.02088742906494933</v>
      </c>
      <c r="H2458" t="n">
        <v>-0.002686102958830902</v>
      </c>
      <c r="J2458" t="n">
        <v>0.02619624822914651</v>
      </c>
      <c r="K2458" t="n">
        <v>0.02131630709791011</v>
      </c>
      <c r="L2458" t="n">
        <v>-0.001402434561325044</v>
      </c>
      <c r="M2458" t="n">
        <v>0.05302105937702745</v>
      </c>
      <c r="N2458" t="n">
        <v>0.02277903100488061</v>
      </c>
      <c r="O2458" t="n">
        <v>-0.002580288424680732</v>
      </c>
      <c r="P2458" t="n">
        <v>0.08004520918851432</v>
      </c>
      <c r="Q2458" t="n">
        <v>0.02123890512110744</v>
      </c>
      <c r="R2458" t="n">
        <v>-0.001905439755216661</v>
      </c>
    </row>
    <row r="2459">
      <c r="F2459" t="n">
        <v>0.07074330188779338</v>
      </c>
      <c r="G2459" t="n">
        <v>0.02089623118423502</v>
      </c>
      <c r="H2459" t="n">
        <v>-0.00268717707777875</v>
      </c>
      <c r="J2459" t="n">
        <v>0.02608391931720483</v>
      </c>
      <c r="K2459" t="n">
        <v>0.02132528994961594</v>
      </c>
      <c r="L2459" t="n">
        <v>-0.001400893116463476</v>
      </c>
      <c r="M2459" t="n">
        <v>0.05324839140335511</v>
      </c>
      <c r="N2459" t="n">
        <v>0.0227886302594128</v>
      </c>
      <c r="O2459" t="n">
        <v>-0.002580856503102289</v>
      </c>
      <c r="P2459" t="n">
        <v>0.07991940614031912</v>
      </c>
      <c r="Q2459" t="n">
        <v>0.02124785535503964</v>
      </c>
      <c r="R2459" t="n">
        <v>-0.001905820881280311</v>
      </c>
    </row>
    <row r="2460">
      <c r="F2460" t="n">
        <v>0.07068128201684185</v>
      </c>
      <c r="G2460" t="n">
        <v>0.02090503330352071</v>
      </c>
      <c r="H2460" t="n">
        <v>-0.002687395326957611</v>
      </c>
      <c r="J2460" t="n">
        <v>0.02615428360957586</v>
      </c>
      <c r="K2460" t="n">
        <v>0.02133427280132175</v>
      </c>
      <c r="L2460" t="n">
        <v>-0.001399807672700912</v>
      </c>
      <c r="M2460" t="n">
        <v>0.05306963222334052</v>
      </c>
      <c r="N2460" t="n">
        <v>0.02279822951394499</v>
      </c>
      <c r="O2460" t="n">
        <v>-0.002581630682635266</v>
      </c>
      <c r="P2460" t="n">
        <v>0.07982659163538258</v>
      </c>
      <c r="Q2460" t="n">
        <v>0.02125680558897184</v>
      </c>
      <c r="R2460" t="n">
        <v>-0.001904778398936382</v>
      </c>
    </row>
    <row r="2461">
      <c r="F2461" t="n">
        <v>0.07073217565938819</v>
      </c>
      <c r="G2461" t="n">
        <v>0.0209138354228064</v>
      </c>
      <c r="H2461" t="n">
        <v>-0.00268605297164944</v>
      </c>
      <c r="J2461" t="n">
        <v>0.02618658996316059</v>
      </c>
      <c r="K2461" t="n">
        <v>0.02134325565302757</v>
      </c>
      <c r="L2461" t="n">
        <v>-0.001400507436584486</v>
      </c>
      <c r="M2461" t="n">
        <v>0.05301269655221191</v>
      </c>
      <c r="N2461" t="n">
        <v>0.02280782876847718</v>
      </c>
      <c r="O2461" t="n">
        <v>-0.002580856503102289</v>
      </c>
      <c r="P2461" t="n">
        <v>0.07996468696214387</v>
      </c>
      <c r="Q2461" t="n">
        <v>0.02126575582290404</v>
      </c>
      <c r="R2461" t="n">
        <v>-0.001907065276453864</v>
      </c>
    </row>
    <row r="2462">
      <c r="F2462" t="n">
        <v>0.07073790154561529</v>
      </c>
      <c r="G2462" t="n">
        <v>0.0209226375420921</v>
      </c>
      <c r="H2462" t="n">
        <v>-0.002685516029526172</v>
      </c>
      <c r="J2462" t="n">
        <v>0.02618083560166425</v>
      </c>
      <c r="K2462" t="n">
        <v>0.02135223850473339</v>
      </c>
      <c r="L2462" t="n">
        <v>-0.001399807672700912</v>
      </c>
      <c r="M2462" t="n">
        <v>0.05311820301251044</v>
      </c>
      <c r="N2462" t="n">
        <v>0.02281742802300937</v>
      </c>
      <c r="O2462" t="n">
        <v>-0.002580082323569312</v>
      </c>
      <c r="P2462" t="n">
        <v>0.08010279474101123</v>
      </c>
      <c r="Q2462" t="n">
        <v>0.02127470605683624</v>
      </c>
      <c r="R2462" t="n">
        <v>-0.001906302983948036</v>
      </c>
    </row>
    <row r="2463">
      <c r="F2463" t="n">
        <v>0.07073233277044877</v>
      </c>
      <c r="G2463" t="n">
        <v>0.02093143966137779</v>
      </c>
      <c r="H2463" t="n">
        <v>-0.002686321442711074</v>
      </c>
      <c r="J2463" t="n">
        <v>0.02620553420840249</v>
      </c>
      <c r="K2463" t="n">
        <v>0.02136122135643921</v>
      </c>
      <c r="L2463" t="n">
        <v>-0.001399387814370768</v>
      </c>
      <c r="M2463" t="n">
        <v>0.05312218150920883</v>
      </c>
      <c r="N2463" t="n">
        <v>0.02282702727754155</v>
      </c>
      <c r="O2463" t="n">
        <v>-0.002581372622790941</v>
      </c>
      <c r="P2463" t="n">
        <v>0.08020792719232162</v>
      </c>
      <c r="Q2463" t="n">
        <v>0.02128365629076844</v>
      </c>
      <c r="R2463" t="n">
        <v>-0.001905921837695123</v>
      </c>
    </row>
    <row r="2464">
      <c r="F2464" t="n">
        <v>0.07072676151657999</v>
      </c>
      <c r="G2464" t="n">
        <v>0.02094024178066348</v>
      </c>
      <c r="H2464" t="n">
        <v>-0.002684661631858122</v>
      </c>
      <c r="J2464" t="n">
        <v>0.02619216988142606</v>
      </c>
      <c r="K2464" t="n">
        <v>0.02137020420814503</v>
      </c>
      <c r="L2464" t="n">
        <v>-0.001398039498416032</v>
      </c>
      <c r="M2464" t="n">
        <v>0.05316677174407397</v>
      </c>
      <c r="N2464" t="n">
        <v>0.02283662653207374</v>
      </c>
      <c r="O2464" t="n">
        <v>-0.002580133489872558</v>
      </c>
      <c r="P2464" t="n">
        <v>0.08014812880109834</v>
      </c>
      <c r="Q2464" t="n">
        <v>0.02129260652470064</v>
      </c>
      <c r="R2464" t="n">
        <v>-0.001907357601873283</v>
      </c>
    </row>
    <row r="2465">
      <c r="F2465" t="n">
        <v>0.07082283797039629</v>
      </c>
      <c r="G2465" t="n">
        <v>0.02094904389994918</v>
      </c>
      <c r="H2465" t="n">
        <v>-0.002684393219377433</v>
      </c>
      <c r="J2465" t="n">
        <v>0.02609505995859934</v>
      </c>
      <c r="K2465" t="n">
        <v>0.02137918705985085</v>
      </c>
      <c r="L2465" t="n">
        <v>-0.001397061066453533</v>
      </c>
      <c r="M2465" t="n">
        <v>0.05302859996706133</v>
      </c>
      <c r="N2465" t="n">
        <v>0.02284622578660593</v>
      </c>
      <c r="O2465" t="n">
        <v>-0.002580649619796517</v>
      </c>
      <c r="P2465" t="n">
        <v>0.07972545607981901</v>
      </c>
      <c r="Q2465" t="n">
        <v>0.02130155675863283</v>
      </c>
      <c r="R2465" t="n">
        <v>-0.001907548185166836</v>
      </c>
    </row>
    <row r="2466">
      <c r="F2466" t="n">
        <v>0.07081726693283411</v>
      </c>
      <c r="G2466" t="n">
        <v>0.02095784601923487</v>
      </c>
      <c r="H2466" t="n">
        <v>-0.002682782744493295</v>
      </c>
      <c r="J2466" t="n">
        <v>0.02609692227053062</v>
      </c>
      <c r="K2466" t="n">
        <v>0.02138816991155667</v>
      </c>
      <c r="L2466" t="n">
        <v>-0.001397899722421389</v>
      </c>
      <c r="M2466" t="n">
        <v>0.05325595305500733</v>
      </c>
      <c r="N2466" t="n">
        <v>0.02285582504113812</v>
      </c>
      <c r="O2466" t="n">
        <v>-0.002580649619796517</v>
      </c>
      <c r="P2466" t="n">
        <v>0.08002854736437082</v>
      </c>
      <c r="Q2466" t="n">
        <v>0.02131050699256503</v>
      </c>
      <c r="R2466" t="n">
        <v>-0.001906595268699073</v>
      </c>
    </row>
    <row r="2467">
      <c r="F2467" t="n">
        <v>0.07083428465674327</v>
      </c>
      <c r="G2467" t="n">
        <v>0.02096664813852056</v>
      </c>
      <c r="H2467" t="n">
        <v>-0.002683051156973984</v>
      </c>
      <c r="J2467" t="n">
        <v>0.02615208197593544</v>
      </c>
      <c r="K2467" t="n">
        <v>0.02139715276326249</v>
      </c>
      <c r="L2467" t="n">
        <v>-0.001399157706373173</v>
      </c>
      <c r="M2467" t="n">
        <v>0.05325992869832477</v>
      </c>
      <c r="N2467" t="n">
        <v>0.0228654242956703</v>
      </c>
      <c r="O2467" t="n">
        <v>-0.002582198009568395</v>
      </c>
      <c r="P2467" t="n">
        <v>0.07990278378542048</v>
      </c>
      <c r="Q2467" t="n">
        <v>0.02131945722649723</v>
      </c>
      <c r="R2467" t="n">
        <v>-0.001906785851992626</v>
      </c>
    </row>
    <row r="2468">
      <c r="F2468" t="n">
        <v>0.0708061175003336</v>
      </c>
      <c r="G2468" t="n">
        <v>0.02097545025780626</v>
      </c>
      <c r="H2468" t="n">
        <v>-0.002684345014017986</v>
      </c>
      <c r="J2468" t="n">
        <v>0.02615394878969762</v>
      </c>
      <c r="K2468" t="n">
        <v>0.02140613561496831</v>
      </c>
      <c r="L2468" t="n">
        <v>-0.001397266535689413</v>
      </c>
      <c r="M2468" t="n">
        <v>0.0530811300155257</v>
      </c>
      <c r="N2468" t="n">
        <v>0.02287502355020249</v>
      </c>
      <c r="O2468" t="n">
        <v>-0.002579667734616274</v>
      </c>
      <c r="P2468" t="n">
        <v>0.07974403197305052</v>
      </c>
      <c r="Q2468" t="n">
        <v>0.02132840746042943</v>
      </c>
      <c r="R2468" t="n">
        <v>-0.001905172960314637</v>
      </c>
    </row>
    <row r="2469">
      <c r="F2469" t="n">
        <v>0.07084572612949462</v>
      </c>
      <c r="G2469" t="n">
        <v>0.02098425237709195</v>
      </c>
      <c r="H2469" t="n">
        <v>-0.002685150076003596</v>
      </c>
      <c r="J2469" t="n">
        <v>0.02621672968075209</v>
      </c>
      <c r="K2469" t="n">
        <v>0.02141511846667413</v>
      </c>
      <c r="L2469" t="n">
        <v>-0.00139573092455018</v>
      </c>
      <c r="M2469" t="n">
        <v>0.05314602499830628</v>
      </c>
      <c r="N2469" t="n">
        <v>0.02288462280473468</v>
      </c>
      <c r="O2469" t="n">
        <v>-0.002579667734616274</v>
      </c>
      <c r="P2469" t="n">
        <v>0.07978323070895454</v>
      </c>
      <c r="Q2469" t="n">
        <v>0.02133735769436163</v>
      </c>
      <c r="R2469" t="n">
        <v>-0.001905172960314637</v>
      </c>
    </row>
    <row r="2470">
      <c r="F2470" t="n">
        <v>0.0708966342243883</v>
      </c>
      <c r="G2470" t="n">
        <v>0.02099305449637764</v>
      </c>
      <c r="H2470" t="n">
        <v>-0.002683539952032377</v>
      </c>
      <c r="J2470" t="n">
        <v>0.02610438751898084</v>
      </c>
      <c r="K2470" t="n">
        <v>0.02142410131837995</v>
      </c>
      <c r="L2470" t="n">
        <v>-0.001397126934676755</v>
      </c>
      <c r="M2470" t="n">
        <v>0.05302814089386626</v>
      </c>
      <c r="N2470" t="n">
        <v>0.02289422205926686</v>
      </c>
      <c r="O2470" t="n">
        <v>-0.002580958084623585</v>
      </c>
      <c r="P2470" t="n">
        <v>0.08011936761463895</v>
      </c>
      <c r="Q2470" t="n">
        <v>0.02134630792829383</v>
      </c>
      <c r="R2470" t="n">
        <v>-0.001905172960314637</v>
      </c>
    </row>
    <row r="2471">
      <c r="F2471" t="n">
        <v>0.07087975824128978</v>
      </c>
      <c r="G2471" t="n">
        <v>0.02100185661566333</v>
      </c>
      <c r="H2471" t="n">
        <v>-0.002682956062494111</v>
      </c>
      <c r="J2471" t="n">
        <v>0.02622047435041756</v>
      </c>
      <c r="K2471" t="n">
        <v>0.02143308417008577</v>
      </c>
      <c r="L2471" t="n">
        <v>-0.001395451722524865</v>
      </c>
      <c r="M2471" t="n">
        <v>0.05311334375636018</v>
      </c>
      <c r="N2471" t="n">
        <v>0.02290382131379905</v>
      </c>
      <c r="O2471" t="n">
        <v>-0.002583280714636744</v>
      </c>
      <c r="P2471" t="n">
        <v>0.07979566936064741</v>
      </c>
      <c r="Q2471" t="n">
        <v>0.02135525816222603</v>
      </c>
      <c r="R2471" t="n">
        <v>-0.001907182087749466</v>
      </c>
    </row>
    <row r="2472">
      <c r="F2472" t="n">
        <v>0.07079508790240417</v>
      </c>
      <c r="G2472" t="n">
        <v>0.02101065873494903</v>
      </c>
      <c r="H2472" t="n">
        <v>-0.002684297540525358</v>
      </c>
      <c r="J2472" t="n">
        <v>0.02619189063435934</v>
      </c>
      <c r="K2472" t="n">
        <v>0.02144206702179159</v>
      </c>
      <c r="L2472" t="n">
        <v>-0.001393999530137636</v>
      </c>
      <c r="M2472" t="n">
        <v>0.05330009698507898</v>
      </c>
      <c r="N2472" t="n">
        <v>0.02291342056833124</v>
      </c>
      <c r="O2472" t="n">
        <v>-0.002579975408522551</v>
      </c>
      <c r="P2472" t="n">
        <v>0.08013183408122876</v>
      </c>
      <c r="Q2472" t="n">
        <v>0.02136420839615822</v>
      </c>
      <c r="R2472" t="n">
        <v>-0.001905276049284796</v>
      </c>
    </row>
    <row r="2473">
      <c r="F2473" t="n">
        <v>0.07090249079756226</v>
      </c>
      <c r="G2473" t="n">
        <v>0.02101946085423472</v>
      </c>
      <c r="H2473" t="n">
        <v>-0.002683224358100361</v>
      </c>
      <c r="J2473" t="n">
        <v>0.02614807742982371</v>
      </c>
      <c r="K2473" t="n">
        <v>0.02145104987349741</v>
      </c>
      <c r="L2473" t="n">
        <v>-0.001395533236362032</v>
      </c>
      <c r="M2473" t="n">
        <v>0.05308065411460153</v>
      </c>
      <c r="N2473" t="n">
        <v>0.02292301982286343</v>
      </c>
      <c r="O2473" t="n">
        <v>-0.002579459258595868</v>
      </c>
      <c r="P2473" t="n">
        <v>0.08013807887134305</v>
      </c>
      <c r="Q2473" t="n">
        <v>0.02137315863009042</v>
      </c>
      <c r="R2473" t="n">
        <v>-0.001905085445438329</v>
      </c>
    </row>
    <row r="2474">
      <c r="F2474" t="n">
        <v>0.07091950584777243</v>
      </c>
      <c r="G2474" t="n">
        <v>0.02102826297352041</v>
      </c>
      <c r="H2474" t="n">
        <v>-0.002684565836131607</v>
      </c>
      <c r="J2474" t="n">
        <v>0.02616518356757319</v>
      </c>
      <c r="K2474" t="n">
        <v>0.02146003272520323</v>
      </c>
      <c r="L2474" t="n">
        <v>-0.001393999530137636</v>
      </c>
      <c r="M2474" t="n">
        <v>0.05330803205816698</v>
      </c>
      <c r="N2474" t="n">
        <v>0.02293261907739561</v>
      </c>
      <c r="O2474" t="n">
        <v>-0.002583072308082645</v>
      </c>
      <c r="P2474" t="n">
        <v>0.0800123528421901</v>
      </c>
      <c r="Q2474" t="n">
        <v>0.02138210886402262</v>
      </c>
      <c r="R2474" t="n">
        <v>-0.001906991483903</v>
      </c>
    </row>
    <row r="2475">
      <c r="F2475" t="n">
        <v>0.07090262025226908</v>
      </c>
      <c r="G2475" t="n">
        <v>0.02103706509280611</v>
      </c>
      <c r="H2475" t="n">
        <v>-0.002682956062494111</v>
      </c>
      <c r="J2475" t="n">
        <v>0.0261822920910824</v>
      </c>
      <c r="K2475" t="n">
        <v>0.02146901557690905</v>
      </c>
      <c r="L2475" t="n">
        <v>-0.00139270405884597</v>
      </c>
      <c r="M2475" t="n">
        <v>0.05302764518997086</v>
      </c>
      <c r="N2475" t="n">
        <v>0.0229422183319278</v>
      </c>
      <c r="O2475" t="n">
        <v>-0.002580749633412574</v>
      </c>
      <c r="P2475" t="n">
        <v>0.08028257269429356</v>
      </c>
      <c r="Q2475" t="n">
        <v>0.02139105909795482</v>
      </c>
      <c r="R2475" t="n">
        <v>-0.00190565725697773</v>
      </c>
    </row>
    <row r="2476">
      <c r="F2476" t="n">
        <v>0.07090833263303703</v>
      </c>
      <c r="G2476" t="n">
        <v>0.0210458672120918</v>
      </c>
      <c r="H2476" t="n">
        <v>-0.002683714335602404</v>
      </c>
      <c r="J2476" t="n">
        <v>0.02622224911939385</v>
      </c>
      <c r="K2476" t="n">
        <v>0.02147799842861487</v>
      </c>
      <c r="L2476" t="n">
        <v>-0.001393957367168099</v>
      </c>
      <c r="M2476" t="n">
        <v>0.05315347162446774</v>
      </c>
      <c r="N2476" t="n">
        <v>0.02295181758645999</v>
      </c>
      <c r="O2476" t="n">
        <v>-0.00258208888108659</v>
      </c>
      <c r="P2476" t="n">
        <v>0.08015685966349168</v>
      </c>
      <c r="Q2476" t="n">
        <v>0.02140000933188702</v>
      </c>
      <c r="R2476" t="n">
        <v>-0.001905379872591136</v>
      </c>
    </row>
    <row r="2477">
      <c r="F2477" t="n">
        <v>0.07083493453279439</v>
      </c>
      <c r="G2477" t="n">
        <v>0.02105466933137749</v>
      </c>
      <c r="H2477" t="n">
        <v>-0.002684250810232209</v>
      </c>
      <c r="J2477" t="n">
        <v>0.0262241318778027</v>
      </c>
      <c r="K2477" t="n">
        <v>0.02148698128032069</v>
      </c>
      <c r="L2477" t="n">
        <v>-0.00139270405884597</v>
      </c>
      <c r="M2477" t="n">
        <v>0.05311680805893423</v>
      </c>
      <c r="N2477" t="n">
        <v>0.02296141684099217</v>
      </c>
      <c r="O2477" t="n">
        <v>-0.002582346960934775</v>
      </c>
      <c r="P2477" t="n">
        <v>0.08022912848678421</v>
      </c>
      <c r="Q2477" t="n">
        <v>0.02140895956581922</v>
      </c>
      <c r="R2477" t="n">
        <v>-0.001905189258358183</v>
      </c>
    </row>
    <row r="2478">
      <c r="F2478" t="n">
        <v>0.07081803667758119</v>
      </c>
      <c r="G2478" t="n">
        <v>0.02106347145066318</v>
      </c>
      <c r="H2478" t="n">
        <v>-0.002681300199768279</v>
      </c>
      <c r="J2478" t="n">
        <v>0.02620316904444954</v>
      </c>
      <c r="K2478" t="n">
        <v>0.02149596413202651</v>
      </c>
      <c r="L2478" t="n">
        <v>-0.00139270405884597</v>
      </c>
      <c r="M2478" t="n">
        <v>0.05318170198836397</v>
      </c>
      <c r="N2478" t="n">
        <v>0.02297101609552436</v>
      </c>
      <c r="O2478" t="n">
        <v>-0.002579508082604745</v>
      </c>
      <c r="P2478" t="n">
        <v>0.08000443332044688</v>
      </c>
      <c r="Q2478" t="n">
        <v>0.02141790979975142</v>
      </c>
      <c r="R2478" t="n">
        <v>-0.001905951715289993</v>
      </c>
    </row>
    <row r="2479">
      <c r="F2479" t="n">
        <v>0.07093676487020245</v>
      </c>
      <c r="G2479" t="n">
        <v>0.02107227356994888</v>
      </c>
      <c r="H2479" t="n">
        <v>-0.002682641386342793</v>
      </c>
      <c r="J2479" t="n">
        <v>0.02612127924876781</v>
      </c>
      <c r="K2479" t="n">
        <v>0.02150494698373233</v>
      </c>
      <c r="L2479" t="n">
        <v>-0.001392425545885497</v>
      </c>
      <c r="M2479" t="n">
        <v>0.05332784687625233</v>
      </c>
      <c r="N2479" t="n">
        <v>0.02298061535005655</v>
      </c>
      <c r="O2479" t="n">
        <v>-0.002581830801238406</v>
      </c>
      <c r="P2479" t="n">
        <v>0.08007671711163405</v>
      </c>
      <c r="Q2479" t="n">
        <v>0.02142686003368361</v>
      </c>
      <c r="R2479" t="n">
        <v>-0.001906904786454754</v>
      </c>
    </row>
    <row r="2480">
      <c r="F2480" t="n">
        <v>0.07095377596843737</v>
      </c>
      <c r="G2480" t="n">
        <v>0.02108107568923457</v>
      </c>
      <c r="H2480" t="n">
        <v>-0.002682327580624128</v>
      </c>
      <c r="J2480" t="n">
        <v>0.02622979007598152</v>
      </c>
      <c r="K2480" t="n">
        <v>0.02151392983543815</v>
      </c>
      <c r="L2480" t="n">
        <v>-0.001391425802231147</v>
      </c>
      <c r="M2480" t="n">
        <v>0.05327086731972677</v>
      </c>
      <c r="N2480" t="n">
        <v>0.02299021460458874</v>
      </c>
      <c r="O2480" t="n">
        <v>-0.002583427412164797</v>
      </c>
      <c r="P2480" t="n">
        <v>0.07991802242704921</v>
      </c>
      <c r="Q2480" t="n">
        <v>0.02143581026761581</v>
      </c>
      <c r="R2480" t="n">
        <v>-0.001908153179268932</v>
      </c>
    </row>
    <row r="2481">
      <c r="F2481" t="n">
        <v>0.07093687619693451</v>
      </c>
      <c r="G2481" t="n">
        <v>0.02108987780852026</v>
      </c>
      <c r="H2481" t="n">
        <v>-0.002683132117990842</v>
      </c>
      <c r="J2481" t="n">
        <v>0.02612505108008432</v>
      </c>
      <c r="K2481" t="n">
        <v>0.02152291268714397</v>
      </c>
      <c r="L2481" t="n">
        <v>-0.001391843063067482</v>
      </c>
      <c r="M2481" t="n">
        <v>0.05319357082295129</v>
      </c>
      <c r="N2481" t="n">
        <v>0.02299981385912092</v>
      </c>
      <c r="O2481" t="n">
        <v>-0.002580330396286079</v>
      </c>
      <c r="P2481" t="n">
        <v>0.08005632056672968</v>
      </c>
      <c r="Q2481" t="n">
        <v>0.02144476050154801</v>
      </c>
      <c r="R2481" t="n">
        <v>-0.001906818806416297</v>
      </c>
    </row>
    <row r="2482">
      <c r="F2482" t="n">
        <v>0.07085214791352677</v>
      </c>
      <c r="G2482" t="n">
        <v>0.02109867992780596</v>
      </c>
      <c r="H2482" t="n">
        <v>-0.002682595759746366</v>
      </c>
      <c r="J2482" t="n">
        <v>0.02620310451671753</v>
      </c>
      <c r="K2482" t="n">
        <v>0.02153189553884979</v>
      </c>
      <c r="L2482" t="n">
        <v>-0.001392121236958372</v>
      </c>
      <c r="M2482" t="n">
        <v>0.05313658351839226</v>
      </c>
      <c r="N2482" t="n">
        <v>0.02300941311365311</v>
      </c>
      <c r="O2482" t="n">
        <v>-0.002581104650255758</v>
      </c>
      <c r="P2482" t="n">
        <v>0.08019463160487283</v>
      </c>
      <c r="Q2482" t="n">
        <v>0.02145371073548021</v>
      </c>
      <c r="R2482" t="n">
        <v>-0.00190643755702983</v>
      </c>
    </row>
    <row r="2483">
      <c r="F2483" t="n">
        <v>0.07091437098154295</v>
      </c>
      <c r="G2483" t="n">
        <v>0.02110748204709165</v>
      </c>
      <c r="H2483" t="n">
        <v>-0.002680986685012939</v>
      </c>
      <c r="J2483" t="n">
        <v>0.02615929634696407</v>
      </c>
      <c r="K2483" t="n">
        <v>0.0215408783905556</v>
      </c>
      <c r="L2483" t="n">
        <v>-0.001390452193613033</v>
      </c>
      <c r="M2483" t="n">
        <v>0.05316084875371307</v>
      </c>
      <c r="N2483" t="n">
        <v>0.0230190123681853</v>
      </c>
      <c r="O2483" t="n">
        <v>-0.002581104650255758</v>
      </c>
      <c r="P2483" t="n">
        <v>0.08016795409081012</v>
      </c>
      <c r="Q2483" t="n">
        <v>0.02146266096941241</v>
      </c>
      <c r="R2483" t="n">
        <v>-0.001906818806416297</v>
      </c>
    </row>
    <row r="2484">
      <c r="F2484" t="n">
        <v>0.07088615606899862</v>
      </c>
      <c r="G2484" t="n">
        <v>0.02111628416637734</v>
      </c>
      <c r="H2484" t="n">
        <v>-0.002682282777412658</v>
      </c>
      <c r="J2484" t="n">
        <v>0.0261916563906167</v>
      </c>
      <c r="K2484" t="n">
        <v>0.02154986124226143</v>
      </c>
      <c r="L2484" t="n">
        <v>-0.001389053501044746</v>
      </c>
      <c r="M2484" t="n">
        <v>0.05304291233723885</v>
      </c>
      <c r="N2484" t="n">
        <v>0.02302861162271749</v>
      </c>
      <c r="O2484" t="n">
        <v>-0.002582958605463242</v>
      </c>
      <c r="P2484" t="n">
        <v>0.08004228041579342</v>
      </c>
      <c r="Q2484" t="n">
        <v>0.02147161120334461</v>
      </c>
      <c r="R2484" t="n">
        <v>-0.001908067993491756</v>
      </c>
    </row>
    <row r="2485">
      <c r="F2485" t="n">
        <v>0.07083532480283612</v>
      </c>
      <c r="G2485" t="n">
        <v>0.02112508628566304</v>
      </c>
      <c r="H2485" t="n">
        <v>-0.002683623382559306</v>
      </c>
      <c r="J2485" t="n">
        <v>0.02616308307239774</v>
      </c>
      <c r="K2485" t="n">
        <v>0.02155884409396725</v>
      </c>
      <c r="L2485" t="n">
        <v>-0.00138974809725489</v>
      </c>
      <c r="M2485" t="n">
        <v>0.05331095190310919</v>
      </c>
      <c r="N2485" t="n">
        <v>0.02303821087724968</v>
      </c>
      <c r="O2485" t="n">
        <v>-0.002580635800961926</v>
      </c>
      <c r="P2485" t="n">
        <v>0.08018062206805476</v>
      </c>
      <c r="Q2485" t="n">
        <v>0.02148056143727681</v>
      </c>
      <c r="R2485" t="n">
        <v>-0.001905780370760025</v>
      </c>
    </row>
    <row r="2486">
      <c r="F2486" t="n">
        <v>0.07085232539128468</v>
      </c>
      <c r="G2486" t="n">
        <v>0.02113388840494873</v>
      </c>
      <c r="H2486" t="n">
        <v>-0.002683891503588635</v>
      </c>
      <c r="J2486" t="n">
        <v>0.02614212718516321</v>
      </c>
      <c r="K2486" t="n">
        <v>0.02156782694567307</v>
      </c>
      <c r="L2486" t="n">
        <v>-0.001389192420286775</v>
      </c>
      <c r="M2486" t="n">
        <v>0.05323364138391673</v>
      </c>
      <c r="N2486" t="n">
        <v>0.02304781013178186</v>
      </c>
      <c r="O2486" t="n">
        <v>-0.002581151979739996</v>
      </c>
      <c r="P2486" t="n">
        <v>0.08015396573272265</v>
      </c>
      <c r="Q2486" t="n">
        <v>0.021489511671209</v>
      </c>
      <c r="R2486" t="n">
        <v>-0.001906352276442957</v>
      </c>
    </row>
    <row r="2487">
      <c r="F2487" t="n">
        <v>0.07089194000867596</v>
      </c>
      <c r="G2487" t="n">
        <v>0.02114269052423442</v>
      </c>
      <c r="H2487" t="n">
        <v>-0.002682819019471317</v>
      </c>
      <c r="J2487" t="n">
        <v>0.02621258124443761</v>
      </c>
      <c r="K2487" t="n">
        <v>0.02157680979737889</v>
      </c>
      <c r="L2487" t="n">
        <v>-0.001389887016496918</v>
      </c>
      <c r="M2487" t="n">
        <v>0.0533594827317492</v>
      </c>
      <c r="N2487" t="n">
        <v>0.02305740938631405</v>
      </c>
      <c r="O2487" t="n">
        <v>-0.002583005214148175</v>
      </c>
      <c r="P2487" t="n">
        <v>0.08025932738640057</v>
      </c>
      <c r="Q2487" t="n">
        <v>0.02149846190514121</v>
      </c>
      <c r="R2487" t="n">
        <v>-0.001905780370760025</v>
      </c>
    </row>
    <row r="2488">
      <c r="F2488" t="n">
        <v>0.07089763412352904</v>
      </c>
      <c r="G2488" t="n">
        <v>0.02115149264352011</v>
      </c>
      <c r="H2488" t="n">
        <v>-0.002682238750744408</v>
      </c>
      <c r="J2488" t="n">
        <v>0.02616115818990181</v>
      </c>
      <c r="K2488" t="n">
        <v>0.02158579264908471</v>
      </c>
      <c r="L2488" t="n">
        <v>-0.001386978764587788</v>
      </c>
      <c r="M2488" t="n">
        <v>0.05328216724036516</v>
      </c>
      <c r="N2488" t="n">
        <v>0.02306700864084624</v>
      </c>
      <c r="O2488" t="n">
        <v>-0.002582489026055819</v>
      </c>
      <c r="P2488" t="n">
        <v>0.08033169734012602</v>
      </c>
      <c r="Q2488" t="n">
        <v>0.0215074121390734</v>
      </c>
      <c r="R2488" t="n">
        <v>-0.001907792886028988</v>
      </c>
    </row>
    <row r="2489">
      <c r="F2489" t="n">
        <v>0.07099379238320397</v>
      </c>
      <c r="G2489" t="n">
        <v>0.02116029476280581</v>
      </c>
      <c r="H2489" t="n">
        <v>-0.002680630372520895</v>
      </c>
      <c r="J2489" t="n">
        <v>0.02621638378926845</v>
      </c>
      <c r="K2489" t="n">
        <v>0.02159477550079052</v>
      </c>
      <c r="L2489" t="n">
        <v>-0.001388366298365887</v>
      </c>
      <c r="M2489" t="n">
        <v>0.053164214449203</v>
      </c>
      <c r="N2489" t="n">
        <v>0.02307660789537842</v>
      </c>
      <c r="O2489" t="n">
        <v>-0.002580940461778752</v>
      </c>
      <c r="P2489" t="n">
        <v>0.08027206139751208</v>
      </c>
      <c r="Q2489" t="n">
        <v>0.0215163623730056</v>
      </c>
      <c r="R2489" t="n">
        <v>-0.001907030302682918</v>
      </c>
    </row>
    <row r="2490">
      <c r="F2490" t="n">
        <v>0.07085247529845116</v>
      </c>
      <c r="G2490" t="n">
        <v>0.0211690968820915</v>
      </c>
      <c r="H2490" t="n">
        <v>-0.002679558120371887</v>
      </c>
      <c r="J2490" t="n">
        <v>0.02618019752231965</v>
      </c>
      <c r="K2490" t="n">
        <v>0.02160375835249635</v>
      </c>
      <c r="L2490" t="n">
        <v>-0.001387533778099028</v>
      </c>
      <c r="M2490" t="n">
        <v>0.05314783970448023</v>
      </c>
      <c r="N2490" t="n">
        <v>0.02308620714991061</v>
      </c>
      <c r="O2490" t="n">
        <v>-0.002581714743917286</v>
      </c>
      <c r="P2490" t="n">
        <v>0.07994839296726591</v>
      </c>
      <c r="Q2490" t="n">
        <v>0.0215253126069378</v>
      </c>
      <c r="R2490" t="n">
        <v>-0.001907411594355953</v>
      </c>
    </row>
    <row r="2491">
      <c r="F2491" t="n">
        <v>0.07099387476037282</v>
      </c>
      <c r="G2491" t="n">
        <v>0.02117789900137719</v>
      </c>
      <c r="H2491" t="n">
        <v>-0.002680587481096417</v>
      </c>
      <c r="J2491" t="n">
        <v>0.02624304779622849</v>
      </c>
      <c r="K2491" t="n">
        <v>0.02161274120420216</v>
      </c>
      <c r="L2491" t="n">
        <v>-0.001388227544988077</v>
      </c>
      <c r="M2491" t="n">
        <v>0.05315178008111218</v>
      </c>
      <c r="N2491" t="n">
        <v>0.0230958064044428</v>
      </c>
      <c r="O2491" t="n">
        <v>-0.002582489026055819</v>
      </c>
      <c r="P2491" t="n">
        <v>0.0802188165959995</v>
      </c>
      <c r="Q2491" t="n">
        <v>0.02153426284087</v>
      </c>
      <c r="R2491" t="n">
        <v>-0.001907411594355953</v>
      </c>
    </row>
    <row r="2492">
      <c r="F2492" t="n">
        <v>0.07087515980829377</v>
      </c>
      <c r="G2492" t="n">
        <v>0.02118670112066289</v>
      </c>
      <c r="H2492" t="n">
        <v>-0.002680319475949337</v>
      </c>
      <c r="J2492" t="n">
        <v>0.02624495563016274</v>
      </c>
      <c r="K2492" t="n">
        <v>0.02162172405590798</v>
      </c>
      <c r="L2492" t="n">
        <v>-0.001386863731631474</v>
      </c>
      <c r="M2492" t="n">
        <v>0.05331825998739828</v>
      </c>
      <c r="N2492" t="n">
        <v>0.02310540565897498</v>
      </c>
      <c r="O2492" t="n">
        <v>-0.002580986285560366</v>
      </c>
      <c r="P2492" t="n">
        <v>0.08022521031613261</v>
      </c>
      <c r="Q2492" t="n">
        <v>0.0215432130748022</v>
      </c>
      <c r="R2492" t="n">
        <v>-0.001905993232298605</v>
      </c>
    </row>
    <row r="2493">
      <c r="F2493" t="n">
        <v>0.07093739821705644</v>
      </c>
      <c r="G2493" t="n">
        <v>0.02119550323994858</v>
      </c>
      <c r="H2493" t="n">
        <v>-0.002681659501684738</v>
      </c>
      <c r="J2493" t="n">
        <v>0.02615544208722445</v>
      </c>
      <c r="K2493" t="n">
        <v>0.0216307069076138</v>
      </c>
      <c r="L2493" t="n">
        <v>-0.001385893606107199</v>
      </c>
      <c r="M2493" t="n">
        <v>0.05315965693544553</v>
      </c>
      <c r="N2493" t="n">
        <v>0.02311500491350717</v>
      </c>
      <c r="O2493" t="n">
        <v>-0.002583567271845926</v>
      </c>
      <c r="P2493" t="n">
        <v>0.0802316120696257</v>
      </c>
      <c r="Q2493" t="n">
        <v>0.02155216330873439</v>
      </c>
      <c r="R2493" t="n">
        <v>-0.001907899797500463</v>
      </c>
    </row>
    <row r="2494">
      <c r="F2494" t="n">
        <v>0.07101095221976263</v>
      </c>
      <c r="G2494" t="n">
        <v>0.02120430535923427</v>
      </c>
      <c r="H2494" t="n">
        <v>-0.002680587481096417</v>
      </c>
      <c r="J2494" t="n">
        <v>0.02615735108002343</v>
      </c>
      <c r="K2494" t="n">
        <v>0.02163968975931962</v>
      </c>
      <c r="L2494" t="n">
        <v>-0.001387140910352696</v>
      </c>
      <c r="M2494" t="n">
        <v>0.05316359341381685</v>
      </c>
      <c r="N2494" t="n">
        <v>0.02312460416803936</v>
      </c>
      <c r="O2494" t="n">
        <v>-0.002583567271845926</v>
      </c>
      <c r="P2494" t="n">
        <v>0.08023802187268775</v>
      </c>
      <c r="Q2494" t="n">
        <v>0.0215611135426666</v>
      </c>
      <c r="R2494" t="n">
        <v>-0.001906946514899534</v>
      </c>
    </row>
    <row r="2495">
      <c r="F2495" t="n">
        <v>0.07091483834730992</v>
      </c>
      <c r="G2495" t="n">
        <v>0.02121310747851997</v>
      </c>
      <c r="H2495" t="n">
        <v>-0.002680855486243498</v>
      </c>
      <c r="J2495" t="n">
        <v>0.02625830846228232</v>
      </c>
      <c r="K2495" t="n">
        <v>0.02164867261102544</v>
      </c>
      <c r="L2495" t="n">
        <v>-0.001385200659304146</v>
      </c>
      <c r="M2495" t="n">
        <v>0.05320816616291354</v>
      </c>
      <c r="N2495" t="n">
        <v>0.02313420342257155</v>
      </c>
      <c r="O2495" t="n">
        <v>-0.002582063779920548</v>
      </c>
      <c r="P2495" t="n">
        <v>0.08011240798151131</v>
      </c>
      <c r="Q2495" t="n">
        <v>0.02157006377659879</v>
      </c>
      <c r="R2495" t="n">
        <v>-0.001906946514899534</v>
      </c>
    </row>
    <row r="2496">
      <c r="F2496" t="n">
        <v>0.07101101957716277</v>
      </c>
      <c r="G2496" t="n">
        <v>0.02122190959780566</v>
      </c>
      <c r="H2496" t="n">
        <v>-0.002680277440965034</v>
      </c>
      <c r="J2496" t="n">
        <v>0.02622974674763053</v>
      </c>
      <c r="K2496" t="n">
        <v>0.02165765546273126</v>
      </c>
      <c r="L2496" t="n">
        <v>-0.001384410409730613</v>
      </c>
      <c r="M2496" t="n">
        <v>0.05337465425629645</v>
      </c>
      <c r="N2496" t="n">
        <v>0.02314380267710374</v>
      </c>
      <c r="O2496" t="n">
        <v>-0.002580515161100123</v>
      </c>
      <c r="P2496" t="n">
        <v>0.07998679703413042</v>
      </c>
      <c r="Q2496" t="n">
        <v>0.02157901401053099</v>
      </c>
      <c r="R2496" t="n">
        <v>-0.001905719453436767</v>
      </c>
    </row>
    <row r="2497">
      <c r="F2497" t="n">
        <v>0.07093751816484602</v>
      </c>
      <c r="G2497" t="n">
        <v>0.02123071171709135</v>
      </c>
      <c r="H2497" t="n">
        <v>-0.002681885125124365</v>
      </c>
      <c r="J2497" t="n">
        <v>0.02617070781701338</v>
      </c>
      <c r="K2497" t="n">
        <v>0.02166663831443708</v>
      </c>
      <c r="L2497" t="n">
        <v>-0.001385517827316639</v>
      </c>
      <c r="M2497" t="n">
        <v>0.05323635377215782</v>
      </c>
      <c r="N2497" t="n">
        <v>0.02315340193163593</v>
      </c>
      <c r="O2497" t="n">
        <v>-0.002580773264236861</v>
      </c>
      <c r="P2497" t="n">
        <v>0.08002623516384838</v>
      </c>
      <c r="Q2497" t="n">
        <v>0.02158796424446319</v>
      </c>
      <c r="R2497" t="n">
        <v>-0.001907626126226599</v>
      </c>
    </row>
    <row r="2498">
      <c r="F2498" t="n">
        <v>0.07093188740223447</v>
      </c>
      <c r="G2498" t="n">
        <v>0.02123951383637704</v>
      </c>
      <c r="H2498" t="n">
        <v>-0.002681885125124365</v>
      </c>
      <c r="J2498" t="n">
        <v>0.02624881943482643</v>
      </c>
      <c r="K2498" t="n">
        <v>0.0216756211661429</v>
      </c>
      <c r="L2498" t="n">
        <v>-0.00138427198253236</v>
      </c>
      <c r="M2498" t="n">
        <v>0.05311836644925683</v>
      </c>
      <c r="N2498" t="n">
        <v>0.02316300118616811</v>
      </c>
      <c r="O2498" t="n">
        <v>-0.002582063779920548</v>
      </c>
      <c r="P2498" t="n">
        <v>0.08032976164331873</v>
      </c>
      <c r="Q2498" t="n">
        <v>0.02159691447839539</v>
      </c>
      <c r="R2498" t="n">
        <v>-0.001906291455273717</v>
      </c>
    </row>
    <row r="2499">
      <c r="F2499" t="n">
        <v>0.07098282367976298</v>
      </c>
      <c r="G2499" t="n">
        <v>0.02124831595566274</v>
      </c>
      <c r="H2499" t="n">
        <v>-0.00268050410557668</v>
      </c>
      <c r="J2499" t="n">
        <v>0.02622788001810478</v>
      </c>
      <c r="K2499" t="n">
        <v>0.02168460401784872</v>
      </c>
      <c r="L2499" t="n">
        <v>-0.001384825691325373</v>
      </c>
      <c r="M2499" t="n">
        <v>0.05334581919246983</v>
      </c>
      <c r="N2499" t="n">
        <v>0.0231726004407003</v>
      </c>
      <c r="O2499" t="n">
        <v>-0.002580257057963386</v>
      </c>
      <c r="P2499" t="n">
        <v>0.0802371816848868</v>
      </c>
      <c r="Q2499" t="n">
        <v>0.02160586471232759</v>
      </c>
      <c r="R2499" t="n">
        <v>-0.001906100787994733</v>
      </c>
    </row>
    <row r="2500">
      <c r="F2500" t="n">
        <v>0.07099982020407365</v>
      </c>
      <c r="G2500" t="n">
        <v>0.02125711807494843</v>
      </c>
      <c r="H2500" t="n">
        <v>-0.002681575664283686</v>
      </c>
      <c r="J2500" t="n">
        <v>0.0261993212736238</v>
      </c>
      <c r="K2500" t="n">
        <v>0.02169358686955454</v>
      </c>
      <c r="L2500" t="n">
        <v>-0.001382115918001345</v>
      </c>
      <c r="M2500" t="n">
        <v>0.05332943027605394</v>
      </c>
      <c r="N2500" t="n">
        <v>0.02318219969523249</v>
      </c>
      <c r="O2500" t="n">
        <v>-0.002580043282611085</v>
      </c>
      <c r="P2500" t="n">
        <v>0.08027665063971562</v>
      </c>
      <c r="Q2500" t="n">
        <v>0.02161481494625979</v>
      </c>
      <c r="R2500" t="n">
        <v>-0.001906018419969298</v>
      </c>
    </row>
    <row r="2501">
      <c r="F2501" t="n">
        <v>0.07100550183653596</v>
      </c>
      <c r="G2501" t="n">
        <v>0.02126592019423412</v>
      </c>
      <c r="H2501" t="n">
        <v>-0.002677557319132412</v>
      </c>
      <c r="J2501" t="n">
        <v>0.02619362312533477</v>
      </c>
      <c r="K2501" t="n">
        <v>0.02170256972126036</v>
      </c>
      <c r="L2501" t="n">
        <v>-0.001382254184899904</v>
      </c>
      <c r="M2501" t="n">
        <v>0.05325207584623484</v>
      </c>
      <c r="N2501" t="n">
        <v>0.02319179894976467</v>
      </c>
      <c r="O2501" t="n">
        <v>-0.002581075712896243</v>
      </c>
      <c r="P2501" t="n">
        <v>0.08001902279704221</v>
      </c>
      <c r="Q2501" t="n">
        <v>0.02162376518019199</v>
      </c>
      <c r="R2501" t="n">
        <v>-0.001906971810535509</v>
      </c>
    </row>
    <row r="2502">
      <c r="F2502" t="n">
        <v>0.07102249798351112</v>
      </c>
      <c r="G2502" t="n">
        <v>0.02127472231351982</v>
      </c>
      <c r="H2502" t="n">
        <v>-0.002677557319132412</v>
      </c>
      <c r="J2502" t="n">
        <v>0.0261955466739153</v>
      </c>
      <c r="K2502" t="n">
        <v>0.02171155257296618</v>
      </c>
      <c r="L2502" t="n">
        <v>-0.001382392451798464</v>
      </c>
      <c r="M2502" t="n">
        <v>0.05339825387396527</v>
      </c>
      <c r="N2502" t="n">
        <v>0.02320139820429686</v>
      </c>
      <c r="O2502" t="n">
        <v>-0.002581591928038822</v>
      </c>
      <c r="P2502" t="n">
        <v>0.08025657957377708</v>
      </c>
      <c r="Q2502" t="n">
        <v>0.02163271541412418</v>
      </c>
      <c r="R2502" t="n">
        <v>-0.001907734522988478</v>
      </c>
    </row>
    <row r="2503">
      <c r="F2503" t="n">
        <v>0.07097159752292048</v>
      </c>
      <c r="G2503" t="n">
        <v>0.02128352443280551</v>
      </c>
      <c r="H2503" t="n">
        <v>-0.002679700436546425</v>
      </c>
      <c r="J2503" t="n">
        <v>0.02619747199206236</v>
      </c>
      <c r="K2503" t="n">
        <v>0.021720535424672</v>
      </c>
      <c r="L2503" t="n">
        <v>-0.001381977651102785</v>
      </c>
      <c r="M2503" t="n">
        <v>0.05332089488673974</v>
      </c>
      <c r="N2503" t="n">
        <v>0.02321099745882905</v>
      </c>
      <c r="O2503" t="n">
        <v>-0.002580559497753664</v>
      </c>
      <c r="P2503" t="n">
        <v>0.08046114051009329</v>
      </c>
      <c r="Q2503" t="n">
        <v>0.02164166564805638</v>
      </c>
      <c r="R2503" t="n">
        <v>-0.00190803436710203</v>
      </c>
    </row>
    <row r="2504">
      <c r="F2504" t="n">
        <v>0.07110175735188798</v>
      </c>
      <c r="G2504" t="n">
        <v>0.0212923265520912</v>
      </c>
      <c r="H2504" t="n">
        <v>-0.002678856651638091</v>
      </c>
      <c r="J2504" t="n">
        <v>0.02626798540240835</v>
      </c>
      <c r="K2504" t="n">
        <v>0.02172951827637782</v>
      </c>
      <c r="L2504" t="n">
        <v>-0.001380394151171182</v>
      </c>
      <c r="M2504" t="n">
        <v>0.05332482074702116</v>
      </c>
      <c r="N2504" t="n">
        <v>0.02322059671336123</v>
      </c>
      <c r="O2504" t="n">
        <v>-0.002583184223268343</v>
      </c>
      <c r="P2504" t="n">
        <v>0.08046763494431552</v>
      </c>
      <c r="Q2504" t="n">
        <v>0.02165061588198858</v>
      </c>
      <c r="R2504" t="n">
        <v>-0.001907462300032142</v>
      </c>
    </row>
    <row r="2505">
      <c r="F2505" t="n">
        <v>0.07106216984025852</v>
      </c>
      <c r="G2505" t="n">
        <v>0.02130112867137689</v>
      </c>
      <c r="H2505" t="n">
        <v>-0.002680463644230556</v>
      </c>
      <c r="J2505" t="n">
        <v>0.02620894885123899</v>
      </c>
      <c r="K2505" t="n">
        <v>0.02173850112808364</v>
      </c>
      <c r="L2505" t="n">
        <v>-0.001382189561272755</v>
      </c>
      <c r="M2505" t="n">
        <v>0.05343035887699737</v>
      </c>
      <c r="N2505" t="n">
        <v>0.02323019596789342</v>
      </c>
      <c r="O2505" t="n">
        <v>-0.002580344992007757</v>
      </c>
      <c r="P2505" t="n">
        <v>0.08021002241562464</v>
      </c>
      <c r="Q2505" t="n">
        <v>0.02165956611592078</v>
      </c>
      <c r="R2505" t="n">
        <v>-0.001908415745148623</v>
      </c>
    </row>
    <row r="2506">
      <c r="F2506" t="n">
        <v>0.07107916589161049</v>
      </c>
      <c r="G2506" t="n">
        <v>0.02130993079066259</v>
      </c>
      <c r="H2506" t="n">
        <v>-0.002680463644230556</v>
      </c>
      <c r="J2506" t="n">
        <v>0.02627946949184715</v>
      </c>
      <c r="K2506" t="n">
        <v>0.02174748397978946</v>
      </c>
      <c r="L2506" t="n">
        <v>-0.001381360910456644</v>
      </c>
      <c r="M2506" t="n">
        <v>0.05319040684224868</v>
      </c>
      <c r="N2506" t="n">
        <v>0.02323979522242561</v>
      </c>
      <c r="O2506" t="n">
        <v>-0.002582409887470001</v>
      </c>
      <c r="P2506" t="n">
        <v>0.0804806485249181</v>
      </c>
      <c r="Q2506" t="n">
        <v>0.02166851634985298</v>
      </c>
      <c r="R2506" t="n">
        <v>-0.001907462300032142</v>
      </c>
    </row>
    <row r="2507">
      <c r="F2507" t="n">
        <v>0.07098297818815075</v>
      </c>
      <c r="G2507" t="n">
        <v>0.02131873290994828</v>
      </c>
      <c r="H2507" t="n">
        <v>-0.002680195812131812</v>
      </c>
      <c r="J2507" t="n">
        <v>0.02621281233803817</v>
      </c>
      <c r="K2507" t="n">
        <v>0.02175646683149528</v>
      </c>
      <c r="L2507" t="n">
        <v>-0.001378967376846698</v>
      </c>
      <c r="M2507" t="n">
        <v>0.05343820803867186</v>
      </c>
      <c r="N2507" t="n">
        <v>0.0232493944769578</v>
      </c>
      <c r="O2507" t="n">
        <v>-0.00258189366360444</v>
      </c>
      <c r="P2507" t="n">
        <v>0.08025605779624734</v>
      </c>
      <c r="Q2507" t="n">
        <v>0.02167746658378518</v>
      </c>
      <c r="R2507" t="n">
        <v>-0.001908797123195215</v>
      </c>
    </row>
    <row r="2508">
      <c r="F2508" t="n">
        <v>0.07106788258674256</v>
      </c>
      <c r="G2508" t="n">
        <v>0.02132753502923397</v>
      </c>
      <c r="H2508" t="n">
        <v>-0.002676675170896847</v>
      </c>
      <c r="J2508" t="n">
        <v>0.02624523266853514</v>
      </c>
      <c r="K2508" t="n">
        <v>0.0217654496832011</v>
      </c>
      <c r="L2508" t="n">
        <v>-0.001380760751786574</v>
      </c>
      <c r="M2508" t="n">
        <v>0.05332018734054175</v>
      </c>
      <c r="N2508" t="n">
        <v>0.02325899373148998</v>
      </c>
      <c r="O2508" t="n">
        <v>-0.002582710915111626</v>
      </c>
      <c r="P2508" t="n">
        <v>0.08019654798471026</v>
      </c>
      <c r="Q2508" t="n">
        <v>0.02168641681771738</v>
      </c>
      <c r="R2508" t="n">
        <v>-0.001908907094877762</v>
      </c>
    </row>
    <row r="2509">
      <c r="F2509" t="n">
        <v>0.07103959870812221</v>
      </c>
      <c r="G2509" t="n">
        <v>0.02133633714851967</v>
      </c>
      <c r="H2509" t="n">
        <v>-0.002677746269404609</v>
      </c>
      <c r="J2509" t="n">
        <v>0.02626241301010926</v>
      </c>
      <c r="K2509" t="n">
        <v>0.02177443253490692</v>
      </c>
      <c r="L2509" t="n">
        <v>-0.001380346896031218</v>
      </c>
      <c r="M2509" t="n">
        <v>0.05324280920786018</v>
      </c>
      <c r="N2509" t="n">
        <v>0.02326859298602217</v>
      </c>
      <c r="O2509" t="n">
        <v>-0.002581420334002735</v>
      </c>
      <c r="P2509" t="n">
        <v>0.08017006085861494</v>
      </c>
      <c r="Q2509" t="n">
        <v>0.02169536705164957</v>
      </c>
      <c r="R2509" t="n">
        <v>-0.001906237294745066</v>
      </c>
    </row>
    <row r="2510">
      <c r="F2510" t="n">
        <v>0.07101131045271976</v>
      </c>
      <c r="G2510" t="n">
        <v>0.02134513926780536</v>
      </c>
      <c r="H2510" t="n">
        <v>-0.002677746269404609</v>
      </c>
      <c r="J2510" t="n">
        <v>0.02626435220692919</v>
      </c>
      <c r="K2510" t="n">
        <v>0.02178341538661274</v>
      </c>
      <c r="L2510" t="n">
        <v>-0.00138048484794967</v>
      </c>
      <c r="M2510" t="n">
        <v>0.05336867337323981</v>
      </c>
      <c r="N2510" t="n">
        <v>0.02327819224055436</v>
      </c>
      <c r="O2510" t="n">
        <v>-0.002581936566446291</v>
      </c>
      <c r="P2510" t="n">
        <v>0.08007754541092688</v>
      </c>
      <c r="Q2510" t="n">
        <v>0.02170431728558177</v>
      </c>
      <c r="R2510" t="n">
        <v>-0.001906809394773501</v>
      </c>
    </row>
    <row r="2511">
      <c r="F2511" t="n">
        <v>0.07108490374872864</v>
      </c>
      <c r="G2511" t="n">
        <v>0.02135394138709105</v>
      </c>
      <c r="H2511" t="n">
        <v>-0.002679620691793192</v>
      </c>
      <c r="J2511" t="n">
        <v>0.02626629321317667</v>
      </c>
      <c r="K2511" t="n">
        <v>0.02179239823831856</v>
      </c>
      <c r="L2511" t="n">
        <v>-0.001378829424928246</v>
      </c>
      <c r="M2511" t="n">
        <v>0.05341324068683359</v>
      </c>
      <c r="N2511" t="n">
        <v>0.02328779149508655</v>
      </c>
      <c r="O2511" t="n">
        <v>-0.002581162217780957</v>
      </c>
      <c r="P2511" t="n">
        <v>0.08018314424323514</v>
      </c>
      <c r="Q2511" t="n">
        <v>0.02171326751951397</v>
      </c>
      <c r="R2511" t="n">
        <v>-0.001907190794792458</v>
      </c>
    </row>
    <row r="2512">
      <c r="F2512" t="n">
        <v>0.07097736329561714</v>
      </c>
      <c r="G2512" t="n">
        <v>0.02136274350637675</v>
      </c>
      <c r="H2512" t="n">
        <v>-0.002677708058678958</v>
      </c>
      <c r="J2512" t="n">
        <v>0.0262225025321602</v>
      </c>
      <c r="K2512" t="n">
        <v>0.02180138109002437</v>
      </c>
      <c r="L2512" t="n">
        <v>-0.001377834739570667</v>
      </c>
      <c r="M2512" t="n">
        <v>0.05327487917353746</v>
      </c>
      <c r="N2512" t="n">
        <v>0.02329739074961873</v>
      </c>
      <c r="O2512" t="n">
        <v>-0.002581204388498616</v>
      </c>
      <c r="P2512" t="n">
        <v>0.08042083122209259</v>
      </c>
      <c r="Q2512" t="n">
        <v>0.02172221775344617</v>
      </c>
      <c r="R2512" t="n">
        <v>-0.001906920010143663</v>
      </c>
    </row>
    <row r="2513">
      <c r="F2513" t="n">
        <v>0.07107360280126193</v>
      </c>
      <c r="G2513" t="n">
        <v>0.02137154562566244</v>
      </c>
      <c r="H2513" t="n">
        <v>-0.002676101755104466</v>
      </c>
      <c r="J2513" t="n">
        <v>0.02629304800706708</v>
      </c>
      <c r="K2513" t="n">
        <v>0.0218103639417302</v>
      </c>
      <c r="L2513" t="n">
        <v>-0.001379074914853808</v>
      </c>
      <c r="M2513" t="n">
        <v>0.05338042104836868</v>
      </c>
      <c r="N2513" t="n">
        <v>0.02330699000415092</v>
      </c>
      <c r="O2513" t="n">
        <v>-0.002580946268059766</v>
      </c>
      <c r="P2513" t="n">
        <v>0.080064182472117</v>
      </c>
      <c r="Q2513" t="n">
        <v>0.02173116798737837</v>
      </c>
      <c r="R2513" t="n">
        <v>-0.001908064276576392</v>
      </c>
    </row>
    <row r="2514">
      <c r="F2514" t="n">
        <v>0.07109059392538067</v>
      </c>
      <c r="G2514" t="n">
        <v>0.02138034774494813</v>
      </c>
      <c r="H2514" t="n">
        <v>-0.002677975775941374</v>
      </c>
      <c r="J2514" t="n">
        <v>0.02624925921937157</v>
      </c>
      <c r="K2514" t="n">
        <v>0.02181934679343602</v>
      </c>
      <c r="L2514" t="n">
        <v>-0.001377834739570667</v>
      </c>
      <c r="M2514" t="n">
        <v>0.05326237692689417</v>
      </c>
      <c r="N2514" t="n">
        <v>0.02331658925868311</v>
      </c>
      <c r="O2514" t="n">
        <v>-0.002583785592887114</v>
      </c>
      <c r="P2514" t="n">
        <v>0.08013679132301271</v>
      </c>
      <c r="Q2514" t="n">
        <v>0.02174011822131057</v>
      </c>
      <c r="R2514" t="n">
        <v>-0.001908445698720635</v>
      </c>
    </row>
    <row r="2515">
      <c r="F2515" t="n">
        <v>0.07103964769942085</v>
      </c>
      <c r="G2515" t="n">
        <v>0.02138914986423382</v>
      </c>
      <c r="H2515" t="n">
        <v>-0.002679314362253451</v>
      </c>
      <c r="J2515" t="n">
        <v>0.02628932109668276</v>
      </c>
      <c r="K2515" t="n">
        <v>0.02182832964514184</v>
      </c>
      <c r="L2515" t="n">
        <v>-0.001379350509361173</v>
      </c>
      <c r="M2515" t="n">
        <v>0.05332726647879876</v>
      </c>
      <c r="N2515" t="n">
        <v>0.02332618851321529</v>
      </c>
      <c r="O2515" t="n">
        <v>-0.002582494990692865</v>
      </c>
      <c r="P2515" t="n">
        <v>0.08053962059922748</v>
      </c>
      <c r="Q2515" t="n">
        <v>0.02174906845524277</v>
      </c>
      <c r="R2515" t="n">
        <v>-0.001909017831937</v>
      </c>
    </row>
    <row r="2516">
      <c r="F2516" t="n">
        <v>0.07112457677620958</v>
      </c>
      <c r="G2516" t="n">
        <v>0.02139795198351952</v>
      </c>
      <c r="H2516" t="n">
        <v>-0.00267874134248505</v>
      </c>
      <c r="J2516" t="n">
        <v>0.02629127161227586</v>
      </c>
      <c r="K2516" t="n">
        <v>0.02183731249684766</v>
      </c>
      <c r="L2516" t="n">
        <v>-0.001376169539684814</v>
      </c>
      <c r="M2516" t="n">
        <v>0.05329052198639941</v>
      </c>
      <c r="N2516" t="n">
        <v>0.02333578776774748</v>
      </c>
      <c r="O2516" t="n">
        <v>-0.002583310842313378</v>
      </c>
      <c r="P2516" t="n">
        <v>0.08028204208843298</v>
      </c>
      <c r="Q2516" t="n">
        <v>0.02175801868917497</v>
      </c>
      <c r="R2516" t="n">
        <v>-0.001907222115592006</v>
      </c>
    </row>
    <row r="2517">
      <c r="F2517" t="n">
        <v>0.07107362417192001</v>
      </c>
      <c r="G2517" t="n">
        <v>0.02140675410280521</v>
      </c>
      <c r="H2517" t="n">
        <v>-0.002676064742422615</v>
      </c>
      <c r="J2517" t="n">
        <v>0.02624748462372493</v>
      </c>
      <c r="K2517" t="n">
        <v>0.02184629534855348</v>
      </c>
      <c r="L2517" t="n">
        <v>-0.001376444828650544</v>
      </c>
      <c r="M2517" t="n">
        <v>0.05331475686988435</v>
      </c>
      <c r="N2517" t="n">
        <v>0.02334538702227967</v>
      </c>
      <c r="O2517" t="n">
        <v>-0.002580471471883178</v>
      </c>
      <c r="P2517" t="n">
        <v>0.08042072856444299</v>
      </c>
      <c r="Q2517" t="n">
        <v>0.02176696892310716</v>
      </c>
      <c r="R2517" t="n">
        <v>-0.001907412837803565</v>
      </c>
    </row>
    <row r="2518">
      <c r="F2518" t="n">
        <v>0.07110193736077253</v>
      </c>
      <c r="G2518" t="n">
        <v>0.0214155562220909</v>
      </c>
      <c r="H2518" t="n">
        <v>-0.002676064742422615</v>
      </c>
      <c r="J2518" t="n">
        <v>0.02624181423100735</v>
      </c>
      <c r="K2518" t="n">
        <v>0.0218552782002593</v>
      </c>
      <c r="L2518" t="n">
        <v>-0.001377545984513464</v>
      </c>
      <c r="M2518" t="n">
        <v>0.05331866344243941</v>
      </c>
      <c r="N2518" t="n">
        <v>0.02335498627681186</v>
      </c>
      <c r="O2518" t="n">
        <v>-0.002582536468559688</v>
      </c>
      <c r="P2518" t="n">
        <v>0.08029524540050276</v>
      </c>
      <c r="Q2518" t="n">
        <v>0.02177591915703937</v>
      </c>
      <c r="R2518" t="n">
        <v>-0.001907412837803565</v>
      </c>
    </row>
    <row r="2519">
      <c r="F2519" t="n">
        <v>0.07103965038908738</v>
      </c>
      <c r="G2519" t="n">
        <v>0.02142435834137659</v>
      </c>
      <c r="H2519" t="n">
        <v>-0.002678169417869467</v>
      </c>
      <c r="J2519" t="n">
        <v>0.02625901613829255</v>
      </c>
      <c r="K2519" t="n">
        <v>0.02186426105196512</v>
      </c>
      <c r="L2519" t="n">
        <v>-0.001374936138220163</v>
      </c>
      <c r="M2519" t="n">
        <v>0.05330224053266222</v>
      </c>
      <c r="N2519" t="n">
        <v>0.02336458553134405</v>
      </c>
      <c r="O2519" t="n">
        <v>-0.00258202021939056</v>
      </c>
      <c r="P2519" t="n">
        <v>0.08046697763310728</v>
      </c>
      <c r="Q2519" t="n">
        <v>0.02178486939097156</v>
      </c>
      <c r="R2519" t="n">
        <v>-0.001906649948957329</v>
      </c>
    </row>
    <row r="2520">
      <c r="F2520" t="n">
        <v>0.07106796177923297</v>
      </c>
      <c r="G2520" t="n">
        <v>0.02143316046066229</v>
      </c>
      <c r="H2520" t="n">
        <v>-0.002674690580695976</v>
      </c>
      <c r="J2520" t="n">
        <v>0.02620760638859684</v>
      </c>
      <c r="K2520" t="n">
        <v>0.02187324390367093</v>
      </c>
      <c r="L2520" t="n">
        <v>-0.001374661150992519</v>
      </c>
      <c r="M2520" t="n">
        <v>0.05334680129614533</v>
      </c>
      <c r="N2520" t="n">
        <v>0.02337418478587623</v>
      </c>
      <c r="O2520" t="n">
        <v>-0.002579995951576076</v>
      </c>
      <c r="P2520" t="n">
        <v>0.08040755525182181</v>
      </c>
      <c r="Q2520" t="n">
        <v>0.02179381962490376</v>
      </c>
      <c r="R2520" t="n">
        <v>-0.001907715748099233</v>
      </c>
    </row>
    <row r="2521">
      <c r="F2521" t="n">
        <v>0.07103964293383047</v>
      </c>
      <c r="G2521" t="n">
        <v>0.02144196257994798</v>
      </c>
      <c r="H2521" t="n">
        <v>-0.002678704623588466</v>
      </c>
      <c r="J2521" t="n">
        <v>0.02627055584431237</v>
      </c>
      <c r="K2521" t="n">
        <v>0.02188222675537676</v>
      </c>
      <c r="L2521" t="n">
        <v>-0.001374936138220163</v>
      </c>
      <c r="M2521" t="n">
        <v>0.05341169130184459</v>
      </c>
      <c r="N2521" t="n">
        <v>0.02338378404040842</v>
      </c>
      <c r="O2521" t="n">
        <v>-0.002581286594873512</v>
      </c>
      <c r="P2521" t="n">
        <v>0.08014998926907152</v>
      </c>
      <c r="Q2521" t="n">
        <v>0.02180276985883596</v>
      </c>
      <c r="R2521" t="n">
        <v>-0.001908669415239854</v>
      </c>
    </row>
    <row r="2522">
      <c r="F2522" t="n">
        <v>0.07113591558611834</v>
      </c>
      <c r="G2522" t="n">
        <v>0.02145076469923367</v>
      </c>
      <c r="H2522" t="n">
        <v>-0.002676028594993472</v>
      </c>
      <c r="J2522" t="n">
        <v>0.02621152306498692</v>
      </c>
      <c r="K2522" t="n">
        <v>0.02189120960708257</v>
      </c>
      <c r="L2522" t="n">
        <v>-0.001375898593516917</v>
      </c>
      <c r="M2522" t="n">
        <v>0.05347658235769995</v>
      </c>
      <c r="N2522" t="n">
        <v>0.02339338329494061</v>
      </c>
      <c r="O2522" t="n">
        <v>-0.00258051220889505</v>
      </c>
      <c r="P2522" t="n">
        <v>0.08022267687065976</v>
      </c>
      <c r="Q2522" t="n">
        <v>0.02181172009276816</v>
      </c>
      <c r="R2522" t="n">
        <v>-0.001909241615524227</v>
      </c>
    </row>
    <row r="2523">
      <c r="F2523" t="n">
        <v>0.07105095715116873</v>
      </c>
      <c r="G2523" t="n">
        <v>0.02145956681851937</v>
      </c>
      <c r="H2523" t="n">
        <v>-0.002675225786414975</v>
      </c>
      <c r="J2523" t="n">
        <v>0.02623635739354983</v>
      </c>
      <c r="K2523" t="n">
        <v>0.02190019245878839</v>
      </c>
      <c r="L2523" t="n">
        <v>-0.001375898593516917</v>
      </c>
      <c r="M2523" t="n">
        <v>0.05321619843497891</v>
      </c>
      <c r="N2523" t="n">
        <v>0.02340298254947279</v>
      </c>
      <c r="O2523" t="n">
        <v>-0.002580552243893776</v>
      </c>
      <c r="P2523" t="n">
        <v>0.08019629693903135</v>
      </c>
      <c r="Q2523" t="n">
        <v>0.02182067032670036</v>
      </c>
      <c r="R2523" t="n">
        <v>-0.001906952814386736</v>
      </c>
    </row>
    <row r="2524">
      <c r="F2524" t="n">
        <v>0.07115856514189395</v>
      </c>
      <c r="G2524" t="n">
        <v>0.02146836893780506</v>
      </c>
      <c r="H2524" t="n">
        <v>-0.00267545823257518</v>
      </c>
      <c r="J2524" t="n">
        <v>0.02623069639247153</v>
      </c>
      <c r="K2524" t="n">
        <v>0.02190917531049422</v>
      </c>
      <c r="L2524" t="n">
        <v>-0.001374682645643656</v>
      </c>
      <c r="M2524" t="n">
        <v>0.05338273605953509</v>
      </c>
      <c r="N2524" t="n">
        <v>0.02341258180400498</v>
      </c>
      <c r="O2524" t="n">
        <v>-0.002583649835864039</v>
      </c>
      <c r="P2524" t="n">
        <v>0.08016992420702407</v>
      </c>
      <c r="Q2524" t="n">
        <v>0.02182962056063256</v>
      </c>
      <c r="R2524" t="n">
        <v>-0.001909163923999406</v>
      </c>
    </row>
    <row r="2525">
      <c r="F2525" t="n">
        <v>0.07120953953017599</v>
      </c>
      <c r="G2525" t="n">
        <v>0.02147717105709075</v>
      </c>
      <c r="H2525" t="n">
        <v>-0.002675190686751922</v>
      </c>
      <c r="J2525" t="n">
        <v>0.0263241591585848</v>
      </c>
      <c r="K2525" t="n">
        <v>0.02191815816220003</v>
      </c>
      <c r="L2525" t="n">
        <v>-0.001372897165136776</v>
      </c>
      <c r="M2525" t="n">
        <v>0.05334597331834104</v>
      </c>
      <c r="N2525" t="n">
        <v>0.02342218105853717</v>
      </c>
      <c r="O2525" t="n">
        <v>-0.002583649835864039</v>
      </c>
      <c r="P2525" t="n">
        <v>0.08011053112137728</v>
      </c>
      <c r="Q2525" t="n">
        <v>0.02183857079456476</v>
      </c>
      <c r="R2525" t="n">
        <v>-0.001908019455666506</v>
      </c>
    </row>
    <row r="2526">
      <c r="F2526" t="n">
        <v>0.07122653014007692</v>
      </c>
      <c r="G2526" t="n">
        <v>0.02148597317637645</v>
      </c>
      <c r="H2526" t="n">
        <v>-0.002674120503458893</v>
      </c>
      <c r="J2526" t="n">
        <v>0.02622700383016462</v>
      </c>
      <c r="K2526" t="n">
        <v>0.02192714101390585</v>
      </c>
      <c r="L2526" t="n">
        <v>-0.001374682645643656</v>
      </c>
      <c r="M2526" t="n">
        <v>0.05322788404685508</v>
      </c>
      <c r="N2526" t="n">
        <v>0.02343178031306935</v>
      </c>
      <c r="O2526" t="n">
        <v>-0.002580810376557964</v>
      </c>
      <c r="P2526" t="n">
        <v>0.08024931333303326</v>
      </c>
      <c r="Q2526" t="n">
        <v>0.02184752102849695</v>
      </c>
      <c r="R2526" t="n">
        <v>-0.001906874987333606</v>
      </c>
    </row>
    <row r="2527">
      <c r="F2527" t="n">
        <v>0.07115288330300058</v>
      </c>
      <c r="G2527" t="n">
        <v>0.02149477529566214</v>
      </c>
      <c r="H2527" t="n">
        <v>-0.002676795961691467</v>
      </c>
      <c r="J2527" t="n">
        <v>0.02628234896509894</v>
      </c>
      <c r="K2527" t="n">
        <v>0.02193612386561167</v>
      </c>
      <c r="L2527" t="n">
        <v>-0.00137427061168053</v>
      </c>
      <c r="M2527" t="n">
        <v>0.05349608370756859</v>
      </c>
      <c r="N2527" t="n">
        <v>0.02344137956760154</v>
      </c>
      <c r="O2527" t="n">
        <v>-0.002582875437871473</v>
      </c>
      <c r="P2527" t="n">
        <v>0.08015690714959833</v>
      </c>
      <c r="Q2527" t="n">
        <v>0.02185647126242915</v>
      </c>
      <c r="R2527" t="n">
        <v>-0.001908591689832956</v>
      </c>
    </row>
    <row r="2528">
      <c r="F2528" t="n">
        <v>0.07116986997622131</v>
      </c>
      <c r="G2528" t="n">
        <v>0.02150357741494783</v>
      </c>
      <c r="H2528" t="n">
        <v>-0.002676761408216314</v>
      </c>
      <c r="J2528" t="n">
        <v>0.02626144493013467</v>
      </c>
      <c r="K2528" t="n">
        <v>0.02194510671731749</v>
      </c>
      <c r="L2528" t="n">
        <v>-0.001373210901985086</v>
      </c>
      <c r="M2528" t="n">
        <v>0.05345931671028642</v>
      </c>
      <c r="N2528" t="n">
        <v>0.02345097882213373</v>
      </c>
      <c r="O2528" t="n">
        <v>-0.002580849719154681</v>
      </c>
      <c r="P2528" t="n">
        <v>0.08036177168910086</v>
      </c>
      <c r="Q2528" t="n">
        <v>0.02186542149636135</v>
      </c>
      <c r="R2528" t="n">
        <v>-0.001906988671412653</v>
      </c>
    </row>
    <row r="2529">
      <c r="F2529" t="n">
        <v>0.07108487932351094</v>
      </c>
      <c r="G2529" t="n">
        <v>0.02151237953423353</v>
      </c>
      <c r="H2529" t="n">
        <v>-0.002675691452621944</v>
      </c>
      <c r="J2529" t="n">
        <v>0.02633204855850717</v>
      </c>
      <c r="K2529" t="n">
        <v>0.02195408956902331</v>
      </c>
      <c r="L2529" t="n">
        <v>-0.001372799309148044</v>
      </c>
      <c r="M2529" t="n">
        <v>0.05340221477906895</v>
      </c>
      <c r="N2529" t="n">
        <v>0.02346057807666592</v>
      </c>
      <c r="O2529" t="n">
        <v>-0.002581107855753916</v>
      </c>
      <c r="P2529" t="n">
        <v>0.08043453191143912</v>
      </c>
      <c r="Q2529" t="n">
        <v>0.02187437173029355</v>
      </c>
      <c r="R2529" t="n">
        <v>-0.001906988671412653</v>
      </c>
    </row>
    <row r="2530">
      <c r="F2530" t="n">
        <v>0.07107919870124343</v>
      </c>
      <c r="G2530" t="n">
        <v>0.02152118165351921</v>
      </c>
      <c r="H2530" t="n">
        <v>-0.002677028897114907</v>
      </c>
      <c r="J2530" t="n">
        <v>0.02629589676725978</v>
      </c>
      <c r="K2530" t="n">
        <v>0.02196307242072913</v>
      </c>
      <c r="L2530" t="n">
        <v>-0.001373348099597433</v>
      </c>
      <c r="M2530" t="n">
        <v>0.05326377931490239</v>
      </c>
      <c r="N2530" t="n">
        <v>0.02347017733119811</v>
      </c>
      <c r="O2530" t="n">
        <v>-0.002582398538750093</v>
      </c>
      <c r="P2530" t="n">
        <v>0.08024305615271349</v>
      </c>
      <c r="Q2530" t="n">
        <v>0.02188332196422575</v>
      </c>
      <c r="R2530" t="n">
        <v>-0.001908896232352348</v>
      </c>
    </row>
    <row r="2531">
      <c r="F2531" t="n">
        <v>0.07123216383823813</v>
      </c>
      <c r="G2531" t="n">
        <v>0.02152998377280491</v>
      </c>
      <c r="H2531" t="n">
        <v>-0.002676226430419129</v>
      </c>
      <c r="J2531" t="n">
        <v>0.02626737088022546</v>
      </c>
      <c r="K2531" t="n">
        <v>0.02197205527243495</v>
      </c>
      <c r="L2531" t="n">
        <v>-0.001372936506760391</v>
      </c>
      <c r="M2531" t="n">
        <v>0.05338966438426981</v>
      </c>
      <c r="N2531" t="n">
        <v>0.02347977658573029</v>
      </c>
      <c r="O2531" t="n">
        <v>-0.002580113949625761</v>
      </c>
      <c r="P2531" t="n">
        <v>0.0801837073170778</v>
      </c>
      <c r="Q2531" t="n">
        <v>0.02189227219815795</v>
      </c>
      <c r="R2531" t="n">
        <v>-0.001909086988446317</v>
      </c>
    </row>
    <row r="2532">
      <c r="F2532" t="n">
        <v>0.07110182927743987</v>
      </c>
      <c r="G2532" t="n">
        <v>0.0215387858920906</v>
      </c>
      <c r="H2532" t="n">
        <v>-0.002673251137446055</v>
      </c>
      <c r="J2532" t="n">
        <v>0.02623121914828144</v>
      </c>
      <c r="K2532" t="n">
        <v>0.02198103812414077</v>
      </c>
      <c r="L2532" t="n">
        <v>-0.001369976745618042</v>
      </c>
      <c r="M2532" t="n">
        <v>0.05345455306677807</v>
      </c>
      <c r="N2532" t="n">
        <v>0.02348937584026248</v>
      </c>
      <c r="O2532" t="n">
        <v>-0.002580113949625761</v>
      </c>
      <c r="P2532" t="n">
        <v>0.08022346121855328</v>
      </c>
      <c r="Q2532" t="n">
        <v>0.02190122243209015</v>
      </c>
      <c r="R2532" t="n">
        <v>-0.001909583114596995</v>
      </c>
    </row>
    <row r="2533">
      <c r="F2533" t="n">
        <v>0.07117547631716889</v>
      </c>
      <c r="G2533" t="n">
        <v>0.0215475880113763</v>
      </c>
      <c r="H2533" t="n">
        <v>-0.002673251137446055</v>
      </c>
      <c r="J2533" t="n">
        <v>0.0263170892776671</v>
      </c>
      <c r="K2533" t="n">
        <v>0.02199002097584659</v>
      </c>
      <c r="L2533" t="n">
        <v>-0.001371895480555882</v>
      </c>
      <c r="M2533" t="n">
        <v>0.05353977643862889</v>
      </c>
      <c r="N2533" t="n">
        <v>0.02349897509479467</v>
      </c>
      <c r="O2533" t="n">
        <v>-0.002582953494742908</v>
      </c>
      <c r="P2533" t="n">
        <v>0.08036232392784254</v>
      </c>
      <c r="Q2533" t="n">
        <v>0.02191017266602234</v>
      </c>
      <c r="R2533" t="n">
        <v>-0.001908247741789584</v>
      </c>
    </row>
    <row r="2534">
      <c r="F2534" t="n">
        <v>0.07110179159354789</v>
      </c>
      <c r="G2534" t="n">
        <v>0.02155639013066199</v>
      </c>
      <c r="H2534" t="n">
        <v>-0.002675925458311847</v>
      </c>
      <c r="J2534" t="n">
        <v>0.02623518117529408</v>
      </c>
      <c r="K2534" t="n">
        <v>0.02199900382755241</v>
      </c>
      <c r="L2534" t="n">
        <v>-0.001371073165582522</v>
      </c>
      <c r="M2534" t="n">
        <v>0.05325898904671766</v>
      </c>
      <c r="N2534" t="n">
        <v>0.02350857434932686</v>
      </c>
      <c r="O2534" t="n">
        <v>-0.002582437213812518</v>
      </c>
      <c r="P2534" t="n">
        <v>0.08063333513455445</v>
      </c>
      <c r="Q2534" t="n">
        <v>0.02191912289995454</v>
      </c>
      <c r="R2534" t="n">
        <v>-0.001909201579509163</v>
      </c>
    </row>
    <row r="2535">
      <c r="F2535" t="n">
        <v>0.07110743785316624</v>
      </c>
      <c r="G2535" t="n">
        <v>0.02156519224994768</v>
      </c>
      <c r="H2535" t="n">
        <v>-0.002676460322485006</v>
      </c>
      <c r="J2535" t="n">
        <v>0.02631343274358403</v>
      </c>
      <c r="K2535" t="n">
        <v>0.02200798667925823</v>
      </c>
      <c r="L2535" t="n">
        <v>-0.001370113798113602</v>
      </c>
      <c r="M2535" t="n">
        <v>0.0534865500158152</v>
      </c>
      <c r="N2535" t="n">
        <v>0.02351817360385904</v>
      </c>
      <c r="O2535" t="n">
        <v>-0.002583727916138494</v>
      </c>
      <c r="P2535" t="n">
        <v>0.08021064600803307</v>
      </c>
      <c r="Q2535" t="n">
        <v>0.02192807313388674</v>
      </c>
      <c r="R2535" t="n">
        <v>-0.0019075999441489</v>
      </c>
    </row>
    <row r="2536">
      <c r="F2536" t="n">
        <v>0.07118109216352428</v>
      </c>
      <c r="G2536" t="n">
        <v>0.02157399436923338</v>
      </c>
      <c r="H2536" t="n">
        <v>-0.002675625510637782</v>
      </c>
      <c r="J2536" t="n">
        <v>0.02633067448629736</v>
      </c>
      <c r="K2536" t="n">
        <v>0.02201696953096405</v>
      </c>
      <c r="L2536" t="n">
        <v>-0.001370051483537166</v>
      </c>
      <c r="M2536" t="n">
        <v>0.05324641763116153</v>
      </c>
      <c r="N2536" t="n">
        <v>0.02352777285839123</v>
      </c>
      <c r="O2536" t="n">
        <v>-0.002580151905046714</v>
      </c>
      <c r="P2536" t="n">
        <v>0.08064685685146578</v>
      </c>
      <c r="Q2536" t="n">
        <v>0.02193702336781894</v>
      </c>
      <c r="R2536" t="n">
        <v>-0.001908363060438189</v>
      </c>
    </row>
    <row r="2537">
      <c r="F2537" t="n">
        <v>0.07111872807105647</v>
      </c>
      <c r="G2537" t="n">
        <v>0.02158279648851907</v>
      </c>
      <c r="H2537" t="n">
        <v>-0.002674823384472906</v>
      </c>
      <c r="J2537" t="n">
        <v>0.02627164731206932</v>
      </c>
      <c r="K2537" t="n">
        <v>0.02202595238266987</v>
      </c>
      <c r="L2537" t="n">
        <v>-0.001368408571795141</v>
      </c>
      <c r="M2537" t="n">
        <v>0.05347398418352339</v>
      </c>
      <c r="N2537" t="n">
        <v>0.02353737211292342</v>
      </c>
      <c r="O2537" t="n">
        <v>-0.002582475203410438</v>
      </c>
      <c r="P2537" t="n">
        <v>0.08058755956486563</v>
      </c>
      <c r="Q2537" t="n">
        <v>0.02194597360175114</v>
      </c>
      <c r="R2537" t="n">
        <v>-0.001907790723221222</v>
      </c>
    </row>
    <row r="2538">
      <c r="F2538" t="n">
        <v>0.07115837984352349</v>
      </c>
      <c r="G2538" t="n">
        <v>0.02159159860780476</v>
      </c>
      <c r="H2538" t="n">
        <v>-0.002674288633696323</v>
      </c>
      <c r="J2538" t="n">
        <v>0.02628889253102355</v>
      </c>
      <c r="K2538" t="n">
        <v>0.02203493523437569</v>
      </c>
      <c r="L2538" t="n">
        <v>-0.001369230027666153</v>
      </c>
      <c r="M2538" t="n">
        <v>0.0534575309644913</v>
      </c>
      <c r="N2538" t="n">
        <v>0.0235469713674556</v>
      </c>
      <c r="O2538" t="n">
        <v>-0.00258299149193571</v>
      </c>
      <c r="P2538" t="n">
        <v>0.08066041356859438</v>
      </c>
      <c r="Q2538" t="n">
        <v>0.02195492383568334</v>
      </c>
      <c r="R2538" t="n">
        <v>-0.001908553839510511</v>
      </c>
    </row>
    <row r="2539">
      <c r="F2539" t="n">
        <v>0.07124338024718591</v>
      </c>
      <c r="G2539" t="n">
        <v>0.02160040072709045</v>
      </c>
      <c r="H2539" t="n">
        <v>-0.002675892886026074</v>
      </c>
      <c r="J2539" t="n">
        <v>0.02629851292736693</v>
      </c>
      <c r="K2539" t="n">
        <v>0.02204391808608151</v>
      </c>
      <c r="L2539" t="n">
        <v>-0.001367680689957138</v>
      </c>
      <c r="M2539" t="n">
        <v>0.0535427555506941</v>
      </c>
      <c r="N2539" t="n">
        <v>0.02355657062198779</v>
      </c>
      <c r="O2539" t="n">
        <v>-0.002583507780460982</v>
      </c>
      <c r="P2539" t="n">
        <v>0.08066720509277903</v>
      </c>
      <c r="Q2539" t="n">
        <v>0.02196387406961554</v>
      </c>
      <c r="R2539" t="n">
        <v>-0.001907218386004256</v>
      </c>
    </row>
    <row r="2540">
      <c r="F2540" t="n">
        <v>0.07118100600988846</v>
      </c>
      <c r="G2540" t="n">
        <v>0.02160920284637615</v>
      </c>
      <c r="H2540" t="n">
        <v>-0.002672386091639791</v>
      </c>
      <c r="J2540" t="n">
        <v>0.02625474133400552</v>
      </c>
      <c r="K2540" t="n">
        <v>0.02205290093778733</v>
      </c>
      <c r="L2540" t="n">
        <v>-0.001368227762233121</v>
      </c>
      <c r="M2540" t="n">
        <v>0.05342461834516407</v>
      </c>
      <c r="N2540" t="n">
        <v>0.02356616987651998</v>
      </c>
      <c r="O2540" t="n">
        <v>-0.002583545105192422</v>
      </c>
      <c r="P2540" t="n">
        <v>0.08064096774902296</v>
      </c>
      <c r="Q2540" t="n">
        <v>0.02197282430354773</v>
      </c>
      <c r="R2540" t="n">
        <v>-0.001909814702011272</v>
      </c>
    </row>
    <row r="2541">
      <c r="F2541" t="n">
        <v>0.0711979876528632</v>
      </c>
      <c r="G2541" t="n">
        <v>0.02161800496566184</v>
      </c>
      <c r="H2541" t="n">
        <v>-0.002673990004468624</v>
      </c>
      <c r="J2541" t="n">
        <v>0.02634827261643904</v>
      </c>
      <c r="K2541" t="n">
        <v>0.02206188378949315</v>
      </c>
      <c r="L2541" t="n">
        <v>-0.001367680689957138</v>
      </c>
      <c r="M2541" t="n">
        <v>0.05330647520358489</v>
      </c>
      <c r="N2541" t="n">
        <v>0.02357576913105217</v>
      </c>
      <c r="O2541" t="n">
        <v>-0.002583286957200297</v>
      </c>
      <c r="P2541" t="n">
        <v>0.08038346943097863</v>
      </c>
      <c r="Q2541" t="n">
        <v>0.02198177453747993</v>
      </c>
      <c r="R2541" t="n">
        <v>-0.00190847916725462</v>
      </c>
    </row>
    <row r="2542">
      <c r="F2542" t="n">
        <v>0.07131701341900187</v>
      </c>
      <c r="G2542" t="n">
        <v>0.02162680708494753</v>
      </c>
      <c r="H2542" t="n">
        <v>-0.002675059279687845</v>
      </c>
      <c r="J2542" t="n">
        <v>0.02634264454707751</v>
      </c>
      <c r="K2542" t="n">
        <v>0.02207086664119897</v>
      </c>
      <c r="L2542" t="n">
        <v>-0.001367817458026134</v>
      </c>
      <c r="M2542" t="n">
        <v>0.05335102321688384</v>
      </c>
      <c r="N2542" t="n">
        <v>0.02358536838558436</v>
      </c>
      <c r="O2542" t="n">
        <v>-0.002583545105192422</v>
      </c>
      <c r="P2542" t="n">
        <v>0.0802911641848772</v>
      </c>
      <c r="Q2542" t="n">
        <v>0.02199072477141213</v>
      </c>
      <c r="R2542" t="n">
        <v>-0.00190847916725462</v>
      </c>
    </row>
    <row r="2543">
      <c r="F2543" t="n">
        <v>0.07124329091876366</v>
      </c>
      <c r="G2543" t="n">
        <v>0.02163560920423322</v>
      </c>
      <c r="H2543" t="n">
        <v>-0.00267185145403018</v>
      </c>
      <c r="J2543" t="n">
        <v>0.02626073442266109</v>
      </c>
      <c r="K2543" t="n">
        <v>0.02207984949290479</v>
      </c>
      <c r="L2543" t="n">
        <v>-0.001367133617681156</v>
      </c>
      <c r="M2543" t="n">
        <v>0.05327354635683196</v>
      </c>
      <c r="N2543" t="n">
        <v>0.02359496764011654</v>
      </c>
      <c r="O2543" t="n">
        <v>-0.00258251251322392</v>
      </c>
      <c r="P2543" t="n">
        <v>0.08056230049790281</v>
      </c>
      <c r="Q2543" t="n">
        <v>0.02199967500534433</v>
      </c>
      <c r="R2543" t="n">
        <v>-0.001907143632497969</v>
      </c>
    </row>
    <row r="2544">
      <c r="F2544" t="n">
        <v>0.07115822049157816</v>
      </c>
      <c r="G2544" t="n">
        <v>0.02164441132351892</v>
      </c>
      <c r="H2544" t="n">
        <v>-0.002671287060255749</v>
      </c>
      <c r="J2544" t="n">
        <v>0.02630850741943441</v>
      </c>
      <c r="K2544" t="n">
        <v>0.02208883234461061</v>
      </c>
      <c r="L2544" t="n">
        <v>-0.001367380778828719</v>
      </c>
      <c r="M2544" t="n">
        <v>0.05348079586540991</v>
      </c>
      <c r="N2544" t="n">
        <v>0.02360456689464873</v>
      </c>
      <c r="O2544" t="n">
        <v>-0.002583323603895725</v>
      </c>
      <c r="P2544" t="n">
        <v>0.08053609305278558</v>
      </c>
      <c r="Q2544" t="n">
        <v>0.02200862523927653</v>
      </c>
      <c r="R2544" t="n">
        <v>-0.001907069646644438</v>
      </c>
    </row>
    <row r="2545">
      <c r="F2545" t="n">
        <v>0.07129993800893585</v>
      </c>
      <c r="G2545" t="n">
        <v>0.02165321344280461</v>
      </c>
      <c r="H2545" t="n">
        <v>-0.002675295995313661</v>
      </c>
      <c r="J2545" t="n">
        <v>0.02630288345488967</v>
      </c>
      <c r="K2545" t="n">
        <v>0.02209781519631643</v>
      </c>
      <c r="L2545" t="n">
        <v>-0.001366287748629816</v>
      </c>
      <c r="M2545" t="n">
        <v>0.05336263907082209</v>
      </c>
      <c r="N2545" t="n">
        <v>0.02361416614918092</v>
      </c>
      <c r="O2545" t="n">
        <v>-0.002582290997278799</v>
      </c>
      <c r="P2545" t="n">
        <v>0.08057597527019422</v>
      </c>
      <c r="Q2545" t="n">
        <v>0.02201757547320873</v>
      </c>
      <c r="R2545" t="n">
        <v>-0.001907832856107828</v>
      </c>
    </row>
    <row r="2546">
      <c r="F2546" t="n">
        <v>0.07124888076311645</v>
      </c>
      <c r="G2546" t="n">
        <v>0.0216620155620903</v>
      </c>
      <c r="H2546" t="n">
        <v>-0.002671821584930137</v>
      </c>
      <c r="J2546" t="n">
        <v>0.02632777691975792</v>
      </c>
      <c r="K2546" t="n">
        <v>0.02210679804802225</v>
      </c>
      <c r="L2546" t="n">
        <v>-0.001366697634954404</v>
      </c>
      <c r="M2546" t="n">
        <v>0.05340718582778362</v>
      </c>
      <c r="N2546" t="n">
        <v>0.0236237654037131</v>
      </c>
      <c r="O2546" t="n">
        <v>-0.002583839907204189</v>
      </c>
      <c r="P2546" t="n">
        <v>0.08068195127204703</v>
      </c>
      <c r="Q2546" t="n">
        <v>0.02202652570714093</v>
      </c>
      <c r="R2546" t="n">
        <v>-0.001908596065571217</v>
      </c>
    </row>
    <row r="2547">
      <c r="F2547" t="n">
        <v>0.07123184022760289</v>
      </c>
      <c r="G2547" t="n">
        <v>0.021670817681376</v>
      </c>
      <c r="H2547" t="n">
        <v>-0.002673663101247413</v>
      </c>
      <c r="J2547" t="n">
        <v>0.02632215691585034</v>
      </c>
      <c r="K2547" t="n">
        <v>0.02211578089972807</v>
      </c>
      <c r="L2547" t="n">
        <v>-0.001365877862305227</v>
      </c>
      <c r="M2547" t="n">
        <v>0.05330935934986553</v>
      </c>
      <c r="N2547" t="n">
        <v>0.02363336465824529</v>
      </c>
      <c r="O2547" t="n">
        <v>-0.002583581755549957</v>
      </c>
      <c r="P2547" t="n">
        <v>0.08052360071756565</v>
      </c>
      <c r="Q2547" t="n">
        <v>0.02203547594107312</v>
      </c>
      <c r="R2547" t="n">
        <v>-0.001909286201115215</v>
      </c>
    </row>
    <row r="2548">
      <c r="F2548" t="n">
        <v>0.07132821251662451</v>
      </c>
      <c r="G2548" t="n">
        <v>0.02167961980066169</v>
      </c>
      <c r="H2548" t="n">
        <v>-0.002673930307233946</v>
      </c>
      <c r="J2548" t="n">
        <v>0.02630890913273023</v>
      </c>
      <c r="K2548" t="n">
        <v>0.02212476375143389</v>
      </c>
      <c r="L2548" t="n">
        <v>-0.001366142795528756</v>
      </c>
      <c r="M2548" t="n">
        <v>0.05339458284804582</v>
      </c>
      <c r="N2548" t="n">
        <v>0.02364296391277748</v>
      </c>
      <c r="O2548" t="n">
        <v>-0.00258051987422166</v>
      </c>
      <c r="P2548" t="n">
        <v>0.08059655416244471</v>
      </c>
      <c r="Q2548" t="n">
        <v>0.02204442617500532</v>
      </c>
      <c r="R2548" t="n">
        <v>-0.001907759688062155</v>
      </c>
    </row>
    <row r="2549">
      <c r="F2549" t="n">
        <v>0.07129982962454622</v>
      </c>
      <c r="G2549" t="n">
        <v>0.02168842191994738</v>
      </c>
      <c r="H2549" t="n">
        <v>-0.002672327071314749</v>
      </c>
      <c r="J2549" t="n">
        <v>0.02631855123600194</v>
      </c>
      <c r="K2549" t="n">
        <v>0.0221337466031397</v>
      </c>
      <c r="L2549" t="n">
        <v>-0.001366142795528756</v>
      </c>
      <c r="M2549" t="n">
        <v>0.05339844877918198</v>
      </c>
      <c r="N2549" t="n">
        <v>0.02365256316730967</v>
      </c>
      <c r="O2549" t="n">
        <v>-0.002583875892465445</v>
      </c>
      <c r="P2549" t="n">
        <v>0.08057038783245984</v>
      </c>
      <c r="Q2549" t="n">
        <v>0.02205337640893752</v>
      </c>
      <c r="R2549" t="n">
        <v>-0.001909858643510112</v>
      </c>
    </row>
    <row r="2550">
      <c r="F2550" t="n">
        <v>0.07129412809528289</v>
      </c>
      <c r="G2550" t="n">
        <v>0.02169722403923308</v>
      </c>
      <c r="H2550" t="n">
        <v>-0.002671525453355151</v>
      </c>
      <c r="J2550" t="n">
        <v>0.02631293620367817</v>
      </c>
      <c r="K2550" t="n">
        <v>0.02214272945484553</v>
      </c>
      <c r="L2550" t="n">
        <v>-0.001364504898281644</v>
      </c>
      <c r="M2550" t="n">
        <v>0.05352435481792128</v>
      </c>
      <c r="N2550" t="n">
        <v>0.02366216242184185</v>
      </c>
      <c r="O2550" t="n">
        <v>-0.002582585116217835</v>
      </c>
      <c r="P2550" t="n">
        <v>0.08057727359270395</v>
      </c>
      <c r="Q2550" t="n">
        <v>0.02206232664286972</v>
      </c>
      <c r="R2550" t="n">
        <v>-0.001909286201115215</v>
      </c>
    </row>
    <row r="2551">
      <c r="F2551" t="n">
        <v>0.07132245458705574</v>
      </c>
      <c r="G2551" t="n">
        <v>0.02170602615851877</v>
      </c>
      <c r="H2551" t="n">
        <v>-0.002674731925193544</v>
      </c>
      <c r="J2551" t="n">
        <v>0.02631495273934588</v>
      </c>
      <c r="K2551" t="n">
        <v>0.02215171230655134</v>
      </c>
      <c r="L2551" t="n">
        <v>-0.0013649242007091</v>
      </c>
      <c r="M2551" t="n">
        <v>0.05340617680042503</v>
      </c>
      <c r="N2551" t="n">
        <v>0.02367176167637404</v>
      </c>
      <c r="O2551" t="n">
        <v>-0.002584134047714967</v>
      </c>
      <c r="P2551" t="n">
        <v>0.08041894233176977</v>
      </c>
      <c r="Q2551" t="n">
        <v>0.02207127687680192</v>
      </c>
      <c r="R2551" t="n">
        <v>-0.001909286201115215</v>
      </c>
    </row>
    <row r="2552">
      <c r="F2552" t="n">
        <v>0.07120331288718351</v>
      </c>
      <c r="G2552" t="n">
        <v>0.02171482827780446</v>
      </c>
      <c r="H2552" t="n">
        <v>-0.002673100437483014</v>
      </c>
      <c r="J2552" t="n">
        <v>0.02632460145267124</v>
      </c>
      <c r="K2552" t="n">
        <v>0.02216069515825717</v>
      </c>
      <c r="L2552" t="n">
        <v>-0.001363015215813004</v>
      </c>
      <c r="M2552" t="n">
        <v>0.05359310792620406</v>
      </c>
      <c r="N2552" t="n">
        <v>0.02368136093090623</v>
      </c>
      <c r="O2552" t="n">
        <v>-0.002580555150529886</v>
      </c>
      <c r="P2552" t="n">
        <v>0.08069020971370811</v>
      </c>
      <c r="Q2552" t="n">
        <v>0.02208022711073412</v>
      </c>
      <c r="R2552" t="n">
        <v>-0.001909404727965888</v>
      </c>
    </row>
    <row r="2553">
      <c r="F2553" t="n">
        <v>0.07123163527862611</v>
      </c>
      <c r="G2553" t="n">
        <v>0.02172363039709016</v>
      </c>
      <c r="H2553" t="n">
        <v>-0.002671764688713534</v>
      </c>
      <c r="J2553" t="n">
        <v>0.02634951332763373</v>
      </c>
      <c r="K2553" t="n">
        <v>0.02216967800996298</v>
      </c>
      <c r="L2553" t="n">
        <v>-0.001363833352197045</v>
      </c>
      <c r="M2553" t="n">
        <v>0.0535156066523805</v>
      </c>
      <c r="N2553" t="n">
        <v>0.02369096018543842</v>
      </c>
      <c r="O2553" t="n">
        <v>-0.002582878579536966</v>
      </c>
      <c r="P2553" t="n">
        <v>0.08073017109316966</v>
      </c>
      <c r="Q2553" t="n">
        <v>0.02208917734466632</v>
      </c>
      <c r="R2553" t="n">
        <v>-0.001909023076011468</v>
      </c>
    </row>
    <row r="2554">
      <c r="F2554" t="n">
        <v>0.07136206391848343</v>
      </c>
      <c r="G2554" t="n">
        <v>0.02173243251637584</v>
      </c>
      <c r="H2554" t="n">
        <v>-0.002670696089697951</v>
      </c>
      <c r="J2554" t="n">
        <v>0.02627523095308171</v>
      </c>
      <c r="K2554" t="n">
        <v>0.02217866086166881</v>
      </c>
      <c r="L2554" t="n">
        <v>-0.001363287927941017</v>
      </c>
      <c r="M2554" t="n">
        <v>0.05349912633843568</v>
      </c>
      <c r="N2554" t="n">
        <v>0.0237005594399706</v>
      </c>
      <c r="O2554" t="n">
        <v>-0.002582620420758401</v>
      </c>
      <c r="P2554" t="n">
        <v>0.08060490652162461</v>
      </c>
      <c r="Q2554" t="n">
        <v>0.02209812757859851</v>
      </c>
      <c r="R2554" t="n">
        <v>-0.001910168031874729</v>
      </c>
    </row>
    <row r="2555">
      <c r="F2555" t="n">
        <v>0.07139039464006183</v>
      </c>
      <c r="G2555" t="n">
        <v>0.02174123463566154</v>
      </c>
      <c r="H2555" t="n">
        <v>-0.002672566137975222</v>
      </c>
      <c r="J2555" t="n">
        <v>0.02626962355170338</v>
      </c>
      <c r="K2555" t="n">
        <v>0.02218764371337463</v>
      </c>
      <c r="L2555" t="n">
        <v>-0.001363969708261052</v>
      </c>
      <c r="M2555" t="n">
        <v>0.05360469694391395</v>
      </c>
      <c r="N2555" t="n">
        <v>0.02371015869450279</v>
      </c>
      <c r="O2555" t="n">
        <v>-0.002583394897094094</v>
      </c>
      <c r="P2555" t="n">
        <v>0.08038050155506399</v>
      </c>
      <c r="Q2555" t="n">
        <v>0.02210707781253071</v>
      </c>
      <c r="R2555" t="n">
        <v>-0.001909786379920309</v>
      </c>
    </row>
    <row r="2556">
      <c r="F2556" t="n">
        <v>0.0713619965761557</v>
      </c>
      <c r="G2556" t="n">
        <v>0.02175003675494723</v>
      </c>
      <c r="H2556" t="n">
        <v>-0.002671203497222286</v>
      </c>
      <c r="J2556" t="n">
        <v>0.0263326965930212</v>
      </c>
      <c r="K2556" t="n">
        <v>0.02219662656508044</v>
      </c>
      <c r="L2556" t="n">
        <v>-0.001363180187918208</v>
      </c>
      <c r="M2556" t="n">
        <v>0.05334410427337749</v>
      </c>
      <c r="N2556" t="n">
        <v>0.02371975794903498</v>
      </c>
      <c r="O2556" t="n">
        <v>-0.002582396905992868</v>
      </c>
      <c r="P2556" t="n">
        <v>0.08061877714575544</v>
      </c>
      <c r="Q2556" t="n">
        <v>0.02211602804646291</v>
      </c>
      <c r="R2556" t="n">
        <v>-0.001908379029136636</v>
      </c>
    </row>
    <row r="2557">
      <c r="F2557" t="n">
        <v>0.07134494117412198</v>
      </c>
      <c r="G2557" t="n">
        <v>0.02175883887423292</v>
      </c>
      <c r="H2557" t="n">
        <v>-0.002673607339985509</v>
      </c>
      <c r="J2557" t="n">
        <v>0.0263728813592294</v>
      </c>
      <c r="K2557" t="n">
        <v>0.02220560941678626</v>
      </c>
      <c r="L2557" t="n">
        <v>-0.001362226629277714</v>
      </c>
      <c r="M2557" t="n">
        <v>0.05347001602607324</v>
      </c>
      <c r="N2557" t="n">
        <v>0.02372935720356716</v>
      </c>
      <c r="O2557" t="n">
        <v>-0.002582655068234794</v>
      </c>
      <c r="P2557" t="n">
        <v>0.08042742993727864</v>
      </c>
      <c r="Q2557" t="n">
        <v>0.02212497828039511</v>
      </c>
      <c r="R2557" t="n">
        <v>-0.001909333218651205</v>
      </c>
    </row>
    <row r="2558">
      <c r="F2558" t="n">
        <v>0.07139596619136204</v>
      </c>
      <c r="G2558" t="n">
        <v>0.02176764099351862</v>
      </c>
      <c r="H2558" t="n">
        <v>-0.002673340246345151</v>
      </c>
      <c r="J2558" t="n">
        <v>0.02628333662574667</v>
      </c>
      <c r="K2558" t="n">
        <v>0.02221459226849208</v>
      </c>
      <c r="L2558" t="n">
        <v>-0.001362499074603569</v>
      </c>
      <c r="M2558" t="n">
        <v>0.05353490117143456</v>
      </c>
      <c r="N2558" t="n">
        <v>0.02373895645809935</v>
      </c>
      <c r="O2558" t="n">
        <v>-0.002583687717202501</v>
      </c>
      <c r="P2558" t="n">
        <v>0.08040133371051339</v>
      </c>
      <c r="Q2558" t="n">
        <v>0.02213392851432731</v>
      </c>
      <c r="R2558" t="n">
        <v>-0.001908379029136636</v>
      </c>
    </row>
    <row r="2559">
      <c r="F2559" t="n">
        <v>0.07134486514884748</v>
      </c>
      <c r="G2559" t="n">
        <v>0.02177644311280431</v>
      </c>
      <c r="H2559" t="n">
        <v>-0.00267200477814336</v>
      </c>
      <c r="J2559" t="n">
        <v>0.02629299971910568</v>
      </c>
      <c r="K2559" t="n">
        <v>0.0222235751201979</v>
      </c>
      <c r="L2559" t="n">
        <v>-0.001362771519929425</v>
      </c>
      <c r="M2559" t="n">
        <v>0.0534573814245812</v>
      </c>
      <c r="N2559" t="n">
        <v>0.02374855571263154</v>
      </c>
      <c r="O2559" t="n">
        <v>-0.002582430898686904</v>
      </c>
      <c r="P2559" t="n">
        <v>0.08073880338065664</v>
      </c>
      <c r="Q2559" t="n">
        <v>0.02214287874825951</v>
      </c>
      <c r="R2559" t="n">
        <v>-0.001909905732359946</v>
      </c>
    </row>
    <row r="2560">
      <c r="F2560" t="n">
        <v>0.07138454459788944</v>
      </c>
      <c r="G2560" t="n">
        <v>0.02178524523209001</v>
      </c>
      <c r="H2560" t="n">
        <v>-0.002670109432294031</v>
      </c>
      <c r="J2560" t="n">
        <v>0.02633319243482014</v>
      </c>
      <c r="K2560" t="n">
        <v>0.02223255797190372</v>
      </c>
      <c r="L2560" t="n">
        <v>-0.001361728965891606</v>
      </c>
      <c r="M2560" t="n">
        <v>0.0534002014074515</v>
      </c>
      <c r="N2560" t="n">
        <v>0.02375815496716372</v>
      </c>
      <c r="O2560" t="n">
        <v>-0.002583721726887787</v>
      </c>
      <c r="P2560" t="n">
        <v>0.08048137015085816</v>
      </c>
      <c r="Q2560" t="n">
        <v>0.02215182898219171</v>
      </c>
      <c r="R2560" t="n">
        <v>-0.001908117390940634</v>
      </c>
    </row>
    <row r="2561">
      <c r="F2561" t="n">
        <v>0.07127669113241802</v>
      </c>
      <c r="G2561" t="n">
        <v>0.0217940473513757</v>
      </c>
      <c r="H2561" t="n">
        <v>-0.002671978695822989</v>
      </c>
      <c r="J2561" t="n">
        <v>0.0262894372741309</v>
      </c>
      <c r="K2561" t="n">
        <v>0.02224154082360954</v>
      </c>
      <c r="L2561" t="n">
        <v>-0.00136186505713345</v>
      </c>
      <c r="M2561" t="n">
        <v>0.05358715149127963</v>
      </c>
      <c r="N2561" t="n">
        <v>0.02376775422169591</v>
      </c>
      <c r="O2561" t="n">
        <v>-0.00258423805816814</v>
      </c>
      <c r="P2561" t="n">
        <v>0.08058750843093382</v>
      </c>
      <c r="Q2561" t="n">
        <v>0.02216077921612391</v>
      </c>
      <c r="R2561" t="n">
        <v>-0.001910216739940469</v>
      </c>
    </row>
    <row r="2562">
      <c r="F2562" t="n">
        <v>0.07128232048363954</v>
      </c>
      <c r="G2562" t="n">
        <v>0.02180284947066139</v>
      </c>
      <c r="H2562" t="n">
        <v>-0.002671978695822989</v>
      </c>
      <c r="J2562" t="n">
        <v>0.02628384272396792</v>
      </c>
      <c r="K2562" t="n">
        <v>0.02225052367531536</v>
      </c>
      <c r="L2562" t="n">
        <v>-0.001360231962231322</v>
      </c>
      <c r="M2562" t="n">
        <v>0.05359100349715273</v>
      </c>
      <c r="N2562" t="n">
        <v>0.0237773534762281</v>
      </c>
      <c r="O2562" t="n">
        <v>-0.002581140070486021</v>
      </c>
      <c r="P2562" t="n">
        <v>0.08046229017522899</v>
      </c>
      <c r="Q2562" t="n">
        <v>0.0221697294500561</v>
      </c>
      <c r="R2562" t="n">
        <v>-0.001907735691122483</v>
      </c>
    </row>
    <row r="2563">
      <c r="F2563" t="n">
        <v>0.07134469941446046</v>
      </c>
      <c r="G2563" t="n">
        <v>0.02181165158994709</v>
      </c>
      <c r="H2563" t="n">
        <v>-0.002669575357000043</v>
      </c>
      <c r="J2563" t="n">
        <v>0.02630877944181256</v>
      </c>
      <c r="K2563" t="n">
        <v>0.02225950652702118</v>
      </c>
      <c r="L2563" t="n">
        <v>-0.001360368053473166</v>
      </c>
      <c r="M2563" t="n">
        <v>0.05357450898228097</v>
      </c>
      <c r="N2563" t="n">
        <v>0.02378695273076029</v>
      </c>
      <c r="O2563" t="n">
        <v>-0.002583979892527964</v>
      </c>
      <c r="P2563" t="n">
        <v>0.08063455734112313</v>
      </c>
      <c r="Q2563" t="n">
        <v>0.0221786796839883</v>
      </c>
      <c r="R2563" t="n">
        <v>-0.001909071640486014</v>
      </c>
    </row>
    <row r="2564">
      <c r="F2564" t="n">
        <v>0.07138438224338112</v>
      </c>
      <c r="G2564" t="n">
        <v>0.02182045370923278</v>
      </c>
      <c r="H2564" t="n">
        <v>-0.002669817748782871</v>
      </c>
      <c r="J2564" t="n">
        <v>0.02630318901350359</v>
      </c>
      <c r="K2564" t="n">
        <v>0.022268489378727</v>
      </c>
      <c r="L2564" t="n">
        <v>-0.00136084174205579</v>
      </c>
      <c r="M2564" t="n">
        <v>0.05355801242139968</v>
      </c>
      <c r="N2564" t="n">
        <v>0.02379655198529248</v>
      </c>
      <c r="O2564" t="n">
        <v>-0.00258039889395039</v>
      </c>
      <c r="P2564" t="n">
        <v>0.08060851525077861</v>
      </c>
      <c r="Q2564" t="n">
        <v>0.0221876299179205</v>
      </c>
      <c r="R2564" t="n">
        <v>-0.001907665650320264</v>
      </c>
    </row>
    <row r="2565">
      <c r="F2565" t="n">
        <v>0.07136731213915677</v>
      </c>
      <c r="G2565" t="n">
        <v>0.02182925582851847</v>
      </c>
      <c r="H2565" t="n">
        <v>-0.002669283785233115</v>
      </c>
      <c r="J2565" t="n">
        <v>0.02638156118938213</v>
      </c>
      <c r="K2565" t="n">
        <v>0.02227747223043282</v>
      </c>
      <c r="L2565" t="n">
        <v>-0.001359754047587167</v>
      </c>
      <c r="M2565" t="n">
        <v>0.05339909172439236</v>
      </c>
      <c r="N2565" t="n">
        <v>0.02380615123982466</v>
      </c>
      <c r="O2565" t="n">
        <v>-0.002583238752663091</v>
      </c>
      <c r="P2565" t="n">
        <v>0.08061553589775799</v>
      </c>
      <c r="Q2565" t="n">
        <v>0.0221965801518527</v>
      </c>
      <c r="R2565" t="n">
        <v>-0.001909765132276595</v>
      </c>
    </row>
    <row r="2566">
      <c r="F2566" t="n">
        <v>0.07131618409871669</v>
      </c>
      <c r="G2566" t="n">
        <v>0.02183805794780416</v>
      </c>
      <c r="H2566" t="n">
        <v>-0.002669016803458237</v>
      </c>
      <c r="J2566" t="n">
        <v>0.02629201313970879</v>
      </c>
      <c r="K2566" t="n">
        <v>0.02228645508213864</v>
      </c>
      <c r="L2566" t="n">
        <v>-0.001360433856630056</v>
      </c>
      <c r="M2566" t="n">
        <v>0.05350466676708249</v>
      </c>
      <c r="N2566" t="n">
        <v>0.02381575049435685</v>
      </c>
      <c r="O2566" t="n">
        <v>-0.002580657062924272</v>
      </c>
      <c r="P2566" t="n">
        <v>0.08045728753135933</v>
      </c>
      <c r="Q2566" t="n">
        <v>0.0222055303857849</v>
      </c>
      <c r="R2566" t="n">
        <v>-0.001910528580260715</v>
      </c>
    </row>
    <row r="2567">
      <c r="F2567" t="n">
        <v>0.07136722041584717</v>
      </c>
      <c r="G2567" t="n">
        <v>0.02184686006708985</v>
      </c>
      <c r="H2567" t="n">
        <v>-0.002670885675882384</v>
      </c>
      <c r="J2567" t="n">
        <v>0.02629406092532847</v>
      </c>
      <c r="K2567" t="n">
        <v>0.02229543793384446</v>
      </c>
      <c r="L2567" t="n">
        <v>-0.001360025971204323</v>
      </c>
      <c r="M2567" t="n">
        <v>0.05354920403325766</v>
      </c>
      <c r="N2567" t="n">
        <v>0.02382534974888904</v>
      </c>
      <c r="O2567" t="n">
        <v>-0.002582755125079602</v>
      </c>
      <c r="P2567" t="n">
        <v>0.08082794294477907</v>
      </c>
      <c r="Q2567" t="n">
        <v>0.0222144806197171</v>
      </c>
      <c r="R2567" t="n">
        <v>-0.001909123389421078</v>
      </c>
    </row>
    <row r="2568">
      <c r="F2568" t="n">
        <v>0.07136149650566345</v>
      </c>
      <c r="G2568" t="n">
        <v>0.02185566218637555</v>
      </c>
      <c r="H2568" t="n">
        <v>-0.002669794102903579</v>
      </c>
      <c r="J2568" t="n">
        <v>0.02630374422106013</v>
      </c>
      <c r="K2568" t="n">
        <v>0.02230442078555028</v>
      </c>
      <c r="L2568" t="n">
        <v>-0.001358072040771025</v>
      </c>
      <c r="M2568" t="n">
        <v>0.05345131140042092</v>
      </c>
      <c r="N2568" t="n">
        <v>0.02383494900342123</v>
      </c>
      <c r="O2568" t="n">
        <v>-0.002583013297323212</v>
      </c>
      <c r="P2568" t="n">
        <v>0.08053748202492417</v>
      </c>
      <c r="Q2568" t="n">
        <v>0.0222234308536493</v>
      </c>
      <c r="R2568" t="n">
        <v>-0.001909123389421078</v>
      </c>
    </row>
    <row r="2569">
      <c r="F2569" t="n">
        <v>0.07137847776783529</v>
      </c>
      <c r="G2569" t="n">
        <v>0.02186446430566124</v>
      </c>
      <c r="H2569" t="n">
        <v>-0.002669794102903579</v>
      </c>
      <c r="J2569" t="n">
        <v>0.02634396454689478</v>
      </c>
      <c r="K2569" t="n">
        <v>0.0223134036372561</v>
      </c>
      <c r="L2569" t="n">
        <v>-0.001357664537658171</v>
      </c>
      <c r="M2569" t="n">
        <v>0.05365862690102718</v>
      </c>
      <c r="N2569" t="n">
        <v>0.02384454825795341</v>
      </c>
      <c r="O2569" t="n">
        <v>-0.002580947919374328</v>
      </c>
      <c r="P2569" t="n">
        <v>0.0806106530267488</v>
      </c>
      <c r="Q2569" t="n">
        <v>0.02223238108758149</v>
      </c>
      <c r="R2569" t="n">
        <v>-0.001910650382733952</v>
      </c>
    </row>
    <row r="2570">
      <c r="F2570" t="n">
        <v>0.07132733584682513</v>
      </c>
      <c r="G2570" t="n">
        <v>0.02187326642494693</v>
      </c>
      <c r="H2570" t="n">
        <v>-0.002671128733029005</v>
      </c>
      <c r="J2570" t="n">
        <v>0.02632311831118628</v>
      </c>
      <c r="K2570" t="n">
        <v>0.02232238648896192</v>
      </c>
      <c r="L2570" t="n">
        <v>-0.00135861537825483</v>
      </c>
      <c r="M2570" t="n">
        <v>0.05341829426248959</v>
      </c>
      <c r="N2570" t="n">
        <v>0.0238541475124856</v>
      </c>
      <c r="O2570" t="n">
        <v>-0.002581464263861549</v>
      </c>
      <c r="P2570" t="n">
        <v>0.08058466073242937</v>
      </c>
      <c r="Q2570" t="n">
        <v>0.02224133132151369</v>
      </c>
      <c r="R2570" t="n">
        <v>-0.001910650382733952</v>
      </c>
    </row>
    <row r="2571">
      <c r="F2571" t="n">
        <v>0.07146921481480871</v>
      </c>
      <c r="G2571" t="n">
        <v>0.02188206854423263</v>
      </c>
      <c r="H2571" t="n">
        <v>-0.002671662585079176</v>
      </c>
      <c r="J2571" t="n">
        <v>0.02638624742669597</v>
      </c>
      <c r="K2571" t="n">
        <v>0.02233136934066774</v>
      </c>
      <c r="L2571" t="n">
        <v>-0.001359158715738635</v>
      </c>
      <c r="M2571" t="n">
        <v>0.05340178263206652</v>
      </c>
      <c r="N2571" t="n">
        <v>0.02386374676701779</v>
      </c>
      <c r="O2571" t="n">
        <v>-0.002583013297323212</v>
      </c>
      <c r="P2571" t="n">
        <v>0.08049255796930715</v>
      </c>
      <c r="Q2571" t="n">
        <v>0.02225028155544589</v>
      </c>
      <c r="R2571" t="n">
        <v>-0.001909696011913406</v>
      </c>
    </row>
    <row r="2572">
      <c r="F2572" t="n">
        <v>0.07133858457291206</v>
      </c>
      <c r="G2572" t="n">
        <v>0.02189087066351832</v>
      </c>
      <c r="H2572" t="n">
        <v>-0.002668170246101197</v>
      </c>
      <c r="J2572" t="n">
        <v>0.02635013668611853</v>
      </c>
      <c r="K2572" t="n">
        <v>0.02234035219237356</v>
      </c>
      <c r="L2572" t="n">
        <v>-0.001358039330422132</v>
      </c>
      <c r="M2572" t="n">
        <v>0.05354805857160203</v>
      </c>
      <c r="N2572" t="n">
        <v>0.02387334602154997</v>
      </c>
      <c r="O2572" t="n">
        <v>-0.002581754499300248</v>
      </c>
      <c r="P2572" t="n">
        <v>0.08043351492989204</v>
      </c>
      <c r="Q2572" t="n">
        <v>0.02225923178937809</v>
      </c>
      <c r="R2572" t="n">
        <v>-0.001909436795708401</v>
      </c>
    </row>
    <row r="2573">
      <c r="F2573" t="n">
        <v>0.07146912041893508</v>
      </c>
      <c r="G2573" t="n">
        <v>0.02189967278280401</v>
      </c>
      <c r="H2573" t="n">
        <v>-0.002668703986898576</v>
      </c>
      <c r="J2573" t="n">
        <v>0.02635219827481702</v>
      </c>
      <c r="K2573" t="n">
        <v>0.02234933504407938</v>
      </c>
      <c r="L2573" t="n">
        <v>-0.001358446457232491</v>
      </c>
      <c r="M2573" t="n">
        <v>0.05365364043875467</v>
      </c>
      <c r="N2573" t="n">
        <v>0.02388294527608216</v>
      </c>
      <c r="O2573" t="n">
        <v>-0.002583819902899688</v>
      </c>
      <c r="P2573" t="n">
        <v>0.08063895288610928</v>
      </c>
      <c r="Q2573" t="n">
        <v>0.02226818202331029</v>
      </c>
      <c r="R2573" t="n">
        <v>-0.001908864136467461</v>
      </c>
    </row>
    <row r="2574">
      <c r="F2574" t="n">
        <v>0.07140661246679379</v>
      </c>
      <c r="G2574" t="n">
        <v>0.02190847490208971</v>
      </c>
      <c r="H2574" t="n">
        <v>-0.002670038338892026</v>
      </c>
      <c r="J2574" t="n">
        <v>0.02633899265057373</v>
      </c>
      <c r="K2574" t="n">
        <v>0.0223583178957852</v>
      </c>
      <c r="L2574" t="n">
        <v>-0.001358175039358919</v>
      </c>
      <c r="M2574" t="n">
        <v>0.0534336333762821</v>
      </c>
      <c r="N2574" t="n">
        <v>0.02389254453061435</v>
      </c>
      <c r="O2574" t="n">
        <v>-0.002581496323850318</v>
      </c>
      <c r="P2574" t="n">
        <v>0.08044766288431027</v>
      </c>
      <c r="Q2574" t="n">
        <v>0.02227713225724249</v>
      </c>
      <c r="R2574" t="n">
        <v>-0.001909627682122048</v>
      </c>
    </row>
    <row r="2575">
      <c r="F2575" t="n">
        <v>0.0713327405202696</v>
      </c>
      <c r="G2575" t="n">
        <v>0.0219172770213754</v>
      </c>
      <c r="H2575" t="n">
        <v>-0.002667081708077252</v>
      </c>
      <c r="J2575" t="n">
        <v>0.02638686727177211</v>
      </c>
      <c r="K2575" t="n">
        <v>0.02236730074749102</v>
      </c>
      <c r="L2575" t="n">
        <v>-0.001357632203611773</v>
      </c>
      <c r="M2575" t="n">
        <v>0.05347816467755392</v>
      </c>
      <c r="N2575" t="n">
        <v>0.02390214378514654</v>
      </c>
      <c r="O2575" t="n">
        <v>-0.002580979972950458</v>
      </c>
      <c r="P2575" t="n">
        <v>0.08065310755754518</v>
      </c>
      <c r="Q2575" t="n">
        <v>0.02228608249117469</v>
      </c>
      <c r="R2575" t="n">
        <v>-0.001910009454949341</v>
      </c>
    </row>
    <row r="2576">
      <c r="F2576" t="n">
        <v>0.07137243366845573</v>
      </c>
      <c r="G2576" t="n">
        <v>0.02192607914066109</v>
      </c>
      <c r="H2576" t="n">
        <v>-0.002667081708077252</v>
      </c>
      <c r="J2576" t="n">
        <v>0.02632785543107548</v>
      </c>
      <c r="K2576" t="n">
        <v>0.02237628359919684</v>
      </c>
      <c r="L2576" t="n">
        <v>-0.001357075408679913</v>
      </c>
      <c r="M2576" t="n">
        <v>0.05350234600545284</v>
      </c>
      <c r="N2576" t="n">
        <v>0.02391174303967872</v>
      </c>
      <c r="O2576" t="n">
        <v>-0.002581527755489453</v>
      </c>
      <c r="P2576" t="n">
        <v>0.08079243440887274</v>
      </c>
      <c r="Q2576" t="n">
        <v>0.02229503272510688</v>
      </c>
      <c r="R2576" t="n">
        <v>-0.001908032956030678</v>
      </c>
    </row>
    <row r="2577">
      <c r="F2577" t="n">
        <v>0.07149163507600489</v>
      </c>
      <c r="G2577" t="n">
        <v>0.02193488125994679</v>
      </c>
      <c r="H2577" t="n">
        <v>-0.002669216227251383</v>
      </c>
      <c r="J2577" t="n">
        <v>0.02638337165222933</v>
      </c>
      <c r="K2577" t="n">
        <v>0.02238526645090266</v>
      </c>
      <c r="L2577" t="n">
        <v>-0.001356126310082574</v>
      </c>
      <c r="M2577" t="n">
        <v>0.05362827991621558</v>
      </c>
      <c r="N2577" t="n">
        <v>0.02392134229421091</v>
      </c>
      <c r="O2577" t="n">
        <v>-0.002582560469863086</v>
      </c>
      <c r="P2577" t="n">
        <v>0.08096482945020933</v>
      </c>
      <c r="Q2577" t="n">
        <v>0.02230398295903908</v>
      </c>
      <c r="R2577" t="n">
        <v>-0.001909751044735458</v>
      </c>
    </row>
    <row r="2578">
      <c r="F2578" t="n">
        <v>0.07149726261697137</v>
      </c>
      <c r="G2578" t="n">
        <v>0.02194368337923248</v>
      </c>
      <c r="H2578" t="n">
        <v>-0.002670283486838449</v>
      </c>
      <c r="J2578" t="n">
        <v>0.02639307996363473</v>
      </c>
      <c r="K2578" t="n">
        <v>0.02239424930260848</v>
      </c>
      <c r="L2578" t="n">
        <v>-0.001356126310082574</v>
      </c>
      <c r="M2578" t="n">
        <v>0.05342860114239345</v>
      </c>
      <c r="N2578" t="n">
        <v>0.0239309415487431</v>
      </c>
      <c r="O2578" t="n">
        <v>-0.002581785934082861</v>
      </c>
      <c r="P2578" t="n">
        <v>0.08083965353335432</v>
      </c>
      <c r="Q2578" t="n">
        <v>0.02231293319297128</v>
      </c>
      <c r="R2578" t="n">
        <v>-0.001908223854775654</v>
      </c>
    </row>
    <row r="2579">
      <c r="F2579" t="n">
        <v>0.07144609457717739</v>
      </c>
      <c r="G2579" t="n">
        <v>0.02195248549851817</v>
      </c>
      <c r="H2579" t="n">
        <v>-0.002668148967664318</v>
      </c>
      <c r="J2579" t="n">
        <v>0.02643333361781092</v>
      </c>
      <c r="K2579" t="n">
        <v>0.0224032321543143</v>
      </c>
      <c r="L2579" t="n">
        <v>-0.001355583968026952</v>
      </c>
      <c r="M2579" t="n">
        <v>0.05357488695751594</v>
      </c>
      <c r="N2579" t="n">
        <v>0.02394054080327529</v>
      </c>
      <c r="O2579" t="n">
        <v>-0.002581011398302637</v>
      </c>
      <c r="P2579" t="n">
        <v>0.08064834139944244</v>
      </c>
      <c r="Q2579" t="n">
        <v>0.02232188342690348</v>
      </c>
      <c r="R2579" t="n">
        <v>-0.001909875228922198</v>
      </c>
    </row>
    <row r="2580">
      <c r="F2580" t="n">
        <v>0.07136084171447052</v>
      </c>
      <c r="G2580" t="n">
        <v>0.02196128761780386</v>
      </c>
      <c r="H2580" t="n">
        <v>-0.002667061684855794</v>
      </c>
      <c r="J2580" t="n">
        <v>0.0263972324376755</v>
      </c>
      <c r="K2580" t="n">
        <v>0.02241221500602011</v>
      </c>
      <c r="L2580" t="n">
        <v>-0.001355589350075319</v>
      </c>
      <c r="M2580" t="n">
        <v>0.053700825093772</v>
      </c>
      <c r="N2580" t="n">
        <v>0.02395014005780748</v>
      </c>
      <c r="O2580" t="n">
        <v>-0.002584398562876925</v>
      </c>
      <c r="P2580" t="n">
        <v>0.08068847867790552</v>
      </c>
      <c r="Q2580" t="n">
        <v>0.02233083366083568</v>
      </c>
      <c r="R2580" t="n">
        <v>-0.001910829784714342</v>
      </c>
    </row>
    <row r="2581">
      <c r="F2581" t="n">
        <v>0.07148006220791919</v>
      </c>
      <c r="G2581" t="n">
        <v>0.02197008973708955</v>
      </c>
      <c r="H2581" t="n">
        <v>-0.002666794925335404</v>
      </c>
      <c r="J2581" t="n">
        <v>0.02637640355361927</v>
      </c>
      <c r="K2581" t="n">
        <v>0.02242119785772594</v>
      </c>
      <c r="L2581" t="n">
        <v>-0.001355047493634798</v>
      </c>
      <c r="M2581" t="n">
        <v>0.05358254076853697</v>
      </c>
      <c r="N2581" t="n">
        <v>0.02395973931233966</v>
      </c>
      <c r="O2581" t="n">
        <v>-0.002581042201106955</v>
      </c>
      <c r="P2581" t="n">
        <v>0.08086088147351306</v>
      </c>
      <c r="Q2581" t="n">
        <v>0.02233978389476788</v>
      </c>
      <c r="R2581" t="n">
        <v>-0.001910638873555913</v>
      </c>
    </row>
    <row r="2582">
      <c r="F2582" t="n">
        <v>0.07138343993135676</v>
      </c>
      <c r="G2582" t="n">
        <v>0.02197889185637525</v>
      </c>
      <c r="H2582" t="n">
        <v>-0.002666528165815015</v>
      </c>
      <c r="J2582" t="n">
        <v>0.02643957510629071</v>
      </c>
      <c r="K2582" t="n">
        <v>0.02243018070943175</v>
      </c>
      <c r="L2582" t="n">
        <v>-0.001355047493634798</v>
      </c>
      <c r="M2582" t="n">
        <v>0.05364742336115966</v>
      </c>
      <c r="N2582" t="n">
        <v>0.02396933856687185</v>
      </c>
      <c r="O2582" t="n">
        <v>-0.002581816746130795</v>
      </c>
      <c r="P2582" t="n">
        <v>0.08090102262637711</v>
      </c>
      <c r="Q2582" t="n">
        <v>0.02234873412870008</v>
      </c>
      <c r="R2582" t="n">
        <v>-0.001908538850813196</v>
      </c>
    </row>
    <row r="2583">
      <c r="F2583" t="n">
        <v>0.07153675525200621</v>
      </c>
      <c r="G2583" t="n">
        <v>0.02198769397566094</v>
      </c>
      <c r="H2583" t="n">
        <v>-0.002668128722937352</v>
      </c>
      <c r="J2583" t="n">
        <v>0.02637293114663408</v>
      </c>
      <c r="K2583" t="n">
        <v>0.02243916356113758</v>
      </c>
      <c r="L2583" t="n">
        <v>-0.001354124056501047</v>
      </c>
      <c r="M2583" t="n">
        <v>0.05352913075986837</v>
      </c>
      <c r="N2583" t="n">
        <v>0.02397893782140404</v>
      </c>
      <c r="O2583" t="n">
        <v>-0.002581816746130795</v>
      </c>
      <c r="P2583" t="n">
        <v>0.08087502897646776</v>
      </c>
      <c r="Q2583" t="n">
        <v>0.02235768436263227</v>
      </c>
      <c r="R2583" t="n">
        <v>-0.001910066140080627</v>
      </c>
    </row>
    <row r="2584">
      <c r="F2584" t="n">
        <v>0.07146284799002353</v>
      </c>
      <c r="G2584" t="n">
        <v>0.02199649609494663</v>
      </c>
      <c r="H2584" t="n">
        <v>-0.00266810952342382</v>
      </c>
      <c r="J2584" t="n">
        <v>0.02634446928665668</v>
      </c>
      <c r="K2584" t="n">
        <v>0.0224481464128434</v>
      </c>
      <c r="L2584" t="n">
        <v>-0.001353853367034481</v>
      </c>
      <c r="M2584" t="n">
        <v>0.05351259877921094</v>
      </c>
      <c r="N2584" t="n">
        <v>0.02398853707593622</v>
      </c>
      <c r="O2584" t="n">
        <v>-0.002580814202345394</v>
      </c>
      <c r="P2584" t="n">
        <v>0.08101437486601987</v>
      </c>
      <c r="Q2584" t="n">
        <v>0.02236663459656447</v>
      </c>
      <c r="R2584" t="n">
        <v>-0.001908281925125883</v>
      </c>
    </row>
    <row r="2585">
      <c r="F2585" t="n">
        <v>0.07145710688589069</v>
      </c>
      <c r="G2585" t="n">
        <v>0.02200529821423233</v>
      </c>
      <c r="H2585" t="n">
        <v>-0.002668376227694454</v>
      </c>
      <c r="J2585" t="n">
        <v>0.02633128181594993</v>
      </c>
      <c r="K2585" t="n">
        <v>0.02245712926454922</v>
      </c>
      <c r="L2585" t="n">
        <v>-0.001352905953901497</v>
      </c>
      <c r="M2585" t="n">
        <v>0.0535164184430269</v>
      </c>
      <c r="N2585" t="n">
        <v>0.02399813633046841</v>
      </c>
      <c r="O2585" t="n">
        <v>-0.00258391241867474</v>
      </c>
      <c r="P2585" t="n">
        <v>0.08072382753058605</v>
      </c>
      <c r="Q2585" t="n">
        <v>0.02237558483049668</v>
      </c>
      <c r="R2585" t="n">
        <v>-0.001908472848780222</v>
      </c>
    </row>
    <row r="2586">
      <c r="F2586" t="n">
        <v>0.07142863835105251</v>
      </c>
      <c r="G2586" t="n">
        <v>0.02201410033351802</v>
      </c>
      <c r="H2586" t="n">
        <v>-0.002668909636235723</v>
      </c>
      <c r="J2586" t="n">
        <v>0.02642501585718809</v>
      </c>
      <c r="K2586" t="n">
        <v>0.02246611211625503</v>
      </c>
      <c r="L2586" t="n">
        <v>-0.00135344733283463</v>
      </c>
      <c r="M2586" t="n">
        <v>0.0534591746613059</v>
      </c>
      <c r="N2586" t="n">
        <v>0.0240077355850006</v>
      </c>
      <c r="O2586" t="n">
        <v>-0.002580556017651282</v>
      </c>
      <c r="P2586" t="n">
        <v>0.08079703418938872</v>
      </c>
      <c r="Q2586" t="n">
        <v>0.02238453506442887</v>
      </c>
      <c r="R2586" t="n">
        <v>-0.001910573008977959</v>
      </c>
    </row>
    <row r="2587">
      <c r="F2587" t="n">
        <v>0.07140016607389012</v>
      </c>
      <c r="G2587" t="n">
        <v>0.02202290245280372</v>
      </c>
      <c r="H2587" t="n">
        <v>-0.002668376227694454</v>
      </c>
      <c r="J2587" t="n">
        <v>0.02635837243267683</v>
      </c>
      <c r="K2587" t="n">
        <v>0.02247509496796085</v>
      </c>
      <c r="L2587" t="n">
        <v>-0.001354259401234331</v>
      </c>
      <c r="M2587" t="n">
        <v>0.05358511728871296</v>
      </c>
      <c r="N2587" t="n">
        <v>0.02401733483953279</v>
      </c>
      <c r="O2587" t="n">
        <v>-0.002582621495204179</v>
      </c>
      <c r="P2587" t="n">
        <v>0.08090331327021727</v>
      </c>
      <c r="Q2587" t="n">
        <v>0.02239348529836107</v>
      </c>
      <c r="R2587" t="n">
        <v>-0.001910954856286639</v>
      </c>
    </row>
    <row r="2588">
      <c r="F2588" t="n">
        <v>0.07150805911798079</v>
      </c>
      <c r="G2588" t="n">
        <v>0.02203170457208941</v>
      </c>
      <c r="H2588" t="n">
        <v>-0.002665158240001519</v>
      </c>
      <c r="J2588" t="n">
        <v>0.02639865345814681</v>
      </c>
      <c r="K2588" t="n">
        <v>0.02248407781966667</v>
      </c>
      <c r="L2588" t="n">
        <v>-0.001353626185778372</v>
      </c>
      <c r="M2588" t="n">
        <v>0.05373141805085754</v>
      </c>
      <c r="N2588" t="n">
        <v>0.02402693409406497</v>
      </c>
      <c r="O2588" t="n">
        <v>-0.002581360149428854</v>
      </c>
      <c r="P2588" t="n">
        <v>0.0806458125455754</v>
      </c>
      <c r="Q2588" t="n">
        <v>0.02240243553229327</v>
      </c>
      <c r="R2588" t="n">
        <v>-0.00190955326664723</v>
      </c>
    </row>
    <row r="2589">
      <c r="F2589" t="n">
        <v>0.0715818679714889</v>
      </c>
      <c r="G2589" t="n">
        <v>0.0220405066913751</v>
      </c>
      <c r="H2589" t="n">
        <v>-0.002665691538298667</v>
      </c>
      <c r="J2589" t="n">
        <v>0.02642366319632221</v>
      </c>
      <c r="K2589" t="n">
        <v>0.02249306067137249</v>
      </c>
      <c r="L2589" t="n">
        <v>-0.001353085276213625</v>
      </c>
      <c r="M2589" t="n">
        <v>0.05369452605066252</v>
      </c>
      <c r="N2589" t="n">
        <v>0.02403653334859716</v>
      </c>
      <c r="O2589" t="n">
        <v>-0.002583167462996168</v>
      </c>
      <c r="P2589" t="n">
        <v>0.08098359385807541</v>
      </c>
      <c r="Q2589" t="n">
        <v>0.02241138576622547</v>
      </c>
      <c r="R2589" t="n">
        <v>-0.001910507947812437</v>
      </c>
    </row>
    <row r="2590">
      <c r="F2590" t="n">
        <v>0.07155339631483359</v>
      </c>
      <c r="G2590" t="n">
        <v>0.0220493088106608</v>
      </c>
      <c r="H2590" t="n">
        <v>-0.002667558082338688</v>
      </c>
      <c r="J2590" t="n">
        <v>0.02645631437687515</v>
      </c>
      <c r="K2590" t="n">
        <v>0.02250204352307831</v>
      </c>
      <c r="L2590" t="n">
        <v>-0.001353626185778372</v>
      </c>
      <c r="M2590" t="n">
        <v>0.05373905359812187</v>
      </c>
      <c r="N2590" t="n">
        <v>0.02404613260312935</v>
      </c>
      <c r="O2590" t="n">
        <v>-0.002583167462996168</v>
      </c>
      <c r="P2590" t="n">
        <v>0.08099066232055824</v>
      </c>
      <c r="Q2590" t="n">
        <v>0.02242033600015767</v>
      </c>
      <c r="R2590" t="n">
        <v>-0.001908980457948106</v>
      </c>
    </row>
    <row r="2591">
      <c r="F2591" t="n">
        <v>0.07144536053350467</v>
      </c>
      <c r="G2591" t="n">
        <v>0.02205811092994648</v>
      </c>
      <c r="H2591" t="n">
        <v>-0.002667291433190114</v>
      </c>
      <c r="J2591" t="n">
        <v>0.0264125873986063</v>
      </c>
      <c r="K2591" t="n">
        <v>0.02251102637478413</v>
      </c>
      <c r="L2591" t="n">
        <v>-0.001352950048822438</v>
      </c>
      <c r="M2591" t="n">
        <v>0.05364108963691192</v>
      </c>
      <c r="N2591" t="n">
        <v>0.02405573185766153</v>
      </c>
      <c r="O2591" t="n">
        <v>-0.002584458401258535</v>
      </c>
      <c r="P2591" t="n">
        <v>0.08060085011549634</v>
      </c>
      <c r="Q2591" t="n">
        <v>0.02242928623408987</v>
      </c>
      <c r="R2591" t="n">
        <v>-0.001909362330414189</v>
      </c>
    </row>
    <row r="2592">
      <c r="F2592" t="n">
        <v>0.07154190721922152</v>
      </c>
      <c r="G2592" t="n">
        <v>0.02206691304923218</v>
      </c>
      <c r="H2592" t="n">
        <v>-0.002666474741162405</v>
      </c>
      <c r="J2592" t="n">
        <v>0.0264223289947326</v>
      </c>
      <c r="K2592" t="n">
        <v>0.02252000922648995</v>
      </c>
      <c r="L2592" t="n">
        <v>-0.001351256028712766</v>
      </c>
      <c r="M2592" t="n">
        <v>0.05356347694469815</v>
      </c>
      <c r="N2592" t="n">
        <v>0.02406533111219372</v>
      </c>
      <c r="O2592" t="n">
        <v>-0.002582938264845523</v>
      </c>
      <c r="P2592" t="n">
        <v>0.08070713037465971</v>
      </c>
      <c r="Q2592" t="n">
        <v>0.02243823646802207</v>
      </c>
      <c r="R2592" t="n">
        <v>-0.001909679897564511</v>
      </c>
    </row>
    <row r="2593">
      <c r="F2593" t="n">
        <v>0.07159299498132295</v>
      </c>
      <c r="G2593" t="n">
        <v>0.02207571516851787</v>
      </c>
      <c r="H2593" t="n">
        <v>-0.002666741335317691</v>
      </c>
      <c r="J2593" t="n">
        <v>0.02646262771322055</v>
      </c>
      <c r="K2593" t="n">
        <v>0.02252899207819577</v>
      </c>
      <c r="L2593" t="n">
        <v>-0.001352472037537725</v>
      </c>
      <c r="M2593" t="n">
        <v>0.05354693012405795</v>
      </c>
      <c r="N2593" t="n">
        <v>0.02407493036672591</v>
      </c>
      <c r="O2593" t="n">
        <v>-0.002583712836496316</v>
      </c>
      <c r="P2593" t="n">
        <v>0.08107801178626045</v>
      </c>
      <c r="Q2593" t="n">
        <v>0.02244718670195426</v>
      </c>
      <c r="R2593" t="n">
        <v>-0.001910061795354245</v>
      </c>
    </row>
    <row r="2594">
      <c r="F2594" t="n">
        <v>0.07147357504104487</v>
      </c>
      <c r="G2594" t="n">
        <v>0.02208451728780356</v>
      </c>
      <c r="H2594" t="n">
        <v>-0.002666474741162405</v>
      </c>
      <c r="J2594" t="n">
        <v>0.02641890356532568</v>
      </c>
      <c r="K2594" t="n">
        <v>0.02253797492990159</v>
      </c>
      <c r="L2594" t="n">
        <v>-0.001351391140804428</v>
      </c>
      <c r="M2594" t="n">
        <v>0.05367288104282145</v>
      </c>
      <c r="N2594" t="n">
        <v>0.0240845296212581</v>
      </c>
      <c r="O2594" t="n">
        <v>-0.002581647312094201</v>
      </c>
      <c r="P2594" t="n">
        <v>0.08108507807610005</v>
      </c>
      <c r="Q2594" t="n">
        <v>0.02245613693588646</v>
      </c>
      <c r="R2594" t="n">
        <v>-0.001909107050879911</v>
      </c>
    </row>
    <row r="2595">
      <c r="F2595" t="n">
        <v>0.07157013482224017</v>
      </c>
      <c r="G2595" t="n">
        <v>0.02209331940708926</v>
      </c>
      <c r="H2595" t="n">
        <v>-0.002664859839825877</v>
      </c>
      <c r="J2595" t="n">
        <v>0.02635990101107617</v>
      </c>
      <c r="K2595" t="n">
        <v>0.02254695778160741</v>
      </c>
      <c r="L2595" t="n">
        <v>-0.00135066341953216</v>
      </c>
      <c r="M2595" t="n">
        <v>0.05349347291087642</v>
      </c>
      <c r="N2595" t="n">
        <v>0.02409412887579028</v>
      </c>
      <c r="O2595" t="n">
        <v>-0.002581675687143577</v>
      </c>
      <c r="P2595" t="n">
        <v>0.08102599119217913</v>
      </c>
      <c r="Q2595" t="n">
        <v>0.02246508716981866</v>
      </c>
      <c r="R2595" t="n">
        <v>-0.00190853420419531</v>
      </c>
    </row>
    <row r="2596">
      <c r="F2596" t="n">
        <v>0.07150754314182035</v>
      </c>
      <c r="G2596" t="n">
        <v>0.02210212152637495</v>
      </c>
      <c r="H2596" t="n">
        <v>-0.002668058311327968</v>
      </c>
      <c r="J2596" t="n">
        <v>0.02641548615084321</v>
      </c>
      <c r="K2596" t="n">
        <v>0.02255594063331323</v>
      </c>
      <c r="L2596" t="n">
        <v>-0.001351068416059756</v>
      </c>
      <c r="M2596" t="n">
        <v>0.05378228769291604</v>
      </c>
      <c r="N2596" t="n">
        <v>0.02410372813032247</v>
      </c>
      <c r="O2596" t="n">
        <v>-0.002584515814412162</v>
      </c>
      <c r="P2596" t="n">
        <v>0.08070228583590427</v>
      </c>
      <c r="Q2596" t="n">
        <v>0.02247403740375086</v>
      </c>
      <c r="R2596" t="n">
        <v>-0.001909998324775585</v>
      </c>
    </row>
    <row r="2597">
      <c r="F2597" t="n">
        <v>0.07159274329639365</v>
      </c>
      <c r="G2597" t="n">
        <v>0.02211092364566064</v>
      </c>
      <c r="H2597" t="n">
        <v>-0.002664326761242195</v>
      </c>
      <c r="J2597" t="n">
        <v>0.02640996072634423</v>
      </c>
      <c r="K2597" t="n">
        <v>0.02256492348501905</v>
      </c>
      <c r="L2597" t="n">
        <v>-0.001351203414902288</v>
      </c>
      <c r="M2597" t="n">
        <v>0.05368430508804523</v>
      </c>
      <c r="N2597" t="n">
        <v>0.02411332738485466</v>
      </c>
      <c r="O2597" t="n">
        <v>-0.002583483040859949</v>
      </c>
      <c r="P2597" t="n">
        <v>0.08061010831579662</v>
      </c>
      <c r="Q2597" t="n">
        <v>0.02248298763768306</v>
      </c>
      <c r="R2597" t="n">
        <v>-0.001909043516574838</v>
      </c>
    </row>
    <row r="2598">
      <c r="F2598" t="n">
        <v>0.07148466604047064</v>
      </c>
      <c r="G2598" t="n">
        <v>0.02211972576494634</v>
      </c>
      <c r="H2598" t="n">
        <v>-0.002666459075576922</v>
      </c>
      <c r="J2598" t="n">
        <v>0.02639679742775002</v>
      </c>
      <c r="K2598" t="n">
        <v>0.02257390633672487</v>
      </c>
      <c r="L2598" t="n">
        <v>-0.001349853426476969</v>
      </c>
      <c r="M2598" t="n">
        <v>0.05360667604569422</v>
      </c>
      <c r="N2598" t="n">
        <v>0.02412292663938684</v>
      </c>
      <c r="O2598" t="n">
        <v>-0.002581675687143577</v>
      </c>
      <c r="P2598" t="n">
        <v>0.0806171604302991</v>
      </c>
      <c r="Q2598" t="n">
        <v>0.02249193787161526</v>
      </c>
      <c r="R2598" t="n">
        <v>-0.001909234478214987</v>
      </c>
    </row>
    <row r="2599">
      <c r="F2599" t="n">
        <v>0.07160398261152472</v>
      </c>
      <c r="G2599" t="n">
        <v>0.02212852788423203</v>
      </c>
      <c r="H2599" t="n">
        <v>-0.002666992154160604</v>
      </c>
      <c r="J2599" t="n">
        <v>0.02636071584079606</v>
      </c>
      <c r="K2599" t="n">
        <v>0.02258288918843069</v>
      </c>
      <c r="L2599" t="n">
        <v>-0.001349448429949373</v>
      </c>
      <c r="M2599" t="n">
        <v>0.0537122738045763</v>
      </c>
      <c r="N2599" t="n">
        <v>0.02413252589391903</v>
      </c>
      <c r="O2599" t="n">
        <v>-0.002584515814412162</v>
      </c>
      <c r="P2599" t="n">
        <v>0.08075652748971862</v>
      </c>
      <c r="Q2599" t="n">
        <v>0.02250088810554746</v>
      </c>
      <c r="R2599" t="n">
        <v>-0.001911144094616482</v>
      </c>
    </row>
    <row r="2600">
      <c r="F2600" t="n">
        <v>0.07163234351824441</v>
      </c>
      <c r="G2600" t="n">
        <v>0.02213733000351772</v>
      </c>
      <c r="H2600" t="n">
        <v>-0.002666977469638032</v>
      </c>
      <c r="J2600" t="n">
        <v>0.02639339530335626</v>
      </c>
      <c r="K2600" t="n">
        <v>0.02259187204013651</v>
      </c>
      <c r="L2600" t="n">
        <v>-0.001348202077924673</v>
      </c>
      <c r="M2600" t="n">
        <v>0.05367535835613127</v>
      </c>
      <c r="N2600" t="n">
        <v>0.02414212514845122</v>
      </c>
      <c r="O2600" t="n">
        <v>-0.002583510841071536</v>
      </c>
      <c r="P2600" t="n">
        <v>0.08082973996207626</v>
      </c>
      <c r="Q2600" t="n">
        <v>0.02250983833947965</v>
      </c>
      <c r="R2600" t="n">
        <v>-0.001909744692222452</v>
      </c>
    </row>
    <row r="2601">
      <c r="F2601" t="n">
        <v>0.07153562112217611</v>
      </c>
      <c r="G2601" t="n">
        <v>0.02214613212280342</v>
      </c>
      <c r="H2601" t="n">
        <v>-0.002664845593163501</v>
      </c>
      <c r="J2601" t="n">
        <v>0.02647192059991198</v>
      </c>
      <c r="K2601" t="n">
        <v>0.02260085489184233</v>
      </c>
      <c r="L2601" t="n">
        <v>-0.001349955617395711</v>
      </c>
      <c r="M2601" t="n">
        <v>0.05376059875598987</v>
      </c>
      <c r="N2601" t="n">
        <v>0.02415172440298341</v>
      </c>
      <c r="O2601" t="n">
        <v>-0.002583252644905129</v>
      </c>
      <c r="P2601" t="n">
        <v>0.08090295435675754</v>
      </c>
      <c r="Q2601" t="n">
        <v>0.02251878857341185</v>
      </c>
      <c r="R2601" t="n">
        <v>-0.001911463462445453</v>
      </c>
    </row>
    <row r="2602">
      <c r="F2602" t="n">
        <v>0.07163221153764004</v>
      </c>
      <c r="G2602" t="n">
        <v>0.02215493424208911</v>
      </c>
      <c r="H2602" t="n">
        <v>-0.002667510438756664</v>
      </c>
      <c r="J2602" t="n">
        <v>0.02641292288460455</v>
      </c>
      <c r="K2602" t="n">
        <v>0.02260983774354815</v>
      </c>
      <c r="L2602" t="n">
        <v>-0.001348606740879528</v>
      </c>
      <c r="M2602" t="n">
        <v>0.05356079880438044</v>
      </c>
      <c r="N2602" t="n">
        <v>0.0241613236575156</v>
      </c>
      <c r="O2602" t="n">
        <v>-0.002582736252572314</v>
      </c>
      <c r="P2602" t="n">
        <v>0.08087692744321973</v>
      </c>
      <c r="Q2602" t="n">
        <v>0.02252773880734405</v>
      </c>
      <c r="R2602" t="n">
        <v>-0.001908789819876341</v>
      </c>
    </row>
    <row r="2603">
      <c r="F2603" t="n">
        <v>0.07154685048751745</v>
      </c>
      <c r="G2603" t="n">
        <v>0.0221637363613748</v>
      </c>
      <c r="H2603" t="n">
        <v>-0.002665631737653536</v>
      </c>
      <c r="J2603" t="n">
        <v>0.02639976846611827</v>
      </c>
      <c r="K2603" t="n">
        <v>0.02261882059525397</v>
      </c>
      <c r="L2603" t="n">
        <v>-0.001349011403834383</v>
      </c>
      <c r="M2603" t="n">
        <v>0.05370711903236564</v>
      </c>
      <c r="N2603" t="n">
        <v>0.02417092291204778</v>
      </c>
      <c r="O2603" t="n">
        <v>-0.002582505256718434</v>
      </c>
      <c r="P2603" t="n">
        <v>0.08068548931118597</v>
      </c>
      <c r="Q2603" t="n">
        <v>0.02253668904127625</v>
      </c>
      <c r="R2603" t="n">
        <v>-0.001910317615630119</v>
      </c>
    </row>
    <row r="2604">
      <c r="F2604" t="n">
        <v>0.07158658403252978</v>
      </c>
      <c r="G2604" t="n">
        <v>0.02217253848066049</v>
      </c>
      <c r="H2604" t="n">
        <v>-0.002666963887447465</v>
      </c>
      <c r="J2604" t="n">
        <v>0.02647066594541674</v>
      </c>
      <c r="K2604" t="n">
        <v>0.02262780344695979</v>
      </c>
      <c r="L2604" t="n">
        <v>-0.001347515710378484</v>
      </c>
      <c r="M2604" t="n">
        <v>0.05364983420026623</v>
      </c>
      <c r="N2604" t="n">
        <v>0.02418052216657997</v>
      </c>
      <c r="O2604" t="n">
        <v>-0.002580956063403066</v>
      </c>
      <c r="P2604" t="n">
        <v>0.08105644409184626</v>
      </c>
      <c r="Q2604" t="n">
        <v>0.02254563927520845</v>
      </c>
      <c r="R2604" t="n">
        <v>-0.001909300862035228</v>
      </c>
    </row>
    <row r="2605">
      <c r="F2605" t="n">
        <v>0.07158082617409751</v>
      </c>
      <c r="G2605" t="n">
        <v>0.02218134059994619</v>
      </c>
      <c r="H2605" t="n">
        <v>-0.002663500297983248</v>
      </c>
      <c r="J2605" t="n">
        <v>0.02643459318527694</v>
      </c>
      <c r="K2605" t="n">
        <v>0.02263678629866561</v>
      </c>
      <c r="L2605" t="n">
        <v>-0.00134859393859243</v>
      </c>
      <c r="M2605" t="n">
        <v>0.05357218453794968</v>
      </c>
      <c r="N2605" t="n">
        <v>0.02419012142111216</v>
      </c>
      <c r="O2605" t="n">
        <v>-0.002583796251147907</v>
      </c>
      <c r="P2605" t="n">
        <v>0.08079883284035883</v>
      </c>
      <c r="Q2605" t="n">
        <v>0.02255458950914065</v>
      </c>
      <c r="R2605" t="n">
        <v>-0.001911019748476992</v>
      </c>
    </row>
    <row r="2606">
      <c r="F2606" t="n">
        <v>0.07150682178930419</v>
      </c>
      <c r="G2606" t="n">
        <v>0.02219014271923188</v>
      </c>
      <c r="H2606" t="n">
        <v>-0.002666164597571108</v>
      </c>
      <c r="J2606" t="n">
        <v>0.0263832377993557</v>
      </c>
      <c r="K2606" t="n">
        <v>0.02264576915037143</v>
      </c>
      <c r="L2606" t="n">
        <v>-0.0013481896030122</v>
      </c>
      <c r="M2606" t="n">
        <v>0.05373887061962163</v>
      </c>
      <c r="N2606" t="n">
        <v>0.02419972067564434</v>
      </c>
      <c r="O2606" t="n">
        <v>-0.002580697864517172</v>
      </c>
      <c r="P2606" t="n">
        <v>0.08107055175286521</v>
      </c>
      <c r="Q2606" t="n">
        <v>0.02256353974307285</v>
      </c>
      <c r="R2606" t="n">
        <v>-0.00191121073585941</v>
      </c>
    </row>
    <row r="2607">
      <c r="F2607" t="n">
        <v>0.07166030449773232</v>
      </c>
      <c r="G2607" t="n">
        <v>0.02219894483851757</v>
      </c>
      <c r="H2607" t="n">
        <v>-0.00266536530769475</v>
      </c>
      <c r="J2607" t="n">
        <v>0.02646943038598674</v>
      </c>
      <c r="K2607" t="n">
        <v>0.02265475200207725</v>
      </c>
      <c r="L2607" t="n">
        <v>-0.0013481896030122</v>
      </c>
      <c r="M2607" t="n">
        <v>0.05366121691635489</v>
      </c>
      <c r="N2607" t="n">
        <v>0.02420931993017653</v>
      </c>
      <c r="O2607" t="n">
        <v>-0.00258224705783254</v>
      </c>
      <c r="P2607" t="n">
        <v>0.08114377343287654</v>
      </c>
      <c r="Q2607" t="n">
        <v>0.02257248997700504</v>
      </c>
      <c r="R2607" t="n">
        <v>-0.001910637773712155</v>
      </c>
    </row>
    <row r="2608">
      <c r="F2608" t="n">
        <v>0.07151804328385641</v>
      </c>
      <c r="G2608" t="n">
        <v>0.02220774695780326</v>
      </c>
      <c r="H2608" t="n">
        <v>-0.002664554039717785</v>
      </c>
      <c r="J2608" t="n">
        <v>0.02637986837401866</v>
      </c>
      <c r="K2608" t="n">
        <v>0.02266373485378307</v>
      </c>
      <c r="L2608" t="n">
        <v>-0.001346984100239647</v>
      </c>
      <c r="M2608" t="n">
        <v>0.05376682077393896</v>
      </c>
      <c r="N2608" t="n">
        <v>0.02421891918470872</v>
      </c>
      <c r="O2608" t="n">
        <v>-0.002583048277018417</v>
      </c>
      <c r="P2608" t="n">
        <v>0.08115082641732152</v>
      </c>
      <c r="Q2608" t="n">
        <v>0.02258144021093724</v>
      </c>
      <c r="R2608" t="n">
        <v>-0.001911531803747279</v>
      </c>
    </row>
    <row r="2609">
      <c r="F2609" t="n">
        <v>0.07154640549188077</v>
      </c>
      <c r="G2609" t="n">
        <v>0.02221654907708896</v>
      </c>
      <c r="H2609" t="n">
        <v>-0.002664287664226461</v>
      </c>
      <c r="J2609" t="n">
        <v>0.02638200776916445</v>
      </c>
      <c r="K2609" t="n">
        <v>0.02267271770548889</v>
      </c>
      <c r="L2609" t="n">
        <v>-0.001348061472045477</v>
      </c>
      <c r="M2609" t="n">
        <v>0.0536891618941536</v>
      </c>
      <c r="N2609" t="n">
        <v>0.02422851843924091</v>
      </c>
      <c r="O2609" t="n">
        <v>-0.0025833064785655</v>
      </c>
      <c r="P2609" t="n">
        <v>0.08086010440471464</v>
      </c>
      <c r="Q2609" t="n">
        <v>0.02259039044486945</v>
      </c>
      <c r="R2609" t="n">
        <v>-0.001910958802607067</v>
      </c>
    </row>
    <row r="2610">
      <c r="F2610" t="n">
        <v>0.0715292639855718</v>
      </c>
      <c r="G2610" t="n">
        <v>0.02222535119637465</v>
      </c>
      <c r="H2610" t="n">
        <v>-0.002664287664226461</v>
      </c>
      <c r="J2610" t="n">
        <v>0.02646057180980184</v>
      </c>
      <c r="K2610" t="n">
        <v>0.02268170055719471</v>
      </c>
      <c r="L2610" t="n">
        <v>-0.001346984100239647</v>
      </c>
      <c r="M2610" t="n">
        <v>0.05359113553619169</v>
      </c>
      <c r="N2610" t="n">
        <v>0.02423811769377309</v>
      </c>
      <c r="O2610" t="n">
        <v>-0.002584081083206749</v>
      </c>
      <c r="P2610" t="n">
        <v>0.08113184296160769</v>
      </c>
      <c r="Q2610" t="n">
        <v>0.02259934067880164</v>
      </c>
      <c r="R2610" t="n">
        <v>-0.001911149802987137</v>
      </c>
    </row>
    <row r="2611">
      <c r="F2611" t="n">
        <v>0.0715576280658531</v>
      </c>
      <c r="G2611" t="n">
        <v>0.02223415331566034</v>
      </c>
      <c r="H2611" t="n">
        <v>-0.002665353166191759</v>
      </c>
      <c r="J2611" t="n">
        <v>0.02638629341886486</v>
      </c>
      <c r="K2611" t="n">
        <v>0.02269068340890052</v>
      </c>
      <c r="L2611" t="n">
        <v>-0.001346445414336732</v>
      </c>
      <c r="M2611" t="n">
        <v>0.05357455839029004</v>
      </c>
      <c r="N2611" t="n">
        <v>0.02424771694830528</v>
      </c>
      <c r="O2611" t="n">
        <v>-0.002581240866188836</v>
      </c>
      <c r="P2611" t="n">
        <v>0.08080801833796974</v>
      </c>
      <c r="Q2611" t="n">
        <v>0.02260829091273384</v>
      </c>
      <c r="R2611" t="n">
        <v>-0.001911662732826586</v>
      </c>
    </row>
    <row r="2612">
      <c r="F2612" t="n">
        <v>0.07154048395708229</v>
      </c>
      <c r="G2612" t="n">
        <v>0.02224295543494604</v>
      </c>
      <c r="H2612" t="n">
        <v>-0.002665075828168106</v>
      </c>
      <c r="J2612" t="n">
        <v>0.02647250900137493</v>
      </c>
      <c r="K2612" t="n">
        <v>0.02269966626060635</v>
      </c>
      <c r="L2612" t="n">
        <v>-0.001345934196985289</v>
      </c>
      <c r="M2612" t="n">
        <v>0.05357834317127289</v>
      </c>
      <c r="N2612" t="n">
        <v>0.02425731620283747</v>
      </c>
      <c r="O2612" t="n">
        <v>-0.002583848934454988</v>
      </c>
      <c r="P2612" t="n">
        <v>0.08117902932005833</v>
      </c>
      <c r="Q2612" t="n">
        <v>0.02261724114666604</v>
      </c>
      <c r="R2612" t="n">
        <v>-0.001909561584738947</v>
      </c>
    </row>
    <row r="2613">
      <c r="F2613" t="n">
        <v>0.07171676558018381</v>
      </c>
      <c r="G2613" t="n">
        <v>0.02225175755423173</v>
      </c>
      <c r="H2613" t="n">
        <v>-0.002664276864694088</v>
      </c>
      <c r="J2613" t="n">
        <v>0.026482302809771</v>
      </c>
      <c r="K2613" t="n">
        <v>0.02270864911231217</v>
      </c>
      <c r="L2613" t="n">
        <v>-0.001345261364453303</v>
      </c>
      <c r="M2613" t="n">
        <v>0.05378576991294345</v>
      </c>
      <c r="N2613" t="n">
        <v>0.02426691545736966</v>
      </c>
      <c r="O2613" t="n">
        <v>-0.002584623546906608</v>
      </c>
      <c r="P2613" t="n">
        <v>0.08085518950656378</v>
      </c>
      <c r="Q2613" t="n">
        <v>0.02262619138059824</v>
      </c>
      <c r="R2613" t="n">
        <v>-0.001911471719364073</v>
      </c>
    </row>
    <row r="2614">
      <c r="F2614" t="n">
        <v>0.07163135407243176</v>
      </c>
      <c r="G2614" t="n">
        <v>0.02226055967351743</v>
      </c>
      <c r="H2614" t="n">
        <v>-0.002663211580062063</v>
      </c>
      <c r="J2614" t="n">
        <v>0.02649974245070273</v>
      </c>
      <c r="K2614" t="n">
        <v>0.02271763196401799</v>
      </c>
      <c r="L2614" t="n">
        <v>-0.001346741596023672</v>
      </c>
      <c r="M2614" t="n">
        <v>0.05358590895665918</v>
      </c>
      <c r="N2614" t="n">
        <v>0.02427651471190185</v>
      </c>
      <c r="O2614" t="n">
        <v>-0.002583848934454988</v>
      </c>
      <c r="P2614" t="n">
        <v>0.08076296142914297</v>
      </c>
      <c r="Q2614" t="n">
        <v>0.02263514161453043</v>
      </c>
      <c r="R2614" t="n">
        <v>-0.001909179557813922</v>
      </c>
    </row>
    <row r="2615">
      <c r="F2615" t="n">
        <v>0.07169386366502871</v>
      </c>
      <c r="G2615" t="n">
        <v>0.02226936179280312</v>
      </c>
      <c r="H2615" t="n">
        <v>-0.002664543185852094</v>
      </c>
      <c r="J2615" t="n">
        <v>0.02641017891269909</v>
      </c>
      <c r="K2615" t="n">
        <v>0.02272661481572381</v>
      </c>
      <c r="L2615" t="n">
        <v>-0.001344232874826244</v>
      </c>
      <c r="M2615" t="n">
        <v>0.05377297566840997</v>
      </c>
      <c r="N2615" t="n">
        <v>0.02428611396643403</v>
      </c>
      <c r="O2615" t="n">
        <v>-0.002581783301250667</v>
      </c>
      <c r="P2615" t="n">
        <v>0.08090235987476052</v>
      </c>
      <c r="Q2615" t="n">
        <v>0.02264409184846264</v>
      </c>
      <c r="R2615" t="n">
        <v>-0.001912044759751611</v>
      </c>
    </row>
    <row r="2616">
      <c r="F2616" t="n">
        <v>0.07166534024799728</v>
      </c>
      <c r="G2616" t="n">
        <v>0.02227816391208881</v>
      </c>
      <c r="H2616" t="n">
        <v>-0.002665066001699452</v>
      </c>
      <c r="J2616" t="n">
        <v>0.02642762188754805</v>
      </c>
      <c r="K2616" t="n">
        <v>0.02273559766742963</v>
      </c>
      <c r="L2616" t="n">
        <v>-0.001345039656585668</v>
      </c>
      <c r="M2616" t="n">
        <v>0.05365456607866254</v>
      </c>
      <c r="N2616" t="n">
        <v>0.02429571322096622</v>
      </c>
      <c r="O2616" t="n">
        <v>-0.002584132621912478</v>
      </c>
      <c r="P2616" t="n">
        <v>0.08124030868665283</v>
      </c>
      <c r="Q2616" t="n">
        <v>0.02265304208239484</v>
      </c>
      <c r="R2616" t="n">
        <v>-0.001909502194252825</v>
      </c>
    </row>
    <row r="2617">
      <c r="F2617" t="n">
        <v>0.0716937151829094</v>
      </c>
      <c r="G2617" t="n">
        <v>0.0222869660313745</v>
      </c>
      <c r="H2617" t="n">
        <v>-0.002664799734739546</v>
      </c>
      <c r="J2617" t="n">
        <v>0.02646035552989623</v>
      </c>
      <c r="K2617" t="n">
        <v>0.02274458051913544</v>
      </c>
      <c r="L2617" t="n">
        <v>-0.001345711974718521</v>
      </c>
      <c r="M2617" t="n">
        <v>0.0538416382131561</v>
      </c>
      <c r="N2617" t="n">
        <v>0.02430531247549841</v>
      </c>
      <c r="O2617" t="n">
        <v>-0.002582325175034641</v>
      </c>
      <c r="P2617" t="n">
        <v>0.08091643779436425</v>
      </c>
      <c r="Q2617" t="n">
        <v>0.02266199231632703</v>
      </c>
      <c r="R2617" t="n">
        <v>-0.001911794513813752</v>
      </c>
    </row>
    <row r="2618">
      <c r="F2618" t="n">
        <v>0.07172209223468626</v>
      </c>
      <c r="G2618" t="n">
        <v>0.02229576815066019</v>
      </c>
      <c r="H2618" t="n">
        <v>-0.002664267200819734</v>
      </c>
      <c r="J2618" t="n">
        <v>0.02647016134993188</v>
      </c>
      <c r="K2618" t="n">
        <v>0.02275356337084126</v>
      </c>
      <c r="L2618" t="n">
        <v>-0.001345174120212238</v>
      </c>
      <c r="M2618" t="n">
        <v>0.05386578619177951</v>
      </c>
      <c r="N2618" t="n">
        <v>0.0243149117300306</v>
      </c>
      <c r="O2618" t="n">
        <v>-0.002582325175034641</v>
      </c>
      <c r="P2618" t="n">
        <v>0.08102275243795903</v>
      </c>
      <c r="Q2618" t="n">
        <v>0.02267094255025923</v>
      </c>
      <c r="R2618" t="n">
        <v>-0.001910075274143057</v>
      </c>
    </row>
    <row r="2619">
      <c r="F2619" t="n">
        <v>0.07172770842444681</v>
      </c>
      <c r="G2619" t="n">
        <v>0.02230457026994589</v>
      </c>
      <c r="H2619" t="n">
        <v>-0.002664267200819734</v>
      </c>
      <c r="J2619" t="n">
        <v>0.02647232575789803</v>
      </c>
      <c r="K2619" t="n">
        <v>0.02276254622254708</v>
      </c>
      <c r="L2619" t="n">
        <v>-0.001344501802079385</v>
      </c>
      <c r="M2619" t="n">
        <v>0.05364553458594248</v>
      </c>
      <c r="N2619" t="n">
        <v>0.02432451098456278</v>
      </c>
      <c r="O2619" t="n">
        <v>-0.002582583381731475</v>
      </c>
      <c r="P2619" t="n">
        <v>0.08096360514108669</v>
      </c>
      <c r="Q2619" t="n">
        <v>0.02267989278419143</v>
      </c>
      <c r="R2619" t="n">
        <v>-0.001910075274143057</v>
      </c>
    </row>
    <row r="2620">
      <c r="F2620" t="n">
        <v>0.07161950395715713</v>
      </c>
      <c r="G2620" t="n">
        <v>0.02231337238923158</v>
      </c>
      <c r="H2620" t="n">
        <v>-0.002662927619678754</v>
      </c>
      <c r="J2620" t="n">
        <v>0.02646684810955822</v>
      </c>
      <c r="K2620" t="n">
        <v>0.0227715290742529</v>
      </c>
      <c r="L2620" t="n">
        <v>-0.001343359715021507</v>
      </c>
      <c r="M2620" t="n">
        <v>0.05371041096280968</v>
      </c>
      <c r="N2620" t="n">
        <v>0.02433411023909497</v>
      </c>
      <c r="O2620" t="n">
        <v>-0.002584673957182998</v>
      </c>
      <c r="P2620" t="n">
        <v>0.08090445412277197</v>
      </c>
      <c r="Q2620" t="n">
        <v>0.02268884301812363</v>
      </c>
      <c r="R2620" t="n">
        <v>-0.001910589870861099</v>
      </c>
    </row>
    <row r="2621">
      <c r="F2621" t="n">
        <v>0.07167064478131982</v>
      </c>
      <c r="G2621" t="n">
        <v>0.02232217450851727</v>
      </c>
      <c r="H2621" t="n">
        <v>-0.002662927619678754</v>
      </c>
      <c r="J2621" t="n">
        <v>0.02650724001748025</v>
      </c>
      <c r="K2621" t="n">
        <v>0.02278051192595872</v>
      </c>
      <c r="L2621" t="n">
        <v>-0.001344434617774075</v>
      </c>
      <c r="M2621" t="n">
        <v>0.05387712507370121</v>
      </c>
      <c r="N2621" t="n">
        <v>0.02434370949362716</v>
      </c>
      <c r="O2621" t="n">
        <v>-0.002581059028571553</v>
      </c>
      <c r="P2621" t="n">
        <v>0.08127552734072818</v>
      </c>
      <c r="Q2621" t="n">
        <v>0.02269779325205583</v>
      </c>
      <c r="R2621" t="n">
        <v>-0.001911927150042783</v>
      </c>
    </row>
    <row r="2622">
      <c r="F2622" t="n">
        <v>0.07173317317489973</v>
      </c>
      <c r="G2622" t="n">
        <v>0.02233097662780297</v>
      </c>
      <c r="H2622" t="n">
        <v>-0.002664791109965443</v>
      </c>
      <c r="J2622" t="n">
        <v>0.02647883301222914</v>
      </c>
      <c r="K2622" t="n">
        <v>0.02278949477766454</v>
      </c>
      <c r="L2622" t="n">
        <v>-0.001344568980618145</v>
      </c>
      <c r="M2622" t="n">
        <v>0.05357538634793971</v>
      </c>
      <c r="N2622" t="n">
        <v>0.02435330874815934</v>
      </c>
      <c r="O2622" t="n">
        <v>-0.002580800819385021</v>
      </c>
      <c r="P2622" t="n">
        <v>0.08108399737738503</v>
      </c>
      <c r="Q2622" t="n">
        <v>0.02270674348598803</v>
      </c>
      <c r="R2622" t="n">
        <v>-0.001911736110159686</v>
      </c>
    </row>
    <row r="2623">
      <c r="F2623" t="n">
        <v>0.07169325345002711</v>
      </c>
      <c r="G2623" t="n">
        <v>0.02233977874708866</v>
      </c>
      <c r="H2623" t="n">
        <v>-0.002660791259659513</v>
      </c>
      <c r="J2623" t="n">
        <v>0.0264504266142086</v>
      </c>
      <c r="K2623" t="n">
        <v>0.02279847762937036</v>
      </c>
      <c r="L2623" t="n">
        <v>-0.001344031529241862</v>
      </c>
      <c r="M2623" t="n">
        <v>0.05374210134187432</v>
      </c>
      <c r="N2623" t="n">
        <v>0.02436290800269153</v>
      </c>
      <c r="O2623" t="n">
        <v>-0.002581833656131149</v>
      </c>
      <c r="P2623" t="n">
        <v>0.08082626633539292</v>
      </c>
      <c r="Q2623" t="n">
        <v>0.02271569371992023</v>
      </c>
      <c r="R2623" t="n">
        <v>-0.001909825711328708</v>
      </c>
    </row>
    <row r="2624">
      <c r="F2624" t="n">
        <v>0.07177855644453121</v>
      </c>
      <c r="G2624" t="n">
        <v>0.02234858086637435</v>
      </c>
      <c r="H2624" t="n">
        <v>-0.002663452849396093</v>
      </c>
      <c r="J2624" t="n">
        <v>0.02652140767379961</v>
      </c>
      <c r="K2624" t="n">
        <v>0.02280746048107618</v>
      </c>
      <c r="L2624" t="n">
        <v>-0.001343850044705128</v>
      </c>
      <c r="M2624" t="n">
        <v>0.05382734720694748</v>
      </c>
      <c r="N2624" t="n">
        <v>0.02437250725722372</v>
      </c>
      <c r="O2624" t="n">
        <v>-0.002582374413638823</v>
      </c>
      <c r="P2624" t="n">
        <v>0.08129664763336014</v>
      </c>
      <c r="Q2624" t="n">
        <v>0.02272464395385242</v>
      </c>
      <c r="R2624" t="n">
        <v>-0.00191034249173338</v>
      </c>
    </row>
    <row r="2625">
      <c r="F2625" t="n">
        <v>0.07163617001893992</v>
      </c>
      <c r="G2625" t="n">
        <v>0.02235738298566005</v>
      </c>
      <c r="H2625" t="n">
        <v>-0.002663452849396093</v>
      </c>
      <c r="J2625" t="n">
        <v>0.02652358295198463</v>
      </c>
      <c r="K2625" t="n">
        <v>0.022816443332782</v>
      </c>
      <c r="L2625" t="n">
        <v>-0.001343850044705128</v>
      </c>
      <c r="M2625" t="n">
        <v>0.05377001285576347</v>
      </c>
      <c r="N2625" t="n">
        <v>0.02438210651175591</v>
      </c>
      <c r="O2625" t="n">
        <v>-0.002581599778778218</v>
      </c>
      <c r="P2625" t="n">
        <v>0.08090651865592979</v>
      </c>
      <c r="Q2625" t="n">
        <v>0.02273359418778462</v>
      </c>
      <c r="R2625" t="n">
        <v>-0.001911106705151415</v>
      </c>
    </row>
    <row r="2626">
      <c r="F2626" t="n">
        <v>0.07175563362790929</v>
      </c>
      <c r="G2626" t="n">
        <v>0.02236618510494574</v>
      </c>
      <c r="H2626" t="n">
        <v>-0.002661589736580487</v>
      </c>
      <c r="J2626" t="n">
        <v>0.02644165519139542</v>
      </c>
      <c r="K2626" t="n">
        <v>0.02282542618448782</v>
      </c>
      <c r="L2626" t="n">
        <v>-0.001343850044705128</v>
      </c>
      <c r="M2626" t="n">
        <v>0.05369230575714129</v>
      </c>
      <c r="N2626" t="n">
        <v>0.02439170576628809</v>
      </c>
      <c r="O2626" t="n">
        <v>-0.002582116202018621</v>
      </c>
      <c r="P2626" t="n">
        <v>0.08091354758766989</v>
      </c>
      <c r="Q2626" t="n">
        <v>0.02274254442171682</v>
      </c>
      <c r="R2626" t="n">
        <v>-0.001911679865214941</v>
      </c>
    </row>
    <row r="2627">
      <c r="F2627" t="n">
        <v>0.07170431866645027</v>
      </c>
      <c r="G2627" t="n">
        <v>0.02237498722423143</v>
      </c>
      <c r="H2627" t="n">
        <v>-0.002662920531448777</v>
      </c>
      <c r="J2627" t="n">
        <v>0.02647441093229011</v>
      </c>
      <c r="K2627" t="n">
        <v>0.02283440903619364</v>
      </c>
      <c r="L2627" t="n">
        <v>-0.001343017699435424</v>
      </c>
      <c r="M2627" t="n">
        <v>0.05389976889165507</v>
      </c>
      <c r="N2627" t="n">
        <v>0.02440130502082028</v>
      </c>
      <c r="O2627" t="n">
        <v>-0.002581083355537814</v>
      </c>
      <c r="P2627" t="n">
        <v>0.08131775973737948</v>
      </c>
      <c r="Q2627" t="n">
        <v>0.02275149465564902</v>
      </c>
      <c r="R2627" t="n">
        <v>-0.001911488811860432</v>
      </c>
    </row>
    <row r="2628">
      <c r="F2628" t="n">
        <v>0.0717896365658077</v>
      </c>
      <c r="G2628" t="n">
        <v>0.02238378934351712</v>
      </c>
      <c r="H2628" t="n">
        <v>-0.002663180718095598</v>
      </c>
      <c r="J2628" t="n">
        <v>0.02651481414275016</v>
      </c>
      <c r="K2628" t="n">
        <v>0.02284339188789946</v>
      </c>
      <c r="L2628" t="n">
        <v>-0.001342078526219035</v>
      </c>
      <c r="M2628" t="n">
        <v>0.05378131856165755</v>
      </c>
      <c r="N2628" t="n">
        <v>0.02441090427535247</v>
      </c>
      <c r="O2628" t="n">
        <v>-0.002582398198116837</v>
      </c>
      <c r="P2628" t="n">
        <v>0.08125859652345285</v>
      </c>
      <c r="Q2628" t="n">
        <v>0.02276044488958122</v>
      </c>
      <c r="R2628" t="n">
        <v>-0.001910673601097133</v>
      </c>
    </row>
    <row r="2629">
      <c r="F2629" t="n">
        <v>0.07180663965159793</v>
      </c>
      <c r="G2629" t="n">
        <v>0.02239259146280282</v>
      </c>
      <c r="H2629" t="n">
        <v>-0.002659721350656026</v>
      </c>
      <c r="J2629" t="n">
        <v>0.02643287758668421</v>
      </c>
      <c r="K2629" t="n">
        <v>0.02285237473960528</v>
      </c>
      <c r="L2629" t="n">
        <v>-0.001341944358616694</v>
      </c>
      <c r="M2629" t="n">
        <v>0.05382582534149657</v>
      </c>
      <c r="N2629" t="n">
        <v>0.02442050352988465</v>
      </c>
      <c r="O2629" t="n">
        <v>-0.002584722124102543</v>
      </c>
      <c r="P2629" t="n">
        <v>0.08100082908951678</v>
      </c>
      <c r="Q2629" t="n">
        <v>0.02276939512351342</v>
      </c>
      <c r="R2629" t="n">
        <v>-0.001912011072617901</v>
      </c>
    </row>
    <row r="2630">
      <c r="F2630" t="n">
        <v>0.07181225616009461</v>
      </c>
      <c r="G2630" t="n">
        <v>0.02240139358208851</v>
      </c>
      <c r="H2630" t="n">
        <v>-0.002659721350656026</v>
      </c>
      <c r="J2630" t="n">
        <v>0.02654209994166364</v>
      </c>
      <c r="K2630" t="n">
        <v>0.0228613575913111</v>
      </c>
      <c r="L2630" t="n">
        <v>-0.0013426151966284</v>
      </c>
      <c r="M2630" t="n">
        <v>0.053829590899204</v>
      </c>
      <c r="N2630" t="n">
        <v>0.02443010278441684</v>
      </c>
      <c r="O2630" t="n">
        <v>-0.002583947482107308</v>
      </c>
      <c r="P2630" t="n">
        <v>0.08090855342901226</v>
      </c>
      <c r="Q2630" t="n">
        <v>0.02277834535744562</v>
      </c>
      <c r="R2630" t="n">
        <v>-0.001910864668457242</v>
      </c>
    </row>
    <row r="2631">
      <c r="F2631" t="n">
        <v>0.07174954328230679</v>
      </c>
      <c r="G2631" t="n">
        <v>0.0224101957013742</v>
      </c>
      <c r="H2631" t="n">
        <v>-0.002661313566395441</v>
      </c>
      <c r="J2631" t="n">
        <v>0.02649074558682432</v>
      </c>
      <c r="K2631" t="n">
        <v>0.02287034044301692</v>
      </c>
      <c r="L2631" t="n">
        <v>-0.001341005185400306</v>
      </c>
      <c r="M2631" t="n">
        <v>0.05389446854139804</v>
      </c>
      <c r="N2631" t="n">
        <v>0.02443970203894903</v>
      </c>
      <c r="O2631" t="n">
        <v>-0.002583196082581807</v>
      </c>
      <c r="P2631" t="n">
        <v>0.08124659198764356</v>
      </c>
      <c r="Q2631" t="n">
        <v>0.02278729559137781</v>
      </c>
      <c r="R2631" t="n">
        <v>-0.001910673601097133</v>
      </c>
    </row>
    <row r="2632">
      <c r="F2632" t="n">
        <v>0.07180071153130194</v>
      </c>
      <c r="G2632" t="n">
        <v>0.0224189978206599</v>
      </c>
      <c r="H2632" t="n">
        <v>-0.002662909875642504</v>
      </c>
      <c r="J2632" t="n">
        <v>0.02643174079758148</v>
      </c>
      <c r="K2632" t="n">
        <v>0.02287932329472274</v>
      </c>
      <c r="L2632" t="n">
        <v>-0.001340731587552828</v>
      </c>
      <c r="M2632" t="n">
        <v>0.05381674676380888</v>
      </c>
      <c r="N2632" t="n">
        <v>0.02444930129348122</v>
      </c>
      <c r="O2632" t="n">
        <v>-0.002581130352007971</v>
      </c>
      <c r="P2632" t="n">
        <v>0.08128672396864395</v>
      </c>
      <c r="Q2632" t="n">
        <v>0.02279624582531001</v>
      </c>
      <c r="R2632" t="n">
        <v>-0.001912729940188003</v>
      </c>
    </row>
    <row r="2633">
      <c r="F2633" t="n">
        <v>0.07170382272318269</v>
      </c>
      <c r="G2633" t="n">
        <v>0.02242779993994559</v>
      </c>
      <c r="H2633" t="n">
        <v>-0.002663175927183681</v>
      </c>
      <c r="J2633" t="n">
        <v>0.02652567643009403</v>
      </c>
      <c r="K2633" t="n">
        <v>0.02288830614642856</v>
      </c>
      <c r="L2633" t="n">
        <v>-0.001341670099664115</v>
      </c>
      <c r="M2633" t="n">
        <v>0.0536982769950386</v>
      </c>
      <c r="N2633" t="n">
        <v>0.0244589005480134</v>
      </c>
      <c r="O2633" t="n">
        <v>-0.002583454298903536</v>
      </c>
      <c r="P2633" t="n">
        <v>0.0809296217250452</v>
      </c>
      <c r="Q2633" t="n">
        <v>0.02280519605924221</v>
      </c>
      <c r="R2633" t="n">
        <v>-0.001911392366803256</v>
      </c>
    </row>
    <row r="2634">
      <c r="F2634" t="n">
        <v>0.07168665318282502</v>
      </c>
      <c r="G2634" t="n">
        <v>0.02243660205923128</v>
      </c>
      <c r="H2634" t="n">
        <v>-0.002659717257148378</v>
      </c>
      <c r="J2634" t="n">
        <v>0.02650490539884839</v>
      </c>
      <c r="K2634" t="n">
        <v>0.02289728899813438</v>
      </c>
      <c r="L2634" t="n">
        <v>-0.001341401953346605</v>
      </c>
      <c r="M2634" t="n">
        <v>0.05386501283338965</v>
      </c>
      <c r="N2634" t="n">
        <v>0.02446849980254559</v>
      </c>
      <c r="O2634" t="n">
        <v>-0.002584228947868725</v>
      </c>
      <c r="P2634" t="n">
        <v>0.0813007822149216</v>
      </c>
      <c r="Q2634" t="n">
        <v>0.02281414629317441</v>
      </c>
      <c r="R2634" t="n">
        <v>-0.001910628039154829</v>
      </c>
    </row>
    <row r="2635">
      <c r="F2635" t="n">
        <v>0.07170365281662747</v>
      </c>
      <c r="G2635" t="n">
        <v>0.02244540417851697</v>
      </c>
      <c r="H2635" t="n">
        <v>-0.00266051541177191</v>
      </c>
      <c r="J2635" t="n">
        <v>0.02654531385581407</v>
      </c>
      <c r="K2635" t="n">
        <v>0.0229062718498402</v>
      </c>
      <c r="L2635" t="n">
        <v>-0.001341938245981626</v>
      </c>
      <c r="M2635" t="n">
        <v>0.05382802726696037</v>
      </c>
      <c r="N2635" t="n">
        <v>0.02447809905707778</v>
      </c>
      <c r="O2635" t="n">
        <v>-0.002584745380512184</v>
      </c>
      <c r="P2635" t="n">
        <v>0.08120849707484656</v>
      </c>
      <c r="Q2635" t="n">
        <v>0.02282309652710661</v>
      </c>
      <c r="R2635" t="n">
        <v>-0.001910245875330616</v>
      </c>
    </row>
    <row r="2636">
      <c r="F2636" t="n">
        <v>0.07175482668218759</v>
      </c>
      <c r="G2636" t="n">
        <v>0.02245420629780267</v>
      </c>
      <c r="H2636" t="n">
        <v>-0.002659980352859186</v>
      </c>
      <c r="J2636" t="n">
        <v>0.02644041464103036</v>
      </c>
      <c r="K2636" t="n">
        <v>0.02291525470154602</v>
      </c>
      <c r="L2636" t="n">
        <v>-0.001341148246286011</v>
      </c>
      <c r="M2636" t="n">
        <v>0.05377066595369995</v>
      </c>
      <c r="N2636" t="n">
        <v>0.02448769831160997</v>
      </c>
      <c r="O2636" t="n">
        <v>-0.002582444125816529</v>
      </c>
      <c r="P2636" t="n">
        <v>0.0810499968084295</v>
      </c>
      <c r="Q2636" t="n">
        <v>0.02283204676103881</v>
      </c>
      <c r="R2636" t="n">
        <v>-0.001912881060530636</v>
      </c>
    </row>
    <row r="2637">
      <c r="F2637" t="n">
        <v>0.07182878824390979</v>
      </c>
      <c r="G2637" t="n">
        <v>0.02246300841708836</v>
      </c>
      <c r="H2637" t="n">
        <v>-0.00266104434500033</v>
      </c>
      <c r="J2637" t="n">
        <v>0.02652671101216132</v>
      </c>
      <c r="K2637" t="n">
        <v>0.02292423755325184</v>
      </c>
      <c r="L2637" t="n">
        <v>-0.001340880284598442</v>
      </c>
      <c r="M2637" t="n">
        <v>0.05371330113578471</v>
      </c>
      <c r="N2637" t="n">
        <v>0.02449729756614215</v>
      </c>
      <c r="O2637" t="n">
        <v>-0.002583477000179419</v>
      </c>
      <c r="P2637" t="n">
        <v>0.08118943992271938</v>
      </c>
      <c r="Q2637" t="n">
        <v>0.02284099699497101</v>
      </c>
      <c r="R2637" t="n">
        <v>-0.001911352284458284</v>
      </c>
    </row>
    <row r="2638">
      <c r="F2638" t="n">
        <v>0.07176605071578823</v>
      </c>
      <c r="G2638" t="n">
        <v>0.02247181053637405</v>
      </c>
      <c r="H2638" t="n">
        <v>-0.002660246350894472</v>
      </c>
      <c r="J2638" t="n">
        <v>0.02652123216645742</v>
      </c>
      <c r="K2638" t="n">
        <v>0.02293322040495766</v>
      </c>
      <c r="L2638" t="n">
        <v>-0.001340880284598442</v>
      </c>
      <c r="M2638" t="n">
        <v>0.05369668030023278</v>
      </c>
      <c r="N2638" t="n">
        <v>0.02450689682067434</v>
      </c>
      <c r="O2638" t="n">
        <v>-0.002584768093133032</v>
      </c>
      <c r="P2638" t="n">
        <v>0.08089850449071279</v>
      </c>
      <c r="Q2638" t="n">
        <v>0.0228499472289032</v>
      </c>
      <c r="R2638" t="n">
        <v>-0.00191211667249446</v>
      </c>
    </row>
    <row r="2639">
      <c r="F2639" t="n">
        <v>0.0717033064912399</v>
      </c>
      <c r="G2639" t="n">
        <v>0.02248061265565975</v>
      </c>
      <c r="H2639" t="n">
        <v>-0.00266104434500033</v>
      </c>
      <c r="J2639" t="n">
        <v>0.02647750990950484</v>
      </c>
      <c r="K2639" t="n">
        <v>0.02294220325666348</v>
      </c>
      <c r="L2639" t="n">
        <v>-0.001339272514473024</v>
      </c>
      <c r="M2639" t="n">
        <v>0.05382267628963291</v>
      </c>
      <c r="N2639" t="n">
        <v>0.02451649607520653</v>
      </c>
      <c r="O2639" t="n">
        <v>-0.00258272450120089</v>
      </c>
      <c r="P2639" t="n">
        <v>0.08093862656530104</v>
      </c>
      <c r="Q2639" t="n">
        <v>0.0228588974628354</v>
      </c>
      <c r="R2639" t="n">
        <v>-0.001910587896422108</v>
      </c>
    </row>
    <row r="2640">
      <c r="F2640" t="n">
        <v>0.07174309506660576</v>
      </c>
      <c r="G2640" t="n">
        <v>0.02248941477494544</v>
      </c>
      <c r="H2640" t="n">
        <v>-0.002659446710602094</v>
      </c>
      <c r="J2640" t="n">
        <v>0.02649497451382261</v>
      </c>
      <c r="K2640" t="n">
        <v>0.0229511861083693</v>
      </c>
      <c r="L2640" t="n">
        <v>-0.001339308324514845</v>
      </c>
      <c r="M2640" t="n">
        <v>0.05368380712013793</v>
      </c>
      <c r="N2640" t="n">
        <v>0.02452609532973872</v>
      </c>
      <c r="O2640" t="n">
        <v>-0.002583240942812808</v>
      </c>
      <c r="P2640" t="n">
        <v>0.0809456413214224</v>
      </c>
      <c r="Q2640" t="n">
        <v>0.0228678476967676</v>
      </c>
      <c r="R2640" t="n">
        <v>-0.001911699832608206</v>
      </c>
    </row>
    <row r="2641">
      <c r="F2641" t="n">
        <v>0.07171452403524053</v>
      </c>
      <c r="G2641" t="n">
        <v>0.02249821689423113</v>
      </c>
      <c r="H2641" t="n">
        <v>-0.002661308323299515</v>
      </c>
      <c r="J2641" t="n">
        <v>0.02646654589090944</v>
      </c>
      <c r="K2641" t="n">
        <v>0.02296016896007512</v>
      </c>
      <c r="L2641" t="n">
        <v>-0.001339040543184341</v>
      </c>
      <c r="M2641" t="n">
        <v>0.05385055447102602</v>
      </c>
      <c r="N2641" t="n">
        <v>0.0245356945842709</v>
      </c>
      <c r="O2641" t="n">
        <v>-0.002583757384424726</v>
      </c>
      <c r="P2641" t="n">
        <v>0.08125063174258995</v>
      </c>
      <c r="Q2641" t="n">
        <v>0.0228767979306998</v>
      </c>
      <c r="R2641" t="n">
        <v>-0.001911890945257672</v>
      </c>
    </row>
    <row r="2642">
      <c r="F2642" t="n">
        <v>0.07186826007696333</v>
      </c>
      <c r="G2642" t="n">
        <v>0.02250701901351683</v>
      </c>
      <c r="H2642" t="n">
        <v>-0.002660510489286335</v>
      </c>
      <c r="J2642" t="n">
        <v>0.0264610626340058</v>
      </c>
      <c r="K2642" t="n">
        <v>0.02296915181178093</v>
      </c>
      <c r="L2642" t="n">
        <v>-0.00133823719919283</v>
      </c>
      <c r="M2642" t="n">
        <v>0.05385430462717583</v>
      </c>
      <c r="N2642" t="n">
        <v>0.02454529383880309</v>
      </c>
      <c r="O2642" t="n">
        <v>-0.002583240942812808</v>
      </c>
      <c r="P2642" t="n">
        <v>0.08125765098198945</v>
      </c>
      <c r="Q2642" t="n">
        <v>0.022885748164632</v>
      </c>
      <c r="R2642" t="n">
        <v>-0.001910935382010342</v>
      </c>
    </row>
    <row r="2643">
      <c r="F2643" t="n">
        <v>0.07177132165921743</v>
      </c>
      <c r="G2643" t="n">
        <v>0.02251582113280252</v>
      </c>
      <c r="H2643" t="n">
        <v>-0.002659712655273155</v>
      </c>
      <c r="J2643" t="n">
        <v>0.02655502051851033</v>
      </c>
      <c r="K2643" t="n">
        <v>0.02297813466348676</v>
      </c>
      <c r="L2643" t="n">
        <v>-0.001339843887175853</v>
      </c>
      <c r="M2643" t="n">
        <v>0.05383767791585739</v>
      </c>
      <c r="N2643" t="n">
        <v>0.02455489309333528</v>
      </c>
      <c r="O2643" t="n">
        <v>-0.002582982722006849</v>
      </c>
      <c r="P2643" t="n">
        <v>0.08119844948055077</v>
      </c>
      <c r="Q2643" t="n">
        <v>0.0228946983985642</v>
      </c>
      <c r="R2643" t="n">
        <v>-0.001910523803841002</v>
      </c>
    </row>
    <row r="2644">
      <c r="F2644" t="n">
        <v>0.07174274634293137</v>
      </c>
      <c r="G2644" t="n">
        <v>0.02252462325208821</v>
      </c>
      <c r="H2644" t="n">
        <v>-0.002660509844444024</v>
      </c>
      <c r="J2644" t="n">
        <v>0.02649599121990569</v>
      </c>
      <c r="K2644" t="n">
        <v>0.02298711751519258</v>
      </c>
      <c r="L2644" t="n">
        <v>-0.001337624901893743</v>
      </c>
      <c r="M2644" t="n">
        <v>0.05378029722154781</v>
      </c>
      <c r="N2644" t="n">
        <v>0.02456449234786746</v>
      </c>
      <c r="O2644" t="n">
        <v>-0.00258248790303019</v>
      </c>
      <c r="P2644" t="n">
        <v>0.08103991241615432</v>
      </c>
      <c r="Q2644" t="n">
        <v>0.0229036486324964</v>
      </c>
      <c r="R2644" t="n">
        <v>-0.001911670576832504</v>
      </c>
    </row>
    <row r="2645">
      <c r="F2645" t="n">
        <v>0.07182812856450735</v>
      </c>
      <c r="G2645" t="n">
        <v>0.0225334253713739</v>
      </c>
      <c r="H2645" t="n">
        <v>-0.002660775735893598</v>
      </c>
      <c r="J2645" t="n">
        <v>0.02648285695161173</v>
      </c>
      <c r="K2645" t="n">
        <v>0.0229961003668984</v>
      </c>
      <c r="L2645" t="n">
        <v>-0.001337357296631786</v>
      </c>
      <c r="M2645" t="n">
        <v>0.05376366576454167</v>
      </c>
      <c r="N2645" t="n">
        <v>0.02457409160239965</v>
      </c>
      <c r="O2645" t="n">
        <v>-0.002584811909742246</v>
      </c>
      <c r="P2645" t="n">
        <v>0.08144425977049857</v>
      </c>
      <c r="Q2645" t="n">
        <v>0.02291259886642859</v>
      </c>
      <c r="R2645" t="n">
        <v>-0.001910906061504836</v>
      </c>
    </row>
    <row r="2646">
      <c r="F2646" t="n">
        <v>0.07187932880383363</v>
      </c>
      <c r="G2646" t="n">
        <v>0.0225422274906596</v>
      </c>
      <c r="H2646" t="n">
        <v>-0.002659978061544875</v>
      </c>
      <c r="J2646" t="n">
        <v>0.02646207138635595</v>
      </c>
      <c r="K2646" t="n">
        <v>0.02300508321860422</v>
      </c>
      <c r="L2646" t="n">
        <v>-0.001337892507155701</v>
      </c>
      <c r="M2646" t="n">
        <v>0.05395079971951067</v>
      </c>
      <c r="N2646" t="n">
        <v>0.02458369085693184</v>
      </c>
      <c r="O2646" t="n">
        <v>-0.002581713234126172</v>
      </c>
      <c r="P2646" t="n">
        <v>0.08125260675066137</v>
      </c>
      <c r="Q2646" t="n">
        <v>0.02292154910036079</v>
      </c>
      <c r="R2646" t="n">
        <v>-0.001911097190336753</v>
      </c>
    </row>
    <row r="2647">
      <c r="F2647" t="n">
        <v>0.07181656158783148</v>
      </c>
      <c r="G2647" t="n">
        <v>0.02255102960994529</v>
      </c>
      <c r="H2647" t="n">
        <v>-0.002658648604297002</v>
      </c>
      <c r="J2647" t="n">
        <v>0.02648718561520466</v>
      </c>
      <c r="K2647" t="n">
        <v>0.02301406607031004</v>
      </c>
      <c r="L2647" t="n">
        <v>-0.001337491099262765</v>
      </c>
      <c r="M2647" t="n">
        <v>0.05377115109022826</v>
      </c>
      <c r="N2647" t="n">
        <v>0.02459329011146403</v>
      </c>
      <c r="O2647" t="n">
        <v>-0.002581971457094178</v>
      </c>
      <c r="P2647" t="n">
        <v>0.08135895885128469</v>
      </c>
      <c r="Q2647" t="n">
        <v>0.02293049933429299</v>
      </c>
      <c r="R2647" t="n">
        <v>-0.001912435092160171</v>
      </c>
    </row>
    <row r="2648">
      <c r="F2648" t="n">
        <v>0.07189056093180234</v>
      </c>
      <c r="G2648" t="n">
        <v>0.02255983172923098</v>
      </c>
      <c r="H2648" t="n">
        <v>-0.002657054527179053</v>
      </c>
      <c r="J2648" t="n">
        <v>0.02649699981371113</v>
      </c>
      <c r="K2648" t="n">
        <v>0.02302304892201585</v>
      </c>
      <c r="L2648" t="n">
        <v>-0.001336900054374431</v>
      </c>
      <c r="M2648" t="n">
        <v>0.05373413690309178</v>
      </c>
      <c r="N2648" t="n">
        <v>0.02460288936599622</v>
      </c>
      <c r="O2648" t="n">
        <v>-0.002583541899710397</v>
      </c>
      <c r="P2648" t="n">
        <v>0.0814322008211581</v>
      </c>
      <c r="Q2648" t="n">
        <v>0.02293944956822519</v>
      </c>
      <c r="R2648" t="n">
        <v>-0.001910882112744855</v>
      </c>
    </row>
    <row r="2649">
      <c r="F2649" t="n">
        <v>0.0718277872041375</v>
      </c>
      <c r="G2649" t="n">
        <v>0.02256863384851668</v>
      </c>
      <c r="H2649" t="n">
        <v>-0.002659712910898091</v>
      </c>
      <c r="J2649" t="n">
        <v>0.02649916336457837</v>
      </c>
      <c r="K2649" t="n">
        <v>0.02303203177372167</v>
      </c>
      <c r="L2649" t="n">
        <v>-0.001337836071615941</v>
      </c>
      <c r="M2649" t="n">
        <v>0.05388052074113164</v>
      </c>
      <c r="N2649" t="n">
        <v>0.0246124886205284</v>
      </c>
      <c r="O2649" t="n">
        <v>-0.002581217874013506</v>
      </c>
      <c r="P2649" t="n">
        <v>0.08137298819943567</v>
      </c>
      <c r="Q2649" t="n">
        <v>0.02294839980215739</v>
      </c>
      <c r="R2649" t="n">
        <v>-0.001911073258299796</v>
      </c>
    </row>
    <row r="2650">
      <c r="F2650" t="n">
        <v>0.07181060241683809</v>
      </c>
      <c r="G2650" t="n">
        <v>0.02257743596780237</v>
      </c>
      <c r="H2650" t="n">
        <v>-0.00265758620392286</v>
      </c>
      <c r="J2650" t="n">
        <v>0.02657783549374949</v>
      </c>
      <c r="K2650" t="n">
        <v>0.02304101462542749</v>
      </c>
      <c r="L2650" t="n">
        <v>-0.001338504655359877</v>
      </c>
      <c r="M2650" t="n">
        <v>0.05388426090727702</v>
      </c>
      <c r="N2650" t="n">
        <v>0.02462208787506059</v>
      </c>
      <c r="O2650" t="n">
        <v>-0.002581734324168371</v>
      </c>
      <c r="P2650" t="n">
        <v>0.08131377185418504</v>
      </c>
      <c r="Q2650" t="n">
        <v>0.02295735003608959</v>
      </c>
      <c r="R2650" t="n">
        <v>-0.001912220131629442</v>
      </c>
    </row>
    <row r="2651">
      <c r="F2651" t="n">
        <v>0.07175921716809112</v>
      </c>
      <c r="G2651" t="n">
        <v>0.02258623808708806</v>
      </c>
      <c r="H2651" t="n">
        <v>-0.00265865174754139</v>
      </c>
      <c r="J2651" t="n">
        <v>0.02658765152332136</v>
      </c>
      <c r="K2651" t="n">
        <v>0.02304999747713331</v>
      </c>
      <c r="L2651" t="n">
        <v>-0.001336632620876857</v>
      </c>
      <c r="M2651" t="n">
        <v>0.05398989287956654</v>
      </c>
      <c r="N2651" t="n">
        <v>0.02463168712959278</v>
      </c>
      <c r="O2651" t="n">
        <v>-0.002584574800020126</v>
      </c>
      <c r="P2651" t="n">
        <v>0.08102274314188473</v>
      </c>
      <c r="Q2651" t="n">
        <v>0.02296630027002179</v>
      </c>
      <c r="R2651" t="n">
        <v>-0.001911455549409678</v>
      </c>
    </row>
    <row r="2652">
      <c r="F2652" t="n">
        <v>0.07192442664197957</v>
      </c>
      <c r="G2652" t="n">
        <v>0.02259504020637375</v>
      </c>
      <c r="H2652" t="n">
        <v>-0.002656525464028411</v>
      </c>
      <c r="J2652" t="n">
        <v>0.02657451359484755</v>
      </c>
      <c r="K2652" t="n">
        <v>0.02305898032883913</v>
      </c>
      <c r="L2652" t="n">
        <v>-0.001337132063155138</v>
      </c>
      <c r="M2652" t="n">
        <v>0.05378984257688774</v>
      </c>
      <c r="N2652" t="n">
        <v>0.02464128638412497</v>
      </c>
      <c r="O2652" t="n">
        <v>-0.002581496666645507</v>
      </c>
      <c r="P2652" t="n">
        <v>0.08102974688775422</v>
      </c>
      <c r="Q2652" t="n">
        <v>0.02297525050395399</v>
      </c>
      <c r="R2652" t="n">
        <v>-0.001912201659276976</v>
      </c>
    </row>
    <row r="2653">
      <c r="F2653" t="n">
        <v>0.07193004397471268</v>
      </c>
      <c r="G2653" t="n">
        <v>0.02260384232565945</v>
      </c>
      <c r="H2653" t="n">
        <v>-0.002657057034906656</v>
      </c>
      <c r="J2653" t="n">
        <v>0.02653841976217293</v>
      </c>
      <c r="K2653" t="n">
        <v>0.02306796318054495</v>
      </c>
      <c r="L2653" t="n">
        <v>-0.001336196631969641</v>
      </c>
      <c r="M2653" t="n">
        <v>0.05373243906189229</v>
      </c>
      <c r="N2653" t="n">
        <v>0.02465088563865715</v>
      </c>
      <c r="O2653" t="n">
        <v>-0.002584853619397972</v>
      </c>
      <c r="P2653" t="n">
        <v>0.08103674971339764</v>
      </c>
      <c r="Q2653" t="n">
        <v>0.02298420073788618</v>
      </c>
      <c r="R2653" t="n">
        <v>-0.001913157473362389</v>
      </c>
    </row>
    <row r="2654">
      <c r="F2654" t="n">
        <v>0.07191285919615394</v>
      </c>
      <c r="G2654" t="n">
        <v>0.02261264444494514</v>
      </c>
      <c r="H2654" t="n">
        <v>-0.002657854391224023</v>
      </c>
      <c r="J2654" t="n">
        <v>0.02649467160523994</v>
      </c>
      <c r="K2654" t="n">
        <v>0.02307694603225077</v>
      </c>
      <c r="L2654" t="n">
        <v>-0.001337532962234637</v>
      </c>
      <c r="M2654" t="n">
        <v>0.0538992091027877</v>
      </c>
      <c r="N2654" t="n">
        <v>0.02466048489318934</v>
      </c>
      <c r="O2654" t="n">
        <v>-0.002584595392263167</v>
      </c>
      <c r="P2654" t="n">
        <v>0.08104375161839877</v>
      </c>
      <c r="Q2654" t="n">
        <v>0.02299315097181838</v>
      </c>
      <c r="R2654" t="n">
        <v>-0.001910863519557399</v>
      </c>
    </row>
    <row r="2655">
      <c r="F2655" t="n">
        <v>0.07179305708815584</v>
      </c>
      <c r="G2655" t="n">
        <v>0.02262144656423083</v>
      </c>
      <c r="H2655" t="n">
        <v>-0.00265865174754139</v>
      </c>
      <c r="J2655" t="n">
        <v>0.02651213628559229</v>
      </c>
      <c r="K2655" t="n">
        <v>0.02308592888395659</v>
      </c>
      <c r="L2655" t="n">
        <v>-0.001337532962234637</v>
      </c>
      <c r="M2655" t="n">
        <v>0.05371952209781022</v>
      </c>
      <c r="N2655" t="n">
        <v>0.02467008414772153</v>
      </c>
      <c r="O2655" t="n">
        <v>-0.002581238439510703</v>
      </c>
      <c r="P2655" t="n">
        <v>0.08151440911859126</v>
      </c>
      <c r="Q2655" t="n">
        <v>0.02300210120575058</v>
      </c>
      <c r="R2655" t="n">
        <v>-0.001911614988242834</v>
      </c>
    </row>
    <row r="2656">
      <c r="F2656" t="n">
        <v>0.0718442766320958</v>
      </c>
      <c r="G2656" t="n">
        <v>0.02263024868351653</v>
      </c>
      <c r="H2656" t="n">
        <v>-0.002658123721005786</v>
      </c>
      <c r="J2656" t="n">
        <v>0.02649134045619211</v>
      </c>
      <c r="K2656" t="n">
        <v>0.02309491173566241</v>
      </c>
      <c r="L2656" t="n">
        <v>-0.001336449579683721</v>
      </c>
      <c r="M2656" t="n">
        <v>0.05374363190512327</v>
      </c>
      <c r="N2656" t="n">
        <v>0.02467968340225371</v>
      </c>
      <c r="O2656" t="n">
        <v>-0.00258229140692004</v>
      </c>
      <c r="P2656" t="n">
        <v>0.08102463364193402</v>
      </c>
      <c r="Q2656" t="n">
        <v>0.02301105143968278</v>
      </c>
      <c r="R2656" t="n">
        <v>-0.001913717975028579</v>
      </c>
    </row>
    <row r="2657">
      <c r="F2657" t="n">
        <v>0.07195251492715471</v>
      </c>
      <c r="G2657" t="n">
        <v>0.02263905080280222</v>
      </c>
      <c r="H2657" t="n">
        <v>-0.00265945238426731</v>
      </c>
      <c r="J2657" t="n">
        <v>0.02656237186253271</v>
      </c>
      <c r="K2657" t="n">
        <v>0.02310389458736823</v>
      </c>
      <c r="L2657" t="n">
        <v>-0.001336716682627597</v>
      </c>
      <c r="M2657" t="n">
        <v>0.05393078801657264</v>
      </c>
      <c r="N2657" t="n">
        <v>0.0246892826567859</v>
      </c>
      <c r="O2657" t="n">
        <v>-0.00258487369832696</v>
      </c>
      <c r="P2657" t="n">
        <v>0.08106475180538703</v>
      </c>
      <c r="Q2657" t="n">
        <v>0.02302000167361498</v>
      </c>
      <c r="R2657" t="n">
        <v>-0.00191180616885972</v>
      </c>
    </row>
    <row r="2658">
      <c r="F2658" t="n">
        <v>0.07194672973189671</v>
      </c>
      <c r="G2658" t="n">
        <v>0.02264785292208791</v>
      </c>
      <c r="H2658" t="n">
        <v>-0.002656263592439652</v>
      </c>
      <c r="J2658" t="n">
        <v>0.02648800684457409</v>
      </c>
      <c r="K2658" t="n">
        <v>0.02311287743907405</v>
      </c>
      <c r="L2658" t="n">
        <v>-0.001335247616436279</v>
      </c>
      <c r="M2658" t="n">
        <v>0.05393451858699819</v>
      </c>
      <c r="N2658" t="n">
        <v>0.02469888191131809</v>
      </c>
      <c r="O2658" t="n">
        <v>-0.0025835825526235</v>
      </c>
      <c r="P2658" t="n">
        <v>0.08127047256268721</v>
      </c>
      <c r="Q2658" t="n">
        <v>0.02302895190754718</v>
      </c>
      <c r="R2658" t="n">
        <v>-0.001911997349476606</v>
      </c>
    </row>
    <row r="2659">
      <c r="F2659" t="n">
        <v>0.07197515542531875</v>
      </c>
      <c r="G2659" t="n">
        <v>0.02265665504137361</v>
      </c>
      <c r="H2659" t="n">
        <v>-0.002657060790396566</v>
      </c>
      <c r="J2659" t="n">
        <v>0.02658199965243534</v>
      </c>
      <c r="K2659" t="n">
        <v>0.02312186029077987</v>
      </c>
      <c r="L2659" t="n">
        <v>-0.001334053568780499</v>
      </c>
      <c r="M2659" t="n">
        <v>0.05379557674190205</v>
      </c>
      <c r="N2659" t="n">
        <v>0.02470848116585028</v>
      </c>
      <c r="O2659" t="n">
        <v>-0.00258100026121658</v>
      </c>
      <c r="P2659" t="n">
        <v>0.08144307967419784</v>
      </c>
      <c r="Q2659" t="n">
        <v>0.02303790214147938</v>
      </c>
      <c r="R2659" t="n">
        <v>-0.001911614988242834</v>
      </c>
    </row>
    <row r="2660">
      <c r="F2660" t="n">
        <v>0.07193515656169802</v>
      </c>
      <c r="G2660" t="n">
        <v>0.0226654571606593</v>
      </c>
      <c r="H2660" t="n">
        <v>-0.002657597165296635</v>
      </c>
      <c r="J2660" t="n">
        <v>0.02654589524150748</v>
      </c>
      <c r="K2660" t="n">
        <v>0.02313084314248569</v>
      </c>
      <c r="L2660" t="n">
        <v>-0.001335655233895593</v>
      </c>
      <c r="M2660" t="n">
        <v>0.05390121205729193</v>
      </c>
      <c r="N2660" t="n">
        <v>0.02471808042038246</v>
      </c>
      <c r="O2660" t="n">
        <v>-0.002581019801133078</v>
      </c>
      <c r="P2660" t="n">
        <v>0.08111886551471115</v>
      </c>
      <c r="Q2660" t="n">
        <v>0.02304685237541157</v>
      </c>
      <c r="R2660" t="n">
        <v>-0.001911989528954547</v>
      </c>
    </row>
    <row r="2661">
      <c r="F2661" t="n">
        <v>0.07188374835429731</v>
      </c>
      <c r="G2661" t="n">
        <v>0.02267425927994499</v>
      </c>
      <c r="H2661" t="n">
        <v>-0.002658394205334212</v>
      </c>
      <c r="J2661" t="n">
        <v>0.02657866774455976</v>
      </c>
      <c r="K2661" t="n">
        <v>0.02313982599419151</v>
      </c>
      <c r="L2661" t="n">
        <v>-0.001335922178081442</v>
      </c>
      <c r="M2661" t="n">
        <v>0.05400684985413992</v>
      </c>
      <c r="N2661" t="n">
        <v>0.02472767967491465</v>
      </c>
      <c r="O2661" t="n">
        <v>-0.002581278032228739</v>
      </c>
      <c r="P2661" t="n">
        <v>0.08139084184677425</v>
      </c>
      <c r="Q2661" t="n">
        <v>0.02305580260934377</v>
      </c>
      <c r="R2661" t="n">
        <v>-0.00191103353419007</v>
      </c>
    </row>
    <row r="2662">
      <c r="F2662" t="n">
        <v>0.07193498536050326</v>
      </c>
      <c r="G2662" t="n">
        <v>0.02268306139923068</v>
      </c>
      <c r="H2662" t="n">
        <v>-0.002657331485284109</v>
      </c>
      <c r="J2662" t="n">
        <v>0.02661144157425335</v>
      </c>
      <c r="K2662" t="n">
        <v>0.02314880884589733</v>
      </c>
      <c r="L2662" t="n">
        <v>-0.001334720929245122</v>
      </c>
      <c r="M2662" t="n">
        <v>0.05394942842519984</v>
      </c>
      <c r="N2662" t="n">
        <v>0.02473727892944684</v>
      </c>
      <c r="O2662" t="n">
        <v>-0.002582310956611383</v>
      </c>
      <c r="P2662" t="n">
        <v>0.08149721233721341</v>
      </c>
      <c r="Q2662" t="n">
        <v>0.02306475284327597</v>
      </c>
      <c r="R2662" t="n">
        <v>-0.001913901518483502</v>
      </c>
    </row>
    <row r="2663">
      <c r="F2663" t="n">
        <v>0.07195200852829052</v>
      </c>
      <c r="G2663" t="n">
        <v>0.02269186351851638</v>
      </c>
      <c r="H2663" t="n">
        <v>-0.002655737405208954</v>
      </c>
      <c r="J2663" t="n">
        <v>0.02652175742628306</v>
      </c>
      <c r="K2663" t="n">
        <v>0.02315779169760315</v>
      </c>
      <c r="L2663" t="n">
        <v>-0.001335788705988518</v>
      </c>
      <c r="M2663" t="n">
        <v>0.05393276969012487</v>
      </c>
      <c r="N2663" t="n">
        <v>0.02474687818397903</v>
      </c>
      <c r="O2663" t="n">
        <v>-0.002583085649898367</v>
      </c>
      <c r="P2663" t="n">
        <v>0.08127234687731699</v>
      </c>
      <c r="Q2663" t="n">
        <v>0.02307370307720817</v>
      </c>
      <c r="R2663" t="n">
        <v>-0.001913327921624815</v>
      </c>
    </row>
    <row r="2664">
      <c r="F2664" t="n">
        <v>0.07183215209648609</v>
      </c>
      <c r="G2664" t="n">
        <v>0.02270066563780207</v>
      </c>
      <c r="H2664" t="n">
        <v>-0.002657337718683962</v>
      </c>
      <c r="J2664" t="n">
        <v>0.0265315686883545</v>
      </c>
      <c r="K2664" t="n">
        <v>0.02316677454930897</v>
      </c>
      <c r="L2664" t="n">
        <v>-0.001334082367709395</v>
      </c>
      <c r="M2664" t="n">
        <v>0.05385495859532435</v>
      </c>
      <c r="N2664" t="n">
        <v>0.02475647743851121</v>
      </c>
      <c r="O2664" t="n">
        <v>-0.002584912332804549</v>
      </c>
      <c r="P2664" t="n">
        <v>0.08131246767258599</v>
      </c>
      <c r="Q2664" t="n">
        <v>0.02308265331114037</v>
      </c>
      <c r="R2664" t="n">
        <v>-0.001911795800905797</v>
      </c>
    </row>
    <row r="2665">
      <c r="F2665" t="n">
        <v>0.07195183701510419</v>
      </c>
      <c r="G2665" t="n">
        <v>0.02270946775708776</v>
      </c>
      <c r="H2665" t="n">
        <v>-0.002658665856288262</v>
      </c>
      <c r="J2665" t="n">
        <v>0.02651076342960493</v>
      </c>
      <c r="K2665" t="n">
        <v>0.02317575740101479</v>
      </c>
      <c r="L2665" t="n">
        <v>-0.001335016131990364</v>
      </c>
      <c r="M2665" t="n">
        <v>0.05396059774756143</v>
      </c>
      <c r="N2665" t="n">
        <v>0.0247660766930434</v>
      </c>
      <c r="O2665" t="n">
        <v>-0.002583621167803148</v>
      </c>
      <c r="P2665" t="n">
        <v>0.08151821554757033</v>
      </c>
      <c r="Q2665" t="n">
        <v>0.02309160354507257</v>
      </c>
      <c r="R2665" t="n">
        <v>-0.001911413365258486</v>
      </c>
    </row>
    <row r="2666">
      <c r="F2666" t="n">
        <v>0.07184337602731637</v>
      </c>
      <c r="G2666" t="n">
        <v>0.02271826987637346</v>
      </c>
      <c r="H2666" t="n">
        <v>-0.002657868973725682</v>
      </c>
      <c r="J2666" t="n">
        <v>0.02652057389102909</v>
      </c>
      <c r="K2666" t="n">
        <v>0.02318474025272061</v>
      </c>
      <c r="L2666" t="n">
        <v>-0.001334882737093082</v>
      </c>
      <c r="M2666" t="n">
        <v>0.05392354996725832</v>
      </c>
      <c r="N2666" t="n">
        <v>0.02477567594757559</v>
      </c>
      <c r="O2666" t="n">
        <v>-0.002583879400803429</v>
      </c>
      <c r="P2666" t="n">
        <v>0.08135958466145016</v>
      </c>
      <c r="Q2666" t="n">
        <v>0.02310055377900477</v>
      </c>
      <c r="R2666" t="n">
        <v>-0.001913516761318695</v>
      </c>
    </row>
    <row r="2667">
      <c r="F2667" t="n">
        <v>0.07190603052626209</v>
      </c>
      <c r="G2667" t="n">
        <v>0.02272707199565915</v>
      </c>
      <c r="H2667" t="n">
        <v>-0.002658931483809122</v>
      </c>
      <c r="J2667" t="n">
        <v>0.02659162093819815</v>
      </c>
      <c r="K2667" t="n">
        <v>0.02319372310442643</v>
      </c>
      <c r="L2667" t="n">
        <v>-0.001333682183017552</v>
      </c>
      <c r="M2667" t="n">
        <v>0.05374380744687321</v>
      </c>
      <c r="N2667" t="n">
        <v>0.02478527520210777</v>
      </c>
      <c r="O2667" t="n">
        <v>-0.002581315611748461</v>
      </c>
      <c r="P2667" t="n">
        <v>0.08143283289497666</v>
      </c>
      <c r="Q2667" t="n">
        <v>0.02310950401293696</v>
      </c>
      <c r="R2667" t="n">
        <v>-0.001914090414789661</v>
      </c>
    </row>
    <row r="2668">
      <c r="F2668" t="n">
        <v>0.0718774189661727</v>
      </c>
      <c r="G2668" t="n">
        <v>0.02273587411494484</v>
      </c>
      <c r="H2668" t="n">
        <v>-0.002654955058284061</v>
      </c>
      <c r="J2668" t="n">
        <v>0.02655550447639508</v>
      </c>
      <c r="K2668" t="n">
        <v>0.02320270595613225</v>
      </c>
      <c r="L2668" t="n">
        <v>-0.001332665648730882</v>
      </c>
      <c r="M2668" t="n">
        <v>0.05389021611038539</v>
      </c>
      <c r="N2668" t="n">
        <v>0.02479487445663996</v>
      </c>
      <c r="O2668" t="n">
        <v>-0.002582865020879162</v>
      </c>
      <c r="P2668" t="n">
        <v>0.08110855396881617</v>
      </c>
      <c r="Q2668" t="n">
        <v>0.02311845424686916</v>
      </c>
      <c r="R2668" t="n">
        <v>-0.001911989802642878</v>
      </c>
    </row>
    <row r="2669">
      <c r="F2669" t="n">
        <v>0.07190585207752571</v>
      </c>
      <c r="G2669" t="n">
        <v>0.02274467623423053</v>
      </c>
      <c r="H2669" t="n">
        <v>-0.002654689483105679</v>
      </c>
      <c r="J2669" t="n">
        <v>0.02659593546333167</v>
      </c>
      <c r="K2669" t="n">
        <v>0.02321168880783807</v>
      </c>
      <c r="L2669" t="n">
        <v>-0.001334532127230504</v>
      </c>
      <c r="M2669" t="n">
        <v>0.05387354620575319</v>
      </c>
      <c r="N2669" t="n">
        <v>0.02480447371117215</v>
      </c>
      <c r="O2669" t="n">
        <v>-0.002582090316313811</v>
      </c>
      <c r="P2669" t="n">
        <v>0.08157933496982733</v>
      </c>
      <c r="Q2669" t="n">
        <v>0.02312740448080136</v>
      </c>
      <c r="R2669" t="n">
        <v>-0.001913137226009137</v>
      </c>
    </row>
    <row r="2670">
      <c r="F2670" t="n">
        <v>0.07191146748381129</v>
      </c>
      <c r="G2670" t="n">
        <v>0.02275347835351623</v>
      </c>
      <c r="H2670" t="n">
        <v>-0.002654423907927297</v>
      </c>
      <c r="J2670" t="n">
        <v>0.02652153996356066</v>
      </c>
      <c r="K2670" t="n">
        <v>0.02322067165954389</v>
      </c>
      <c r="L2670" t="n">
        <v>-0.001333332248195032</v>
      </c>
      <c r="M2670" t="n">
        <v>0.05383648863050172</v>
      </c>
      <c r="N2670" t="n">
        <v>0.02481407296570434</v>
      </c>
      <c r="O2670" t="n">
        <v>-0.002581315611748461</v>
      </c>
      <c r="P2670" t="n">
        <v>0.08118878536865731</v>
      </c>
      <c r="Q2670" t="n">
        <v>0.02313635471473356</v>
      </c>
      <c r="R2670" t="n">
        <v>-0.001911416090959749</v>
      </c>
    </row>
    <row r="2671">
      <c r="F2671" t="n">
        <v>0.0719969579168214</v>
      </c>
      <c r="G2671" t="n">
        <v>0.02276228047280192</v>
      </c>
      <c r="H2671" t="n">
        <v>-0.002657345234889498</v>
      </c>
      <c r="J2671" t="n">
        <v>0.02655431579485233</v>
      </c>
      <c r="K2671" t="n">
        <v>0.02322965451124971</v>
      </c>
      <c r="L2671" t="n">
        <v>-0.001332798968623712</v>
      </c>
      <c r="M2671" t="n">
        <v>0.05384020044763335</v>
      </c>
      <c r="N2671" t="n">
        <v>0.02482367222023652</v>
      </c>
      <c r="O2671" t="n">
        <v>-0.002583123255734279</v>
      </c>
      <c r="P2671" t="n">
        <v>0.08116264274188412</v>
      </c>
      <c r="Q2671" t="n">
        <v>0.02314530494866576</v>
      </c>
      <c r="R2671" t="n">
        <v>-0.001914093412147686</v>
      </c>
    </row>
    <row r="2672">
      <c r="F2672" t="n">
        <v>0.07203681155327583</v>
      </c>
      <c r="G2672" t="n">
        <v>0.02277108259208761</v>
      </c>
      <c r="H2672" t="n">
        <v>-0.002657088522564216</v>
      </c>
      <c r="J2672" t="n">
        <v>0.02657943730196326</v>
      </c>
      <c r="K2672" t="n">
        <v>0.02323863736295553</v>
      </c>
      <c r="L2672" t="n">
        <v>-0.001333536850635611</v>
      </c>
      <c r="M2672" t="n">
        <v>0.0540477753227602</v>
      </c>
      <c r="N2672" t="n">
        <v>0.02483327147476871</v>
      </c>
      <c r="O2672" t="n">
        <v>-0.002581850134069243</v>
      </c>
      <c r="P2672" t="n">
        <v>0.08126901864881864</v>
      </c>
      <c r="Q2672" t="n">
        <v>0.02315425518259796</v>
      </c>
      <c r="R2672" t="n">
        <v>-0.001911806607378602</v>
      </c>
    </row>
    <row r="2673">
      <c r="F2673" t="n">
        <v>0.07204243346181963</v>
      </c>
      <c r="G2673" t="n">
        <v>0.02277988471137331</v>
      </c>
      <c r="H2673" t="n">
        <v>-0.002654698815688721</v>
      </c>
      <c r="J2673" t="n">
        <v>0.02652800107600733</v>
      </c>
      <c r="K2673" t="n">
        <v>0.02324762021466135</v>
      </c>
      <c r="L2673" t="n">
        <v>-0.001332470873936462</v>
      </c>
      <c r="M2673" t="n">
        <v>0.05378645996170273</v>
      </c>
      <c r="N2673" t="n">
        <v>0.0248428707293009</v>
      </c>
      <c r="O2673" t="n">
        <v>-0.002582108370729982</v>
      </c>
      <c r="P2673" t="n">
        <v>0.08130913599228246</v>
      </c>
      <c r="Q2673" t="n">
        <v>0.02316320541653016</v>
      </c>
      <c r="R2673" t="n">
        <v>-0.001913719179014635</v>
      </c>
    </row>
    <row r="2674">
      <c r="F2674" t="n">
        <v>0.07201381859512232</v>
      </c>
      <c r="G2674" t="n">
        <v>0.022788686830659</v>
      </c>
      <c r="H2674" t="n">
        <v>-0.002654433292702555</v>
      </c>
      <c r="J2674" t="n">
        <v>0.02661437083446087</v>
      </c>
      <c r="K2674" t="n">
        <v>0.02325660306636717</v>
      </c>
      <c r="L2674" t="n">
        <v>-0.001331804638499494</v>
      </c>
      <c r="M2674" t="n">
        <v>0.05381055412048213</v>
      </c>
      <c r="N2674" t="n">
        <v>0.02485246998383309</v>
      </c>
      <c r="O2674" t="n">
        <v>-0.002583657790694417</v>
      </c>
      <c r="P2674" t="n">
        <v>0.08144864864039897</v>
      </c>
      <c r="Q2674" t="n">
        <v>0.02317215565046235</v>
      </c>
      <c r="R2674" t="n">
        <v>-0.001911615350214999</v>
      </c>
    </row>
    <row r="2675">
      <c r="F2675" t="n">
        <v>0.07197378775301999</v>
      </c>
      <c r="G2675" t="n">
        <v>0.02279748894994469</v>
      </c>
      <c r="H2675" t="n">
        <v>-0.002654698815688721</v>
      </c>
      <c r="J2675" t="n">
        <v>0.02658590053178993</v>
      </c>
      <c r="K2675" t="n">
        <v>0.02326558591807299</v>
      </c>
      <c r="L2675" t="n">
        <v>-0.001333536850635611</v>
      </c>
      <c r="M2675" t="n">
        <v>0.05401813566320504</v>
      </c>
      <c r="N2675" t="n">
        <v>0.02486206923836527</v>
      </c>
      <c r="O2675" t="n">
        <v>-0.002584708322904352</v>
      </c>
      <c r="P2675" t="n">
        <v>0.0815550336362314</v>
      </c>
      <c r="Q2675" t="n">
        <v>0.02318110588439455</v>
      </c>
      <c r="R2675" t="n">
        <v>-0.001914115242209316</v>
      </c>
    </row>
    <row r="2676">
      <c r="F2676" t="n">
        <v>0.07195657971465461</v>
      </c>
      <c r="G2676" t="n">
        <v>0.02280629106923038</v>
      </c>
      <c r="H2676" t="n">
        <v>-0.002654443981926715</v>
      </c>
      <c r="J2676" t="n">
        <v>0.02659571064748929</v>
      </c>
      <c r="K2676" t="n">
        <v>0.02327456876977881</v>
      </c>
      <c r="L2676" t="n">
        <v>-0.001333096652823898</v>
      </c>
      <c r="M2676" t="n">
        <v>0.0538995167738657</v>
      </c>
      <c r="N2676" t="n">
        <v>0.02487166849289746</v>
      </c>
      <c r="O2676" t="n">
        <v>-0.002584191846068923</v>
      </c>
      <c r="P2676" t="n">
        <v>0.08166142189212522</v>
      </c>
      <c r="Q2676" t="n">
        <v>0.02319005611832676</v>
      </c>
      <c r="R2676" t="n">
        <v>-0.001911819910650756</v>
      </c>
    </row>
    <row r="2677">
      <c r="F2677" t="n">
        <v>0.07196219785834888</v>
      </c>
      <c r="G2677" t="n">
        <v>0.02281509318851608</v>
      </c>
      <c r="H2677" t="n">
        <v>-0.002654443981926715</v>
      </c>
      <c r="J2677" t="n">
        <v>0.02664380441079832</v>
      </c>
      <c r="K2677" t="n">
        <v>0.02328355162148463</v>
      </c>
      <c r="L2677" t="n">
        <v>-0.001332963476335104</v>
      </c>
      <c r="M2677" t="n">
        <v>0.05394399846693751</v>
      </c>
      <c r="N2677" t="n">
        <v>0.02488126774742965</v>
      </c>
      <c r="O2677" t="n">
        <v>-0.002581351223474064</v>
      </c>
      <c r="P2677" t="n">
        <v>0.08146961003913838</v>
      </c>
      <c r="Q2677" t="n">
        <v>0.02319900635225895</v>
      </c>
      <c r="R2677" t="n">
        <v>-0.001912776298800156</v>
      </c>
    </row>
    <row r="2678">
      <c r="F2678" t="n">
        <v>0.07208196243729723</v>
      </c>
      <c r="G2678" t="n">
        <v>0.02282389530780177</v>
      </c>
      <c r="H2678" t="n">
        <v>-0.002655240394762577</v>
      </c>
      <c r="J2678" t="n">
        <v>0.02658470321002117</v>
      </c>
      <c r="K2678" t="n">
        <v>0.02329253447319045</v>
      </c>
      <c r="L2678" t="n">
        <v>-0.001332164417402343</v>
      </c>
      <c r="M2678" t="n">
        <v>0.05407003501857316</v>
      </c>
      <c r="N2678" t="n">
        <v>0.02489086700196183</v>
      </c>
      <c r="O2678" t="n">
        <v>-0.002583933607651209</v>
      </c>
      <c r="P2678" t="n">
        <v>0.08164226733869989</v>
      </c>
      <c r="Q2678" t="n">
        <v>0.02320795658619115</v>
      </c>
      <c r="R2678" t="n">
        <v>-0.001912011188280636</v>
      </c>
    </row>
    <row r="2679">
      <c r="F2679" t="n">
        <v>0.07204192620721282</v>
      </c>
      <c r="G2679" t="n">
        <v>0.02283269742708746</v>
      </c>
      <c r="H2679" t="n">
        <v>-0.002653925149141175</v>
      </c>
      <c r="J2679" t="n">
        <v>0.02653325531860715</v>
      </c>
      <c r="K2679" t="n">
        <v>0.02330151732489626</v>
      </c>
      <c r="L2679" t="n">
        <v>-0.001332164417402343</v>
      </c>
      <c r="M2679" t="n">
        <v>0.0538698503922703</v>
      </c>
      <c r="N2679" t="n">
        <v>0.02490046625649402</v>
      </c>
      <c r="O2679" t="n">
        <v>-0.002583158892398065</v>
      </c>
      <c r="P2679" t="n">
        <v>0.08145044454485983</v>
      </c>
      <c r="Q2679" t="n">
        <v>0.02321690682012335</v>
      </c>
      <c r="R2679" t="n">
        <v>-0.001913158854059916</v>
      </c>
    </row>
    <row r="2680">
      <c r="F2680" t="n">
        <v>0.07207038023863202</v>
      </c>
      <c r="G2680" t="n">
        <v>0.02284149954637316</v>
      </c>
      <c r="H2680" t="n">
        <v>-0.002656313920652553</v>
      </c>
      <c r="J2680" t="n">
        <v>0.02662729402924466</v>
      </c>
      <c r="K2680" t="n">
        <v>0.02331050017660209</v>
      </c>
      <c r="L2680" t="n">
        <v>-0.001330548616102367</v>
      </c>
      <c r="M2680" t="n">
        <v>0.05393471924846061</v>
      </c>
      <c r="N2680" t="n">
        <v>0.02491006551102621</v>
      </c>
      <c r="O2680" t="n">
        <v>-0.002584467187122212</v>
      </c>
      <c r="P2680" t="n">
        <v>0.08135801984756247</v>
      </c>
      <c r="Q2680" t="n">
        <v>0.02322585705405555</v>
      </c>
      <c r="R2680" t="n">
        <v>-0.001914134042593122</v>
      </c>
    </row>
    <row r="2681">
      <c r="F2681" t="n">
        <v>0.0720417554084144</v>
      </c>
      <c r="G2681" t="n">
        <v>0.02285030166565885</v>
      </c>
      <c r="H2681" t="n">
        <v>-0.002654455987254815</v>
      </c>
      <c r="J2681" t="n">
        <v>0.02664476165727626</v>
      </c>
      <c r="K2681" t="n">
        <v>0.0233194830283079</v>
      </c>
      <c r="L2681" t="n">
        <v>-0.001332279021465446</v>
      </c>
      <c r="M2681" t="n">
        <v>0.05408114814419754</v>
      </c>
      <c r="N2681" t="n">
        <v>0.0249196647655584</v>
      </c>
      <c r="O2681" t="n">
        <v>-0.002583175986489158</v>
      </c>
      <c r="P2681" t="n">
        <v>0.08153068202954827</v>
      </c>
      <c r="Q2681" t="n">
        <v>0.02323480728798774</v>
      </c>
      <c r="R2681" t="n">
        <v>-0.001914134042593122</v>
      </c>
    </row>
    <row r="2682">
      <c r="F2682" t="n">
        <v>0.072001710722968</v>
      </c>
      <c r="G2682" t="n">
        <v>0.02285910378494454</v>
      </c>
      <c r="H2682" t="n">
        <v>-0.002653659730084355</v>
      </c>
      <c r="J2682" t="n">
        <v>0.02660096734830776</v>
      </c>
      <c r="K2682" t="n">
        <v>0.02332846588001372</v>
      </c>
      <c r="L2682" t="n">
        <v>-0.001332145913360593</v>
      </c>
      <c r="M2682" t="n">
        <v>0.05379938816989097</v>
      </c>
      <c r="N2682" t="n">
        <v>0.02492926402009059</v>
      </c>
      <c r="O2682" t="n">
        <v>-0.00258395070686899</v>
      </c>
      <c r="P2682" t="n">
        <v>0.08157080146630369</v>
      </c>
      <c r="Q2682" t="n">
        <v>0.02324375752191995</v>
      </c>
      <c r="R2682" t="n">
        <v>-0.001913942743968038</v>
      </c>
    </row>
    <row r="2683">
      <c r="F2683" t="n">
        <v>0.07193882708460168</v>
      </c>
      <c r="G2683" t="n">
        <v>0.02286790590423024</v>
      </c>
      <c r="H2683" t="n">
        <v>-0.002653659730084355</v>
      </c>
      <c r="J2683" t="n">
        <v>0.02663375020103598</v>
      </c>
      <c r="K2683" t="n">
        <v>0.02333744873171955</v>
      </c>
      <c r="L2683" t="n">
        <v>-0.001331613480941185</v>
      </c>
      <c r="M2683" t="n">
        <v>0.05388464567114865</v>
      </c>
      <c r="N2683" t="n">
        <v>0.02493886327462277</v>
      </c>
      <c r="O2683" t="n">
        <v>-0.002584208946995601</v>
      </c>
      <c r="P2683" t="n">
        <v>0.08141209399141414</v>
      </c>
      <c r="Q2683" t="n">
        <v>0.02325270775585215</v>
      </c>
      <c r="R2683" t="n">
        <v>-0.001912603653592448</v>
      </c>
    </row>
    <row r="2684">
      <c r="F2684" t="n">
        <v>0.0719558629587316</v>
      </c>
      <c r="G2684" t="n">
        <v>0.02287670802351593</v>
      </c>
      <c r="H2684" t="n">
        <v>-0.002656061524281519</v>
      </c>
      <c r="J2684" t="n">
        <v>0.02662824322457405</v>
      </c>
      <c r="K2684" t="n">
        <v>0.02334643158342536</v>
      </c>
      <c r="L2684" t="n">
        <v>-0.001330419433914977</v>
      </c>
      <c r="M2684" t="n">
        <v>0.05409225013370503</v>
      </c>
      <c r="N2684" t="n">
        <v>0.02494846252915496</v>
      </c>
      <c r="O2684" t="n">
        <v>-0.002582676121749721</v>
      </c>
      <c r="P2684" t="n">
        <v>0.08145221016536797</v>
      </c>
      <c r="Q2684" t="n">
        <v>0.02326165798978434</v>
      </c>
      <c r="R2684" t="n">
        <v>-0.001913201477603295</v>
      </c>
    </row>
    <row r="2685">
      <c r="F2685" t="n">
        <v>0.07210992287315325</v>
      </c>
      <c r="G2685" t="n">
        <v>0.02288551014280162</v>
      </c>
      <c r="H2685" t="n">
        <v>-0.002656061524281519</v>
      </c>
      <c r="J2685" t="n">
        <v>0.02658444319433827</v>
      </c>
      <c r="K2685" t="n">
        <v>0.02335541443513118</v>
      </c>
      <c r="L2685" t="n">
        <v>-0.00133068551780176</v>
      </c>
      <c r="M2685" t="n">
        <v>0.05403477459560455</v>
      </c>
      <c r="N2685" t="n">
        <v>0.02495806178368715</v>
      </c>
      <c r="O2685" t="n">
        <v>-0.002582676121749721</v>
      </c>
      <c r="P2685" t="n">
        <v>0.08162488396407219</v>
      </c>
      <c r="Q2685" t="n">
        <v>0.02327060822371654</v>
      </c>
      <c r="R2685" t="n">
        <v>-0.001913966758194336</v>
      </c>
    </row>
    <row r="2686">
      <c r="F2686" t="n">
        <v>0.07204703480510152</v>
      </c>
      <c r="G2686" t="n">
        <v>0.02289431226208731</v>
      </c>
      <c r="H2686" t="n">
        <v>-0.002655000054994165</v>
      </c>
      <c r="J2686" t="n">
        <v>0.02666317873044152</v>
      </c>
      <c r="K2686" t="n">
        <v>0.023364397286837</v>
      </c>
      <c r="L2686" t="n">
        <v>-0.001331350727518717</v>
      </c>
      <c r="M2686" t="n">
        <v>0.05391612076909039</v>
      </c>
      <c r="N2686" t="n">
        <v>0.02496766103821934</v>
      </c>
      <c r="O2686" t="n">
        <v>-0.002585000297841687</v>
      </c>
      <c r="P2686" t="n">
        <v>0.08136674395414562</v>
      </c>
      <c r="Q2686" t="n">
        <v>0.02327955845764874</v>
      </c>
      <c r="R2686" t="n">
        <v>-0.001914923358933138</v>
      </c>
    </row>
    <row r="2687">
      <c r="F2687" t="n">
        <v>0.07212117641516333</v>
      </c>
      <c r="G2687" t="n">
        <v>0.02290311438137301</v>
      </c>
      <c r="H2687" t="n">
        <v>-0.002654734687672327</v>
      </c>
      <c r="J2687" t="n">
        <v>0.02661171730228178</v>
      </c>
      <c r="K2687" t="n">
        <v>0.02337338013854282</v>
      </c>
      <c r="L2687" t="n">
        <v>-0.001330552475858368</v>
      </c>
      <c r="M2687" t="n">
        <v>0.05396059712693393</v>
      </c>
      <c r="N2687" t="n">
        <v>0.02497726029275152</v>
      </c>
      <c r="O2687" t="n">
        <v>-0.002582417879961725</v>
      </c>
      <c r="P2687" t="n">
        <v>0.08160570213732066</v>
      </c>
      <c r="Q2687" t="n">
        <v>0.02328850869158094</v>
      </c>
      <c r="R2687" t="n">
        <v>-0.001914378675507349</v>
      </c>
    </row>
    <row r="2688">
      <c r="F2688" t="n">
        <v>0.07210396335385384</v>
      </c>
      <c r="G2688" t="n">
        <v>0.0229119165006587</v>
      </c>
      <c r="H2688" t="n">
        <v>-0.002653422729920295</v>
      </c>
      <c r="J2688" t="n">
        <v>0.02657557064181582</v>
      </c>
      <c r="K2688" t="n">
        <v>0.02338236299024864</v>
      </c>
      <c r="L2688" t="n">
        <v>-0.001330577990410038</v>
      </c>
      <c r="M2688" t="n">
        <v>0.05392350432528817</v>
      </c>
      <c r="N2688" t="n">
        <v>0.02498685954728371</v>
      </c>
      <c r="O2688" t="n">
        <v>-0.002583983484794546</v>
      </c>
      <c r="P2688" t="n">
        <v>0.08151325531665871</v>
      </c>
      <c r="Q2688" t="n">
        <v>0.02329745892551313</v>
      </c>
      <c r="R2688" t="n">
        <v>-0.001913230622328634</v>
      </c>
    </row>
    <row r="2689">
      <c r="F2689" t="n">
        <v>0.07212101084852485</v>
      </c>
      <c r="G2689" t="n">
        <v>0.02292071861994439</v>
      </c>
      <c r="H2689" t="n">
        <v>-0.002652892098437459</v>
      </c>
      <c r="J2689" t="n">
        <v>0.02658537725307128</v>
      </c>
      <c r="K2689" t="n">
        <v>0.02339134584195446</v>
      </c>
      <c r="L2689" t="n">
        <v>-0.001329780122336636</v>
      </c>
      <c r="M2689" t="n">
        <v>0.05413112144663892</v>
      </c>
      <c r="N2689" t="n">
        <v>0.0249964588018159</v>
      </c>
      <c r="O2689" t="n">
        <v>-0.002583983484794546</v>
      </c>
      <c r="P2689" t="n">
        <v>0.08145394545686502</v>
      </c>
      <c r="Q2689" t="n">
        <v>0.02330640915944534</v>
      </c>
      <c r="R2689" t="n">
        <v>-0.001915144044293159</v>
      </c>
    </row>
    <row r="2690">
      <c r="F2690" t="n">
        <v>0.07211521719540596</v>
      </c>
      <c r="G2690" t="n">
        <v>0.02292952073923009</v>
      </c>
      <c r="H2690" t="n">
        <v>-0.002654218677144549</v>
      </c>
      <c r="J2690" t="n">
        <v>0.02660284340982641</v>
      </c>
      <c r="K2690" t="n">
        <v>0.02340032869366028</v>
      </c>
      <c r="L2690" t="n">
        <v>-0.001329381188299935</v>
      </c>
      <c r="M2690" t="n">
        <v>0.05399206221081509</v>
      </c>
      <c r="N2690" t="n">
        <v>0.02500605805634808</v>
      </c>
      <c r="O2690" t="n">
        <v>-0.002581401050770166</v>
      </c>
      <c r="P2690" t="n">
        <v>0.08159348853707232</v>
      </c>
      <c r="Q2690" t="n">
        <v>0.02331535939337754</v>
      </c>
      <c r="R2690" t="n">
        <v>-0.001912847937935729</v>
      </c>
    </row>
    <row r="2691">
      <c r="F2691" t="n">
        <v>0.07215511052914615</v>
      </c>
      <c r="G2691" t="n">
        <v>0.02293832285851578</v>
      </c>
      <c r="H2691" t="n">
        <v>-0.002653688045661713</v>
      </c>
      <c r="J2691" t="n">
        <v>0.02657435162438142</v>
      </c>
      <c r="K2691" t="n">
        <v>0.0234093115453661</v>
      </c>
      <c r="L2691" t="n">
        <v>-0.00132996068992303</v>
      </c>
      <c r="M2691" t="n">
        <v>0.05383260312105428</v>
      </c>
      <c r="N2691" t="n">
        <v>0.02501565731088027</v>
      </c>
      <c r="O2691" t="n">
        <v>-0.00258475821500186</v>
      </c>
      <c r="P2691" t="n">
        <v>0.08140160151205378</v>
      </c>
      <c r="Q2691" t="n">
        <v>0.02332430962730973</v>
      </c>
      <c r="R2691" t="n">
        <v>-0.001914378675507349</v>
      </c>
    </row>
    <row r="2692">
      <c r="F2692" t="n">
        <v>0.07211505033493894</v>
      </c>
      <c r="G2692" t="n">
        <v>0.02294712497780147</v>
      </c>
      <c r="H2692" t="n">
        <v>-0.002653969487908812</v>
      </c>
      <c r="J2692" t="n">
        <v>0.02659181740548315</v>
      </c>
      <c r="K2692" t="n">
        <v>0.02341829439707192</v>
      </c>
      <c r="L2692" t="n">
        <v>-0.001330226522561431</v>
      </c>
      <c r="M2692" t="n">
        <v>0.05412180106467021</v>
      </c>
      <c r="N2692" t="n">
        <v>0.02502525656541246</v>
      </c>
      <c r="O2692" t="n">
        <v>-0.002581416725159684</v>
      </c>
      <c r="P2692" t="n">
        <v>0.08170686775803515</v>
      </c>
      <c r="Q2692" t="n">
        <v>0.02333325986124193</v>
      </c>
      <c r="R2692" t="n">
        <v>-0.001913647697050888</v>
      </c>
    </row>
    <row r="2693">
      <c r="F2693" t="n">
        <v>0.07209783218455341</v>
      </c>
      <c r="G2693" t="n">
        <v>0.02295592709708717</v>
      </c>
      <c r="H2693" t="n">
        <v>-0.002652112637692384</v>
      </c>
      <c r="J2693" t="n">
        <v>0.02656332266838499</v>
      </c>
      <c r="K2693" t="n">
        <v>0.02342727724877774</v>
      </c>
      <c r="L2693" t="n">
        <v>-0.001330359438880632</v>
      </c>
      <c r="M2693" t="n">
        <v>0.05402351840524516</v>
      </c>
      <c r="N2693" t="n">
        <v>0.02503485581994465</v>
      </c>
      <c r="O2693" t="n">
        <v>-0.002583224439953213</v>
      </c>
      <c r="P2693" t="n">
        <v>0.08158126232239143</v>
      </c>
      <c r="Q2693" t="n">
        <v>0.02334221009517413</v>
      </c>
      <c r="R2693" t="n">
        <v>-0.001913073602741773</v>
      </c>
    </row>
    <row r="2694">
      <c r="F2694" t="n">
        <v>0.07200064702267231</v>
      </c>
      <c r="G2694" t="n">
        <v>0.02296472921637286</v>
      </c>
      <c r="H2694" t="n">
        <v>-0.002653704223592179</v>
      </c>
      <c r="J2694" t="n">
        <v>0.02668037297347026</v>
      </c>
      <c r="K2694" t="n">
        <v>0.02343626010048356</v>
      </c>
      <c r="L2694" t="n">
        <v>-0.00133009360624223</v>
      </c>
      <c r="M2694" t="n">
        <v>0.05408838732904783</v>
      </c>
      <c r="N2694" t="n">
        <v>0.02504445507447683</v>
      </c>
      <c r="O2694" t="n">
        <v>-0.002583224439953213</v>
      </c>
      <c r="P2694" t="n">
        <v>0.08155508706942577</v>
      </c>
      <c r="Q2694" t="n">
        <v>0.02335116032910633</v>
      </c>
      <c r="R2694" t="n">
        <v>-0.001913264967511478</v>
      </c>
    </row>
    <row r="2695">
      <c r="F2695" t="n">
        <v>0.07207481471133956</v>
      </c>
      <c r="G2695" t="n">
        <v>0.02297353133565855</v>
      </c>
      <c r="H2695" t="n">
        <v>-0.002652643166325649</v>
      </c>
      <c r="J2695" t="n">
        <v>0.02667485984863217</v>
      </c>
      <c r="K2695" t="n">
        <v>0.02344524295218938</v>
      </c>
      <c r="L2695" t="n">
        <v>-0.001328498610411821</v>
      </c>
      <c r="M2695" t="n">
        <v>0.05392891299128333</v>
      </c>
      <c r="N2695" t="n">
        <v>0.02505405432900902</v>
      </c>
      <c r="O2695" t="n">
        <v>-0.0025824497050417</v>
      </c>
      <c r="P2695" t="n">
        <v>0.08152890948468683</v>
      </c>
      <c r="Q2695" t="n">
        <v>0.02336011056303853</v>
      </c>
      <c r="R2695" t="n">
        <v>-0.001914604520899414</v>
      </c>
    </row>
    <row r="2696">
      <c r="F2696" t="n">
        <v>0.07216041436342807</v>
      </c>
      <c r="G2696" t="n">
        <v>0.02298233345494424</v>
      </c>
      <c r="H2696" t="n">
        <v>-0.002651069633377</v>
      </c>
      <c r="J2696" t="n">
        <v>0.02660805944392243</v>
      </c>
      <c r="K2696" t="n">
        <v>0.0234542258038952</v>
      </c>
      <c r="L2696" t="n">
        <v>-0.001328170150533274</v>
      </c>
      <c r="M2696" t="n">
        <v>0.05413654691163272</v>
      </c>
      <c r="N2696" t="n">
        <v>0.02506365358354121</v>
      </c>
      <c r="O2696" t="n">
        <v>-0.002582206681132104</v>
      </c>
      <c r="P2696" t="n">
        <v>0.0817347582758669</v>
      </c>
      <c r="Q2696" t="n">
        <v>0.02336906079697073</v>
      </c>
      <c r="R2696" t="n">
        <v>-0.001915792539284221</v>
      </c>
    </row>
    <row r="2697">
      <c r="F2697" t="n">
        <v>0.07208606829596517</v>
      </c>
      <c r="G2697" t="n">
        <v>0.02299113557422994</v>
      </c>
      <c r="H2697" t="n">
        <v>-0.002652660911668343</v>
      </c>
      <c r="J2697" t="n">
        <v>0.02657189885729394</v>
      </c>
      <c r="K2697" t="n">
        <v>0.02346320865560102</v>
      </c>
      <c r="L2697" t="n">
        <v>-0.001328834434893848</v>
      </c>
      <c r="M2697" t="n">
        <v>0.05411983462481443</v>
      </c>
      <c r="N2697" t="n">
        <v>0.0250732528380734</v>
      </c>
      <c r="O2697" t="n">
        <v>-0.002584530899566966</v>
      </c>
      <c r="P2697" t="n">
        <v>0.08157599028354612</v>
      </c>
      <c r="Q2697" t="n">
        <v>0.02337801103090293</v>
      </c>
      <c r="R2697" t="n">
        <v>-0.001913113109159348</v>
      </c>
    </row>
    <row r="2698">
      <c r="F2698" t="n">
        <v>0.07216025096070144</v>
      </c>
      <c r="G2698" t="n">
        <v>0.02299993769351563</v>
      </c>
      <c r="H2698" t="n">
        <v>-0.002651865272522671</v>
      </c>
      <c r="J2698" t="n">
        <v>0.02659702560191614</v>
      </c>
      <c r="K2698" t="n">
        <v>0.02347219150730684</v>
      </c>
      <c r="L2698" t="n">
        <v>-0.001329498719254423</v>
      </c>
      <c r="M2698" t="n">
        <v>0.0540215362309967</v>
      </c>
      <c r="N2698" t="n">
        <v>0.02508285209260558</v>
      </c>
      <c r="O2698" t="n">
        <v>-0.002583756160088678</v>
      </c>
      <c r="P2698" t="n">
        <v>0.0817486978984639</v>
      </c>
      <c r="Q2698" t="n">
        <v>0.02338696126483512</v>
      </c>
      <c r="R2698" t="n">
        <v>-0.001914452824221785</v>
      </c>
    </row>
    <row r="2699">
      <c r="F2699" t="n">
        <v>0.07202876537154607</v>
      </c>
      <c r="G2699" t="n">
        <v>0.02300873981280132</v>
      </c>
      <c r="H2699" t="n">
        <v>-0.002653456550814014</v>
      </c>
      <c r="J2699" t="n">
        <v>0.02659150743307669</v>
      </c>
      <c r="K2699" t="n">
        <v>0.02348117435901266</v>
      </c>
      <c r="L2699" t="n">
        <v>-0.001329764432998653</v>
      </c>
      <c r="M2699" t="n">
        <v>0.05408640414863589</v>
      </c>
      <c r="N2699" t="n">
        <v>0.02509245134713777</v>
      </c>
      <c r="O2699" t="n">
        <v>-0.002582723174117629</v>
      </c>
      <c r="P2699" t="n">
        <v>0.08132472868312829</v>
      </c>
      <c r="Q2699" t="n">
        <v>0.02339591149876732</v>
      </c>
      <c r="R2699" t="n">
        <v>-0.001913878660623598</v>
      </c>
    </row>
    <row r="2700">
      <c r="F2700" t="n">
        <v>0.07218294129555261</v>
      </c>
      <c r="G2700" t="n">
        <v>0.02301754193208701</v>
      </c>
      <c r="H2700" t="n">
        <v>-0.002651089058785026</v>
      </c>
      <c r="J2700" t="n">
        <v>0.02661663508643268</v>
      </c>
      <c r="K2700" t="n">
        <v>0.02349015721071848</v>
      </c>
      <c r="L2700" t="n">
        <v>-0.001327332789589094</v>
      </c>
      <c r="M2700" t="n">
        <v>0.05390651179899675</v>
      </c>
      <c r="N2700" t="n">
        <v>0.02510205060166996</v>
      </c>
      <c r="O2700" t="n">
        <v>-0.002581704953897868</v>
      </c>
      <c r="P2700" t="n">
        <v>0.08153058555400328</v>
      </c>
      <c r="Q2700" t="n">
        <v>0.02340486173269952</v>
      </c>
      <c r="R2700" t="n">
        <v>-0.001914114840686111</v>
      </c>
    </row>
    <row r="2701">
      <c r="F2701" t="n">
        <v>0.07204001625589207</v>
      </c>
      <c r="G2701" t="n">
        <v>0.02302634405137271</v>
      </c>
      <c r="H2701" t="n">
        <v>-0.002652414868476357</v>
      </c>
      <c r="J2701" t="n">
        <v>0.02667241113350594</v>
      </c>
      <c r="K2701" t="n">
        <v>0.0234991400624243</v>
      </c>
      <c r="L2701" t="n">
        <v>-0.001327996787983085</v>
      </c>
      <c r="M2701" t="n">
        <v>0.05411415722027402</v>
      </c>
      <c r="N2701" t="n">
        <v>0.02511164985620215</v>
      </c>
      <c r="O2701" t="n">
        <v>-0.002585062177505017</v>
      </c>
      <c r="P2701" t="n">
        <v>0.08163699851888179</v>
      </c>
      <c r="Q2701" t="n">
        <v>0.02341381196663172</v>
      </c>
      <c r="R2701" t="n">
        <v>-0.001914114840686111</v>
      </c>
    </row>
    <row r="2702">
      <c r="F2702" t="n">
        <v>0.07205707059495696</v>
      </c>
      <c r="G2702" t="n">
        <v>0.0230351461706584</v>
      </c>
      <c r="H2702" t="n">
        <v>-0.002652149706538091</v>
      </c>
      <c r="J2702" t="n">
        <v>0.02659027211977656</v>
      </c>
      <c r="K2702" t="n">
        <v>0.02350812291413012</v>
      </c>
      <c r="L2702" t="n">
        <v>-0.001327332789589094</v>
      </c>
      <c r="M2702" t="n">
        <v>0.05391385865787426</v>
      </c>
      <c r="N2702" t="n">
        <v>0.02512124911073433</v>
      </c>
      <c r="O2702" t="n">
        <v>-0.002583254441716552</v>
      </c>
      <c r="P2702" t="n">
        <v>0.08157765904029224</v>
      </c>
      <c r="Q2702" t="n">
        <v>0.02342276220056392</v>
      </c>
      <c r="R2702" t="n">
        <v>-0.001913732017717974</v>
      </c>
    </row>
    <row r="2703">
      <c r="F2703" t="n">
        <v>0.07218841328700683</v>
      </c>
      <c r="G2703" t="n">
        <v>0.02304394828994409</v>
      </c>
      <c r="H2703" t="n">
        <v>-0.002653210354291155</v>
      </c>
      <c r="J2703" t="n">
        <v>0.02666137411481644</v>
      </c>
      <c r="K2703" t="n">
        <v>0.02351710576583594</v>
      </c>
      <c r="L2703" t="n">
        <v>-0.00132691649174101</v>
      </c>
      <c r="M2703" t="n">
        <v>0.05389713237151478</v>
      </c>
      <c r="N2703" t="n">
        <v>0.02513084836526652</v>
      </c>
      <c r="O2703" t="n">
        <v>-0.002585076515287796</v>
      </c>
      <c r="P2703" t="n">
        <v>0.08151831583628794</v>
      </c>
      <c r="Q2703" t="n">
        <v>0.02343171243449612</v>
      </c>
      <c r="R2703" t="n">
        <v>-0.001913923429202042</v>
      </c>
    </row>
    <row r="2704">
      <c r="F2704" t="n">
        <v>0.07215975966366742</v>
      </c>
      <c r="G2704" t="n">
        <v>0.02305275040922979</v>
      </c>
      <c r="H2704" t="n">
        <v>-0.002652965645250419</v>
      </c>
      <c r="J2704" t="n">
        <v>0.0266865044389107</v>
      </c>
      <c r="K2704" t="n">
        <v>0.02352608861754176</v>
      </c>
      <c r="L2704" t="n">
        <v>-0.001327447470729301</v>
      </c>
      <c r="M2704" t="n">
        <v>0.0541455812362846</v>
      </c>
      <c r="N2704" t="n">
        <v>0.02514044761979871</v>
      </c>
      <c r="O2704" t="n">
        <v>-0.002581977522462277</v>
      </c>
      <c r="P2704" t="n">
        <v>0.08152527396181009</v>
      </c>
      <c r="Q2704" t="n">
        <v>0.02344066266842832</v>
      </c>
      <c r="R2704" t="n">
        <v>-0.001915696272037201</v>
      </c>
    </row>
    <row r="2705">
      <c r="F2705" t="n">
        <v>0.07207395424087033</v>
      </c>
      <c r="G2705" t="n">
        <v>0.02306155252851548</v>
      </c>
      <c r="H2705" t="n">
        <v>-0.002653495867224088</v>
      </c>
      <c r="J2705" t="n">
        <v>0.02658903189100459</v>
      </c>
      <c r="K2705" t="n">
        <v>0.02353507146924758</v>
      </c>
      <c r="L2705" t="n">
        <v>-0.001328509428705885</v>
      </c>
      <c r="M2705" t="n">
        <v>0.0540268627635796</v>
      </c>
      <c r="N2705" t="n">
        <v>0.02515004687433089</v>
      </c>
      <c r="O2705" t="n">
        <v>-0.002585076515287796</v>
      </c>
      <c r="P2705" t="n">
        <v>0.08169799726066079</v>
      </c>
      <c r="Q2705" t="n">
        <v>0.02344961290236051</v>
      </c>
      <c r="R2705" t="n">
        <v>-0.001916079143281737</v>
      </c>
    </row>
    <row r="2706">
      <c r="F2706" t="n">
        <v>0.07210244395120194</v>
      </c>
      <c r="G2706" t="n">
        <v>0.02307035464780117</v>
      </c>
      <c r="H2706" t="n">
        <v>-0.002650049424395243</v>
      </c>
      <c r="J2706" t="n">
        <v>0.02663714939697581</v>
      </c>
      <c r="K2706" t="n">
        <v>0.0235440543209534</v>
      </c>
      <c r="L2706" t="n">
        <v>-0.001327181981235155</v>
      </c>
      <c r="M2706" t="n">
        <v>0.0538877396854405</v>
      </c>
      <c r="N2706" t="n">
        <v>0.02515964612886308</v>
      </c>
      <c r="O2706" t="n">
        <v>-0.002581977522462277</v>
      </c>
      <c r="P2706" t="n">
        <v>0.08153918738570642</v>
      </c>
      <c r="Q2706" t="n">
        <v>0.02345856313629271</v>
      </c>
      <c r="R2706" t="n">
        <v>-0.001916079143281737</v>
      </c>
    </row>
    <row r="2707">
      <c r="F2707" t="n">
        <v>0.07208521279805571</v>
      </c>
      <c r="G2707" t="n">
        <v>0.02307915676708687</v>
      </c>
      <c r="H2707" t="n">
        <v>-0.002651132073750904</v>
      </c>
      <c r="J2707" t="n">
        <v>0.02668526906789201</v>
      </c>
      <c r="K2707" t="n">
        <v>0.02355303717265922</v>
      </c>
      <c r="L2707" t="n">
        <v>-0.001327049236488082</v>
      </c>
      <c r="M2707" t="n">
        <v>0.05419739572943277</v>
      </c>
      <c r="N2707" t="n">
        <v>0.02516924538339527</v>
      </c>
      <c r="O2707" t="n">
        <v>-0.002581977522462277</v>
      </c>
      <c r="P2707" t="n">
        <v>0.0814466788404431</v>
      </c>
      <c r="Q2707" t="n">
        <v>0.02346751337022491</v>
      </c>
      <c r="R2707" t="n">
        <v>-0.001915751553727367</v>
      </c>
    </row>
    <row r="2708">
      <c r="F2708" t="n">
        <v>0.07212513739179795</v>
      </c>
      <c r="G2708" t="n">
        <v>0.02308795888637256</v>
      </c>
      <c r="H2708" t="n">
        <v>-0.002652457374727584</v>
      </c>
      <c r="J2708" t="n">
        <v>0.02663376700583639</v>
      </c>
      <c r="K2708" t="n">
        <v>0.02356202002436504</v>
      </c>
      <c r="L2708" t="n">
        <v>-0.001326655463439815</v>
      </c>
      <c r="M2708" t="n">
        <v>0.05395626946019622</v>
      </c>
      <c r="N2708" t="n">
        <v>0.02517884463792746</v>
      </c>
      <c r="O2708" t="n">
        <v>-0.002583799157632459</v>
      </c>
      <c r="P2708" t="n">
        <v>0.08142047579848199</v>
      </c>
      <c r="Q2708" t="n">
        <v>0.02347646360415711</v>
      </c>
      <c r="R2708" t="n">
        <v>-0.001914794252331341</v>
      </c>
    </row>
    <row r="2709">
      <c r="F2709" t="n">
        <v>0.07224509028509646</v>
      </c>
      <c r="G2709" t="n">
        <v>0.02309676100565825</v>
      </c>
      <c r="H2709" t="n">
        <v>-0.002649541712578888</v>
      </c>
      <c r="J2709" t="n">
        <v>0.02667422463197225</v>
      </c>
      <c r="K2709" t="n">
        <v>0.02357100287607086</v>
      </c>
      <c r="L2709" t="n">
        <v>-0.001327318923863619</v>
      </c>
      <c r="M2709" t="n">
        <v>0.05391913389997038</v>
      </c>
      <c r="N2709" t="n">
        <v>0.02518844389245964</v>
      </c>
      <c r="O2709" t="n">
        <v>-0.002584832160793931</v>
      </c>
      <c r="P2709" t="n">
        <v>0.08146058243230236</v>
      </c>
      <c r="Q2709" t="n">
        <v>0.02348541383808931</v>
      </c>
      <c r="R2709" t="n">
        <v>-0.001914794252331341</v>
      </c>
    </row>
    <row r="2710">
      <c r="F2710" t="n">
        <v>0.07223929631490159</v>
      </c>
      <c r="G2710" t="n">
        <v>0.02310556312494395</v>
      </c>
      <c r="H2710" t="n">
        <v>-0.002650601953360232</v>
      </c>
      <c r="J2710" t="n">
        <v>0.026615054533565</v>
      </c>
      <c r="K2710" t="n">
        <v>0.02357998572777667</v>
      </c>
      <c r="L2710" t="n">
        <v>-0.001327849692202663</v>
      </c>
      <c r="M2710" t="n">
        <v>0.05406559960595711</v>
      </c>
      <c r="N2710" t="n">
        <v>0.02519804314699183</v>
      </c>
      <c r="O2710" t="n">
        <v>-0.002582766154470987</v>
      </c>
      <c r="P2710" t="n">
        <v>0.08189856991616401</v>
      </c>
      <c r="Q2710" t="n">
        <v>0.02349436407202151</v>
      </c>
      <c r="R2710" t="n">
        <v>-0.001915177172889751</v>
      </c>
    </row>
    <row r="2711">
      <c r="F2711" t="n">
        <v>0.07221063546979177</v>
      </c>
      <c r="G2711" t="n">
        <v>0.02311436524422964</v>
      </c>
      <c r="H2711" t="n">
        <v>-0.002651132073750904</v>
      </c>
      <c r="J2711" t="n">
        <v>0.02662485677494059</v>
      </c>
      <c r="K2711" t="n">
        <v>0.0235889685794825</v>
      </c>
      <c r="L2711" t="n">
        <v>-0.001326788155524576</v>
      </c>
      <c r="M2711" t="n">
        <v>0.05415086679558292</v>
      </c>
      <c r="N2711" t="n">
        <v>0.02520764240152402</v>
      </c>
      <c r="O2711" t="n">
        <v>-0.002583554359267563</v>
      </c>
      <c r="P2711" t="n">
        <v>0.08154079703887973</v>
      </c>
      <c r="Q2711" t="n">
        <v>0.02350331430595371</v>
      </c>
      <c r="R2711" t="n">
        <v>-0.00191441133177293</v>
      </c>
    </row>
    <row r="2712">
      <c r="F2712" t="n">
        <v>0.07211336942410661</v>
      </c>
      <c r="G2712" t="n">
        <v>0.02312316736351533</v>
      </c>
      <c r="H2712" t="n">
        <v>-0.002652745744108919</v>
      </c>
      <c r="J2712" t="n">
        <v>0.02663465903988482</v>
      </c>
      <c r="K2712" t="n">
        <v>0.02359795143118832</v>
      </c>
      <c r="L2712" t="n">
        <v>-0.001325886430045526</v>
      </c>
      <c r="M2712" t="n">
        <v>0.05397092044833876</v>
      </c>
      <c r="N2712" t="n">
        <v>0.0252172416560562</v>
      </c>
      <c r="O2712" t="n">
        <v>-0.002581746594322054</v>
      </c>
      <c r="P2712" t="n">
        <v>0.08187932782474655</v>
      </c>
      <c r="Q2712" t="n">
        <v>0.0235122645398859</v>
      </c>
      <c r="R2712" t="n">
        <v>-0.00191389710697432</v>
      </c>
    </row>
    <row r="2713">
      <c r="F2713" t="n">
        <v>0.07227908278932758</v>
      </c>
      <c r="G2713" t="n">
        <v>0.02313196948280102</v>
      </c>
      <c r="H2713" t="n">
        <v>-0.002651420696284689</v>
      </c>
      <c r="J2713" t="n">
        <v>0.0266521257743271</v>
      </c>
      <c r="K2713" t="n">
        <v>0.02360693428289413</v>
      </c>
      <c r="L2713" t="n">
        <v>-0.001327080205342685</v>
      </c>
      <c r="M2713" t="n">
        <v>0.0539949816688495</v>
      </c>
      <c r="N2713" t="n">
        <v>0.02522684091058839</v>
      </c>
      <c r="O2713" t="n">
        <v>-0.002582779602862345</v>
      </c>
      <c r="P2713" t="n">
        <v>0.08142206071325681</v>
      </c>
      <c r="Q2713" t="n">
        <v>0.02352121477381811</v>
      </c>
      <c r="R2713" t="n">
        <v>-0.001915237505148289</v>
      </c>
    </row>
    <row r="2714">
      <c r="F2714" t="n">
        <v>0.07211320146693297</v>
      </c>
      <c r="G2714" t="n">
        <v>0.02314077160208671</v>
      </c>
      <c r="H2714" t="n">
        <v>-0.002651420696284689</v>
      </c>
      <c r="J2714" t="n">
        <v>0.02665426363966551</v>
      </c>
      <c r="K2714" t="n">
        <v>0.02361591713459996</v>
      </c>
      <c r="L2714" t="n">
        <v>-0.001326814921943317</v>
      </c>
      <c r="M2714" t="n">
        <v>0.05399864049169004</v>
      </c>
      <c r="N2714" t="n">
        <v>0.02523644016512058</v>
      </c>
      <c r="O2714" t="n">
        <v>-0.002582779602862345</v>
      </c>
      <c r="P2714" t="n">
        <v>0.08192639812825081</v>
      </c>
      <c r="Q2714" t="n">
        <v>0.0235301650077503</v>
      </c>
      <c r="R2714" t="n">
        <v>-0.001915811961508561</v>
      </c>
    </row>
    <row r="2715">
      <c r="F2715" t="n">
        <v>0.0722103187323376</v>
      </c>
      <c r="G2715" t="n">
        <v>0.02314957372137241</v>
      </c>
      <c r="H2715" t="n">
        <v>-0.002649300619765921</v>
      </c>
      <c r="J2715" t="n">
        <v>0.0266487362268496</v>
      </c>
      <c r="K2715" t="n">
        <v>0.02362489998630577</v>
      </c>
      <c r="L2715" t="n">
        <v>-0.00132721284704237</v>
      </c>
      <c r="M2715" t="n">
        <v>0.05412471170969033</v>
      </c>
      <c r="N2715" t="n">
        <v>0.02524603941965277</v>
      </c>
      <c r="O2715" t="n">
        <v>-0.002582004846457126</v>
      </c>
      <c r="P2715" t="n">
        <v>0.08163491123797395</v>
      </c>
      <c r="Q2715" t="n">
        <v>0.0235391152416825</v>
      </c>
      <c r="R2715" t="n">
        <v>-0.001915428990601713</v>
      </c>
    </row>
    <row r="2716">
      <c r="F2716" t="n">
        <v>0.07227313767895631</v>
      </c>
      <c r="G2716" t="n">
        <v>0.0231583758406581</v>
      </c>
      <c r="H2716" t="n">
        <v>-0.002649855923485638</v>
      </c>
      <c r="J2716" t="n">
        <v>0.02667386833127912</v>
      </c>
      <c r="K2716" t="n">
        <v>0.02363388283801159</v>
      </c>
      <c r="L2716" t="n">
        <v>-0.001325273028656827</v>
      </c>
      <c r="M2716" t="n">
        <v>0.05420998081963652</v>
      </c>
      <c r="N2716" t="n">
        <v>0.02525563867418495</v>
      </c>
      <c r="O2716" t="n">
        <v>-0.002582276114647477</v>
      </c>
      <c r="P2716" t="n">
        <v>0.08180766307269827</v>
      </c>
      <c r="Q2716" t="n">
        <v>0.0235480654756147</v>
      </c>
      <c r="R2716" t="n">
        <v>-0.001917026546126829</v>
      </c>
    </row>
    <row r="2717">
      <c r="F2717" t="n">
        <v>0.07226734357269886</v>
      </c>
      <c r="G2717" t="n">
        <v>0.0231671779599438</v>
      </c>
      <c r="H2717" t="n">
        <v>-0.002649855923485638</v>
      </c>
      <c r="J2717" t="n">
        <v>0.02663001360435938</v>
      </c>
      <c r="K2717" t="n">
        <v>0.02364286568971741</v>
      </c>
      <c r="L2717" t="n">
        <v>-0.001326864151852813</v>
      </c>
      <c r="M2717" t="n">
        <v>0.05403001261247717</v>
      </c>
      <c r="N2717" t="n">
        <v>0.02526523792871714</v>
      </c>
      <c r="O2717" t="n">
        <v>-0.00258511690245237</v>
      </c>
      <c r="P2717" t="n">
        <v>0.08171512839097356</v>
      </c>
      <c r="Q2717" t="n">
        <v>0.0235570157095469</v>
      </c>
      <c r="R2717" t="n">
        <v>-0.001916068990409483</v>
      </c>
    </row>
    <row r="2718">
      <c r="F2718" t="n">
        <v>0.07230729747593302</v>
      </c>
      <c r="G2718" t="n">
        <v>0.02317598007922949</v>
      </c>
      <c r="H2718" t="n">
        <v>-0.00265197559625715</v>
      </c>
      <c r="J2718" t="n">
        <v>0.02673180068586736</v>
      </c>
      <c r="K2718" t="n">
        <v>0.02365184854142323</v>
      </c>
      <c r="L2718" t="n">
        <v>-0.001326333777454151</v>
      </c>
      <c r="M2718" t="n">
        <v>0.05421729720274504</v>
      </c>
      <c r="N2718" t="n">
        <v>0.02527483718324933</v>
      </c>
      <c r="O2718" t="n">
        <v>-0.002583309128394711</v>
      </c>
      <c r="P2718" t="n">
        <v>0.08162258859408644</v>
      </c>
      <c r="Q2718" t="n">
        <v>0.0235659659434791</v>
      </c>
      <c r="R2718" t="n">
        <v>-0.001914919923548668</v>
      </c>
    </row>
    <row r="2719">
      <c r="F2719" t="n">
        <v>0.07230150468958575</v>
      </c>
      <c r="G2719" t="n">
        <v>0.02318478219851518</v>
      </c>
      <c r="H2719" t="n">
        <v>-0.002651445678064272</v>
      </c>
      <c r="J2719" t="n">
        <v>0.02664961544050586</v>
      </c>
      <c r="K2719" t="n">
        <v>0.02366083139312905</v>
      </c>
      <c r="L2719" t="n">
        <v>-0.001326864151852813</v>
      </c>
      <c r="M2719" t="n">
        <v>0.05422095355672182</v>
      </c>
      <c r="N2719" t="n">
        <v>0.02528443643778152</v>
      </c>
      <c r="O2719" t="n">
        <v>-0.002582534368084286</v>
      </c>
      <c r="P2719" t="n">
        <v>0.08196116207477827</v>
      </c>
      <c r="Q2719" t="n">
        <v>0.0235749161774113</v>
      </c>
      <c r="R2719" t="n">
        <v>-0.001915181941499236</v>
      </c>
    </row>
    <row r="2720">
      <c r="F2720" t="n">
        <v>0.07214701422019539</v>
      </c>
      <c r="G2720" t="n">
        <v>0.02319358431780088</v>
      </c>
      <c r="H2720" t="n">
        <v>-0.00265094227343072</v>
      </c>
      <c r="J2720" t="n">
        <v>0.02665175045037714</v>
      </c>
      <c r="K2720" t="n">
        <v>0.02366981424483487</v>
      </c>
      <c r="L2720" t="n">
        <v>-0.001326538307603294</v>
      </c>
      <c r="M2720" t="n">
        <v>0.05406137590864488</v>
      </c>
      <c r="N2720" t="n">
        <v>0.02529403569231371</v>
      </c>
      <c r="O2720" t="n">
        <v>-0.002584096489606313</v>
      </c>
      <c r="P2720" t="n">
        <v>0.0815701482467886</v>
      </c>
      <c r="Q2720" t="n">
        <v>0.0235838664113435</v>
      </c>
      <c r="R2720" t="n">
        <v>-0.001916905777630199</v>
      </c>
    </row>
    <row r="2721">
      <c r="F2721" t="n">
        <v>0.07232423419286053</v>
      </c>
      <c r="G2721" t="n">
        <v>0.02320238643708657</v>
      </c>
      <c r="H2721" t="n">
        <v>-0.002649882638265964</v>
      </c>
      <c r="J2721" t="n">
        <v>0.02671521429627308</v>
      </c>
      <c r="K2721" t="n">
        <v>0.02367879709654069</v>
      </c>
      <c r="L2721" t="n">
        <v>-0.001326008116433189</v>
      </c>
      <c r="M2721" t="n">
        <v>0.05422826259119695</v>
      </c>
      <c r="N2721" t="n">
        <v>0.02530363494684589</v>
      </c>
      <c r="O2721" t="n">
        <v>-0.002584612998998599</v>
      </c>
      <c r="P2721" t="n">
        <v>0.08157708890913407</v>
      </c>
      <c r="Q2721" t="n">
        <v>0.02359281664527569</v>
      </c>
      <c r="R2721" t="n">
        <v>-0.001914415792107698</v>
      </c>
    </row>
    <row r="2722">
      <c r="F2722" t="n">
        <v>0.07222692674200594</v>
      </c>
      <c r="G2722" t="n">
        <v>0.02321118855637226</v>
      </c>
      <c r="H2722" t="n">
        <v>-0.002650677364639531</v>
      </c>
      <c r="J2722" t="n">
        <v>0.02674034930939261</v>
      </c>
      <c r="K2722" t="n">
        <v>0.02368777994824651</v>
      </c>
      <c r="L2722" t="n">
        <v>-0.001326538307603294</v>
      </c>
      <c r="M2722" t="n">
        <v>0.05408908148208658</v>
      </c>
      <c r="N2722" t="n">
        <v>0.02531323420137808</v>
      </c>
      <c r="O2722" t="n">
        <v>-0.002581255687948741</v>
      </c>
      <c r="P2722" t="n">
        <v>0.08184934890930318</v>
      </c>
      <c r="Q2722" t="n">
        <v>0.02360176687920789</v>
      </c>
      <c r="R2722" t="n">
        <v>-0.001916905777630199</v>
      </c>
    </row>
    <row r="2723">
      <c r="F2723" t="n">
        <v>0.07223256929639951</v>
      </c>
      <c r="G2723" t="n">
        <v>0.02321999067565795</v>
      </c>
      <c r="H2723" t="n">
        <v>-0.002649352820683585</v>
      </c>
      <c r="J2723" t="n">
        <v>0.02674248545159533</v>
      </c>
      <c r="K2723" t="n">
        <v>0.02369676279995233</v>
      </c>
      <c r="L2723" t="n">
        <v>-0.001324645348030853</v>
      </c>
      <c r="M2723" t="n">
        <v>0.05397029923393382</v>
      </c>
      <c r="N2723" t="n">
        <v>0.02532283345591027</v>
      </c>
      <c r="O2723" t="n">
        <v>-0.002583063470821741</v>
      </c>
      <c r="P2723" t="n">
        <v>0.08165729884578299</v>
      </c>
      <c r="Q2723" t="n">
        <v>0.02361071711314009</v>
      </c>
      <c r="R2723" t="n">
        <v>-0.001914607329455582</v>
      </c>
    </row>
    <row r="2724">
      <c r="F2724" t="n">
        <v>0.07219245053382009</v>
      </c>
      <c r="G2724" t="n">
        <v>0.02322879279494365</v>
      </c>
      <c r="H2724" t="n">
        <v>-0.002647791925765475</v>
      </c>
      <c r="J2724" t="n">
        <v>0.02672162080219163</v>
      </c>
      <c r="K2724" t="n">
        <v>0.02370574565165815</v>
      </c>
      <c r="L2724" t="n">
        <v>-0.001325440373747387</v>
      </c>
      <c r="M2724" t="n">
        <v>0.05425962252093872</v>
      </c>
      <c r="N2724" t="n">
        <v>0.02533243271044245</v>
      </c>
      <c r="O2724" t="n">
        <v>-0.002581526112786</v>
      </c>
      <c r="P2724" t="n">
        <v>0.08189640301395817</v>
      </c>
      <c r="Q2724" t="n">
        <v>0.02361966734707229</v>
      </c>
      <c r="R2724" t="n">
        <v>-0.001917173164671008</v>
      </c>
    </row>
    <row r="2725">
      <c r="F2725" t="n">
        <v>0.07219809224377742</v>
      </c>
      <c r="G2725" t="n">
        <v>0.02323759491422934</v>
      </c>
      <c r="H2725" t="n">
        <v>-0.002651235088217705</v>
      </c>
      <c r="J2725" t="n">
        <v>0.02674675651901069</v>
      </c>
      <c r="K2725" t="n">
        <v>0.02371472850336397</v>
      </c>
      <c r="L2725" t="n">
        <v>-0.001325837886605653</v>
      </c>
      <c r="M2725" t="n">
        <v>0.05416124229054861</v>
      </c>
      <c r="N2725" t="n">
        <v>0.02534203196497464</v>
      </c>
      <c r="O2725" t="n">
        <v>-0.002583333904181508</v>
      </c>
      <c r="P2725" t="n">
        <v>0.08196968035696506</v>
      </c>
      <c r="Q2725" t="n">
        <v>0.02362861758100449</v>
      </c>
      <c r="R2725" t="n">
        <v>-0.001915640652149289</v>
      </c>
    </row>
    <row r="2726">
      <c r="F2726" t="n">
        <v>0.07230670937434894</v>
      </c>
      <c r="G2726" t="n">
        <v>0.02324639703351503</v>
      </c>
      <c r="H2726" t="n">
        <v>-0.002648321643065818</v>
      </c>
      <c r="J2726" t="n">
        <v>0.02665688478098904</v>
      </c>
      <c r="K2726" t="n">
        <v>0.02372371135506979</v>
      </c>
      <c r="L2726" t="n">
        <v>-0.001325307869461298</v>
      </c>
      <c r="M2726" t="n">
        <v>0.05412407605009284</v>
      </c>
      <c r="N2726" t="n">
        <v>0.02535163121950683</v>
      </c>
      <c r="O2726" t="n">
        <v>-0.002584625183749728</v>
      </c>
      <c r="P2726" t="n">
        <v>0.0816449457869215</v>
      </c>
      <c r="Q2726" t="n">
        <v>0.02363756781493669</v>
      </c>
      <c r="R2726" t="n">
        <v>-0.001916790036540579</v>
      </c>
    </row>
    <row r="2727">
      <c r="F2727" t="n">
        <v>0.07220937782529976</v>
      </c>
      <c r="G2727" t="n">
        <v>0.02325519915280072</v>
      </c>
      <c r="H2727" t="n">
        <v>-0.002647821935931461</v>
      </c>
      <c r="J2727" t="n">
        <v>0.02667435161161268</v>
      </c>
      <c r="K2727" t="n">
        <v>0.02373269420677561</v>
      </c>
      <c r="L2727" t="n">
        <v>-0.001324380339458675</v>
      </c>
      <c r="M2727" t="n">
        <v>0.05398487388031278</v>
      </c>
      <c r="N2727" t="n">
        <v>0.02536123047403901</v>
      </c>
      <c r="O2727" t="n">
        <v>-0.00258281739235422</v>
      </c>
      <c r="P2727" t="n">
        <v>0.08155237592688408</v>
      </c>
      <c r="Q2727" t="n">
        <v>0.02364651804886889</v>
      </c>
      <c r="R2727" t="n">
        <v>-0.001917364728736223</v>
      </c>
    </row>
    <row r="2728">
      <c r="F2728" t="n">
        <v>0.07228367828857511</v>
      </c>
      <c r="G2728" t="n">
        <v>0.02326400127208642</v>
      </c>
      <c r="H2728" t="n">
        <v>-0.002649410787978224</v>
      </c>
      <c r="J2728" t="n">
        <v>0.02666114829611337</v>
      </c>
      <c r="K2728" t="n">
        <v>0.02374167705848143</v>
      </c>
      <c r="L2728" t="n">
        <v>-0.001324365955577987</v>
      </c>
      <c r="M2728" t="n">
        <v>0.05413136359001586</v>
      </c>
      <c r="N2728" t="n">
        <v>0.0253708297285712</v>
      </c>
      <c r="O2728" t="n">
        <v>-0.002583087412975201</v>
      </c>
      <c r="P2728" t="n">
        <v>0.08182466213776218</v>
      </c>
      <c r="Q2728" t="n">
        <v>0.02365546828280108</v>
      </c>
      <c r="R2728" t="n">
        <v>-0.001917637261687576</v>
      </c>
    </row>
    <row r="2729">
      <c r="F2729" t="n">
        <v>0.07232365628693349</v>
      </c>
      <c r="G2729" t="n">
        <v>0.02327280339137211</v>
      </c>
      <c r="H2729" t="n">
        <v>-0.002647821935931461</v>
      </c>
      <c r="J2729" t="n">
        <v>0.02665561158385911</v>
      </c>
      <c r="K2729" t="n">
        <v>0.02375065991018725</v>
      </c>
      <c r="L2729" t="n">
        <v>-0.001325558123371566</v>
      </c>
      <c r="M2729" t="n">
        <v>0.05423704242022478</v>
      </c>
      <c r="N2729" t="n">
        <v>0.02538042898310339</v>
      </c>
      <c r="O2729" t="n">
        <v>-0.00258386218424484</v>
      </c>
      <c r="P2729" t="n">
        <v>0.08176525957210851</v>
      </c>
      <c r="Q2729" t="n">
        <v>0.02366441851673328</v>
      </c>
      <c r="R2729" t="n">
        <v>-0.001917062487805563</v>
      </c>
    </row>
    <row r="2730">
      <c r="F2730" t="n">
        <v>0.07235219453121843</v>
      </c>
      <c r="G2730" t="n">
        <v>0.0232816055106578</v>
      </c>
      <c r="H2730" t="n">
        <v>-0.002648086744605921</v>
      </c>
      <c r="J2730" t="n">
        <v>0.02675742708460187</v>
      </c>
      <c r="K2730" t="n">
        <v>0.02375964276189307</v>
      </c>
      <c r="L2730" t="n">
        <v>-0.00132542566028339</v>
      </c>
      <c r="M2730" t="n">
        <v>0.05413864624652087</v>
      </c>
      <c r="N2730" t="n">
        <v>0.02539002823763558</v>
      </c>
      <c r="O2730" t="n">
        <v>-0.002584120441334719</v>
      </c>
      <c r="P2730" t="n">
        <v>0.08177219445068074</v>
      </c>
      <c r="Q2730" t="n">
        <v>0.02367336875066548</v>
      </c>
      <c r="R2730" t="n">
        <v>-0.001917637261687576</v>
      </c>
    </row>
    <row r="2731">
      <c r="F2731" t="n">
        <v>0.07225484676762553</v>
      </c>
      <c r="G2731" t="n">
        <v>0.0232904076299435</v>
      </c>
      <c r="H2731" t="n">
        <v>-0.002647557127257</v>
      </c>
      <c r="J2731" t="n">
        <v>0.02670588196544237</v>
      </c>
      <c r="K2731" t="n">
        <v>0.02376862561359889</v>
      </c>
      <c r="L2731" t="n">
        <v>-0.001324763344842513</v>
      </c>
      <c r="M2731" t="n">
        <v>0.05408106142590166</v>
      </c>
      <c r="N2731" t="n">
        <v>0.02539962749216777</v>
      </c>
      <c r="O2731" t="n">
        <v>-0.002582829155885322</v>
      </c>
      <c r="P2731" t="n">
        <v>0.08171278581883007</v>
      </c>
      <c r="Q2731" t="n">
        <v>0.02368231898459768</v>
      </c>
      <c r="R2731" t="n">
        <v>-0.001916870896511559</v>
      </c>
    </row>
    <row r="2732">
      <c r="F2732" t="n">
        <v>0.07223760475391011</v>
      </c>
      <c r="G2732" t="n">
        <v>0.02329920974922919</v>
      </c>
      <c r="H2732" t="n">
        <v>-0.002647853410173262</v>
      </c>
      <c r="J2732" t="n">
        <v>0.02665433345748749</v>
      </c>
      <c r="K2732" t="n">
        <v>0.02377760846530471</v>
      </c>
      <c r="L2732" t="n">
        <v>-0.001323844793459985</v>
      </c>
      <c r="M2732" t="n">
        <v>0.05404388167298241</v>
      </c>
      <c r="N2732" t="n">
        <v>0.02540922674669996</v>
      </c>
      <c r="O2732" t="n">
        <v>-0.002581290963044764</v>
      </c>
      <c r="P2732" t="n">
        <v>0.08171971740415052</v>
      </c>
      <c r="Q2732" t="n">
        <v>0.02369126921852988</v>
      </c>
      <c r="R2732" t="n">
        <v>-0.001916956804097952</v>
      </c>
    </row>
    <row r="2733">
      <c r="F2733" t="n">
        <v>0.07228903477290251</v>
      </c>
      <c r="G2733" t="n">
        <v>0.02330801186851488</v>
      </c>
      <c r="H2733" t="n">
        <v>-0.002648912445633786</v>
      </c>
      <c r="J2733" t="n">
        <v>0.0266948061264027</v>
      </c>
      <c r="K2733" t="n">
        <v>0.02378659131701053</v>
      </c>
      <c r="L2733" t="n">
        <v>-0.001323712369253377</v>
      </c>
      <c r="M2733" t="n">
        <v>0.05398629041306979</v>
      </c>
      <c r="N2733" t="n">
        <v>0.02541882600123214</v>
      </c>
      <c r="O2733" t="n">
        <v>-0.002581807479495598</v>
      </c>
      <c r="P2733" t="n">
        <v>0.08179299336517681</v>
      </c>
      <c r="Q2733" t="n">
        <v>0.02370021945246208</v>
      </c>
      <c r="R2733" t="n">
        <v>-0.001916573566032359</v>
      </c>
    </row>
    <row r="2734">
      <c r="F2734" t="n">
        <v>0.07227179318293411</v>
      </c>
      <c r="G2734" t="n">
        <v>0.02331681398780058</v>
      </c>
      <c r="H2734" t="n">
        <v>-0.002648118169038393</v>
      </c>
      <c r="J2734" t="n">
        <v>0.02666626017871113</v>
      </c>
      <c r="K2734" t="n">
        <v>0.02379557416871635</v>
      </c>
      <c r="L2734" t="n">
        <v>-0.001323712369253377</v>
      </c>
      <c r="M2734" t="n">
        <v>0.05407156013226877</v>
      </c>
      <c r="N2734" t="n">
        <v>0.02542842525576433</v>
      </c>
      <c r="O2734" t="n">
        <v>-0.002583873545298935</v>
      </c>
      <c r="P2734" t="n">
        <v>0.08199896457484146</v>
      </c>
      <c r="Q2734" t="n">
        <v>0.02370916968639428</v>
      </c>
      <c r="R2734" t="n">
        <v>-0.001915807089901172</v>
      </c>
    </row>
    <row r="2735">
      <c r="F2735" t="n">
        <v>0.07236901728832651</v>
      </c>
      <c r="G2735" t="n">
        <v>0.02332561610708627</v>
      </c>
      <c r="H2735" t="n">
        <v>-0.002647621651015077</v>
      </c>
      <c r="J2735" t="n">
        <v>0.02665305040075211</v>
      </c>
      <c r="K2735" t="n">
        <v>0.02380455702042217</v>
      </c>
      <c r="L2735" t="n">
        <v>-0.001323611716788188</v>
      </c>
      <c r="M2735" t="n">
        <v>0.05423846978156674</v>
      </c>
      <c r="N2735" t="n">
        <v>0.02543802451029652</v>
      </c>
      <c r="O2735" t="n">
        <v>-0.00258439006174977</v>
      </c>
      <c r="P2735" t="n">
        <v>0.08180685453632619</v>
      </c>
      <c r="Q2735" t="n">
        <v>0.02371811992032647</v>
      </c>
      <c r="R2735" t="n">
        <v>-0.001915615470868376</v>
      </c>
    </row>
    <row r="2736">
      <c r="F2736" t="n">
        <v>0.07224875287725263</v>
      </c>
      <c r="G2736" t="n">
        <v>0.02333441822637196</v>
      </c>
      <c r="H2736" t="n">
        <v>-0.002649739324801131</v>
      </c>
      <c r="J2736" t="n">
        <v>0.02667051677513772</v>
      </c>
      <c r="K2736" t="n">
        <v>0.02381353987212799</v>
      </c>
      <c r="L2736" t="n">
        <v>-0.001323346941489771</v>
      </c>
      <c r="M2736" t="n">
        <v>0.05422169471288824</v>
      </c>
      <c r="N2736" t="n">
        <v>0.0254476237648287</v>
      </c>
      <c r="O2736" t="n">
        <v>-0.002583884504851718</v>
      </c>
      <c r="P2736" t="n">
        <v>0.08178060894567696</v>
      </c>
      <c r="Q2736" t="n">
        <v>0.02372707015425867</v>
      </c>
      <c r="R2736" t="n">
        <v>-0.001916664448648004</v>
      </c>
    </row>
    <row r="2737">
      <c r="F2737" t="n">
        <v>0.0723803294723009</v>
      </c>
      <c r="G2737" t="n">
        <v>0.02334322034565765</v>
      </c>
      <c r="H2737" t="n">
        <v>-0.002646298104898793</v>
      </c>
      <c r="J2737" t="n">
        <v>0.02673400098665459</v>
      </c>
      <c r="K2737" t="n">
        <v>0.02382252272383381</v>
      </c>
      <c r="L2737" t="n">
        <v>-0.001324538430332649</v>
      </c>
      <c r="M2737" t="n">
        <v>0.05424573827258328</v>
      </c>
      <c r="N2737" t="n">
        <v>0.02545722301936089</v>
      </c>
      <c r="O2737" t="n">
        <v>-0.002582076689605945</v>
      </c>
      <c r="P2737" t="n">
        <v>0.08158848383340078</v>
      </c>
      <c r="Q2737" t="n">
        <v>0.02373602038819087</v>
      </c>
      <c r="R2737" t="n">
        <v>-0.001918389274169235</v>
      </c>
    </row>
    <row r="2738">
      <c r="F2738" t="n">
        <v>0.0723745383669616</v>
      </c>
      <c r="G2738" t="n">
        <v>0.02335202246494334</v>
      </c>
      <c r="H2738" t="n">
        <v>-0.00264656281412205</v>
      </c>
      <c r="J2738" t="n">
        <v>0.0267744788622617</v>
      </c>
      <c r="K2738" t="n">
        <v>0.02383150557553963</v>
      </c>
      <c r="L2738" t="n">
        <v>-0.001324803205631066</v>
      </c>
      <c r="M2738" t="n">
        <v>0.05414731744236412</v>
      </c>
      <c r="N2738" t="n">
        <v>0.02546682227389308</v>
      </c>
      <c r="O2738" t="n">
        <v>-0.002583109726889244</v>
      </c>
      <c r="P2738" t="n">
        <v>0.08205987202775838</v>
      </c>
      <c r="Q2738" t="n">
        <v>0.02374497062212307</v>
      </c>
      <c r="R2738" t="n">
        <v>-0.001916472801367867</v>
      </c>
    </row>
    <row r="2739">
      <c r="F2739" t="n">
        <v>0.07228860410616432</v>
      </c>
      <c r="G2739" t="n">
        <v>0.02336082458422904</v>
      </c>
      <c r="H2739" t="n">
        <v>-0.002649209906354618</v>
      </c>
      <c r="J2739" t="n">
        <v>0.02670757858668281</v>
      </c>
      <c r="K2739" t="n">
        <v>0.02384048842724544</v>
      </c>
      <c r="L2739" t="n">
        <v>-0.00132347932913898</v>
      </c>
      <c r="M2739" t="n">
        <v>0.05415094682789634</v>
      </c>
      <c r="N2739" t="n">
        <v>0.02547642152842526</v>
      </c>
      <c r="O2739" t="n">
        <v>-0.002583120287453812</v>
      </c>
      <c r="P2739" t="n">
        <v>0.08166868130531402</v>
      </c>
      <c r="Q2739" t="n">
        <v>0.02375392085605527</v>
      </c>
      <c r="R2739" t="n">
        <v>-0.001916856095928141</v>
      </c>
    </row>
    <row r="2740">
      <c r="F2740" t="n">
        <v>0.07243165249328436</v>
      </c>
      <c r="G2740" t="n">
        <v>0.02336962670351473</v>
      </c>
      <c r="H2740" t="n">
        <v>-0.002648714777132462</v>
      </c>
      <c r="J2740" t="n">
        <v>0.02676339733248363</v>
      </c>
      <c r="K2740" t="n">
        <v>0.02384947127895127</v>
      </c>
      <c r="L2740" t="n">
        <v>-0.001323004824300601</v>
      </c>
      <c r="M2740" t="n">
        <v>0.0541749863716065</v>
      </c>
      <c r="N2740" t="n">
        <v>0.02548602078295745</v>
      </c>
      <c r="O2740" t="n">
        <v>-0.002584153328960492</v>
      </c>
      <c r="P2740" t="n">
        <v>0.08160924814344234</v>
      </c>
      <c r="Q2740" t="n">
        <v>0.02376287108998747</v>
      </c>
      <c r="R2740" t="n">
        <v>-0.001915801965514897</v>
      </c>
    </row>
    <row r="2741">
      <c r="F2741" t="n">
        <v>0.07229991267473411</v>
      </c>
      <c r="G2741" t="n">
        <v>0.02337842882280042</v>
      </c>
      <c r="H2741" t="n">
        <v>-0.002645803519883416</v>
      </c>
      <c r="J2741" t="n">
        <v>0.02675018490283339</v>
      </c>
      <c r="K2741" t="n">
        <v>0.02385845413065708</v>
      </c>
      <c r="L2741" t="n">
        <v>-0.001322872470876802</v>
      </c>
      <c r="M2741" t="n">
        <v>0.05430108411308665</v>
      </c>
      <c r="N2741" t="n">
        <v>0.02549562003748964</v>
      </c>
      <c r="O2741" t="n">
        <v>-0.002581312464817122</v>
      </c>
      <c r="P2741" t="n">
        <v>0.08208066254934615</v>
      </c>
      <c r="Q2741" t="n">
        <v>0.02377182132391967</v>
      </c>
      <c r="R2741" t="n">
        <v>-0.001916185317584034</v>
      </c>
    </row>
    <row r="2742">
      <c r="F2742" t="n">
        <v>0.0723055682200517</v>
      </c>
      <c r="G2742" t="n">
        <v>0.02338723094208612</v>
      </c>
      <c r="H2742" t="n">
        <v>-0.002648450117382549</v>
      </c>
      <c r="J2742" t="n">
        <v>0.02674464184450009</v>
      </c>
      <c r="K2742" t="n">
        <v>0.02386743698236291</v>
      </c>
      <c r="L2742" t="n">
        <v>-0.001324593065386196</v>
      </c>
      <c r="M2742" t="n">
        <v>0.05403935508146382</v>
      </c>
      <c r="N2742" t="n">
        <v>0.02550521929202183</v>
      </c>
      <c r="O2742" t="n">
        <v>-0.002582345506323802</v>
      </c>
      <c r="P2742" t="n">
        <v>0.08175580182602005</v>
      </c>
      <c r="Q2742" t="n">
        <v>0.02378077155785186</v>
      </c>
      <c r="R2742" t="n">
        <v>-0.001918293753964291</v>
      </c>
    </row>
    <row r="2743">
      <c r="F2743" t="n">
        <v>0.07243718826072934</v>
      </c>
      <c r="G2743" t="n">
        <v>0.02339603306137181</v>
      </c>
      <c r="H2743" t="n">
        <v>-0.002646862158883069</v>
      </c>
      <c r="J2743" t="n">
        <v>0.02673142711249439</v>
      </c>
      <c r="K2743" t="n">
        <v>0.02387641983406873</v>
      </c>
      <c r="L2743" t="n">
        <v>-0.001322872470876802</v>
      </c>
      <c r="M2743" t="n">
        <v>0.05410421481472644</v>
      </c>
      <c r="N2743" t="n">
        <v>0.02551481854655401</v>
      </c>
      <c r="O2743" t="n">
        <v>-0.002584669849713832</v>
      </c>
      <c r="P2743" t="n">
        <v>0.08212769769539463</v>
      </c>
      <c r="Q2743" t="n">
        <v>0.02378972179178406</v>
      </c>
      <c r="R2743" t="n">
        <v>-0.001917335373791447</v>
      </c>
    </row>
    <row r="2744">
      <c r="F2744" t="n">
        <v>0.07230543006568577</v>
      </c>
      <c r="G2744" t="n">
        <v>0.02340483518065751</v>
      </c>
      <c r="H2744" t="n">
        <v>-0.002645839851301677</v>
      </c>
      <c r="J2744" t="n">
        <v>0.02675656639325329</v>
      </c>
      <c r="K2744" t="n">
        <v>0.02388540268577454</v>
      </c>
      <c r="L2744" t="n">
        <v>-0.001323744668181276</v>
      </c>
      <c r="M2744" t="n">
        <v>0.0540261857316599</v>
      </c>
      <c r="N2744" t="n">
        <v>0.0255244178010862</v>
      </c>
      <c r="O2744" t="n">
        <v>-0.002581580889634193</v>
      </c>
      <c r="P2744" t="n">
        <v>0.08206826416215235</v>
      </c>
      <c r="Q2744" t="n">
        <v>0.02379867202571626</v>
      </c>
      <c r="R2744" t="n">
        <v>-0.001918011472842466</v>
      </c>
    </row>
    <row r="2745">
      <c r="F2745" t="n">
        <v>0.07229963524981409</v>
      </c>
      <c r="G2745" t="n">
        <v>0.0234136372999432</v>
      </c>
      <c r="H2745" t="n">
        <v>-0.00264822134531725</v>
      </c>
      <c r="J2745" t="n">
        <v>0.02678170654197828</v>
      </c>
      <c r="K2745" t="n">
        <v>0.02389438553748037</v>
      </c>
      <c r="L2745" t="n">
        <v>-0.001324141632795884</v>
      </c>
      <c r="M2745" t="n">
        <v>0.05417269759483803</v>
      </c>
      <c r="N2745" t="n">
        <v>0.02553401705561839</v>
      </c>
      <c r="O2745" t="n">
        <v>-0.002581839151027714</v>
      </c>
      <c r="P2745" t="n">
        <v>0.0819424649531818</v>
      </c>
      <c r="Q2745" t="n">
        <v>0.02380762225964846</v>
      </c>
      <c r="R2745" t="n">
        <v>-0.001918203178137103</v>
      </c>
    </row>
    <row r="2746">
      <c r="F2746" t="n">
        <v>0.07240836955806867</v>
      </c>
      <c r="G2746" t="n">
        <v>0.02342243941922889</v>
      </c>
      <c r="H2746" t="n">
        <v>-0.002645046019963153</v>
      </c>
      <c r="J2746" t="n">
        <v>0.02674547572637249</v>
      </c>
      <c r="K2746" t="n">
        <v>0.02390336838918618</v>
      </c>
      <c r="L2746" t="n">
        <v>-0.001323876989719479</v>
      </c>
      <c r="M2746" t="n">
        <v>0.05427838621376535</v>
      </c>
      <c r="N2746" t="n">
        <v>0.02554361631015058</v>
      </c>
      <c r="O2746" t="n">
        <v>-0.002585196549143484</v>
      </c>
      <c r="P2746" t="n">
        <v>0.08204893091105059</v>
      </c>
      <c r="Q2746" t="n">
        <v>0.02381657249358066</v>
      </c>
      <c r="R2746" t="n">
        <v>-0.001918203178137103</v>
      </c>
    </row>
    <row r="2747">
      <c r="F2747" t="n">
        <v>0.07240257989579622</v>
      </c>
      <c r="G2747" t="n">
        <v>0.02343124153851459</v>
      </c>
      <c r="H2747" t="n">
        <v>-0.00264822134531725</v>
      </c>
      <c r="J2747" t="n">
        <v>0.02677828760168309</v>
      </c>
      <c r="K2747" t="n">
        <v>0.023912351240892</v>
      </c>
      <c r="L2747" t="n">
        <v>-0.001323215382028464</v>
      </c>
      <c r="M2747" t="n">
        <v>0.05422076594868266</v>
      </c>
      <c r="N2747" t="n">
        <v>0.02555321556468276</v>
      </c>
      <c r="O2747" t="n">
        <v>-0.002581590669961024</v>
      </c>
      <c r="P2747" t="n">
        <v>0.08175721176736628</v>
      </c>
      <c r="Q2747" t="n">
        <v>0.02382552272751286</v>
      </c>
      <c r="R2747" t="n">
        <v>-0.001916477830485371</v>
      </c>
    </row>
    <row r="2748">
      <c r="F2748" t="n">
        <v>0.07246551441477089</v>
      </c>
      <c r="G2748" t="n">
        <v>0.02344004365780028</v>
      </c>
      <c r="H2748" t="n">
        <v>-0.00264508400853236</v>
      </c>
      <c r="J2748" t="n">
        <v>0.02672670982699468</v>
      </c>
      <c r="K2748" t="n">
        <v>0.02392133409259782</v>
      </c>
      <c r="L2748" t="n">
        <v>-0.001323184586406152</v>
      </c>
      <c r="M2748" t="n">
        <v>0.05416314229799449</v>
      </c>
      <c r="N2748" t="n">
        <v>0.02556281481921495</v>
      </c>
      <c r="O2748" t="n">
        <v>-0.002584948080796307</v>
      </c>
      <c r="P2748" t="n">
        <v>0.08196322495270564</v>
      </c>
      <c r="Q2748" t="n">
        <v>0.02383447296144506</v>
      </c>
      <c r="R2748" t="n">
        <v>-0.001918500999208701</v>
      </c>
    </row>
    <row r="2749">
      <c r="F2749" t="n">
        <v>0.07241390912787413</v>
      </c>
      <c r="G2749" t="n">
        <v>0.02344884577708597</v>
      </c>
      <c r="H2749" t="n">
        <v>-0.002647729621663518</v>
      </c>
      <c r="J2749" t="n">
        <v>0.02679021041392483</v>
      </c>
      <c r="K2749" t="n">
        <v>0.02393031694430364</v>
      </c>
      <c r="L2749" t="n">
        <v>-0.001323713754407114</v>
      </c>
      <c r="M2749" t="n">
        <v>0.0543504908765669</v>
      </c>
      <c r="N2749" t="n">
        <v>0.02557241407374714</v>
      </c>
      <c r="O2749" t="n">
        <v>-0.002583398506564638</v>
      </c>
      <c r="P2749" t="n">
        <v>0.08187059180878825</v>
      </c>
      <c r="Q2749" t="n">
        <v>0.02384342319537726</v>
      </c>
      <c r="R2749" t="n">
        <v>-0.001919267939444243</v>
      </c>
    </row>
    <row r="2750">
      <c r="F2750" t="n">
        <v>0.07247685111525259</v>
      </c>
      <c r="G2750" t="n">
        <v>0.02345764789637166</v>
      </c>
      <c r="H2750" t="n">
        <v>-0.00264825874428975</v>
      </c>
      <c r="J2750" t="n">
        <v>0.02680000769122332</v>
      </c>
      <c r="K2750" t="n">
        <v>0.02393929979600946</v>
      </c>
      <c r="L2750" t="n">
        <v>-0.001324110630407836</v>
      </c>
      <c r="M2750" t="n">
        <v>0.05412954482944213</v>
      </c>
      <c r="N2750" t="n">
        <v>0.02558201332827932</v>
      </c>
      <c r="O2750" t="n">
        <v>-0.002584431556052417</v>
      </c>
      <c r="P2750" t="n">
        <v>0.0817779535548967</v>
      </c>
      <c r="Q2750" t="n">
        <v>0.02385237342930946</v>
      </c>
      <c r="R2750" t="n">
        <v>-0.00191639191356096</v>
      </c>
    </row>
    <row r="2751">
      <c r="F2751" t="n">
        <v>0.07239087467722843</v>
      </c>
      <c r="G2751" t="n">
        <v>0.02346645001565735</v>
      </c>
      <c r="H2751" t="n">
        <v>-0.00264825874428975</v>
      </c>
      <c r="J2751" t="n">
        <v>0.02674842465960196</v>
      </c>
      <c r="K2751" t="n">
        <v>0.02394828264771528</v>
      </c>
      <c r="L2751" t="n">
        <v>-0.00132252312640495</v>
      </c>
      <c r="M2751" t="n">
        <v>0.05427606605003962</v>
      </c>
      <c r="N2751" t="n">
        <v>0.02559161258281151</v>
      </c>
      <c r="O2751" t="n">
        <v>-0.002585206343168252</v>
      </c>
      <c r="P2751" t="n">
        <v>0.08178486556222259</v>
      </c>
      <c r="Q2751" t="n">
        <v>0.02386132366324165</v>
      </c>
      <c r="R2751" t="n">
        <v>-0.001918803850544108</v>
      </c>
    </row>
    <row r="2752">
      <c r="F2752" t="n">
        <v>0.07239654078592132</v>
      </c>
      <c r="G2752" t="n">
        <v>0.02347525213494305</v>
      </c>
      <c r="H2752" t="n">
        <v>-0.002644859005759506</v>
      </c>
      <c r="J2752" t="n">
        <v>0.02673520201355947</v>
      </c>
      <c r="K2752" t="n">
        <v>0.0239572654994211</v>
      </c>
      <c r="L2752" t="n">
        <v>-0.001322780442166228</v>
      </c>
      <c r="M2752" t="n">
        <v>0.05436134395995779</v>
      </c>
      <c r="N2752" t="n">
        <v>0.0256012118373437</v>
      </c>
      <c r="O2752" t="n">
        <v>-0.002583149651724868</v>
      </c>
      <c r="P2752" t="n">
        <v>0.08182496242275289</v>
      </c>
      <c r="Q2752" t="n">
        <v>0.02387027389717385</v>
      </c>
      <c r="R2752" t="n">
        <v>-0.001917653258588955</v>
      </c>
    </row>
    <row r="2753">
      <c r="F2753" t="n">
        <v>0.07241366472710362</v>
      </c>
      <c r="G2753" t="n">
        <v>0.02348405425422874</v>
      </c>
      <c r="H2753" t="n">
        <v>-0.002644594493407695</v>
      </c>
      <c r="J2753" t="n">
        <v>0.02674499700637768</v>
      </c>
      <c r="K2753" t="n">
        <v>0.02396624835112692</v>
      </c>
      <c r="L2753" t="n">
        <v>-0.001322515912530758</v>
      </c>
      <c r="M2753" t="n">
        <v>0.05434454314681025</v>
      </c>
      <c r="N2753" t="n">
        <v>0.02561081109187589</v>
      </c>
      <c r="O2753" t="n">
        <v>-0.002581341808537298</v>
      </c>
      <c r="P2753" t="n">
        <v>0.0820973652453334</v>
      </c>
      <c r="Q2753" t="n">
        <v>0.02387922413110605</v>
      </c>
      <c r="R2753" t="n">
        <v>-0.001918228554566532</v>
      </c>
    </row>
    <row r="2754">
      <c r="F2754" t="n">
        <v>0.07235058845276882</v>
      </c>
      <c r="G2754" t="n">
        <v>0.02349285637351443</v>
      </c>
      <c r="H2754" t="n">
        <v>-0.002646446079870373</v>
      </c>
      <c r="J2754" t="n">
        <v>0.02670875295225048</v>
      </c>
      <c r="K2754" t="n">
        <v>0.02397523120283274</v>
      </c>
      <c r="L2754" t="n">
        <v>-0.001323574031072637</v>
      </c>
      <c r="M2754" t="n">
        <v>0.05432774039824886</v>
      </c>
      <c r="N2754" t="n">
        <v>0.02562041034640808</v>
      </c>
      <c r="O2754" t="n">
        <v>-0.002584699231599927</v>
      </c>
      <c r="P2754" t="n">
        <v>0.08190515740388166</v>
      </c>
      <c r="Q2754" t="n">
        <v>0.02388817436503825</v>
      </c>
      <c r="R2754" t="n">
        <v>-0.001919570911847544</v>
      </c>
    </row>
    <row r="2755">
      <c r="F2755" t="n">
        <v>0.07237917061263965</v>
      </c>
      <c r="G2755" t="n">
        <v>0.02350165849280013</v>
      </c>
      <c r="H2755" t="n">
        <v>-0.002643842242661963</v>
      </c>
      <c r="J2755" t="n">
        <v>0.02681062737753497</v>
      </c>
      <c r="K2755" t="n">
        <v>0.02398421405453856</v>
      </c>
      <c r="L2755" t="n">
        <v>-0.001323441766254902</v>
      </c>
      <c r="M2755" t="n">
        <v>0.0543313525167827</v>
      </c>
      <c r="N2755" t="n">
        <v>0.02563000960094026</v>
      </c>
      <c r="O2755" t="n">
        <v>-0.002582116598474828</v>
      </c>
      <c r="P2755" t="n">
        <v>0.08174612819522159</v>
      </c>
      <c r="Q2755" t="n">
        <v>0.02389712459897045</v>
      </c>
      <c r="R2755" t="n">
        <v>-0.001916694431959661</v>
      </c>
    </row>
    <row r="2756">
      <c r="F2756" t="n">
        <v>0.07247650761262507</v>
      </c>
      <c r="G2756" t="n">
        <v>0.02351046061208582</v>
      </c>
      <c r="H2756" t="n">
        <v>-0.002644106706225299</v>
      </c>
      <c r="J2756" t="n">
        <v>0.02672066687343072</v>
      </c>
      <c r="K2756" t="n">
        <v>0.02399319690624438</v>
      </c>
      <c r="L2756" t="n">
        <v>-0.001322796705073525</v>
      </c>
      <c r="M2756" t="n">
        <v>0.05431454626029206</v>
      </c>
      <c r="N2756" t="n">
        <v>0.02563960885547245</v>
      </c>
      <c r="O2756" t="n">
        <v>-0.002583933478918125</v>
      </c>
      <c r="P2756" t="n">
        <v>0.08208491979689719</v>
      </c>
      <c r="Q2756" t="n">
        <v>0.02390607483290265</v>
      </c>
      <c r="R2756" t="n">
        <v>-0.001917001960542375</v>
      </c>
    </row>
    <row r="2757">
      <c r="F2757" t="n">
        <v>0.07240196709129489</v>
      </c>
      <c r="G2757" t="n">
        <v>0.02351926273137151</v>
      </c>
      <c r="H2757" t="n">
        <v>-0.002645429024041974</v>
      </c>
      <c r="J2757" t="n">
        <v>0.02677650332762894</v>
      </c>
      <c r="K2757" t="n">
        <v>0.0240021797579502</v>
      </c>
      <c r="L2757" t="n">
        <v>-0.001323457905066064</v>
      </c>
      <c r="M2757" t="n">
        <v>0.05407314531413901</v>
      </c>
      <c r="N2757" t="n">
        <v>0.02564920811000464</v>
      </c>
      <c r="O2757" t="n">
        <v>-0.002582642157839206</v>
      </c>
      <c r="P2757" t="n">
        <v>0.08195907447597944</v>
      </c>
      <c r="Q2757" t="n">
        <v>0.02391502506683485</v>
      </c>
      <c r="R2757" t="n">
        <v>-0.001919687105859793</v>
      </c>
    </row>
    <row r="2758">
      <c r="F2758" t="n">
        <v>0.07246493644870404</v>
      </c>
      <c r="G2758" t="n">
        <v>0.02352806485065721</v>
      </c>
      <c r="H2758" t="n">
        <v>-0.002644371169788634</v>
      </c>
      <c r="J2758" t="n">
        <v>0.02680932026535997</v>
      </c>
      <c r="K2758" t="n">
        <v>0.02401116260965602</v>
      </c>
      <c r="L2758" t="n">
        <v>-0.00132187102508397</v>
      </c>
      <c r="M2758" t="n">
        <v>0.05415842064457596</v>
      </c>
      <c r="N2758" t="n">
        <v>0.02565880736453682</v>
      </c>
      <c r="O2758" t="n">
        <v>-0.002583933478918125</v>
      </c>
      <c r="P2758" t="n">
        <v>0.08216512226743988</v>
      </c>
      <c r="Q2758" t="n">
        <v>0.02392397530076704</v>
      </c>
      <c r="R2758" t="n">
        <v>-0.001917960941012881</v>
      </c>
    </row>
    <row r="2759">
      <c r="F2759" t="n">
        <v>0.07248207123627205</v>
      </c>
      <c r="G2759" t="n">
        <v>0.0235368669699429</v>
      </c>
      <c r="H2759" t="n">
        <v>-0.00264569348760531</v>
      </c>
      <c r="J2759" t="n">
        <v>0.02676539611686991</v>
      </c>
      <c r="K2759" t="n">
        <v>0.02402014546136184</v>
      </c>
      <c r="L2759" t="n">
        <v>-0.001322664465075017</v>
      </c>
      <c r="M2759" t="n">
        <v>0.05420286116010681</v>
      </c>
      <c r="N2759" t="n">
        <v>0.02566840661906901</v>
      </c>
      <c r="O2759" t="n">
        <v>-0.002583416950486557</v>
      </c>
      <c r="P2759" t="n">
        <v>0.08220522412666753</v>
      </c>
      <c r="Q2759" t="n">
        <v>0.02393292553469924</v>
      </c>
      <c r="R2759" t="n">
        <v>-0.001919495309765691</v>
      </c>
    </row>
    <row r="2760">
      <c r="F2760" t="n">
        <v>0.07237313855170799</v>
      </c>
      <c r="G2760" t="n">
        <v>0.02354566908922859</v>
      </c>
      <c r="H2760" t="n">
        <v>-0.002643620657728963</v>
      </c>
      <c r="J2760" t="n">
        <v>0.02679053906020001</v>
      </c>
      <c r="K2760" t="n">
        <v>0.02402912831306766</v>
      </c>
      <c r="L2760" t="n">
        <v>-0.00132217550381527</v>
      </c>
      <c r="M2760" t="n">
        <v>0.05436981353458231</v>
      </c>
      <c r="N2760" t="n">
        <v>0.0256780058736012</v>
      </c>
      <c r="O2760" t="n">
        <v>-0.002583425618591676</v>
      </c>
      <c r="P2760" t="n">
        <v>0.08191341298793653</v>
      </c>
      <c r="Q2760" t="n">
        <v>0.02394187576863144</v>
      </c>
      <c r="R2760" t="n">
        <v>-0.00191904093101869</v>
      </c>
    </row>
    <row r="2761">
      <c r="F2761" t="n">
        <v>0.07252780861740692</v>
      </c>
      <c r="G2761" t="n">
        <v>0.02355447120851428</v>
      </c>
      <c r="H2761" t="n">
        <v>-0.002643620657728963</v>
      </c>
      <c r="J2761" t="n">
        <v>0.02677730956080938</v>
      </c>
      <c r="K2761" t="n">
        <v>0.02403811116477348</v>
      </c>
      <c r="L2761" t="n">
        <v>-0.001322836591567177</v>
      </c>
      <c r="M2761" t="n">
        <v>0.05410797220138949</v>
      </c>
      <c r="N2761" t="n">
        <v>0.02568760512813338</v>
      </c>
      <c r="O2761" t="n">
        <v>-0.00258420041383868</v>
      </c>
      <c r="P2761" t="n">
        <v>0.0817875486143928</v>
      </c>
      <c r="Q2761" t="n">
        <v>0.02395082600256364</v>
      </c>
      <c r="R2761" t="n">
        <v>-0.001919232758380847</v>
      </c>
    </row>
    <row r="2762">
      <c r="F2762" t="n">
        <v>0.07247617831395362</v>
      </c>
      <c r="G2762" t="n">
        <v>0.02356327332779998</v>
      </c>
      <c r="H2762" t="n">
        <v>-0.002646529222165352</v>
      </c>
      <c r="J2762" t="n">
        <v>0.0267794285513752</v>
      </c>
      <c r="K2762" t="n">
        <v>0.0240470940164793</v>
      </c>
      <c r="L2762" t="n">
        <v>-0.001322836591567177</v>
      </c>
      <c r="M2762" t="n">
        <v>0.054315764767987</v>
      </c>
      <c r="N2762" t="n">
        <v>0.02569720438266557</v>
      </c>
      <c r="O2762" t="n">
        <v>-0.002583683883674011</v>
      </c>
      <c r="P2762" t="n">
        <v>0.08179444864045565</v>
      </c>
      <c r="Q2762" t="n">
        <v>0.02395977623649584</v>
      </c>
      <c r="R2762" t="n">
        <v>-0.001918273621570062</v>
      </c>
    </row>
    <row r="2763">
      <c r="F2763" t="n">
        <v>0.07245893106663839</v>
      </c>
      <c r="G2763" t="n">
        <v>0.02357207544708567</v>
      </c>
      <c r="H2763" t="n">
        <v>-0.002644193824699152</v>
      </c>
      <c r="J2763" t="n">
        <v>0.02676619696398334</v>
      </c>
      <c r="K2763" t="n">
        <v>0.02405607686818512</v>
      </c>
      <c r="L2763" t="n">
        <v>-0.001321646633613743</v>
      </c>
      <c r="M2763" t="n">
        <v>0.05431936647670041</v>
      </c>
      <c r="N2763" t="n">
        <v>0.02570680363719776</v>
      </c>
      <c r="O2763" t="n">
        <v>-0.002583683883674011</v>
      </c>
      <c r="P2763" t="n">
        <v>0.08183454111264865</v>
      </c>
      <c r="Q2763" t="n">
        <v>0.02396872647042804</v>
      </c>
      <c r="R2763" t="n">
        <v>-0.001919424585743004</v>
      </c>
    </row>
    <row r="2764">
      <c r="F2764" t="n">
        <v>0.07248753513351541</v>
      </c>
      <c r="G2764" t="n">
        <v>0.02358087756637136</v>
      </c>
      <c r="H2764" t="n">
        <v>-0.002645515657244993</v>
      </c>
      <c r="J2764" t="n">
        <v>0.02676063941739212</v>
      </c>
      <c r="K2764" t="n">
        <v>0.02406505971989094</v>
      </c>
      <c r="L2764" t="n">
        <v>-0.001323296786593149</v>
      </c>
      <c r="M2764" t="n">
        <v>0.0541187665292176</v>
      </c>
      <c r="N2764" t="n">
        <v>0.02571640289172995</v>
      </c>
      <c r="O2764" t="n">
        <v>-0.00258420872277042</v>
      </c>
      <c r="P2764" t="n">
        <v>0.08210699271413369</v>
      </c>
      <c r="Q2764" t="n">
        <v>0.02397767670436024</v>
      </c>
      <c r="R2764" t="n">
        <v>-0.001920318017860528</v>
      </c>
    </row>
    <row r="2765">
      <c r="F2765" t="n">
        <v>0.07249321507527584</v>
      </c>
      <c r="G2765" t="n">
        <v>0.02358967968565705</v>
      </c>
      <c r="H2765" t="n">
        <v>-0.002643929458189984</v>
      </c>
      <c r="J2765" t="n">
        <v>0.02675508103873592</v>
      </c>
      <c r="K2765" t="n">
        <v>0.02407404257159676</v>
      </c>
      <c r="L2765" t="n">
        <v>-0.001322635799187258</v>
      </c>
      <c r="M2765" t="n">
        <v>0.05430614586161348</v>
      </c>
      <c r="N2765" t="n">
        <v>0.02572600214626214</v>
      </c>
      <c r="O2765" t="n">
        <v>-0.002581367797730397</v>
      </c>
      <c r="P2765" t="n">
        <v>0.0820475064664139</v>
      </c>
      <c r="Q2765" t="n">
        <v>0.02398662693829243</v>
      </c>
      <c r="R2765" t="n">
        <v>-0.001919166863089106</v>
      </c>
    </row>
    <row r="2766">
      <c r="F2766" t="n">
        <v>0.07244157465882156</v>
      </c>
      <c r="G2766" t="n">
        <v>0.02359848180494275</v>
      </c>
      <c r="H2766" t="n">
        <v>-0.002643929458189984</v>
      </c>
      <c r="J2766" t="n">
        <v>0.02683395474535774</v>
      </c>
      <c r="K2766" t="n">
        <v>0.02408302542330258</v>
      </c>
      <c r="L2766" t="n">
        <v>-0.001321578219337834</v>
      </c>
      <c r="M2766" t="n">
        <v>0.05414637747146439</v>
      </c>
      <c r="N2766" t="n">
        <v>0.02573560140079433</v>
      </c>
      <c r="O2766" t="n">
        <v>-0.002583433925032232</v>
      </c>
      <c r="P2766" t="n">
        <v>0.08205440745520409</v>
      </c>
      <c r="Q2766" t="n">
        <v>0.02399557717222463</v>
      </c>
      <c r="R2766" t="n">
        <v>-0.001918399426574825</v>
      </c>
    </row>
    <row r="2767">
      <c r="F2767" t="n">
        <v>0.07257336713809516</v>
      </c>
      <c r="G2767" t="n">
        <v>0.02360728392422844</v>
      </c>
      <c r="H2767" t="n">
        <v>-0.002645251290735824</v>
      </c>
      <c r="J2767" t="n">
        <v>0.02679001737357915</v>
      </c>
      <c r="K2767" t="n">
        <v>0.0240920082750084</v>
      </c>
      <c r="L2767" t="n">
        <v>-0.001322591065989689</v>
      </c>
      <c r="M2767" t="n">
        <v>0.05439502459036649</v>
      </c>
      <c r="N2767" t="n">
        <v>0.02574520065532651</v>
      </c>
      <c r="O2767" t="n">
        <v>-0.002584983520508608</v>
      </c>
      <c r="P2767" t="n">
        <v>0.08186213044427137</v>
      </c>
      <c r="Q2767" t="n">
        <v>0.02400452740615683</v>
      </c>
      <c r="R2767" t="n">
        <v>-0.001918975003960536</v>
      </c>
    </row>
    <row r="2768">
      <c r="F2768" t="n">
        <v>0.07251026112249832</v>
      </c>
      <c r="G2768" t="n">
        <v>0.02361608604351413</v>
      </c>
      <c r="H2768" t="n">
        <v>-0.00264212518327839</v>
      </c>
      <c r="J2768" t="n">
        <v>0.02678445776838556</v>
      </c>
      <c r="K2768" t="n">
        <v>0.02410099112671422</v>
      </c>
      <c r="L2768" t="n">
        <v>-0.001321533627599931</v>
      </c>
      <c r="M2768" t="n">
        <v>0.05441904281584165</v>
      </c>
      <c r="N2768" t="n">
        <v>0.0257547999098587</v>
      </c>
      <c r="O2768" t="n">
        <v>-0.002581634008534968</v>
      </c>
      <c r="P2768" t="n">
        <v>0.08230058455848677</v>
      </c>
      <c r="Q2768" t="n">
        <v>0.02401347764008903</v>
      </c>
      <c r="R2768" t="n">
        <v>-0.001917954461896349</v>
      </c>
    </row>
    <row r="2769">
      <c r="F2769" t="n">
        <v>0.0725503431855488</v>
      </c>
      <c r="G2769" t="n">
        <v>0.02362488816279983</v>
      </c>
      <c r="H2769" t="n">
        <v>-0.002645297002225903</v>
      </c>
      <c r="J2769" t="n">
        <v>0.02682495545781675</v>
      </c>
      <c r="K2769" t="n">
        <v>0.02410997397842004</v>
      </c>
      <c r="L2769" t="n">
        <v>-0.00132232670639225</v>
      </c>
      <c r="M2769" t="n">
        <v>0.05432052949942912</v>
      </c>
      <c r="N2769" t="n">
        <v>0.02576439916439089</v>
      </c>
      <c r="O2769" t="n">
        <v>-0.002585249742440479</v>
      </c>
      <c r="P2769" t="n">
        <v>0.08230748746819599</v>
      </c>
      <c r="Q2769" t="n">
        <v>0.02402242787402123</v>
      </c>
      <c r="R2769" t="n">
        <v>-0.001920449049990861</v>
      </c>
    </row>
    <row r="2770">
      <c r="F2770" t="n">
        <v>0.07255603006953738</v>
      </c>
      <c r="G2770" t="n">
        <v>0.02363369028208552</v>
      </c>
      <c r="H2770" t="n">
        <v>-0.002644768365734651</v>
      </c>
      <c r="J2770" t="n">
        <v>0.0267886891934926</v>
      </c>
      <c r="K2770" t="n">
        <v>0.02411895683012585</v>
      </c>
      <c r="L2770" t="n">
        <v>-0.001322855425587128</v>
      </c>
      <c r="M2770" t="n">
        <v>0.05438538899306922</v>
      </c>
      <c r="N2770" t="n">
        <v>0.02577399841892307</v>
      </c>
      <c r="O2770" t="n">
        <v>-0.002582925342072651</v>
      </c>
      <c r="P2770" t="n">
        <v>0.0818828122785295</v>
      </c>
      <c r="Q2770" t="n">
        <v>0.02403137810795343</v>
      </c>
      <c r="R2770" t="n">
        <v>-0.001920449049990861</v>
      </c>
    </row>
    <row r="2771">
      <c r="F2771" t="n">
        <v>0.07245851395193836</v>
      </c>
      <c r="G2771" t="n">
        <v>0.02364249240137122</v>
      </c>
      <c r="H2771" t="n">
        <v>-0.002645032683980277</v>
      </c>
      <c r="J2771" t="n">
        <v>0.02682151140184806</v>
      </c>
      <c r="K2771" t="n">
        <v>0.02412793968183168</v>
      </c>
      <c r="L2771" t="n">
        <v>-0.001321533627599931</v>
      </c>
      <c r="M2771" t="n">
        <v>0.05414391103171279</v>
      </c>
      <c r="N2771" t="n">
        <v>0.02578359767345526</v>
      </c>
      <c r="O2771" t="n">
        <v>-0.002582925342072651</v>
      </c>
      <c r="P2771" t="n">
        <v>0.08198930107529767</v>
      </c>
      <c r="Q2771" t="n">
        <v>0.02404032834188563</v>
      </c>
      <c r="R2771" t="n">
        <v>-0.001920449049990861</v>
      </c>
    </row>
    <row r="2772">
      <c r="F2772" t="n">
        <v>0.07249860093253632</v>
      </c>
      <c r="G2772" t="n">
        <v>0.02365129452065691</v>
      </c>
      <c r="H2772" t="n">
        <v>-0.002643494402590297</v>
      </c>
      <c r="J2772" t="n">
        <v>0.02683898091454703</v>
      </c>
      <c r="K2772" t="n">
        <v>0.0241369225335375</v>
      </c>
      <c r="L2772" t="n">
        <v>-0.001322702424370977</v>
      </c>
      <c r="M2772" t="n">
        <v>0.05427003579238912</v>
      </c>
      <c r="N2772" t="n">
        <v>0.02579319692798745</v>
      </c>
      <c r="O2772" t="n">
        <v>-0.002581641603366384</v>
      </c>
      <c r="P2772" t="n">
        <v>0.08229499075458907</v>
      </c>
      <c r="Q2772" t="n">
        <v>0.02404927857581782</v>
      </c>
      <c r="R2772" t="n">
        <v>-0.001918473809867515</v>
      </c>
    </row>
    <row r="2773">
      <c r="F2773" t="n">
        <v>0.07250428764180461</v>
      </c>
      <c r="G2773" t="n">
        <v>0.0236600966399426</v>
      </c>
      <c r="H2773" t="n">
        <v>-0.002643494402590297</v>
      </c>
      <c r="J2773" t="n">
        <v>0.02679503326183177</v>
      </c>
      <c r="K2773" t="n">
        <v>0.02414590538524332</v>
      </c>
      <c r="L2773" t="n">
        <v>-0.001321777272795178</v>
      </c>
      <c r="M2773" t="n">
        <v>0.05429404726405604</v>
      </c>
      <c r="N2773" t="n">
        <v>0.02580279618251964</v>
      </c>
      <c r="O2773" t="n">
        <v>-0.002581641603366384</v>
      </c>
      <c r="P2773" t="n">
        <v>0.08183708477064533</v>
      </c>
      <c r="Q2773" t="n">
        <v>0.02405822880975002</v>
      </c>
      <c r="R2773" t="n">
        <v>-0.001918281885716868</v>
      </c>
    </row>
    <row r="2774">
      <c r="F2774" t="n">
        <v>0.07261319487216722</v>
      </c>
      <c r="G2774" t="n">
        <v>0.02366889875922829</v>
      </c>
      <c r="H2774" t="n">
        <v>-0.002645344293704776</v>
      </c>
      <c r="J2774" t="n">
        <v>0.02679714713246369</v>
      </c>
      <c r="K2774" t="n">
        <v>0.02415488823694914</v>
      </c>
      <c r="L2774" t="n">
        <v>-0.001321116450241035</v>
      </c>
      <c r="M2774" t="n">
        <v>0.05439975279280379</v>
      </c>
      <c r="N2774" t="n">
        <v>0.02581239543705182</v>
      </c>
      <c r="O2774" t="n">
        <v>-0.002584740812974266</v>
      </c>
      <c r="P2774" t="n">
        <v>0.08187717348581541</v>
      </c>
      <c r="Q2774" t="n">
        <v>0.02406717904368222</v>
      </c>
      <c r="R2774" t="n">
        <v>-0.001918665734018162</v>
      </c>
    </row>
    <row r="2775">
      <c r="F2775" t="n">
        <v>0.07248125616820593</v>
      </c>
      <c r="G2775" t="n">
        <v>0.02367770087851398</v>
      </c>
      <c r="H2775" t="n">
        <v>-0.002641380241316607</v>
      </c>
      <c r="J2775" t="n">
        <v>0.0267762277252338</v>
      </c>
      <c r="K2775" t="n">
        <v>0.02416387108865495</v>
      </c>
      <c r="L2775" t="n">
        <v>-0.001321116450241035</v>
      </c>
      <c r="M2775" t="n">
        <v>0.05442376472167088</v>
      </c>
      <c r="N2775" t="n">
        <v>0.02582199469158401</v>
      </c>
      <c r="O2775" t="n">
        <v>-0.002583714999354166</v>
      </c>
      <c r="P2775" t="n">
        <v>0.0820500693551896</v>
      </c>
      <c r="Q2775" t="n">
        <v>0.02407612927761442</v>
      </c>
      <c r="R2775" t="n">
        <v>-0.001920776899675279</v>
      </c>
    </row>
    <row r="2776">
      <c r="F2776" t="n">
        <v>0.0725213543656639</v>
      </c>
      <c r="G2776" t="n">
        <v>0.02368650299779968</v>
      </c>
      <c r="H2776" t="n">
        <v>-0.002641429843229071</v>
      </c>
      <c r="J2776" t="n">
        <v>0.02677834014296974</v>
      </c>
      <c r="K2776" t="n">
        <v>0.02417285394036077</v>
      </c>
      <c r="L2776" t="n">
        <v>-0.001322573466265987</v>
      </c>
      <c r="M2776" t="n">
        <v>0.05428438133550026</v>
      </c>
      <c r="N2776" t="n">
        <v>0.0258315939461162</v>
      </c>
      <c r="O2776" t="n">
        <v>-0.002585006340317458</v>
      </c>
      <c r="P2776" t="n">
        <v>0.08232257826943506</v>
      </c>
      <c r="Q2776" t="n">
        <v>0.02408507951154662</v>
      </c>
      <c r="R2776" t="n">
        <v>-0.001921301650619861</v>
      </c>
    </row>
    <row r="2777">
      <c r="F2777" t="n">
        <v>0.07259586869175931</v>
      </c>
      <c r="G2777" t="n">
        <v>0.02369530511708537</v>
      </c>
      <c r="H2777" t="n">
        <v>-0.00264301517673506</v>
      </c>
      <c r="J2777" t="n">
        <v>0.02683419846762569</v>
      </c>
      <c r="K2777" t="n">
        <v>0.02418183679206659</v>
      </c>
      <c r="L2777" t="n">
        <v>-0.001321516253263376</v>
      </c>
      <c r="M2777" t="n">
        <v>0.05441051297798966</v>
      </c>
      <c r="N2777" t="n">
        <v>0.02584119320064839</v>
      </c>
      <c r="O2777" t="n">
        <v>-0.002583714999354166</v>
      </c>
      <c r="P2777" t="n">
        <v>0.0819310359422879</v>
      </c>
      <c r="Q2777" t="n">
        <v>0.02409402974547882</v>
      </c>
      <c r="R2777" t="n">
        <v>-0.001920341863602867</v>
      </c>
    </row>
    <row r="2778">
      <c r="F2778" t="n">
        <v>0.0726359776696653</v>
      </c>
      <c r="G2778" t="n">
        <v>0.02370410723637106</v>
      </c>
      <c r="H2778" t="n">
        <v>-0.002641694065480069</v>
      </c>
      <c r="J2778" t="n">
        <v>0.0267595289804773</v>
      </c>
      <c r="K2778" t="n">
        <v>0.02419081964377241</v>
      </c>
      <c r="L2778" t="n">
        <v>-0.001321516253263376</v>
      </c>
      <c r="M2778" t="n">
        <v>0.05443452236553928</v>
      </c>
      <c r="N2778" t="n">
        <v>0.02585079245518057</v>
      </c>
      <c r="O2778" t="n">
        <v>-0.002582681926583533</v>
      </c>
      <c r="P2778" t="n">
        <v>0.08210393991726733</v>
      </c>
      <c r="Q2778" t="n">
        <v>0.02410297997941102</v>
      </c>
      <c r="R2778" t="n">
        <v>-0.001918998161779074</v>
      </c>
    </row>
    <row r="2779">
      <c r="F2779" t="n">
        <v>0.07253843114809583</v>
      </c>
      <c r="G2779" t="n">
        <v>0.02371290935565676</v>
      </c>
      <c r="H2779" t="n">
        <v>-0.002641165620978073</v>
      </c>
      <c r="J2779" t="n">
        <v>0.02679235340582821</v>
      </c>
      <c r="K2779" t="n">
        <v>0.02419980249547823</v>
      </c>
      <c r="L2779" t="n">
        <v>-0.001321251950012723</v>
      </c>
      <c r="M2779" t="n">
        <v>0.05445853126443775</v>
      </c>
      <c r="N2779" t="n">
        <v>0.02586039170971276</v>
      </c>
      <c r="O2779" t="n">
        <v>-0.002584231535739483</v>
      </c>
      <c r="P2779" t="n">
        <v>0.08224364536391671</v>
      </c>
      <c r="Q2779" t="n">
        <v>0.02411193021334321</v>
      </c>
      <c r="R2779" t="n">
        <v>-0.00192149360802326</v>
      </c>
    </row>
    <row r="2780">
      <c r="F2780" t="n">
        <v>0.07255559792094124</v>
      </c>
      <c r="G2780" t="n">
        <v>0.02372171147494245</v>
      </c>
      <c r="H2780" t="n">
        <v>-0.002641745220615041</v>
      </c>
      <c r="J2780" t="n">
        <v>0.02686357250295153</v>
      </c>
      <c r="K2780" t="n">
        <v>0.02420878534718405</v>
      </c>
      <c r="L2780" t="n">
        <v>-0.001321543641505558</v>
      </c>
      <c r="M2780" t="n">
        <v>0.05431913338983294</v>
      </c>
      <c r="N2780" t="n">
        <v>0.02586999096424495</v>
      </c>
      <c r="O2780" t="n">
        <v>-0.002585271529927559</v>
      </c>
      <c r="P2780" t="n">
        <v>0.08195168864991176</v>
      </c>
      <c r="Q2780" t="n">
        <v>0.02412088044727542</v>
      </c>
      <c r="R2780" t="n">
        <v>-0.001918951531112751</v>
      </c>
    </row>
    <row r="2781">
      <c r="F2781" t="n">
        <v>0.07253834855244067</v>
      </c>
      <c r="G2781" t="n">
        <v>0.02373051359422814</v>
      </c>
      <c r="H2781" t="n">
        <v>-0.002641745220615041</v>
      </c>
      <c r="J2781" t="n">
        <v>0.02678889608621979</v>
      </c>
      <c r="K2781" t="n">
        <v>0.02421776819888987</v>
      </c>
      <c r="L2781" t="n">
        <v>-0.001322600770705842</v>
      </c>
      <c r="M2781" t="n">
        <v>0.05415930315859002</v>
      </c>
      <c r="N2781" t="n">
        <v>0.02587959021877713</v>
      </c>
      <c r="O2781" t="n">
        <v>-0.002583463647738798</v>
      </c>
      <c r="P2781" t="n">
        <v>0.08229062912755053</v>
      </c>
      <c r="Q2781" t="n">
        <v>0.02412983068120762</v>
      </c>
      <c r="R2781" t="n">
        <v>-0.001921831398343035</v>
      </c>
    </row>
    <row r="2782">
      <c r="F2782" t="n">
        <v>0.07258993833907326</v>
      </c>
      <c r="G2782" t="n">
        <v>0.02373931571351384</v>
      </c>
      <c r="H2782" t="n">
        <v>-0.002643858616791533</v>
      </c>
      <c r="J2782" t="n">
        <v>0.02682940154823128</v>
      </c>
      <c r="K2782" t="n">
        <v>0.0242267510505957</v>
      </c>
      <c r="L2782" t="n">
        <v>-0.0013220722061057</v>
      </c>
      <c r="M2782" t="n">
        <v>0.05428543701635111</v>
      </c>
      <c r="N2782" t="n">
        <v>0.02588918947330932</v>
      </c>
      <c r="O2782" t="n">
        <v>-0.002582947109970581</v>
      </c>
      <c r="P2782" t="n">
        <v>0.08193224574721114</v>
      </c>
      <c r="Q2782" t="n">
        <v>0.02413878091513981</v>
      </c>
      <c r="R2782" t="n">
        <v>-0.001920103478004864</v>
      </c>
    </row>
    <row r="2783">
      <c r="F2783" t="n">
        <v>0.07263005989931326</v>
      </c>
      <c r="G2783" t="n">
        <v>0.02374811783279953</v>
      </c>
      <c r="H2783" t="n">
        <v>-0.002640477353837104</v>
      </c>
      <c r="J2783" t="n">
        <v>0.02677775697099999</v>
      </c>
      <c r="K2783" t="n">
        <v>0.02423573390230151</v>
      </c>
      <c r="L2783" t="n">
        <v>-0.001322204347255736</v>
      </c>
      <c r="M2783" t="n">
        <v>0.05445242768003086</v>
      </c>
      <c r="N2783" t="n">
        <v>0.02589878872784151</v>
      </c>
      <c r="O2783" t="n">
        <v>-0.002582695422422293</v>
      </c>
      <c r="P2783" t="n">
        <v>0.08203874698603314</v>
      </c>
      <c r="Q2783" t="n">
        <v>0.02414773114907201</v>
      </c>
      <c r="R2783" t="n">
        <v>-0.001922174104364235</v>
      </c>
    </row>
    <row r="2784">
      <c r="F2784" t="n">
        <v>0.07265871153264701</v>
      </c>
      <c r="G2784" t="n">
        <v>0.02375691995208522</v>
      </c>
      <c r="H2784" t="n">
        <v>-0.002641533861731007</v>
      </c>
      <c r="J2784" t="n">
        <v>0.02679522473286801</v>
      </c>
      <c r="K2784" t="n">
        <v>0.02424471675400733</v>
      </c>
      <c r="L2784" t="n">
        <v>-0.00132225585943131</v>
      </c>
      <c r="M2784" t="n">
        <v>0.0543334418360408</v>
      </c>
      <c r="N2784" t="n">
        <v>0.0259083879823737</v>
      </c>
      <c r="O2784" t="n">
        <v>-0.002585278117844715</v>
      </c>
      <c r="P2784" t="n">
        <v>0.08217845926253037</v>
      </c>
      <c r="Q2784" t="n">
        <v>0.02415668138300421</v>
      </c>
      <c r="R2784" t="n">
        <v>-0.001920445875898773</v>
      </c>
    </row>
    <row r="2785">
      <c r="F2785" t="n">
        <v>0.07265294135936878</v>
      </c>
      <c r="G2785" t="n">
        <v>0.02376572207137092</v>
      </c>
      <c r="H2785" t="n">
        <v>-0.002641269734757531</v>
      </c>
      <c r="J2785" t="n">
        <v>0.02685109159479702</v>
      </c>
      <c r="K2785" t="n">
        <v>0.02425369960571315</v>
      </c>
      <c r="L2785" t="n">
        <v>-0.001321066661596307</v>
      </c>
      <c r="M2785" t="n">
        <v>0.05425530564824529</v>
      </c>
      <c r="N2785" t="n">
        <v>0.02591798723690588</v>
      </c>
      <c r="O2785" t="n">
        <v>-0.002584503309217988</v>
      </c>
      <c r="P2785" t="n">
        <v>0.08228496749633163</v>
      </c>
      <c r="Q2785" t="n">
        <v>0.02416563161693641</v>
      </c>
      <c r="R2785" t="n">
        <v>-0.001920253850513721</v>
      </c>
    </row>
    <row r="2786">
      <c r="F2786" t="n">
        <v>0.07258979293783439</v>
      </c>
      <c r="G2786" t="n">
        <v>0.02377452419065661</v>
      </c>
      <c r="H2786" t="n">
        <v>-0.002642590369624909</v>
      </c>
      <c r="J2786" t="n">
        <v>0.0268608813329785</v>
      </c>
      <c r="K2786" t="n">
        <v>0.02426268245741897</v>
      </c>
      <c r="L2786" t="n">
        <v>-0.001321330927781863</v>
      </c>
      <c r="M2786" t="n">
        <v>0.0541975933317361</v>
      </c>
      <c r="N2786" t="n">
        <v>0.02592758649143807</v>
      </c>
      <c r="O2786" t="n">
        <v>-0.002583728500591262</v>
      </c>
      <c r="P2786" t="n">
        <v>0.08192654924779663</v>
      </c>
      <c r="Q2786" t="n">
        <v>0.02417458185086861</v>
      </c>
      <c r="R2786" t="n">
        <v>-0.001921213977438978</v>
      </c>
    </row>
    <row r="2787">
      <c r="F2787" t="n">
        <v>0.07267582985559372</v>
      </c>
      <c r="G2787" t="n">
        <v>0.0237833263099423</v>
      </c>
      <c r="H2787" t="n">
        <v>-0.002642590369624909</v>
      </c>
      <c r="J2787" t="n">
        <v>0.02686299092707807</v>
      </c>
      <c r="K2787" t="n">
        <v>0.02427166530912479</v>
      </c>
      <c r="L2787" t="n">
        <v>-0.001321991593245754</v>
      </c>
      <c r="M2787" t="n">
        <v>0.05446673027300616</v>
      </c>
      <c r="N2787" t="n">
        <v>0.02593718574597026</v>
      </c>
      <c r="O2787" t="n">
        <v>-0.002585019848302473</v>
      </c>
      <c r="P2787" t="n">
        <v>0.08223231383768298</v>
      </c>
      <c r="Q2787" t="n">
        <v>0.02418353208480081</v>
      </c>
      <c r="R2787" t="n">
        <v>-0.001921406002824029</v>
      </c>
    </row>
    <row r="2788">
      <c r="F2788" t="n">
        <v>0.07270449196242058</v>
      </c>
      <c r="G2788" t="n">
        <v>0.02379212842922799</v>
      </c>
      <c r="H2788" t="n">
        <v>-0.002639739744730215</v>
      </c>
      <c r="J2788" t="n">
        <v>0.02685741974464113</v>
      </c>
      <c r="K2788" t="n">
        <v>0.02428064816083061</v>
      </c>
      <c r="L2788" t="n">
        <v>-0.001322199505993102</v>
      </c>
      <c r="M2788" t="n">
        <v>0.05428644511529915</v>
      </c>
      <c r="N2788" t="n">
        <v>0.02594678500050245</v>
      </c>
      <c r="O2788" t="n">
        <v>-0.002581926865765909</v>
      </c>
      <c r="P2788" t="n">
        <v>0.08220598347923064</v>
      </c>
      <c r="Q2788" t="n">
        <v>0.02419248231873301</v>
      </c>
      <c r="R2788" t="n">
        <v>-0.001922521711515201</v>
      </c>
    </row>
    <row r="2789">
      <c r="F2789" t="n">
        <v>0.07268724808154688</v>
      </c>
      <c r="G2789" t="n">
        <v>0.02380093054851369</v>
      </c>
      <c r="H2789" t="n">
        <v>-0.002641852381580739</v>
      </c>
      <c r="J2789" t="n">
        <v>0.02679808369489671</v>
      </c>
      <c r="K2789" t="n">
        <v>0.02428963101253643</v>
      </c>
      <c r="L2789" t="n">
        <v>-0.00132153886868622</v>
      </c>
      <c r="M2789" t="n">
        <v>0.05447387435733134</v>
      </c>
      <c r="N2789" t="n">
        <v>0.02595638425503463</v>
      </c>
      <c r="O2789" t="n">
        <v>-0.002581410325430655</v>
      </c>
      <c r="P2789" t="n">
        <v>0.08214643944504935</v>
      </c>
      <c r="Q2789" t="n">
        <v>0.0242014325526652</v>
      </c>
      <c r="R2789" t="n">
        <v>-0.001920601110404796</v>
      </c>
    </row>
    <row r="2790">
      <c r="F2790" t="n">
        <v>0.07255522372655029</v>
      </c>
      <c r="G2790" t="n">
        <v>0.02380973266779938</v>
      </c>
      <c r="H2790" t="n">
        <v>-0.002642116461187055</v>
      </c>
      <c r="J2790" t="n">
        <v>0.02687699803123444</v>
      </c>
      <c r="K2790" t="n">
        <v>0.02429861386424225</v>
      </c>
      <c r="L2790" t="n">
        <v>-0.001321803123608973</v>
      </c>
      <c r="M2790" t="n">
        <v>0.05427315101725161</v>
      </c>
      <c r="N2790" t="n">
        <v>0.02596598350956682</v>
      </c>
      <c r="O2790" t="n">
        <v>-0.002581410325430655</v>
      </c>
      <c r="P2790" t="n">
        <v>0.08212010369308342</v>
      </c>
      <c r="Q2790" t="n">
        <v>0.0242103827865974</v>
      </c>
      <c r="R2790" t="n">
        <v>-0.00192213759129312</v>
      </c>
    </row>
    <row r="2791">
      <c r="F2791" t="n">
        <v>0.0726527571412534</v>
      </c>
      <c r="G2791" t="n">
        <v>0.02381853478708507</v>
      </c>
      <c r="H2791" t="n">
        <v>-0.00264238054079337</v>
      </c>
      <c r="J2791" t="n">
        <v>0.02687142519447379</v>
      </c>
      <c r="K2791" t="n">
        <v>0.02430759671594807</v>
      </c>
      <c r="L2791" t="n">
        <v>-0.001321935251070349</v>
      </c>
      <c r="M2791" t="n">
        <v>0.05423585706167816</v>
      </c>
      <c r="N2791" t="n">
        <v>0.02597558276409901</v>
      </c>
      <c r="O2791" t="n">
        <v>-0.002581410325430655</v>
      </c>
      <c r="P2791" t="n">
        <v>0.08202734019239527</v>
      </c>
      <c r="Q2791" t="n">
        <v>0.0242193330205296</v>
      </c>
      <c r="R2791" t="n">
        <v>-0.001920793170515837</v>
      </c>
    </row>
    <row r="2792">
      <c r="F2792" t="n">
        <v>0.07258959376456478</v>
      </c>
      <c r="G2792" t="n">
        <v>0.02382733690637076</v>
      </c>
      <c r="H2792" t="n">
        <v>-0.002640852281398131</v>
      </c>
      <c r="J2792" t="n">
        <v>0.02684280790043404</v>
      </c>
      <c r="K2792" t="n">
        <v>0.02431657956765389</v>
      </c>
      <c r="L2792" t="n">
        <v>-0.001322167506366975</v>
      </c>
      <c r="M2792" t="n">
        <v>0.05423942062315673</v>
      </c>
      <c r="N2792" t="n">
        <v>0.02598518201863119</v>
      </c>
      <c r="O2792" t="n">
        <v>-0.002585032045151229</v>
      </c>
      <c r="P2792" t="n">
        <v>0.08220027867059365</v>
      </c>
      <c r="Q2792" t="n">
        <v>0.0242282832544618</v>
      </c>
      <c r="R2792" t="n">
        <v>-0.001920953251972301</v>
      </c>
    </row>
    <row r="2793">
      <c r="F2793" t="n">
        <v>0.07259530270247794</v>
      </c>
      <c r="G2793" t="n">
        <v>0.02383613902565646</v>
      </c>
      <c r="H2793" t="n">
        <v>-0.002641380346241442</v>
      </c>
      <c r="J2793" t="n">
        <v>0.02679114425425698</v>
      </c>
      <c r="K2793" t="n">
        <v>0.02432556241935971</v>
      </c>
      <c r="L2793" t="n">
        <v>-0.001321374760785062</v>
      </c>
      <c r="M2793" t="n">
        <v>0.05444728726021536</v>
      </c>
      <c r="N2793" t="n">
        <v>0.02599478127316338</v>
      </c>
      <c r="O2793" t="n">
        <v>-0.002581674525260434</v>
      </c>
      <c r="P2793" t="n">
        <v>0.08224036675302537</v>
      </c>
      <c r="Q2793" t="n">
        <v>0.024237233488394</v>
      </c>
      <c r="R2793" t="n">
        <v>-0.001921529537947892</v>
      </c>
    </row>
    <row r="2794">
      <c r="F2794" t="n">
        <v>0.07263545356594614</v>
      </c>
      <c r="G2794" t="n">
        <v>0.02384494114494215</v>
      </c>
      <c r="H2794" t="n">
        <v>-0.002641908411084753</v>
      </c>
      <c r="J2794" t="n">
        <v>0.02682397517278497</v>
      </c>
      <c r="K2794" t="n">
        <v>0.02433454527106553</v>
      </c>
      <c r="L2794" t="n">
        <v>-0.001321639009312366</v>
      </c>
      <c r="M2794" t="n">
        <v>0.05445085198688568</v>
      </c>
      <c r="N2794" t="n">
        <v>0.02600438052769557</v>
      </c>
      <c r="O2794" t="n">
        <v>-0.002584773774390399</v>
      </c>
      <c r="P2794" t="n">
        <v>0.08238009950915237</v>
      </c>
      <c r="Q2794" t="n">
        <v>0.0242461837223262</v>
      </c>
      <c r="R2794" t="n">
        <v>-0.001922297919248681</v>
      </c>
    </row>
    <row r="2795">
      <c r="F2795" t="n">
        <v>0.07261820513398851</v>
      </c>
      <c r="G2795" t="n">
        <v>0.02385374326422784</v>
      </c>
      <c r="H2795" t="n">
        <v>-0.002639004054446543</v>
      </c>
      <c r="J2795" t="n">
        <v>0.02686448920388519</v>
      </c>
      <c r="K2795" t="n">
        <v>0.02434352812277135</v>
      </c>
      <c r="L2795" t="n">
        <v>-0.001322299630630627</v>
      </c>
      <c r="M2795" t="n">
        <v>0.05425010411680323</v>
      </c>
      <c r="N2795" t="n">
        <v>0.02601397978222776</v>
      </c>
      <c r="O2795" t="n">
        <v>-0.002581674525260434</v>
      </c>
      <c r="P2795" t="n">
        <v>0.08198838963482341</v>
      </c>
      <c r="Q2795" t="n">
        <v>0.0242551339562584</v>
      </c>
      <c r="R2795" t="n">
        <v>-0.001920925998606999</v>
      </c>
    </row>
    <row r="2796">
      <c r="F2796" t="n">
        <v>0.07263539978601975</v>
      </c>
      <c r="G2796" t="n">
        <v>0.02386254538351354</v>
      </c>
      <c r="H2796" t="n">
        <v>-0.002639326234860362</v>
      </c>
      <c r="J2796" t="n">
        <v>0.02679745622468219</v>
      </c>
      <c r="K2796" t="n">
        <v>0.02435251097447717</v>
      </c>
      <c r="L2796" t="n">
        <v>-0.001321234838939217</v>
      </c>
      <c r="M2796" t="n">
        <v>0.05423323138980138</v>
      </c>
      <c r="N2796" t="n">
        <v>0.02602357903675994</v>
      </c>
      <c r="O2796" t="n">
        <v>-0.002584004580817092</v>
      </c>
      <c r="P2796" t="n">
        <v>0.08239384950016165</v>
      </c>
      <c r="Q2796" t="n">
        <v>0.02426408419019059</v>
      </c>
      <c r="R2796" t="n">
        <v>-0.001922847308867657</v>
      </c>
    </row>
    <row r="2797">
      <c r="F2797" t="n">
        <v>0.07271000655105878</v>
      </c>
      <c r="G2797" t="n">
        <v>0.02387134750279923</v>
      </c>
      <c r="H2797" t="n">
        <v>-0.002642230074486633</v>
      </c>
      <c r="J2797" t="n">
        <v>0.02680724165333935</v>
      </c>
      <c r="K2797" t="n">
        <v>0.02436149382618299</v>
      </c>
      <c r="L2797" t="n">
        <v>-0.001321234838939217</v>
      </c>
      <c r="M2797" t="n">
        <v>0.05421635675372327</v>
      </c>
      <c r="N2797" t="n">
        <v>0.02603317829129213</v>
      </c>
      <c r="O2797" t="n">
        <v>-0.00258271322420499</v>
      </c>
      <c r="P2797" t="n">
        <v>0.08223463892138483</v>
      </c>
      <c r="Q2797" t="n">
        <v>0.02427303442412279</v>
      </c>
      <c r="R2797" t="n">
        <v>-0.001921886653737328</v>
      </c>
    </row>
    <row r="2798">
      <c r="F2798" t="n">
        <v>0.07264683132821112</v>
      </c>
      <c r="G2798" t="n">
        <v>0.02388014962208492</v>
      </c>
      <c r="H2798" t="n">
        <v>-0.002642494059907203</v>
      </c>
      <c r="J2798" t="n">
        <v>0.02688616933009232</v>
      </c>
      <c r="K2798" t="n">
        <v>0.02437047667788881</v>
      </c>
      <c r="L2798" t="n">
        <v>-0.001321102715455324</v>
      </c>
      <c r="M2798" t="n">
        <v>0.05432207345333492</v>
      </c>
      <c r="N2798" t="n">
        <v>0.02604277754582432</v>
      </c>
      <c r="O2798" t="n">
        <v>-0.002581680138915308</v>
      </c>
      <c r="P2798" t="n">
        <v>0.08247403058084152</v>
      </c>
      <c r="Q2798" t="n">
        <v>0.02428198465805499</v>
      </c>
      <c r="R2798" t="n">
        <v>-0.001921502391685196</v>
      </c>
    </row>
    <row r="2799">
      <c r="F2799" t="n">
        <v>0.07273293060834972</v>
      </c>
      <c r="G2799" t="n">
        <v>0.02388895174137061</v>
      </c>
      <c r="H2799" t="n">
        <v>-0.002639326234860362</v>
      </c>
      <c r="J2799" t="n">
        <v>0.0268191298576631</v>
      </c>
      <c r="K2799" t="n">
        <v>0.02437945952959463</v>
      </c>
      <c r="L2799" t="n">
        <v>-0.001321903432596954</v>
      </c>
      <c r="M2799" t="n">
        <v>0.05446865763869144</v>
      </c>
      <c r="N2799" t="n">
        <v>0.02605237680035651</v>
      </c>
      <c r="O2799" t="n">
        <v>-0.002584521123461933</v>
      </c>
      <c r="P2799" t="n">
        <v>0.08238124893240889</v>
      </c>
      <c r="Q2799" t="n">
        <v>0.02429093489198719</v>
      </c>
      <c r="R2799" t="n">
        <v>-0.00192131026065913</v>
      </c>
    </row>
    <row r="2800">
      <c r="F2800" t="n">
        <v>0.07276162092047493</v>
      </c>
      <c r="G2800" t="n">
        <v>0.02389775386065631</v>
      </c>
      <c r="H2800" t="n">
        <v>-0.002640705734362134</v>
      </c>
      <c r="J2800" t="n">
        <v>0.02684428088693673</v>
      </c>
      <c r="K2800" t="n">
        <v>0.02438844238130045</v>
      </c>
      <c r="L2800" t="n">
        <v>-0.001321507059753597</v>
      </c>
      <c r="M2800" t="n">
        <v>0.05441091641966644</v>
      </c>
      <c r="N2800" t="n">
        <v>0.02606197605488869</v>
      </c>
      <c r="O2800" t="n">
        <v>-0.002584526432621039</v>
      </c>
      <c r="P2800" t="n">
        <v>0.08205593001795575</v>
      </c>
      <c r="Q2800" t="n">
        <v>0.02429988512591939</v>
      </c>
      <c r="R2800" t="n">
        <v>-0.001921287787483801</v>
      </c>
    </row>
    <row r="2801">
      <c r="F2801" t="n">
        <v>0.07265250410914478</v>
      </c>
      <c r="G2801" t="n">
        <v>0.023906555979942</v>
      </c>
      <c r="H2801" t="n">
        <v>-0.002639386041341463</v>
      </c>
      <c r="J2801" t="n">
        <v>0.0268156510539056</v>
      </c>
      <c r="K2801" t="n">
        <v>0.02439742523300627</v>
      </c>
      <c r="L2801" t="n">
        <v>-0.00132256405400255</v>
      </c>
      <c r="M2801" t="n">
        <v>0.05447577151428359</v>
      </c>
      <c r="N2801" t="n">
        <v>0.02607157530942088</v>
      </c>
      <c r="O2801" t="n">
        <v>-0.002585042976326969</v>
      </c>
      <c r="P2801" t="n">
        <v>0.0824282072988145</v>
      </c>
      <c r="Q2801" t="n">
        <v>0.02430883535985159</v>
      </c>
      <c r="R2801" t="n">
        <v>-0.001922825125181328</v>
      </c>
    </row>
    <row r="2802">
      <c r="F2802" t="n">
        <v>0.07270416435058417</v>
      </c>
      <c r="G2802" t="n">
        <v>0.02391535809922769</v>
      </c>
      <c r="H2802" t="n">
        <v>-0.002638330286924927</v>
      </c>
      <c r="J2802" t="n">
        <v>0.02684848562295801</v>
      </c>
      <c r="K2802" t="n">
        <v>0.02440640808471209</v>
      </c>
      <c r="L2802" t="n">
        <v>-0.001321507059753597</v>
      </c>
      <c r="M2802" t="n">
        <v>0.05423412310710379</v>
      </c>
      <c r="N2802" t="n">
        <v>0.02608117456395307</v>
      </c>
      <c r="O2802" t="n">
        <v>-0.002582718529650284</v>
      </c>
      <c r="P2802" t="n">
        <v>0.08236863540343553</v>
      </c>
      <c r="Q2802" t="n">
        <v>0.02431778559378379</v>
      </c>
      <c r="R2802" t="n">
        <v>-0.0019234016268179</v>
      </c>
    </row>
    <row r="2803">
      <c r="F2803" t="n">
        <v>0.07269840363669682</v>
      </c>
      <c r="G2803" t="n">
        <v>0.02392416021851339</v>
      </c>
      <c r="H2803" t="n">
        <v>-0.002639386041341463</v>
      </c>
      <c r="J2803" t="n">
        <v>0.02680448624110542</v>
      </c>
      <c r="K2803" t="n">
        <v>0.02441539093641791</v>
      </c>
      <c r="L2803" t="n">
        <v>-0.001321639184034716</v>
      </c>
      <c r="M2803" t="n">
        <v>0.05425810677541201</v>
      </c>
      <c r="N2803" t="n">
        <v>0.02609077381848526</v>
      </c>
      <c r="O2803" t="n">
        <v>-0.002583493345209179</v>
      </c>
      <c r="P2803" t="n">
        <v>0.08210973414101819</v>
      </c>
      <c r="Q2803" t="n">
        <v>0.02432673582771598</v>
      </c>
      <c r="R2803" t="n">
        <v>-0.0019234016268179</v>
      </c>
    </row>
    <row r="2804">
      <c r="F2804" t="n">
        <v>0.07277304471120036</v>
      </c>
      <c r="G2804" t="n">
        <v>0.02393296233779908</v>
      </c>
      <c r="H2804" t="n">
        <v>-0.002641030870008021</v>
      </c>
      <c r="J2804" t="n">
        <v>0.02685268871176118</v>
      </c>
      <c r="K2804" t="n">
        <v>0.02442437378812373</v>
      </c>
      <c r="L2804" t="n">
        <v>-0.001322187184573745</v>
      </c>
      <c r="M2804" t="n">
        <v>0.05452730203058026</v>
      </c>
      <c r="N2804" t="n">
        <v>0.02610037307301745</v>
      </c>
      <c r="O2804" t="n">
        <v>-0.002582206985611374</v>
      </c>
      <c r="P2804" t="n">
        <v>0.08248203180742425</v>
      </c>
      <c r="Q2804" t="n">
        <v>0.02433568606164818</v>
      </c>
      <c r="R2804" t="n">
        <v>-0.001922807636690819</v>
      </c>
    </row>
    <row r="2805">
      <c r="F2805" t="n">
        <v>0.07269836928626543</v>
      </c>
      <c r="G2805" t="n">
        <v>0.02394176445708477</v>
      </c>
      <c r="H2805" t="n">
        <v>-0.002638128058300379</v>
      </c>
      <c r="J2805" t="n">
        <v>0.02680868598519817</v>
      </c>
      <c r="K2805" t="n">
        <v>0.02443335663982955</v>
      </c>
      <c r="L2805" t="n">
        <v>-0.001321922932113552</v>
      </c>
      <c r="M2805" t="n">
        <v>0.05432650735207276</v>
      </c>
      <c r="N2805" t="n">
        <v>0.02610997232754963</v>
      </c>
      <c r="O2805" t="n">
        <v>-0.002581432168552279</v>
      </c>
      <c r="P2805" t="n">
        <v>0.08215667503285295</v>
      </c>
      <c r="Q2805" t="n">
        <v>0.02434463629558038</v>
      </c>
      <c r="R2805" t="n">
        <v>-0.001921654413398122</v>
      </c>
    </row>
    <row r="2806">
      <c r="F2806" t="n">
        <v>0.07271558389862366</v>
      </c>
      <c r="G2806" t="n">
        <v>0.02395056657637047</v>
      </c>
      <c r="H2806" t="n">
        <v>-0.002639975302114333</v>
      </c>
      <c r="J2806" t="n">
        <v>0.02681846939176459</v>
      </c>
      <c r="K2806" t="n">
        <v>0.02444233949153536</v>
      </c>
      <c r="L2806" t="n">
        <v>-0.001322319310803841</v>
      </c>
      <c r="M2806" t="n">
        <v>0.05435048992096092</v>
      </c>
      <c r="N2806" t="n">
        <v>0.02611957158208182</v>
      </c>
      <c r="O2806" t="n">
        <v>-0.002581432168552279</v>
      </c>
      <c r="P2806" t="n">
        <v>0.0823296485227496</v>
      </c>
      <c r="Q2806" t="n">
        <v>0.02435358652951258</v>
      </c>
      <c r="R2806" t="n">
        <v>-0.001922615432808703</v>
      </c>
    </row>
    <row r="2807">
      <c r="F2807" t="n">
        <v>0.07277875165529328</v>
      </c>
      <c r="G2807" t="n">
        <v>0.02395936869565616</v>
      </c>
      <c r="H2807" t="n">
        <v>-0.002638128058300379</v>
      </c>
      <c r="J2807" t="n">
        <v>0.026889727703606</v>
      </c>
      <c r="K2807" t="n">
        <v>0.02445132234324118</v>
      </c>
      <c r="L2807" t="n">
        <v>-0.001321526553423263</v>
      </c>
      <c r="M2807" t="n">
        <v>0.05441534281226712</v>
      </c>
      <c r="N2807" t="n">
        <v>0.02612917083661401</v>
      </c>
      <c r="O2807" t="n">
        <v>-0.002583240075023501</v>
      </c>
      <c r="P2807" t="n">
        <v>0.08223683841628737</v>
      </c>
      <c r="Q2807" t="n">
        <v>0.02436253676344478</v>
      </c>
      <c r="R2807" t="n">
        <v>-0.001921077801751773</v>
      </c>
    </row>
    <row r="2808">
      <c r="F2808" t="n">
        <v>0.07273853239234494</v>
      </c>
      <c r="G2808" t="n">
        <v>0.02396817081494185</v>
      </c>
      <c r="H2808" t="n">
        <v>-0.002639246831673514</v>
      </c>
      <c r="J2808" t="n">
        <v>0.02690719737756379</v>
      </c>
      <c r="K2808" t="n">
        <v>0.024460305194947</v>
      </c>
      <c r="L2808" t="n">
        <v>-0.001322614571640991</v>
      </c>
      <c r="M2808" t="n">
        <v>0.05429627481296354</v>
      </c>
      <c r="N2808" t="n">
        <v>0.02613877009114619</v>
      </c>
      <c r="O2808" t="n">
        <v>-0.002584019596000183</v>
      </c>
      <c r="P2808" t="n">
        <v>0.08234336942745307</v>
      </c>
      <c r="Q2808" t="n">
        <v>0.02437148699737698</v>
      </c>
      <c r="R2808" t="n">
        <v>-0.00192144913869261</v>
      </c>
    </row>
    <row r="2809">
      <c r="F2809" t="n">
        <v>0.07282468679681676</v>
      </c>
      <c r="G2809" t="n">
        <v>0.02397697293422755</v>
      </c>
      <c r="H2809" t="n">
        <v>-0.00264003836826204</v>
      </c>
      <c r="J2809" t="n">
        <v>0.02687855878680691</v>
      </c>
      <c r="K2809" t="n">
        <v>0.02446928804665282</v>
      </c>
      <c r="L2809" t="n">
        <v>-0.001322614571640991</v>
      </c>
      <c r="M2809" t="n">
        <v>0.05444287083075719</v>
      </c>
      <c r="N2809" t="n">
        <v>0.02614836934567838</v>
      </c>
      <c r="O2809" t="n">
        <v>-0.002583761323176995</v>
      </c>
      <c r="P2809" t="n">
        <v>0.08218410312463775</v>
      </c>
      <c r="Q2809" t="n">
        <v>0.02438043723130918</v>
      </c>
      <c r="R2809" t="n">
        <v>-0.001923948272139633</v>
      </c>
    </row>
    <row r="2810">
      <c r="F2810" t="n">
        <v>0.07281893555687602</v>
      </c>
      <c r="G2810" t="n">
        <v>0.02398577505351324</v>
      </c>
      <c r="H2810" t="n">
        <v>-0.002638982986144006</v>
      </c>
      <c r="J2810" t="n">
        <v>0.02686528808828717</v>
      </c>
      <c r="K2810" t="n">
        <v>0.02447827089835864</v>
      </c>
      <c r="L2810" t="n">
        <v>-0.001320632631723447</v>
      </c>
      <c r="M2810" t="n">
        <v>0.05434423301251981</v>
      </c>
      <c r="N2810" t="n">
        <v>0.02615796860021057</v>
      </c>
      <c r="O2810" t="n">
        <v>-0.002582469959061053</v>
      </c>
      <c r="P2810" t="n">
        <v>0.08212450620238665</v>
      </c>
      <c r="Q2810" t="n">
        <v>0.02438938746524138</v>
      </c>
      <c r="R2810" t="n">
        <v>-0.001923179308002088</v>
      </c>
    </row>
    <row r="2811">
      <c r="F2811" t="n">
        <v>0.07282467450966561</v>
      </c>
      <c r="G2811" t="n">
        <v>0.02399457717279893</v>
      </c>
      <c r="H2811" t="n">
        <v>-0.002637992734680436</v>
      </c>
      <c r="J2811" t="n">
        <v>0.02684433093639578</v>
      </c>
      <c r="K2811" t="n">
        <v>0.02448725375006447</v>
      </c>
      <c r="L2811" t="n">
        <v>-0.001320675045641557</v>
      </c>
      <c r="M2811" t="n">
        <v>0.05432733774343548</v>
      </c>
      <c r="N2811" t="n">
        <v>0.02616756785474275</v>
      </c>
      <c r="O2811" t="n">
        <v>-0.002584540552876513</v>
      </c>
      <c r="P2811" t="n">
        <v>0.08246362266891211</v>
      </c>
      <c r="Q2811" t="n">
        <v>0.02439833769917357</v>
      </c>
      <c r="R2811" t="n">
        <v>-0.001922218102830155</v>
      </c>
    </row>
    <row r="2812">
      <c r="F2812" t="n">
        <v>0.0727155095786242</v>
      </c>
      <c r="G2812" t="n">
        <v>0.02400337929208462</v>
      </c>
      <c r="H2812" t="n">
        <v>-0.002637992734680436</v>
      </c>
      <c r="J2812" t="n">
        <v>0.02690022622714654</v>
      </c>
      <c r="K2812" t="n">
        <v>0.02449623660177028</v>
      </c>
      <c r="L2812" t="n">
        <v>-0.001321335713498307</v>
      </c>
      <c r="M2812" t="n">
        <v>0.05455568667616417</v>
      </c>
      <c r="N2812" t="n">
        <v>0.02617716710927494</v>
      </c>
      <c r="O2812" t="n">
        <v>-0.002584024006348508</v>
      </c>
      <c r="P2812" t="n">
        <v>0.08237079940346725</v>
      </c>
      <c r="Q2812" t="n">
        <v>0.02440728793310577</v>
      </c>
      <c r="R2812" t="n">
        <v>-0.001922594396790096</v>
      </c>
    </row>
    <row r="2813">
      <c r="F2813" t="n">
        <v>0.07283615660215469</v>
      </c>
      <c r="G2813" t="n">
        <v>0.02401218141137032</v>
      </c>
      <c r="H2813" t="n">
        <v>-0.002639311731047776</v>
      </c>
      <c r="J2813" t="n">
        <v>0.02691769593600273</v>
      </c>
      <c r="K2813" t="n">
        <v>0.0245052194534761</v>
      </c>
      <c r="L2813" t="n">
        <v>-0.001321732114212356</v>
      </c>
      <c r="M2813" t="n">
        <v>0.05433441656216523</v>
      </c>
      <c r="N2813" t="n">
        <v>0.02618676636380713</v>
      </c>
      <c r="O2813" t="n">
        <v>-0.002584024006348508</v>
      </c>
      <c r="P2813" t="n">
        <v>0.08237765442975126</v>
      </c>
      <c r="Q2813" t="n">
        <v>0.02441623816703797</v>
      </c>
      <c r="R2813" t="n">
        <v>-0.001923363511460279</v>
      </c>
    </row>
    <row r="2814">
      <c r="F2814" t="n">
        <v>0.07273847468124787</v>
      </c>
      <c r="G2814" t="n">
        <v>0.02402098353065601</v>
      </c>
      <c r="H2814" t="n">
        <v>-0.002639047931774308</v>
      </c>
      <c r="J2814" t="n">
        <v>0.0269274802399273</v>
      </c>
      <c r="K2814" t="n">
        <v>0.02451420230518192</v>
      </c>
      <c r="L2814" t="n">
        <v>-0.001321467847069656</v>
      </c>
      <c r="M2814" t="n">
        <v>0.05454233301365083</v>
      </c>
      <c r="N2814" t="n">
        <v>0.02619636561833932</v>
      </c>
      <c r="O2814" t="n">
        <v>-0.002582216093500488</v>
      </c>
      <c r="P2814" t="n">
        <v>0.0823180515035104</v>
      </c>
      <c r="Q2814" t="n">
        <v>0.02442518840097017</v>
      </c>
      <c r="R2814" t="n">
        <v>-0.001923555790127825</v>
      </c>
    </row>
    <row r="2815">
      <c r="F2815" t="n">
        <v>0.07270973734045402</v>
      </c>
      <c r="G2815" t="n">
        <v>0.0240297856499417</v>
      </c>
      <c r="H2815" t="n">
        <v>-0.002636937537586564</v>
      </c>
      <c r="J2815" t="n">
        <v>0.02686040414594412</v>
      </c>
      <c r="K2815" t="n">
        <v>0.02452318515688774</v>
      </c>
      <c r="L2815" t="n">
        <v>-0.001320807179212907</v>
      </c>
      <c r="M2815" t="n">
        <v>0.05450499650746751</v>
      </c>
      <c r="N2815" t="n">
        <v>0.02620596487287151</v>
      </c>
      <c r="O2815" t="n">
        <v>-0.002582216093500488</v>
      </c>
      <c r="P2815" t="n">
        <v>0.08239136151814075</v>
      </c>
      <c r="Q2815" t="n">
        <v>0.02443413863490237</v>
      </c>
      <c r="R2815" t="n">
        <v>-0.001924321702065382</v>
      </c>
    </row>
    <row r="2816">
      <c r="F2816" t="n">
        <v>0.07271547644776433</v>
      </c>
      <c r="G2816" t="n">
        <v>0.02403858776922739</v>
      </c>
      <c r="H2816" t="n">
        <v>-0.002636477050927427</v>
      </c>
      <c r="J2816" t="n">
        <v>0.02682406886609912</v>
      </c>
      <c r="K2816" t="n">
        <v>0.02453216800859356</v>
      </c>
      <c r="L2816" t="n">
        <v>-0.001322578827097212</v>
      </c>
      <c r="M2816" t="n">
        <v>0.05454941175582334</v>
      </c>
      <c r="N2816" t="n">
        <v>0.02621556412740369</v>
      </c>
      <c r="O2816" t="n">
        <v>-0.002585061223512374</v>
      </c>
      <c r="P2816" t="n">
        <v>0.08233175387460884</v>
      </c>
      <c r="Q2816" t="n">
        <v>0.02444308886883457</v>
      </c>
      <c r="R2816" t="n">
        <v>-0.001923744751724967</v>
      </c>
    </row>
    <row r="2817">
      <c r="F2817" t="n">
        <v>0.07276719057515094</v>
      </c>
      <c r="G2817" t="n">
        <v>0.02404738988851309</v>
      </c>
      <c r="H2817" t="n">
        <v>-0.002638850829784804</v>
      </c>
      <c r="J2817" t="n">
        <v>0.02687228213306504</v>
      </c>
      <c r="K2817" t="n">
        <v>0.02454115086029938</v>
      </c>
      <c r="L2817" t="n">
        <v>-0.001322314549181916</v>
      </c>
      <c r="M2817" t="n">
        <v>0.05436899884479154</v>
      </c>
      <c r="N2817" t="n">
        <v>0.02622516338193588</v>
      </c>
      <c r="O2817" t="n">
        <v>-0.002585319497188417</v>
      </c>
      <c r="P2817" t="n">
        <v>0.08250475626342746</v>
      </c>
      <c r="Q2817" t="n">
        <v>0.02445203910276677</v>
      </c>
      <c r="R2817" t="n">
        <v>-0.001924706335625659</v>
      </c>
    </row>
    <row r="2818">
      <c r="F2818" t="n">
        <v>0.07271546498997097</v>
      </c>
      <c r="G2818" t="n">
        <v>0.02405619200779878</v>
      </c>
      <c r="H2818" t="n">
        <v>-0.002638059570165678</v>
      </c>
      <c r="J2818" t="n">
        <v>0.02688206415604706</v>
      </c>
      <c r="K2818" t="n">
        <v>0.0245501337120052</v>
      </c>
      <c r="L2818" t="n">
        <v>-0.001321257437520733</v>
      </c>
      <c r="M2818" t="n">
        <v>0.05433165346166555</v>
      </c>
      <c r="N2818" t="n">
        <v>0.02623476263646807</v>
      </c>
      <c r="O2818" t="n">
        <v>-0.00258376985513216</v>
      </c>
      <c r="P2818" t="n">
        <v>0.0821460649571773</v>
      </c>
      <c r="Q2818" t="n">
        <v>0.02446098933669896</v>
      </c>
      <c r="R2818" t="n">
        <v>-0.001924706335625659</v>
      </c>
    </row>
    <row r="2819">
      <c r="F2819" t="n">
        <v>0.07285914239310139</v>
      </c>
      <c r="G2819" t="n">
        <v>0.02406499412708447</v>
      </c>
      <c r="H2819" t="n">
        <v>-0.002638587076578428</v>
      </c>
      <c r="J2819" t="n">
        <v>0.02693796745622663</v>
      </c>
      <c r="K2819" t="n">
        <v>0.02455911656371102</v>
      </c>
      <c r="L2819" t="n">
        <v>-0.00132205027126662</v>
      </c>
      <c r="M2819" t="n">
        <v>0.05456002093021672</v>
      </c>
      <c r="N2819" t="n">
        <v>0.02624436189100025</v>
      </c>
      <c r="O2819" t="n">
        <v>-0.00258480679123953</v>
      </c>
      <c r="P2819" t="n">
        <v>0.08261815526740779</v>
      </c>
      <c r="Q2819" t="n">
        <v>0.02446993957063116</v>
      </c>
      <c r="R2819" t="n">
        <v>-0.001924706335625659</v>
      </c>
    </row>
    <row r="2820">
      <c r="F2820" t="n">
        <v>0.07272695213943386</v>
      </c>
      <c r="G2820" t="n">
        <v>0.02407379624637017</v>
      </c>
      <c r="H2820" t="n">
        <v>-0.00263575475640188</v>
      </c>
      <c r="J2820" t="n">
        <v>0.02692468948336935</v>
      </c>
      <c r="K2820" t="n">
        <v>0.02456809941541684</v>
      </c>
      <c r="L2820" t="n">
        <v>-0.001321454837411127</v>
      </c>
      <c r="M2820" t="n">
        <v>0.05442047491488686</v>
      </c>
      <c r="N2820" t="n">
        <v>0.02625396114553244</v>
      </c>
      <c r="O2820" t="n">
        <v>-0.002585065065299406</v>
      </c>
      <c r="P2820" t="n">
        <v>0.0822926815629757</v>
      </c>
      <c r="Q2820" t="n">
        <v>0.02447888980456336</v>
      </c>
      <c r="R2820" t="n">
        <v>-0.001923361351717459</v>
      </c>
    </row>
    <row r="2821">
      <c r="F2821" t="n">
        <v>0.07289363764318059</v>
      </c>
      <c r="G2821" t="n">
        <v>0.02408259836565586</v>
      </c>
      <c r="H2821" t="n">
        <v>-0.002637337000377709</v>
      </c>
      <c r="J2821" t="n">
        <v>0.02694984674626315</v>
      </c>
      <c r="K2821" t="n">
        <v>0.02457708226712266</v>
      </c>
      <c r="L2821" t="n">
        <v>-0.001321586982894868</v>
      </c>
      <c r="M2821" t="n">
        <v>0.05442400526237948</v>
      </c>
      <c r="N2821" t="n">
        <v>0.02626356040006463</v>
      </c>
      <c r="O2821" t="n">
        <v>-0.002584548517179654</v>
      </c>
      <c r="P2821" t="n">
        <v>0.08219982610844623</v>
      </c>
      <c r="Q2821" t="n">
        <v>0.02448784003849556</v>
      </c>
      <c r="R2821" t="n">
        <v>-0.001924130773200294</v>
      </c>
    </row>
    <row r="2822">
      <c r="F2822" t="n">
        <v>0.07277293394771452</v>
      </c>
      <c r="G2822" t="n">
        <v>0.02409140048494155</v>
      </c>
      <c r="H2822" t="n">
        <v>-0.002637600707707014</v>
      </c>
      <c r="J2822" t="n">
        <v>0.02690581729114147</v>
      </c>
      <c r="K2822" t="n">
        <v>0.02458606511882848</v>
      </c>
      <c r="L2822" t="n">
        <v>-0.00132185127386235</v>
      </c>
      <c r="M2822" t="n">
        <v>0.0544888565485338</v>
      </c>
      <c r="N2822" t="n">
        <v>0.02627315965459682</v>
      </c>
      <c r="O2822" t="n">
        <v>-0.00258351542094015</v>
      </c>
      <c r="P2822" t="n">
        <v>0.08260547496153908</v>
      </c>
      <c r="Q2822" t="n">
        <v>0.02449679027242776</v>
      </c>
      <c r="R2822" t="n">
        <v>-0.001924900194683129</v>
      </c>
    </row>
    <row r="2823">
      <c r="F2823" t="n">
        <v>0.07283616861219891</v>
      </c>
      <c r="G2823" t="n">
        <v>0.02410020260422725</v>
      </c>
      <c r="H2823" t="n">
        <v>-0.002637864415036319</v>
      </c>
      <c r="J2823" t="n">
        <v>0.02683872176244399</v>
      </c>
      <c r="K2823" t="n">
        <v>0.0245950479705343</v>
      </c>
      <c r="L2823" t="n">
        <v>-0.001321983419346092</v>
      </c>
      <c r="M2823" t="n">
        <v>0.05449238557574318</v>
      </c>
      <c r="N2823" t="n">
        <v>0.026282758909129</v>
      </c>
      <c r="O2823" t="n">
        <v>-0.002585065065299406</v>
      </c>
      <c r="P2823" t="n">
        <v>0.0824129156436002</v>
      </c>
      <c r="Q2823" t="n">
        <v>0.02450574050635996</v>
      </c>
      <c r="R2823" t="n">
        <v>-0.001925092550053838</v>
      </c>
    </row>
    <row r="2824">
      <c r="F2824" t="n">
        <v>0.07289941051479665</v>
      </c>
      <c r="G2824" t="n">
        <v>0.02410900472351294</v>
      </c>
      <c r="H2824" t="n">
        <v>-0.002635298125096152</v>
      </c>
      <c r="J2824" t="n">
        <v>0.02687156508224632</v>
      </c>
      <c r="K2824" t="n">
        <v>0.02460403082224012</v>
      </c>
      <c r="L2824" t="n">
        <v>-0.001322852997871224</v>
      </c>
      <c r="M2824" t="n">
        <v>0.05457767907291636</v>
      </c>
      <c r="N2824" t="n">
        <v>0.02629235816366119</v>
      </c>
      <c r="O2824" t="n">
        <v>-0.002581711063039608</v>
      </c>
      <c r="P2824" t="n">
        <v>0.08248622975333009</v>
      </c>
      <c r="Q2824" t="n">
        <v>0.02451469074029216</v>
      </c>
      <c r="R2824" t="n">
        <v>-0.001924136772449188</v>
      </c>
    </row>
    <row r="2825">
      <c r="F2825" t="n">
        <v>0.07289367168690229</v>
      </c>
      <c r="G2825" t="n">
        <v>0.02411780684279863</v>
      </c>
      <c r="H2825" t="n">
        <v>-0.00263688009495614</v>
      </c>
      <c r="J2825" t="n">
        <v>0.02692747406610428</v>
      </c>
      <c r="K2825" t="n">
        <v>0.02461301367394594</v>
      </c>
      <c r="L2825" t="n">
        <v>-0.001322456538431303</v>
      </c>
      <c r="M2825" t="n">
        <v>0.05462209066687915</v>
      </c>
      <c r="N2825" t="n">
        <v>0.02630195741819338</v>
      </c>
      <c r="O2825" t="n">
        <v>-0.00258326070953603</v>
      </c>
      <c r="P2825" t="n">
        <v>0.08222718547756469</v>
      </c>
      <c r="Q2825" t="n">
        <v>0.02452364097422435</v>
      </c>
      <c r="R2825" t="n">
        <v>-0.001924713955762591</v>
      </c>
    </row>
    <row r="2826">
      <c r="F2826" t="n">
        <v>0.07288793321069233</v>
      </c>
      <c r="G2826" t="n">
        <v>0.02412660896208432</v>
      </c>
      <c r="H2826" t="n">
        <v>-0.002636352771669477</v>
      </c>
      <c r="J2826" t="n">
        <v>0.026921878815287</v>
      </c>
      <c r="K2826" t="n">
        <v>0.02462199652565176</v>
      </c>
      <c r="L2826" t="n">
        <v>-0.001322192232138022</v>
      </c>
      <c r="M2826" t="n">
        <v>0.05438031280565636</v>
      </c>
      <c r="N2826" t="n">
        <v>0.02631155667272557</v>
      </c>
      <c r="O2826" t="n">
        <v>-0.002582485886287819</v>
      </c>
      <c r="P2826" t="n">
        <v>0.08226725953728897</v>
      </c>
      <c r="Q2826" t="n">
        <v>0.02453259120815655</v>
      </c>
      <c r="R2826" t="n">
        <v>-0.001922982405822381</v>
      </c>
    </row>
    <row r="2827">
      <c r="F2827" t="n">
        <v>0.07276720361659859</v>
      </c>
      <c r="G2827" t="n">
        <v>0.02413541108137002</v>
      </c>
      <c r="H2827" t="n">
        <v>-0.002637671079886134</v>
      </c>
      <c r="J2827" t="n">
        <v>0.02696241404935493</v>
      </c>
      <c r="K2827" t="n">
        <v>0.02463097937735758</v>
      </c>
      <c r="L2827" t="n">
        <v>-0.00132166361955146</v>
      </c>
      <c r="M2827" t="n">
        <v>0.05456781721252382</v>
      </c>
      <c r="N2827" t="n">
        <v>0.02632115592725775</v>
      </c>
      <c r="O2827" t="n">
        <v>-0.002584810356032452</v>
      </c>
      <c r="P2827" t="n">
        <v>0.08270618254267553</v>
      </c>
      <c r="Q2827" t="n">
        <v>0.02454154144208875</v>
      </c>
      <c r="R2827" t="n">
        <v>-0.001924147365617145</v>
      </c>
    </row>
    <row r="2828">
      <c r="F2828" t="n">
        <v>0.07288795706641844</v>
      </c>
      <c r="G2828" t="n">
        <v>0.02414421320065571</v>
      </c>
      <c r="H2828" t="n">
        <v>-0.002638534040637843</v>
      </c>
      <c r="J2828" t="n">
        <v>0.02691837457896558</v>
      </c>
      <c r="K2828" t="n">
        <v>0.0246399622290634</v>
      </c>
      <c r="L2828" t="n">
        <v>-0.001321883757454448</v>
      </c>
      <c r="M2828" t="n">
        <v>0.05453045570558013</v>
      </c>
      <c r="N2828" t="n">
        <v>0.02633075518178994</v>
      </c>
      <c r="O2828" t="n">
        <v>-0.002584038825661853</v>
      </c>
      <c r="P2828" t="n">
        <v>0.08258007523436034</v>
      </c>
      <c r="Q2828" t="n">
        <v>0.02455049167602095</v>
      </c>
      <c r="R2828" t="n">
        <v>-0.001924724667557024</v>
      </c>
    </row>
    <row r="2829">
      <c r="F2829" t="n">
        <v>0.07283621906737009</v>
      </c>
      <c r="G2829" t="n">
        <v>0.0241530153199414</v>
      </c>
      <c r="H2829" t="n">
        <v>-0.002638534040637843</v>
      </c>
      <c r="J2829" t="n">
        <v>0.02686664321457526</v>
      </c>
      <c r="K2829" t="n">
        <v>0.02464894508076922</v>
      </c>
      <c r="L2829" t="n">
        <v>-0.001322412405227875</v>
      </c>
      <c r="M2829" t="n">
        <v>0.05441131889779266</v>
      </c>
      <c r="N2829" t="n">
        <v>0.02634035443632213</v>
      </c>
      <c r="O2829" t="n">
        <v>-0.002582230902445498</v>
      </c>
      <c r="P2829" t="n">
        <v>0.0822877677195048</v>
      </c>
      <c r="Q2829" t="n">
        <v>0.02455944190995315</v>
      </c>
      <c r="R2829" t="n">
        <v>-0.001925879271436782</v>
      </c>
    </row>
    <row r="2830">
      <c r="F2830" t="n">
        <v>0.07280747859184721</v>
      </c>
      <c r="G2830" t="n">
        <v>0.0241618174392271</v>
      </c>
      <c r="H2830" t="n">
        <v>-0.00263616149529208</v>
      </c>
      <c r="J2830" t="n">
        <v>0.02686104359000911</v>
      </c>
      <c r="K2830" t="n">
        <v>0.02465792793247504</v>
      </c>
      <c r="L2830" t="n">
        <v>-0.001321619433567735</v>
      </c>
      <c r="M2830" t="n">
        <v>0.05459882960166101</v>
      </c>
      <c r="N2830" t="n">
        <v>0.02634995369085431</v>
      </c>
      <c r="O2830" t="n">
        <v>-0.00258455537515224</v>
      </c>
      <c r="P2830" t="n">
        <v>0.08232784122483211</v>
      </c>
      <c r="Q2830" t="n">
        <v>0.02456839214388535</v>
      </c>
      <c r="R2830" t="n">
        <v>-0.001925109535516944</v>
      </c>
    </row>
    <row r="2831">
      <c r="F2831" t="n">
        <v>0.07295125797951556</v>
      </c>
      <c r="G2831" t="n">
        <v>0.02417061955851279</v>
      </c>
      <c r="H2831" t="n">
        <v>-0.002634390635487294</v>
      </c>
      <c r="J2831" t="n">
        <v>0.02692464763466128</v>
      </c>
      <c r="K2831" t="n">
        <v>0.02466691078418086</v>
      </c>
      <c r="L2831" t="n">
        <v>-0.00132224739649175</v>
      </c>
      <c r="M2831" t="n">
        <v>0.0543570239730049</v>
      </c>
      <c r="N2831" t="n">
        <v>0.0263595529453865</v>
      </c>
      <c r="O2831" t="n">
        <v>-0.002582230902445498</v>
      </c>
      <c r="P2831" t="n">
        <v>0.08253411568039082</v>
      </c>
      <c r="Q2831" t="n">
        <v>0.02457734237781755</v>
      </c>
      <c r="R2831" t="n">
        <v>-0.001925109535516944</v>
      </c>
    </row>
    <row r="2832">
      <c r="F2832" t="n">
        <v>0.07288801623772853</v>
      </c>
      <c r="G2832" t="n">
        <v>0.02417942167779848</v>
      </c>
      <c r="H2832" t="n">
        <v>-0.002634917777185241</v>
      </c>
      <c r="J2832" t="n">
        <v>0.02691904822685129</v>
      </c>
      <c r="K2832" t="n">
        <v>0.02467589363588668</v>
      </c>
      <c r="L2832" t="n">
        <v>-0.001322643912104452</v>
      </c>
      <c r="M2832" t="n">
        <v>0.05450364911798855</v>
      </c>
      <c r="N2832" t="n">
        <v>0.02636915219991869</v>
      </c>
      <c r="O2832" t="n">
        <v>-0.002584558403468999</v>
      </c>
      <c r="P2832" t="n">
        <v>0.08224178535796223</v>
      </c>
      <c r="Q2832" t="n">
        <v>0.02458629261174974</v>
      </c>
      <c r="R2832" t="n">
        <v>-0.00192473995728822</v>
      </c>
    </row>
    <row r="2833">
      <c r="F2833" t="n">
        <v>0.07283627173940389</v>
      </c>
      <c r="G2833" t="n">
        <v>0.02418822379708417</v>
      </c>
      <c r="H2833" t="n">
        <v>-0.002637553485674972</v>
      </c>
      <c r="J2833" t="n">
        <v>0.02695958682792421</v>
      </c>
      <c r="K2833" t="n">
        <v>0.0246848764875925</v>
      </c>
      <c r="L2833" t="n">
        <v>-0.00132224739649175</v>
      </c>
      <c r="M2833" t="n">
        <v>0.05450716591732402</v>
      </c>
      <c r="N2833" t="n">
        <v>0.02637875145445088</v>
      </c>
      <c r="O2833" t="n">
        <v>-0.002582750478134305</v>
      </c>
      <c r="P2833" t="n">
        <v>0.08224861508019315</v>
      </c>
      <c r="Q2833" t="n">
        <v>0.02459524284568194</v>
      </c>
      <c r="R2833" t="n">
        <v>-0.001925317379275407</v>
      </c>
    </row>
    <row r="2834">
      <c r="F2834" t="n">
        <v>0.07286504531122875</v>
      </c>
      <c r="G2834" t="n">
        <v>0.02419702591636987</v>
      </c>
      <c r="H2834" t="n">
        <v>-0.00263649920227908</v>
      </c>
      <c r="J2834" t="n">
        <v>0.02686939683640076</v>
      </c>
      <c r="K2834" t="n">
        <v>0.02469385933929832</v>
      </c>
      <c r="L2834" t="n">
        <v>-0.001321850880879048</v>
      </c>
      <c r="M2834" t="n">
        <v>0.0543880119229552</v>
      </c>
      <c r="N2834" t="n">
        <v>0.02638835070898307</v>
      </c>
      <c r="O2834" t="n">
        <v>-0.002584041853373372</v>
      </c>
      <c r="P2834" t="n">
        <v>0.08258786546160501</v>
      </c>
      <c r="Q2834" t="n">
        <v>0.02460419307961414</v>
      </c>
      <c r="R2834" t="n">
        <v>-0.001926279749254051</v>
      </c>
    </row>
    <row r="2835">
      <c r="F2835" t="n">
        <v>0.0728132964508028</v>
      </c>
      <c r="G2835" t="n">
        <v>0.02420582803565556</v>
      </c>
      <c r="H2835" t="n">
        <v>-0.002636762773128053</v>
      </c>
      <c r="J2835" t="n">
        <v>0.02687148411273928</v>
      </c>
      <c r="K2835" t="n">
        <v>0.02470284219100414</v>
      </c>
      <c r="L2835" t="n">
        <v>-0.001321586537137246</v>
      </c>
      <c r="M2835" t="n">
        <v>0.05451419595932569</v>
      </c>
      <c r="N2835" t="n">
        <v>0.02639794996351525</v>
      </c>
      <c r="O2835" t="n">
        <v>-0.002582750478134305</v>
      </c>
      <c r="P2835" t="n">
        <v>0.08229551438645727</v>
      </c>
      <c r="Q2835" t="n">
        <v>0.02461314331354634</v>
      </c>
      <c r="R2835" t="n">
        <v>-0.001925894801262593</v>
      </c>
    </row>
    <row r="2836">
      <c r="F2836" t="n">
        <v>0.07292260410219752</v>
      </c>
      <c r="G2836" t="n">
        <v>0.02421463015494125</v>
      </c>
      <c r="H2836" t="n">
        <v>-0.00263789268480637</v>
      </c>
      <c r="J2836" t="n">
        <v>0.02686588054153899</v>
      </c>
      <c r="K2836" t="n">
        <v>0.02471182504270996</v>
      </c>
      <c r="L2836" t="n">
        <v>-0.001321829262834331</v>
      </c>
      <c r="M2836" t="n">
        <v>0.05453815483989119</v>
      </c>
      <c r="N2836" t="n">
        <v>0.02640754921804744</v>
      </c>
      <c r="O2836" t="n">
        <v>-0.002581978419003452</v>
      </c>
      <c r="P2836" t="n">
        <v>0.08273450771480467</v>
      </c>
      <c r="Q2836" t="n">
        <v>0.02462209354747854</v>
      </c>
      <c r="R2836" t="n">
        <v>-0.001925337351011281</v>
      </c>
    </row>
    <row r="2837">
      <c r="F2837" t="n">
        <v>0.07293988442573814</v>
      </c>
      <c r="G2837" t="n">
        <v>0.02422343227422695</v>
      </c>
      <c r="H2837" t="n">
        <v>-0.00263789268480637</v>
      </c>
      <c r="J2837" t="n">
        <v>0.0269218012745244</v>
      </c>
      <c r="K2837" t="n">
        <v>0.02472080789441577</v>
      </c>
      <c r="L2837" t="n">
        <v>-0.001321432714055481</v>
      </c>
      <c r="M2837" t="n">
        <v>0.05435765335469864</v>
      </c>
      <c r="N2837" t="n">
        <v>0.02641714847257963</v>
      </c>
      <c r="O2837" t="n">
        <v>-0.002581720143678954</v>
      </c>
      <c r="P2837" t="n">
        <v>0.08260836615550637</v>
      </c>
      <c r="Q2837" t="n">
        <v>0.02463104378141074</v>
      </c>
      <c r="R2837" t="n">
        <v>-0.001926299923429545</v>
      </c>
    </row>
    <row r="2838">
      <c r="F2838" t="n">
        <v>0.072888134556838</v>
      </c>
      <c r="G2838" t="n">
        <v>0.02423223439351264</v>
      </c>
      <c r="H2838" t="n">
        <v>-0.00263789268480637</v>
      </c>
      <c r="J2838" t="n">
        <v>0.02698541536542007</v>
      </c>
      <c r="K2838" t="n">
        <v>0.02472979074612159</v>
      </c>
      <c r="L2838" t="n">
        <v>-0.001322225811613181</v>
      </c>
      <c r="M2838" t="n">
        <v>0.05450428579636979</v>
      </c>
      <c r="N2838" t="n">
        <v>0.02642674772711182</v>
      </c>
      <c r="O2838" t="n">
        <v>-0.002581461868354456</v>
      </c>
      <c r="P2838" t="n">
        <v>0.08261519772446491</v>
      </c>
      <c r="Q2838" t="n">
        <v>0.02463999401534294</v>
      </c>
      <c r="R2838" t="n">
        <v>-0.001925529865494934</v>
      </c>
    </row>
    <row r="2839">
      <c r="F2839" t="n">
        <v>0.07283638051643616</v>
      </c>
      <c r="G2839" t="n">
        <v>0.02424103651279833</v>
      </c>
      <c r="H2839" t="n">
        <v>-0.002633490914819024</v>
      </c>
      <c r="J2839" t="n">
        <v>0.02691059331191642</v>
      </c>
      <c r="K2839" t="n">
        <v>0.02473877359782741</v>
      </c>
      <c r="L2839" t="n">
        <v>-0.001321564896981764</v>
      </c>
      <c r="M2839" t="n">
        <v>0.05442600837515715</v>
      </c>
      <c r="N2839" t="n">
        <v>0.026436346981644</v>
      </c>
      <c r="O2839" t="n">
        <v>-0.002584302896923931</v>
      </c>
      <c r="P2839" t="n">
        <v>0.08258878271485209</v>
      </c>
      <c r="Q2839" t="n">
        <v>0.02464894424927513</v>
      </c>
      <c r="R2839" t="n">
        <v>-0.001924952322043976</v>
      </c>
    </row>
    <row r="2840">
      <c r="F2840" t="n">
        <v>0.07296872864414702</v>
      </c>
      <c r="G2840" t="n">
        <v>0.02424983863208403</v>
      </c>
      <c r="H2840" t="n">
        <v>-0.002635071799810411</v>
      </c>
      <c r="J2840" t="n">
        <v>0.02692037061844388</v>
      </c>
      <c r="K2840" t="n">
        <v>0.02474775644953323</v>
      </c>
      <c r="L2840" t="n">
        <v>-0.00132261204068714</v>
      </c>
      <c r="M2840" t="n">
        <v>0.0546544325782567</v>
      </c>
      <c r="N2840" t="n">
        <v>0.02644594623617619</v>
      </c>
      <c r="O2840" t="n">
        <v>-0.002584563687172298</v>
      </c>
      <c r="P2840" t="n">
        <v>0.08252911907840388</v>
      </c>
      <c r="Q2840" t="n">
        <v>0.02465789448320733</v>
      </c>
      <c r="R2840" t="n">
        <v>-0.001924976756431399</v>
      </c>
    </row>
    <row r="2841">
      <c r="F2841" t="n">
        <v>0.07285943940440155</v>
      </c>
      <c r="G2841" t="n">
        <v>0.02425864075136972</v>
      </c>
      <c r="H2841" t="n">
        <v>-0.002633490914819024</v>
      </c>
      <c r="J2841" t="n">
        <v>0.02689938202126176</v>
      </c>
      <c r="K2841" t="n">
        <v>0.02475673930123905</v>
      </c>
      <c r="L2841" t="n">
        <v>-0.001323140821113202</v>
      </c>
      <c r="M2841" t="n">
        <v>0.05447391548145974</v>
      </c>
      <c r="N2841" t="n">
        <v>0.02645554549070838</v>
      </c>
      <c r="O2841" t="n">
        <v>-0.002582239206989971</v>
      </c>
      <c r="P2841" t="n">
        <v>0.08256919254814066</v>
      </c>
      <c r="Q2841" t="n">
        <v>0.02466684471713953</v>
      </c>
      <c r="R2841" t="n">
        <v>-0.001927479977180984</v>
      </c>
    </row>
    <row r="2842">
      <c r="F2842" t="n">
        <v>0.0728652182497968</v>
      </c>
      <c r="G2842" t="n">
        <v>0.02426744287065541</v>
      </c>
      <c r="H2842" t="n">
        <v>-0.002634808318978513</v>
      </c>
      <c r="J2842" t="n">
        <v>0.02690146681304088</v>
      </c>
      <c r="K2842" t="n">
        <v>0.02476572215294488</v>
      </c>
      <c r="L2842" t="n">
        <v>-0.001321422284728501</v>
      </c>
      <c r="M2842" t="n">
        <v>0.05460010702266144</v>
      </c>
      <c r="N2842" t="n">
        <v>0.02646514474524056</v>
      </c>
      <c r="O2842" t="n">
        <v>-0.002583014033717413</v>
      </c>
      <c r="P2842" t="n">
        <v>0.08240978061770404</v>
      </c>
      <c r="Q2842" t="n">
        <v>0.02467579495107173</v>
      </c>
      <c r="R2842" t="n">
        <v>-0.001924784200989123</v>
      </c>
    </row>
    <row r="2843">
      <c r="F2843" t="n">
        <v>0.07298608252990983</v>
      </c>
      <c r="G2843" t="n">
        <v>0.0242762449899411</v>
      </c>
      <c r="H2843" t="n">
        <v>-0.002636652684801798</v>
      </c>
      <c r="J2843" t="n">
        <v>0.02697277823137326</v>
      </c>
      <c r="K2843" t="n">
        <v>0.02477470500465069</v>
      </c>
      <c r="L2843" t="n">
        <v>-0.00132142304403408</v>
      </c>
      <c r="M2843" t="n">
        <v>0.05466495730891049</v>
      </c>
      <c r="N2843" t="n">
        <v>0.02647474399977275</v>
      </c>
      <c r="O2843" t="n">
        <v>-0.002583014033717413</v>
      </c>
      <c r="P2843" t="n">
        <v>0.08244985072352873</v>
      </c>
      <c r="Q2843" t="n">
        <v>0.02468474518500393</v>
      </c>
      <c r="R2843" t="n">
        <v>-0.001927479977180984</v>
      </c>
    </row>
    <row r="2844">
      <c r="F2844" t="n">
        <v>0.07300337939364028</v>
      </c>
      <c r="G2844" t="n">
        <v>0.0242850471092268</v>
      </c>
      <c r="H2844" t="n">
        <v>-0.002635414919746779</v>
      </c>
      <c r="J2844" t="n">
        <v>0.02689025094786796</v>
      </c>
      <c r="K2844" t="n">
        <v>0.02478368785635651</v>
      </c>
      <c r="L2844" t="n">
        <v>-0.001322612919711549</v>
      </c>
      <c r="M2844" t="n">
        <v>0.05458666941508161</v>
      </c>
      <c r="N2844" t="n">
        <v>0.02648434325430494</v>
      </c>
      <c r="O2844" t="n">
        <v>-0.002584307678120046</v>
      </c>
      <c r="P2844" t="n">
        <v>0.08258966817022922</v>
      </c>
      <c r="Q2844" t="n">
        <v>0.02469369541893613</v>
      </c>
      <c r="R2844" t="n">
        <v>-0.001927894670124334</v>
      </c>
    </row>
    <row r="2845">
      <c r="F2845" t="n">
        <v>0.07285954554791055</v>
      </c>
      <c r="G2845" t="n">
        <v>0.02429384922851249</v>
      </c>
      <c r="H2845" t="n">
        <v>-0.002633834303041613</v>
      </c>
      <c r="J2845" t="n">
        <v>0.02698464180181294</v>
      </c>
      <c r="K2845" t="n">
        <v>0.02479267070806233</v>
      </c>
      <c r="L2845" t="n">
        <v>-0.001322877336528765</v>
      </c>
      <c r="M2845" t="n">
        <v>0.05469241667319746</v>
      </c>
      <c r="N2845" t="n">
        <v>0.02649394250883712</v>
      </c>
      <c r="O2845" t="n">
        <v>-0.002582499747503732</v>
      </c>
      <c r="P2845" t="n">
        <v>0.08252999202801459</v>
      </c>
      <c r="Q2845" t="n">
        <v>0.02470264565286833</v>
      </c>
      <c r="R2845" t="n">
        <v>-0.001925776104552769</v>
      </c>
    </row>
    <row r="2846">
      <c r="F2846" t="n">
        <v>0.07288835005068664</v>
      </c>
      <c r="G2846" t="n">
        <v>0.02430265134779818</v>
      </c>
      <c r="H2846" t="n">
        <v>-0.002636205228099362</v>
      </c>
      <c r="J2846" t="n">
        <v>0.02692518686744952</v>
      </c>
      <c r="K2846" t="n">
        <v>0.02480165355976815</v>
      </c>
      <c r="L2846" t="n">
        <v>-0.001321951877668511</v>
      </c>
      <c r="M2846" t="n">
        <v>0.05461412396359641</v>
      </c>
      <c r="N2846" t="n">
        <v>0.02650354176336931</v>
      </c>
      <c r="O2846" t="n">
        <v>-0.00258146664429441</v>
      </c>
      <c r="P2846" t="n">
        <v>0.08253681286899145</v>
      </c>
      <c r="Q2846" t="n">
        <v>0.02471159588680052</v>
      </c>
      <c r="R2846" t="n">
        <v>-0.001927124282643765</v>
      </c>
    </row>
    <row r="2847">
      <c r="F2847" t="n">
        <v>0.07299773339626806</v>
      </c>
      <c r="G2847" t="n">
        <v>0.02431145346708388</v>
      </c>
      <c r="H2847" t="n">
        <v>-0.002634097739159141</v>
      </c>
      <c r="J2847" t="n">
        <v>0.02695034818140385</v>
      </c>
      <c r="K2847" t="n">
        <v>0.02481063641147397</v>
      </c>
      <c r="L2847" t="n">
        <v>-0.001323406170163196</v>
      </c>
      <c r="M2847" t="n">
        <v>0.05451537777968368</v>
      </c>
      <c r="N2847" t="n">
        <v>0.0265131410179015</v>
      </c>
      <c r="O2847" t="n">
        <v>-0.002584309702175822</v>
      </c>
      <c r="P2847" t="n">
        <v>0.08261013478483875</v>
      </c>
      <c r="Q2847" t="n">
        <v>0.02472054612073273</v>
      </c>
      <c r="R2847" t="n">
        <v>-0.001927509476384049</v>
      </c>
    </row>
    <row r="2848">
      <c r="F2848" t="n">
        <v>0.07304957246977026</v>
      </c>
      <c r="G2848" t="n">
        <v>0.02432025558636957</v>
      </c>
      <c r="H2848" t="n">
        <v>-0.002634442790220801</v>
      </c>
      <c r="J2848" t="n">
        <v>0.02692935271793812</v>
      </c>
      <c r="K2848" t="n">
        <v>0.02481961926317979</v>
      </c>
      <c r="L2848" t="n">
        <v>-0.001322096072880701</v>
      </c>
      <c r="M2848" t="n">
        <v>0.05443707675906873</v>
      </c>
      <c r="N2848" t="n">
        <v>0.02652274027243369</v>
      </c>
      <c r="O2848" t="n">
        <v>-0.002585084530189666</v>
      </c>
      <c r="P2848" t="n">
        <v>0.08271671014605081</v>
      </c>
      <c r="Q2848" t="n">
        <v>0.02472949635466492</v>
      </c>
      <c r="R2848" t="n">
        <v>-0.001927736129325154</v>
      </c>
    </row>
    <row r="2849">
      <c r="F2849" t="n">
        <v>0.07295176377235077</v>
      </c>
      <c r="G2849" t="n">
        <v>0.02432905770565526</v>
      </c>
      <c r="H2849" t="n">
        <v>-0.002633916007019398</v>
      </c>
      <c r="J2849" t="n">
        <v>0.02696990073748044</v>
      </c>
      <c r="K2849" t="n">
        <v>0.02482860211488561</v>
      </c>
      <c r="L2849" t="n">
        <v>-0.001322624964198986</v>
      </c>
      <c r="M2849" t="n">
        <v>0.05462462426063128</v>
      </c>
      <c r="N2849" t="n">
        <v>0.02653233952696588</v>
      </c>
      <c r="O2849" t="n">
        <v>-0.002584567978180437</v>
      </c>
      <c r="P2849" t="n">
        <v>0.08239100737298455</v>
      </c>
      <c r="Q2849" t="n">
        <v>0.02473844658859712</v>
      </c>
      <c r="R2849" t="n">
        <v>-0.001927543490559358</v>
      </c>
    </row>
    <row r="2850">
      <c r="F2850" t="n">
        <v>0.07295755822735438</v>
      </c>
      <c r="G2850" t="n">
        <v>0.02433785982494096</v>
      </c>
      <c r="H2850" t="n">
        <v>-0.002634442790220801</v>
      </c>
      <c r="J2850" t="n">
        <v>0.02697198366487183</v>
      </c>
      <c r="K2850" t="n">
        <v>0.02483758496659143</v>
      </c>
      <c r="L2850" t="n">
        <v>-0.001322228295710272</v>
      </c>
      <c r="M2850" t="n">
        <v>0.05448496820475254</v>
      </c>
      <c r="N2850" t="n">
        <v>0.02654193878149806</v>
      </c>
      <c r="O2850" t="n">
        <v>-0.002584309702175822</v>
      </c>
      <c r="P2850" t="n">
        <v>0.08239782079753294</v>
      </c>
      <c r="Q2850" t="n">
        <v>0.02474739682252932</v>
      </c>
      <c r="R2850" t="n">
        <v>-0.001927736129325154</v>
      </c>
    </row>
    <row r="2851">
      <c r="F2851" t="n">
        <v>0.07294032835615849</v>
      </c>
      <c r="G2851" t="n">
        <v>0.02434666194422665</v>
      </c>
      <c r="H2851" t="n">
        <v>-0.002635496356623609</v>
      </c>
      <c r="J2851" t="n">
        <v>0.02689713057801182</v>
      </c>
      <c r="K2851" t="n">
        <v>0.02484656781829725</v>
      </c>
      <c r="L2851" t="n">
        <v>-0.001323021632687698</v>
      </c>
      <c r="M2851" t="n">
        <v>0.05469297122875597</v>
      </c>
      <c r="N2851" t="n">
        <v>0.02655153803603025</v>
      </c>
      <c r="O2851" t="n">
        <v>-0.002585342806194281</v>
      </c>
      <c r="P2851" t="n">
        <v>0.08253764827876525</v>
      </c>
      <c r="Q2851" t="n">
        <v>0.02475634705646152</v>
      </c>
      <c r="R2851" t="n">
        <v>-0.001928121406856747</v>
      </c>
    </row>
    <row r="2852">
      <c r="F2852" t="n">
        <v>0.07299217942054506</v>
      </c>
      <c r="G2852" t="n">
        <v>0.02435546406351234</v>
      </c>
      <c r="H2852" t="n">
        <v>-0.002634526214082622</v>
      </c>
      <c r="J2852" t="n">
        <v>0.02700692334372268</v>
      </c>
      <c r="K2852" t="n">
        <v>0.02485555067000307</v>
      </c>
      <c r="L2852" t="n">
        <v>-0.001321722472330219</v>
      </c>
      <c r="M2852" t="n">
        <v>0.05447150400653242</v>
      </c>
      <c r="N2852" t="n">
        <v>0.02656113729056244</v>
      </c>
      <c r="O2852" t="n">
        <v>-0.00258482804181148</v>
      </c>
      <c r="P2852" t="n">
        <v>0.08254446242329994</v>
      </c>
      <c r="Q2852" t="n">
        <v>0.02476529729039372</v>
      </c>
      <c r="R2852" t="n">
        <v>-0.001926618596698345</v>
      </c>
    </row>
    <row r="2853">
      <c r="F2853" t="n">
        <v>0.072928895122488</v>
      </c>
      <c r="G2853" t="n">
        <v>0.02436426618279803</v>
      </c>
      <c r="H2853" t="n">
        <v>-0.002632156088540165</v>
      </c>
      <c r="J2853" t="n">
        <v>0.02698592392747909</v>
      </c>
      <c r="K2853" t="n">
        <v>0.02486453352170889</v>
      </c>
      <c r="L2853" t="n">
        <v>-0.001322515902528716</v>
      </c>
      <c r="M2853" t="n">
        <v>0.05449544699998379</v>
      </c>
      <c r="N2853" t="n">
        <v>0.02657073654509462</v>
      </c>
      <c r="O2853" t="n">
        <v>-0.0025819870037959</v>
      </c>
      <c r="P2853" t="n">
        <v>0.08261778581908591</v>
      </c>
      <c r="Q2853" t="n">
        <v>0.02477424752432592</v>
      </c>
      <c r="R2853" t="n">
        <v>-0.00192854540797617</v>
      </c>
    </row>
    <row r="2854">
      <c r="F2854" t="n">
        <v>0.07308438586352904</v>
      </c>
      <c r="G2854" t="n">
        <v>0.02437306830208373</v>
      </c>
      <c r="H2854" t="n">
        <v>-0.002632946130387651</v>
      </c>
      <c r="J2854" t="n">
        <v>0.02691875774263751</v>
      </c>
      <c r="K2854" t="n">
        <v>0.02487351637341471</v>
      </c>
      <c r="L2854" t="n">
        <v>-0.0013223836641623</v>
      </c>
      <c r="M2854" t="n">
        <v>0.05464210114695112</v>
      </c>
      <c r="N2854" t="n">
        <v>0.02658033579962681</v>
      </c>
      <c r="O2854" t="n">
        <v>-0.002581728727612665</v>
      </c>
      <c r="P2854" t="n">
        <v>0.08269111093544845</v>
      </c>
      <c r="Q2854" t="n">
        <v>0.02478319775825812</v>
      </c>
      <c r="R2854" t="n">
        <v>-0.001928160045720605</v>
      </c>
    </row>
    <row r="2855">
      <c r="F2855" t="n">
        <v>0.07302110211566201</v>
      </c>
      <c r="G2855" t="n">
        <v>0.02438187042136942</v>
      </c>
      <c r="H2855" t="n">
        <v>-0.002634262866800127</v>
      </c>
      <c r="J2855" t="n">
        <v>0.02699008645408175</v>
      </c>
      <c r="K2855" t="n">
        <v>0.02488249922512053</v>
      </c>
      <c r="L2855" t="n">
        <v>-0.001321722472330219</v>
      </c>
      <c r="M2855" t="n">
        <v>0.05462514069799537</v>
      </c>
      <c r="N2855" t="n">
        <v>0.026589935054159</v>
      </c>
      <c r="O2855" t="n">
        <v>-0.002583020108528838</v>
      </c>
      <c r="P2855" t="n">
        <v>0.08286420724101823</v>
      </c>
      <c r="Q2855" t="n">
        <v>0.02479214799219032</v>
      </c>
      <c r="R2855" t="n">
        <v>-0.001926618596698345</v>
      </c>
    </row>
    <row r="2856">
      <c r="F2856" t="n">
        <v>0.07309600408699378</v>
      </c>
      <c r="G2856" t="n">
        <v>0.02439067254065511</v>
      </c>
      <c r="H2856" t="n">
        <v>-0.002631978427166413</v>
      </c>
      <c r="J2856" t="n">
        <v>0.02692291569338999</v>
      </c>
      <c r="K2856" t="n">
        <v>0.02489148207682635</v>
      </c>
      <c r="L2856" t="n">
        <v>-0.001322814671573784</v>
      </c>
      <c r="M2856" t="n">
        <v>0.05442410464163414</v>
      </c>
      <c r="N2856" t="n">
        <v>0.02659953430869118</v>
      </c>
      <c r="O2856" t="n">
        <v>-0.002584054769270058</v>
      </c>
      <c r="P2856" t="n">
        <v>0.08247193744597237</v>
      </c>
      <c r="Q2856" t="n">
        <v>0.02480109822612251</v>
      </c>
      <c r="R2856" t="n">
        <v>-0.001928203166223677</v>
      </c>
    </row>
    <row r="2857">
      <c r="F2857" t="n">
        <v>0.07310181581379915</v>
      </c>
      <c r="G2857" t="n">
        <v>0.02439947465994081</v>
      </c>
      <c r="H2857" t="n">
        <v>-0.002632241730330395</v>
      </c>
      <c r="J2857" t="n">
        <v>0.02698655250753013</v>
      </c>
      <c r="K2857" t="n">
        <v>0.02490046492853217</v>
      </c>
      <c r="L2857" t="n">
        <v>-0.001323211436622247</v>
      </c>
      <c r="M2857" t="n">
        <v>0.05467302611377076</v>
      </c>
      <c r="N2857" t="n">
        <v>0.02660913356322337</v>
      </c>
      <c r="O2857" t="n">
        <v>-0.002582246834898755</v>
      </c>
      <c r="P2857" t="n">
        <v>0.08241222882068377</v>
      </c>
      <c r="Q2857" t="n">
        <v>0.02481004846005471</v>
      </c>
      <c r="R2857" t="n">
        <v>-0.001927046822495807</v>
      </c>
    </row>
    <row r="2858">
      <c r="F2858" t="n">
        <v>0.07305004392678732</v>
      </c>
      <c r="G2858" t="n">
        <v>0.0244082767792265</v>
      </c>
      <c r="H2858" t="n">
        <v>-0.00263171512400243</v>
      </c>
      <c r="J2858" t="n">
        <v>0.02701941216843687</v>
      </c>
      <c r="K2858" t="n">
        <v>0.02490944778023799</v>
      </c>
      <c r="L2858" t="n">
        <v>-0.001322417906525322</v>
      </c>
      <c r="M2858" t="n">
        <v>0.05459470142984935</v>
      </c>
      <c r="N2858" t="n">
        <v>0.02661873281775556</v>
      </c>
      <c r="O2858" t="n">
        <v>-0.002581988558559997</v>
      </c>
      <c r="P2858" t="n">
        <v>0.08241903353174651</v>
      </c>
      <c r="Q2858" t="n">
        <v>0.02481899869398691</v>
      </c>
      <c r="R2858" t="n">
        <v>-0.001926854098541162</v>
      </c>
    </row>
    <row r="2859">
      <c r="F2859" t="n">
        <v>0.07300978564649367</v>
      </c>
      <c r="G2859" t="n">
        <v>0.02441707889851219</v>
      </c>
      <c r="H2859" t="n">
        <v>-0.002635225054836813</v>
      </c>
      <c r="J2859" t="n">
        <v>0.02702149218125785</v>
      </c>
      <c r="K2859" t="n">
        <v>0.02491843063194381</v>
      </c>
      <c r="L2859" t="n">
        <v>-0.001322021141476859</v>
      </c>
      <c r="M2859" t="n">
        <v>0.05455728014543101</v>
      </c>
      <c r="N2859" t="n">
        <v>0.02662833207228775</v>
      </c>
      <c r="O2859" t="n">
        <v>-0.002582505111237512</v>
      </c>
      <c r="P2859" t="n">
        <v>0.08282494779691724</v>
      </c>
      <c r="Q2859" t="n">
        <v>0.02482794892791911</v>
      </c>
      <c r="R2859" t="n">
        <v>-0.001929021819994947</v>
      </c>
    </row>
    <row r="2860">
      <c r="F2860" t="n">
        <v>0.07308470684181401</v>
      </c>
      <c r="G2860" t="n">
        <v>0.02442588101779788</v>
      </c>
      <c r="H2860" t="n">
        <v>-0.002634698536344338</v>
      </c>
      <c r="J2860" t="n">
        <v>0.02691583573924423</v>
      </c>
      <c r="K2860" t="n">
        <v>0.02492741348364963</v>
      </c>
      <c r="L2860" t="n">
        <v>-0.001323918212938236</v>
      </c>
      <c r="M2860" t="n">
        <v>0.05466303450773891</v>
      </c>
      <c r="N2860" t="n">
        <v>0.02663793132681994</v>
      </c>
      <c r="O2860" t="n">
        <v>-0.002584314376348439</v>
      </c>
      <c r="P2860" t="n">
        <v>0.08269871908741139</v>
      </c>
      <c r="Q2860" t="n">
        <v>0.02483689916185131</v>
      </c>
      <c r="R2860" t="n">
        <v>-0.001928443518260163</v>
      </c>
    </row>
    <row r="2861">
      <c r="F2861" t="n">
        <v>0.07300989216887446</v>
      </c>
      <c r="G2861" t="n">
        <v>0.02443468313708358</v>
      </c>
      <c r="H2861" t="n">
        <v>-0.002632592462374439</v>
      </c>
      <c r="J2861" t="n">
        <v>0.02693330328822927</v>
      </c>
      <c r="K2861" t="n">
        <v>0.02493639633535545</v>
      </c>
      <c r="L2861" t="n">
        <v>-0.001322066394077098</v>
      </c>
      <c r="M2861" t="n">
        <v>0.05454379300403994</v>
      </c>
      <c r="N2861" t="n">
        <v>0.02664753058135212</v>
      </c>
      <c r="O2861" t="n">
        <v>-0.002583281270461432</v>
      </c>
      <c r="P2861" t="n">
        <v>0.08243944162813222</v>
      </c>
      <c r="Q2861" t="n">
        <v>0.02484584939578351</v>
      </c>
      <c r="R2861" t="n">
        <v>-0.001928636285505091</v>
      </c>
    </row>
    <row r="2862">
      <c r="F2862" t="n">
        <v>0.07299266813177388</v>
      </c>
      <c r="G2862" t="n">
        <v>0.02444348525636927</v>
      </c>
      <c r="H2862" t="n">
        <v>-0.002633908758605626</v>
      </c>
      <c r="J2862" t="n">
        <v>0.02697385879173905</v>
      </c>
      <c r="K2862" t="n">
        <v>0.02494537918706127</v>
      </c>
      <c r="L2862" t="n">
        <v>-0.001322066394077098</v>
      </c>
      <c r="M2862" t="n">
        <v>0.05446545560079732</v>
      </c>
      <c r="N2862" t="n">
        <v>0.02665712983588431</v>
      </c>
      <c r="O2862" t="n">
        <v>-0.002584572652820191</v>
      </c>
      <c r="P2862" t="n">
        <v>0.08294516113615397</v>
      </c>
      <c r="Q2862" t="n">
        <v>0.02485479962971571</v>
      </c>
      <c r="R2862" t="n">
        <v>-0.001928443518260163</v>
      </c>
    </row>
    <row r="2863">
      <c r="F2863" t="n">
        <v>0.07310216333955183</v>
      </c>
      <c r="G2863" t="n">
        <v>0.02445228737565496</v>
      </c>
      <c r="H2863" t="n">
        <v>-0.002634698536344338</v>
      </c>
      <c r="J2863" t="n">
        <v>0.02699132779212539</v>
      </c>
      <c r="K2863" t="n">
        <v>0.02495436203876709</v>
      </c>
      <c r="L2863" t="n">
        <v>-0.00132352139461085</v>
      </c>
      <c r="M2863" t="n">
        <v>0.0546325751435025</v>
      </c>
      <c r="N2863" t="n">
        <v>0.0266667290904165</v>
      </c>
      <c r="O2863" t="n">
        <v>-0.002581731611630921</v>
      </c>
      <c r="P2863" t="n">
        <v>0.0827191374722257</v>
      </c>
      <c r="Q2863" t="n">
        <v>0.0248637498636479</v>
      </c>
      <c r="R2863" t="n">
        <v>-0.001929407354484803</v>
      </c>
    </row>
    <row r="2864">
      <c r="F2864" t="n">
        <v>0.07302734182935779</v>
      </c>
      <c r="G2864" t="n">
        <v>0.02446108949494066</v>
      </c>
      <c r="H2864" t="n">
        <v>-0.002630839225703199</v>
      </c>
      <c r="J2864" t="n">
        <v>0.02695492337237362</v>
      </c>
      <c r="K2864" t="n">
        <v>0.02496334489047291</v>
      </c>
      <c r="L2864" t="n">
        <v>-0.001322916423514376</v>
      </c>
      <c r="M2864" t="n">
        <v>0.05455423399726786</v>
      </c>
      <c r="N2864" t="n">
        <v>0.02667632834494868</v>
      </c>
      <c r="O2864" t="n">
        <v>-0.002584573763927866</v>
      </c>
      <c r="P2864" t="n">
        <v>0.08282572942968613</v>
      </c>
      <c r="Q2864" t="n">
        <v>0.0248727000975801</v>
      </c>
      <c r="R2864" t="n">
        <v>-0.00192810997175902</v>
      </c>
    </row>
    <row r="2865">
      <c r="F2865" t="n">
        <v>0.0730907677056046</v>
      </c>
      <c r="G2865" t="n">
        <v>0.02446989161422635</v>
      </c>
      <c r="H2865" t="n">
        <v>-0.002633734596536888</v>
      </c>
      <c r="J2865" t="n">
        <v>0.02698008821621731</v>
      </c>
      <c r="K2865" t="n">
        <v>0.02497232774217873</v>
      </c>
      <c r="L2865" t="n">
        <v>-0.001323842465010836</v>
      </c>
      <c r="M2865" t="n">
        <v>0.05457816774924037</v>
      </c>
      <c r="N2865" t="n">
        <v>0.02668592759948088</v>
      </c>
      <c r="O2865" t="n">
        <v>-0.002583024104431157</v>
      </c>
      <c r="P2865" t="n">
        <v>0.08266621809478397</v>
      </c>
      <c r="Q2865" t="n">
        <v>0.0248816503315123</v>
      </c>
      <c r="R2865" t="n">
        <v>-0.00192810997175902</v>
      </c>
    </row>
    <row r="2866">
      <c r="F2866" t="n">
        <v>0.07299289705358229</v>
      </c>
      <c r="G2866" t="n">
        <v>0.02447869373351204</v>
      </c>
      <c r="H2866" t="n">
        <v>-0.002634261027597559</v>
      </c>
      <c r="J2866" t="n">
        <v>0.02694368047193682</v>
      </c>
      <c r="K2866" t="n">
        <v>0.02498131059388455</v>
      </c>
      <c r="L2866" t="n">
        <v>-0.001323181006799079</v>
      </c>
      <c r="M2866" t="n">
        <v>0.05472483773525233</v>
      </c>
      <c r="N2866" t="n">
        <v>0.02669552685401306</v>
      </c>
      <c r="O2866" t="n">
        <v>-0.002584573763927866</v>
      </c>
      <c r="P2866" t="n">
        <v>0.08290586665577199</v>
      </c>
      <c r="Q2866" t="n">
        <v>0.0248906005654445</v>
      </c>
      <c r="R2866" t="n">
        <v>-0.001930038081730779</v>
      </c>
    </row>
    <row r="2867">
      <c r="F2867" t="n">
        <v>0.07310241929432215</v>
      </c>
      <c r="G2867" t="n">
        <v>0.02448749585279774</v>
      </c>
      <c r="H2867" t="n">
        <v>-0.002634351893683101</v>
      </c>
      <c r="J2867" t="n">
        <v>0.02699193596562614</v>
      </c>
      <c r="K2867" t="n">
        <v>0.02499029344559037</v>
      </c>
      <c r="L2867" t="n">
        <v>-0.001322784131872024</v>
      </c>
      <c r="M2867" t="n">
        <v>0.05464649028191654</v>
      </c>
      <c r="N2867" t="n">
        <v>0.02670512610854524</v>
      </c>
      <c r="O2867" t="n">
        <v>-0.002584315487345081</v>
      </c>
      <c r="P2867" t="n">
        <v>0.0826798185501762</v>
      </c>
      <c r="Q2867" t="n">
        <v>0.0248995507993767</v>
      </c>
      <c r="R2867" t="n">
        <v>-0.001927917160761844</v>
      </c>
    </row>
    <row r="2868">
      <c r="F2868" t="n">
        <v>0.07311977072276771</v>
      </c>
      <c r="G2868" t="n">
        <v>0.02449629797208343</v>
      </c>
      <c r="H2868" t="n">
        <v>-0.002633825549648399</v>
      </c>
      <c r="J2868" t="n">
        <v>0.0269324342440621</v>
      </c>
      <c r="K2868" t="n">
        <v>0.02499927629729619</v>
      </c>
      <c r="L2868" t="n">
        <v>-0.001323909998001645</v>
      </c>
      <c r="M2868" t="n">
        <v>0.0546090525019278</v>
      </c>
      <c r="N2868" t="n">
        <v>0.02671472536307744</v>
      </c>
      <c r="O2868" t="n">
        <v>-0.002582766724245399</v>
      </c>
      <c r="P2868" t="n">
        <v>0.08271988259796187</v>
      </c>
      <c r="Q2868" t="n">
        <v>0.0249085010333089</v>
      </c>
      <c r="R2868" t="n">
        <v>-0.001929130664958855</v>
      </c>
    </row>
    <row r="2869">
      <c r="F2869" t="n">
        <v>0.07313712515587112</v>
      </c>
      <c r="G2869" t="n">
        <v>0.02450510009136912</v>
      </c>
      <c r="H2869" t="n">
        <v>-0.002631457001492241</v>
      </c>
      <c r="J2869" t="n">
        <v>0.02702687477422519</v>
      </c>
      <c r="K2869" t="n">
        <v>0.025008259149002</v>
      </c>
      <c r="L2869" t="n">
        <v>-0.001322586881873321</v>
      </c>
      <c r="M2869" t="n">
        <v>0.05461252648100023</v>
      </c>
      <c r="N2869" t="n">
        <v>0.02672432461760962</v>
      </c>
      <c r="O2869" t="n">
        <v>-0.002582766724245399</v>
      </c>
      <c r="P2869" t="n">
        <v>0.08272668097963304</v>
      </c>
      <c r="Q2869" t="n">
        <v>0.0249174512672411</v>
      </c>
      <c r="R2869" t="n">
        <v>-0.001930287796218452</v>
      </c>
    </row>
    <row r="2870">
      <c r="F2870" t="n">
        <v>0.07308533826188511</v>
      </c>
      <c r="G2870" t="n">
        <v>0.02451390221065481</v>
      </c>
      <c r="H2870" t="n">
        <v>-0.00263408872166575</v>
      </c>
      <c r="J2870" t="n">
        <v>0.02694427720926416</v>
      </c>
      <c r="K2870" t="n">
        <v>0.02501724200070782</v>
      </c>
      <c r="L2870" t="n">
        <v>-0.00132417462122731</v>
      </c>
      <c r="M2870" t="n">
        <v>0.05451371174445094</v>
      </c>
      <c r="N2870" t="n">
        <v>0.02673392387214181</v>
      </c>
      <c r="O2870" t="n">
        <v>-0.002581991894228126</v>
      </c>
      <c r="P2870" t="n">
        <v>0.08286654512814717</v>
      </c>
      <c r="Q2870" t="n">
        <v>0.02492640150117329</v>
      </c>
      <c r="R2870" t="n">
        <v>-0.001930287796218452</v>
      </c>
    </row>
    <row r="2871">
      <c r="F2871" t="n">
        <v>0.07309117059097564</v>
      </c>
      <c r="G2871" t="n">
        <v>0.0245227043299405</v>
      </c>
      <c r="H2871" t="n">
        <v>-0.002631720173509591</v>
      </c>
      <c r="J2871" t="n">
        <v>0.02704641980269606</v>
      </c>
      <c r="K2871" t="n">
        <v>0.02502622485241365</v>
      </c>
      <c r="L2871" t="n">
        <v>-0.001322454570260488</v>
      </c>
      <c r="M2871" t="n">
        <v>0.05476267590766506</v>
      </c>
      <c r="N2871" t="n">
        <v>0.026743523126674</v>
      </c>
      <c r="O2871" t="n">
        <v>-0.002583025000917824</v>
      </c>
      <c r="P2871" t="n">
        <v>0.08270700733513847</v>
      </c>
      <c r="Q2871" t="n">
        <v>0.0249353517351055</v>
      </c>
      <c r="R2871" t="n">
        <v>-0.001928359244119123</v>
      </c>
    </row>
    <row r="2872">
      <c r="F2872" t="n">
        <v>0.07307395433596663</v>
      </c>
      <c r="G2872" t="n">
        <v>0.0245315064492262</v>
      </c>
      <c r="H2872" t="n">
        <v>-0.002630760826167812</v>
      </c>
      <c r="J2872" t="n">
        <v>0.02695611933523438</v>
      </c>
      <c r="K2872" t="n">
        <v>0.02503520770411946</v>
      </c>
      <c r="L2872" t="n">
        <v>-0.001324253171284921</v>
      </c>
      <c r="M2872" t="n">
        <v>0.05460248317613911</v>
      </c>
      <c r="N2872" t="n">
        <v>0.02675312238120619</v>
      </c>
      <c r="O2872" t="n">
        <v>-0.002581734305421848</v>
      </c>
      <c r="P2872" t="n">
        <v>0.08254746173576255</v>
      </c>
      <c r="Q2872" t="n">
        <v>0.02494430196903769</v>
      </c>
      <c r="R2872" t="n">
        <v>-0.001930156216723916</v>
      </c>
    </row>
    <row r="2873">
      <c r="F2873" t="n">
        <v>0.07312589245653847</v>
      </c>
      <c r="G2873" t="n">
        <v>0.02454030856851189</v>
      </c>
      <c r="H2873" t="n">
        <v>-0.002632602727126321</v>
      </c>
      <c r="J2873" t="n">
        <v>0.02695049289033496</v>
      </c>
      <c r="K2873" t="n">
        <v>0.02504419055582529</v>
      </c>
      <c r="L2873" t="n">
        <v>-0.001323459175179424</v>
      </c>
      <c r="M2873" t="n">
        <v>0.05468778631384186</v>
      </c>
      <c r="N2873" t="n">
        <v>0.02676272163573837</v>
      </c>
      <c r="O2873" t="n">
        <v>-0.002582767412386802</v>
      </c>
      <c r="P2873" t="n">
        <v>0.08252098326189128</v>
      </c>
      <c r="Q2873" t="n">
        <v>0.02495325220296989</v>
      </c>
      <c r="R2873" t="n">
        <v>-0.001930542016487403</v>
      </c>
    </row>
    <row r="2874">
      <c r="F2874" t="n">
        <v>0.07306257322118856</v>
      </c>
      <c r="G2874" t="n">
        <v>0.02454911068779759</v>
      </c>
      <c r="H2874" t="n">
        <v>-0.002631813341001245</v>
      </c>
      <c r="J2874" t="n">
        <v>0.02696026228508547</v>
      </c>
      <c r="K2874" t="n">
        <v>0.0250531734075311</v>
      </c>
      <c r="L2874" t="n">
        <v>-0.001324385503969171</v>
      </c>
      <c r="M2874" t="n">
        <v>0.05471171436515584</v>
      </c>
      <c r="N2874" t="n">
        <v>0.02677232089027056</v>
      </c>
      <c r="O2874" t="n">
        <v>-0.002584317072834234</v>
      </c>
      <c r="P2874" t="n">
        <v>0.08272738830064985</v>
      </c>
      <c r="Q2874" t="n">
        <v>0.02496220243690209</v>
      </c>
      <c r="R2874" t="n">
        <v>-0.001928805917551713</v>
      </c>
    </row>
    <row r="2875">
      <c r="F2875" t="n">
        <v>0.07311451860685464</v>
      </c>
      <c r="G2875" t="n">
        <v>0.02455791280708328</v>
      </c>
      <c r="H2875" t="n">
        <v>-0.002633918370668113</v>
      </c>
      <c r="J2875" t="n">
        <v>0.02697003167665858</v>
      </c>
      <c r="K2875" t="n">
        <v>0.02506215625923692</v>
      </c>
      <c r="L2875" t="n">
        <v>-0.001324342665255905</v>
      </c>
      <c r="M2875" t="n">
        <v>0.054571967995766</v>
      </c>
      <c r="N2875" t="n">
        <v>0.02678192014480275</v>
      </c>
      <c r="O2875" t="n">
        <v>-0.002585350665848329</v>
      </c>
      <c r="P2875" t="n">
        <v>0.08300034065800221</v>
      </c>
      <c r="Q2875" t="n">
        <v>0.02497115267083429</v>
      </c>
      <c r="R2875" t="n">
        <v>-0.001929384617196943</v>
      </c>
    </row>
    <row r="2876">
      <c r="F2876" t="n">
        <v>0.07315494299946289</v>
      </c>
      <c r="G2876" t="n">
        <v>0.02456671492636897</v>
      </c>
      <c r="H2876" t="n">
        <v>-0.00263006678751233</v>
      </c>
      <c r="J2876" t="n">
        <v>0.02698749981482836</v>
      </c>
      <c r="K2876" t="n">
        <v>0.02507113911094274</v>
      </c>
      <c r="L2876" t="n">
        <v>-0.001324077955548678</v>
      </c>
      <c r="M2876" t="n">
        <v>0.05451405396024794</v>
      </c>
      <c r="N2876" t="n">
        <v>0.02679151939933493</v>
      </c>
      <c r="O2876" t="n">
        <v>-0.002582767897950379</v>
      </c>
      <c r="P2876" t="n">
        <v>0.08287405362598393</v>
      </c>
      <c r="Q2876" t="n">
        <v>0.02498010290476649</v>
      </c>
      <c r="R2876" t="n">
        <v>-0.001930607781582025</v>
      </c>
    </row>
    <row r="2877">
      <c r="F2877" t="n">
        <v>0.07317231651394975</v>
      </c>
      <c r="G2877" t="n">
        <v>0.02457551704565467</v>
      </c>
      <c r="H2877" t="n">
        <v>-0.002632960729161088</v>
      </c>
      <c r="J2877" t="n">
        <v>0.02697417253535296</v>
      </c>
      <c r="K2877" t="n">
        <v>0.02508012196264856</v>
      </c>
      <c r="L2877" t="n">
        <v>-0.001324210310402291</v>
      </c>
      <c r="M2877" t="n">
        <v>0.05480395558117743</v>
      </c>
      <c r="N2877" t="n">
        <v>0.02680111865386712</v>
      </c>
      <c r="O2877" t="n">
        <v>-0.002581734790791199</v>
      </c>
      <c r="P2877" t="n">
        <v>0.0829141173924105</v>
      </c>
      <c r="Q2877" t="n">
        <v>0.02498905313869869</v>
      </c>
      <c r="R2877" t="n">
        <v>-0.001930414836570874</v>
      </c>
    </row>
    <row r="2878">
      <c r="F2878" t="n">
        <v>0.07316663565325179</v>
      </c>
      <c r="G2878" t="n">
        <v>0.02458431916494036</v>
      </c>
      <c r="H2878" t="n">
        <v>-0.00263217147234779</v>
      </c>
      <c r="J2878" t="n">
        <v>0.02704553481463869</v>
      </c>
      <c r="K2878" t="n">
        <v>0.02508910481435438</v>
      </c>
      <c r="L2878" t="n">
        <v>-0.001323019116719771</v>
      </c>
      <c r="M2878" t="n">
        <v>0.05470512037163908</v>
      </c>
      <c r="N2878" t="n">
        <v>0.02681071790839931</v>
      </c>
      <c r="O2878" t="n">
        <v>-0.002581476514001404</v>
      </c>
      <c r="P2878" t="n">
        <v>0.08278782086333797</v>
      </c>
      <c r="Q2878" t="n">
        <v>0.02499800337263089</v>
      </c>
      <c r="R2878" t="n">
        <v>-0.00193118661661548</v>
      </c>
    </row>
    <row r="2879">
      <c r="F2879" t="n">
        <v>0.07317248485252804</v>
      </c>
      <c r="G2879" t="n">
        <v>0.02459312128422605</v>
      </c>
      <c r="H2879" t="n">
        <v>-0.002631382215534492</v>
      </c>
      <c r="J2879" t="n">
        <v>0.02697061235179528</v>
      </c>
      <c r="K2879" t="n">
        <v>0.0250980876660602</v>
      </c>
      <c r="L2879" t="n">
        <v>-0.001324077955548678</v>
      </c>
      <c r="M2879" t="n">
        <v>0.05466766241328508</v>
      </c>
      <c r="N2879" t="n">
        <v>0.02682031716293149</v>
      </c>
      <c r="O2879" t="n">
        <v>-0.002584317558689149</v>
      </c>
      <c r="P2879" t="n">
        <v>0.08262824508310462</v>
      </c>
      <c r="Q2879" t="n">
        <v>0.02500695360656308</v>
      </c>
      <c r="R2879" t="n">
        <v>-0.001928871276481662</v>
      </c>
    </row>
    <row r="2880">
      <c r="F2880" t="n">
        <v>0.07322445556247199</v>
      </c>
      <c r="G2880" t="n">
        <v>0.02460192340351174</v>
      </c>
      <c r="H2880" t="n">
        <v>-0.002630953151892126</v>
      </c>
      <c r="J2880" t="n">
        <v>0.02702657815758609</v>
      </c>
      <c r="K2880" t="n">
        <v>0.02510707051776602</v>
      </c>
      <c r="L2880" t="n">
        <v>-0.00132417831370388</v>
      </c>
      <c r="M2880" t="n">
        <v>0.05471204579665559</v>
      </c>
      <c r="N2880" t="n">
        <v>0.02682991641746368</v>
      </c>
      <c r="O2880" t="n">
        <v>-0.00258405957070723</v>
      </c>
      <c r="P2880" t="n">
        <v>0.08283466983600596</v>
      </c>
      <c r="Q2880" t="n">
        <v>0.02501590384049528</v>
      </c>
      <c r="R2880" t="n">
        <v>-0.00193164288238725</v>
      </c>
    </row>
    <row r="2881">
      <c r="F2881" t="n">
        <v>0.07312653662834005</v>
      </c>
      <c r="G2881" t="n">
        <v>0.02461072552279744</v>
      </c>
      <c r="H2881" t="n">
        <v>-0.002632794450838661</v>
      </c>
      <c r="J2881" t="n">
        <v>0.02705944708727602</v>
      </c>
      <c r="K2881" t="n">
        <v>0.02511605336947184</v>
      </c>
      <c r="L2881" t="n">
        <v>-0.001325104960529424</v>
      </c>
      <c r="M2881" t="n">
        <v>0.05461320015369148</v>
      </c>
      <c r="N2881" t="n">
        <v>0.02683951567199587</v>
      </c>
      <c r="O2881" t="n">
        <v>-0.002581735079339278</v>
      </c>
      <c r="P2881" t="n">
        <v>0.08270836008128457</v>
      </c>
      <c r="Q2881" t="n">
        <v>0.02502485407442748</v>
      </c>
      <c r="R2881" t="n">
        <v>-0.001929905967016934</v>
      </c>
    </row>
    <row r="2882">
      <c r="F2882" t="n">
        <v>0.0730862644350215</v>
      </c>
      <c r="G2882" t="n">
        <v>0.02461952764208313</v>
      </c>
      <c r="H2882" t="n">
        <v>-0.002629900981065535</v>
      </c>
      <c r="J2882" t="n">
        <v>0.02705381729474421</v>
      </c>
      <c r="K2882" t="n">
        <v>0.02512503622117766</v>
      </c>
      <c r="L2882" t="n">
        <v>-0.001324840204293554</v>
      </c>
      <c r="M2882" t="n">
        <v>0.05457573488031592</v>
      </c>
      <c r="N2882" t="n">
        <v>0.02684911492652806</v>
      </c>
      <c r="O2882" t="n">
        <v>-0.002581993356157939</v>
      </c>
      <c r="P2882" t="n">
        <v>0.08294806714314645</v>
      </c>
      <c r="Q2882" t="n">
        <v>0.02503380430835968</v>
      </c>
      <c r="R2882" t="n">
        <v>-0.001930098957613636</v>
      </c>
    </row>
    <row r="2883">
      <c r="F2883" t="n">
        <v>0.07310364776612811</v>
      </c>
      <c r="G2883" t="n">
        <v>0.02462832976136882</v>
      </c>
      <c r="H2883" t="n">
        <v>-0.002631216194598774</v>
      </c>
      <c r="J2883" t="n">
        <v>0.02707898746414819</v>
      </c>
      <c r="K2883" t="n">
        <v>0.02513401907288348</v>
      </c>
      <c r="L2883" t="n">
        <v>-0.00132391355746801</v>
      </c>
      <c r="M2883" t="n">
        <v>0.05451780504377726</v>
      </c>
      <c r="N2883" t="n">
        <v>0.02685871418106025</v>
      </c>
      <c r="O2883" t="n">
        <v>-0.002583801391368852</v>
      </c>
      <c r="P2883" t="n">
        <v>0.0829548540440756</v>
      </c>
      <c r="Q2883" t="n">
        <v>0.02504275454229188</v>
      </c>
      <c r="R2883" t="n">
        <v>-0.001931835872983951</v>
      </c>
    </row>
    <row r="2884">
      <c r="F2884" t="n">
        <v>0.0731095019858428</v>
      </c>
      <c r="G2884" t="n">
        <v>0.02463713188065451</v>
      </c>
      <c r="H2884" t="n">
        <v>-0.002630789160838315</v>
      </c>
      <c r="J2884" t="n">
        <v>0.02698095197040777</v>
      </c>
      <c r="K2884" t="n">
        <v>0.0251430019245893</v>
      </c>
      <c r="L2884" t="n">
        <v>-0.00132428954719945</v>
      </c>
      <c r="M2884" t="n">
        <v>0.05474634496462868</v>
      </c>
      <c r="N2884" t="n">
        <v>0.02686831343559243</v>
      </c>
      <c r="O2884" t="n">
        <v>-0.00258276828405523</v>
      </c>
      <c r="P2884" t="n">
        <v>0.08309474472072204</v>
      </c>
      <c r="Q2884" t="n">
        <v>0.02505170477622408</v>
      </c>
      <c r="R2884" t="n">
        <v>-0.001931138515929559</v>
      </c>
    </row>
    <row r="2885">
      <c r="F2885" t="n">
        <v>0.0732076207552502</v>
      </c>
      <c r="G2885" t="n">
        <v>0.02464593399994021</v>
      </c>
      <c r="H2885" t="n">
        <v>-0.002630526160822236</v>
      </c>
      <c r="J2885" t="n">
        <v>0.02706002475993058</v>
      </c>
      <c r="K2885" t="n">
        <v>0.02515198477629512</v>
      </c>
      <c r="L2885" t="n">
        <v>-0.001324554352147901</v>
      </c>
      <c r="M2885" t="n">
        <v>0.05470887618486567</v>
      </c>
      <c r="N2885" t="n">
        <v>0.02687791269012462</v>
      </c>
      <c r="O2885" t="n">
        <v>-0.002584317945025663</v>
      </c>
      <c r="P2885" t="n">
        <v>0.08276876353526225</v>
      </c>
      <c r="Q2885" t="n">
        <v>0.02506065501015628</v>
      </c>
      <c r="R2885" t="n">
        <v>-0.001931138515929559</v>
      </c>
    </row>
    <row r="2886">
      <c r="F2886" t="n">
        <v>0.07325961723401087</v>
      </c>
      <c r="G2886" t="n">
        <v>0.0246547361192259</v>
      </c>
      <c r="H2886" t="n">
        <v>-0.002628948160725762</v>
      </c>
      <c r="J2886" t="n">
        <v>0.02703899062122782</v>
      </c>
      <c r="K2886" t="n">
        <v>0.02516096762800094</v>
      </c>
      <c r="L2886" t="n">
        <v>-0.001325083962044801</v>
      </c>
      <c r="M2886" t="n">
        <v>0.05463047875940399</v>
      </c>
      <c r="N2886" t="n">
        <v>0.02688751194465681</v>
      </c>
      <c r="O2886" t="n">
        <v>-0.002583543114540446</v>
      </c>
      <c r="P2886" t="n">
        <v>0.08274226576060839</v>
      </c>
      <c r="Q2886" t="n">
        <v>0.02506960524408848</v>
      </c>
      <c r="R2886" t="n">
        <v>-0.001929787259470992</v>
      </c>
    </row>
    <row r="2887">
      <c r="F2887" t="n">
        <v>0.07311554245869127</v>
      </c>
      <c r="G2887" t="n">
        <v>0.02466353823851159</v>
      </c>
      <c r="H2887" t="n">
        <v>-0.002631941955809515</v>
      </c>
      <c r="J2887" t="n">
        <v>0.02701025379835646</v>
      </c>
      <c r="K2887" t="n">
        <v>0.02516995047970676</v>
      </c>
      <c r="L2887" t="n">
        <v>-0.001323362729879875</v>
      </c>
      <c r="M2887" t="n">
        <v>0.05475671133512097</v>
      </c>
      <c r="N2887" t="n">
        <v>0.02689711119918899</v>
      </c>
      <c r="O2887" t="n">
        <v>-0.002585351052339285</v>
      </c>
      <c r="P2887" t="n">
        <v>0.08274904384439269</v>
      </c>
      <c r="Q2887" t="n">
        <v>0.02507855547802067</v>
      </c>
      <c r="R2887" t="n">
        <v>-0.001930173332744868</v>
      </c>
    </row>
    <row r="2888">
      <c r="F2888" t="n">
        <v>0.07324828439190872</v>
      </c>
      <c r="G2888" t="n">
        <v>0.02467234035779729</v>
      </c>
      <c r="H2888" t="n">
        <v>-0.002629575338005311</v>
      </c>
      <c r="J2888" t="n">
        <v>0.02708933215154864</v>
      </c>
      <c r="K2888" t="n">
        <v>0.02517893333141258</v>
      </c>
      <c r="L2888" t="n">
        <v>-0.001324014339106288</v>
      </c>
      <c r="M2888" t="n">
        <v>0.05459645455003878</v>
      </c>
      <c r="N2888" t="n">
        <v>0.02690671045372118</v>
      </c>
      <c r="O2888" t="n">
        <v>-0.002584828118841999</v>
      </c>
      <c r="P2888" t="n">
        <v>0.08265598417989978</v>
      </c>
      <c r="Q2888" t="n">
        <v>0.02508750571195287</v>
      </c>
      <c r="R2888" t="n">
        <v>-0.001930638220922224</v>
      </c>
    </row>
    <row r="2889">
      <c r="F2889" t="n">
        <v>0.07316187302276786</v>
      </c>
      <c r="G2889" t="n">
        <v>0.02468114247708298</v>
      </c>
      <c r="H2889" t="n">
        <v>-0.002630890125674313</v>
      </c>
      <c r="J2889" t="n">
        <v>0.02706829551610096</v>
      </c>
      <c r="K2889" t="n">
        <v>0.0251879161831184</v>
      </c>
      <c r="L2889" t="n">
        <v>-0.001323617055347805</v>
      </c>
      <c r="M2889" t="n">
        <v>0.05455897557670214</v>
      </c>
      <c r="N2889" t="n">
        <v>0.02691630970825337</v>
      </c>
      <c r="O2889" t="n">
        <v>-0.002584311566460136</v>
      </c>
      <c r="P2889" t="n">
        <v>0.08276259695655086</v>
      </c>
      <c r="Q2889" t="n">
        <v>0.02509645594588507</v>
      </c>
      <c r="R2889" t="n">
        <v>-0.001931410553443845</v>
      </c>
    </row>
    <row r="2890">
      <c r="F2890" t="n">
        <v>0.07322541908782436</v>
      </c>
      <c r="G2890" t="n">
        <v>0.02468994459636867</v>
      </c>
      <c r="H2890" t="n">
        <v>-0.002630101253072912</v>
      </c>
      <c r="J2890" t="n">
        <v>0.027008748996925</v>
      </c>
      <c r="K2890" t="n">
        <v>0.02519689903482422</v>
      </c>
      <c r="L2890" t="n">
        <v>-0.001324676478703761</v>
      </c>
      <c r="M2890" t="n">
        <v>0.05472613833818601</v>
      </c>
      <c r="N2890" t="n">
        <v>0.02692590896278555</v>
      </c>
      <c r="O2890" t="n">
        <v>-0.002583795014078273</v>
      </c>
      <c r="P2890" t="n">
        <v>0.08310217463634129</v>
      </c>
      <c r="Q2890" t="n">
        <v>0.02510540617981727</v>
      </c>
      <c r="R2890" t="n">
        <v>-0.001932762135356681</v>
      </c>
    </row>
    <row r="2891">
      <c r="F2891" t="n">
        <v>0.07324282766405554</v>
      </c>
      <c r="G2891" t="n">
        <v>0.02469874671565437</v>
      </c>
      <c r="H2891" t="n">
        <v>-0.002631678998275715</v>
      </c>
      <c r="J2891" t="n">
        <v>0.02701081356719476</v>
      </c>
      <c r="K2891" t="n">
        <v>0.02520588188653004</v>
      </c>
      <c r="L2891" t="n">
        <v>-0.001324014339106288</v>
      </c>
      <c r="M2891" t="n">
        <v>0.05454540431210023</v>
      </c>
      <c r="N2891" t="n">
        <v>0.02693550821731774</v>
      </c>
      <c r="O2891" t="n">
        <v>-0.002582761909314548</v>
      </c>
      <c r="P2891" t="n">
        <v>0.08290926976282664</v>
      </c>
      <c r="Q2891" t="n">
        <v>0.02511435641374947</v>
      </c>
      <c r="R2891" t="n">
        <v>-0.001932459536926182</v>
      </c>
    </row>
    <row r="2892">
      <c r="F2892" t="n">
        <v>0.07320255478657538</v>
      </c>
      <c r="G2892" t="n">
        <v>0.02470754883494006</v>
      </c>
      <c r="H2892" t="n">
        <v>-0.00262836386308781</v>
      </c>
      <c r="J2892" t="n">
        <v>0.02700517566049343</v>
      </c>
      <c r="K2892" t="n">
        <v>0.02521486473823586</v>
      </c>
      <c r="L2892" t="n">
        <v>-0.001324544507541181</v>
      </c>
      <c r="M2892" t="n">
        <v>0.05458977920819072</v>
      </c>
      <c r="N2892" t="n">
        <v>0.02694510747184993</v>
      </c>
      <c r="O2892" t="n">
        <v>-0.002582484007738411</v>
      </c>
      <c r="P2892" t="n">
        <v>0.08268307411983694</v>
      </c>
      <c r="Q2892" t="n">
        <v>0.02512330664768167</v>
      </c>
      <c r="R2892" t="n">
        <v>-0.001933232057228771</v>
      </c>
    </row>
    <row r="2893">
      <c r="F2893" t="n">
        <v>0.0732776544057353</v>
      </c>
      <c r="G2893" t="n">
        <v>0.02471635095422575</v>
      </c>
      <c r="H2893" t="n">
        <v>-0.002630467185174906</v>
      </c>
      <c r="J2893" t="n">
        <v>0.0270688573012723</v>
      </c>
      <c r="K2893" t="n">
        <v>0.02522384758994168</v>
      </c>
      <c r="L2893" t="n">
        <v>-0.001324147144188918</v>
      </c>
      <c r="M2893" t="n">
        <v>0.05459322339344855</v>
      </c>
      <c r="N2893" t="n">
        <v>0.02695470672638212</v>
      </c>
      <c r="O2893" t="n">
        <v>-0.002584291927335787</v>
      </c>
      <c r="P2893" t="n">
        <v>0.08302266702883948</v>
      </c>
      <c r="Q2893" t="n">
        <v>0.02513225688161387</v>
      </c>
      <c r="R2893" t="n">
        <v>-0.001932845797077477</v>
      </c>
    </row>
    <row r="2894">
      <c r="F2894" t="n">
        <v>0.07320276775247445</v>
      </c>
      <c r="G2894" t="n">
        <v>0.02472515307351145</v>
      </c>
      <c r="H2894" t="n">
        <v>-0.002630204269914019</v>
      </c>
      <c r="J2894" t="n">
        <v>0.02700930229299126</v>
      </c>
      <c r="K2894" t="n">
        <v>0.0252328304416475</v>
      </c>
      <c r="L2894" t="n">
        <v>-0.001324544507541181</v>
      </c>
      <c r="M2894" t="n">
        <v>0.05480132447767685</v>
      </c>
      <c r="N2894" t="n">
        <v>0.02696430598091431</v>
      </c>
      <c r="O2894" t="n">
        <v>-0.00258480847579218</v>
      </c>
      <c r="P2894" t="n">
        <v>0.08299615974121133</v>
      </c>
      <c r="Q2894" t="n">
        <v>0.02514120711554606</v>
      </c>
      <c r="R2894" t="n">
        <v>-0.001931687016623594</v>
      </c>
    </row>
    <row r="2895">
      <c r="F2895" t="n">
        <v>0.07328941660484517</v>
      </c>
      <c r="G2895" t="n">
        <v>0.02473395519279713</v>
      </c>
      <c r="H2895" t="n">
        <v>-0.002629152608870471</v>
      </c>
      <c r="J2895" t="n">
        <v>0.02699595962641731</v>
      </c>
      <c r="K2895" t="n">
        <v>0.02524181329335332</v>
      </c>
      <c r="L2895" t="n">
        <v>-0.001325869052048722</v>
      </c>
      <c r="M2895" t="n">
        <v>0.05486616822844984</v>
      </c>
      <c r="N2895" t="n">
        <v>0.02697390523544649</v>
      </c>
      <c r="O2895" t="n">
        <v>-0.002584550201563984</v>
      </c>
      <c r="P2895" t="n">
        <v>0.08313606833523773</v>
      </c>
      <c r="Q2895" t="n">
        <v>0.02515015734947826</v>
      </c>
      <c r="R2895" t="n">
        <v>-0.001932073276774888</v>
      </c>
    </row>
    <row r="2896">
      <c r="F2896" t="n">
        <v>0.07315682941415881</v>
      </c>
      <c r="G2896" t="n">
        <v>0.02474275731208283</v>
      </c>
      <c r="H2896" t="n">
        <v>-0.002628731984131499</v>
      </c>
      <c r="J2896" t="n">
        <v>0.02702883301530008</v>
      </c>
      <c r="K2896" t="n">
        <v>0.02525079614505914</v>
      </c>
      <c r="L2896" t="n">
        <v>-0.001324555686016956</v>
      </c>
      <c r="M2896" t="n">
        <v>0.05478774741498793</v>
      </c>
      <c r="N2896" t="n">
        <v>0.02698350448997868</v>
      </c>
      <c r="O2896" t="n">
        <v>-0.002583484245747242</v>
      </c>
      <c r="P2896" t="n">
        <v>0.08281000072358113</v>
      </c>
      <c r="Q2896" t="n">
        <v>0.02515910758341046</v>
      </c>
      <c r="R2896" t="n">
        <v>-0.001933706486795798</v>
      </c>
    </row>
    <row r="2897">
      <c r="F2897" t="n">
        <v>0.07330118700863235</v>
      </c>
      <c r="G2897" t="n">
        <v>0.02475155943136852</v>
      </c>
      <c r="H2897" t="n">
        <v>-0.002628994857329912</v>
      </c>
      <c r="J2897" t="n">
        <v>0.02705400454518583</v>
      </c>
      <c r="K2897" t="n">
        <v>0.02525977899676496</v>
      </c>
      <c r="L2897" t="n">
        <v>-0.001325085614277015</v>
      </c>
      <c r="M2897" t="n">
        <v>0.05464792216700501</v>
      </c>
      <c r="N2897" t="n">
        <v>0.02699310374451087</v>
      </c>
      <c r="O2897" t="n">
        <v>-0.002581418078200908</v>
      </c>
      <c r="P2897" t="n">
        <v>0.08278348359995652</v>
      </c>
      <c r="Q2897" t="n">
        <v>0.02516805781734266</v>
      </c>
      <c r="R2897" t="n">
        <v>-0.001932354244497339</v>
      </c>
    </row>
    <row r="2898">
      <c r="F2898" t="n">
        <v>0.07320321119490492</v>
      </c>
      <c r="G2898" t="n">
        <v>0.02476036155065421</v>
      </c>
      <c r="H2898" t="n">
        <v>-0.002627943364536259</v>
      </c>
      <c r="J2898" t="n">
        <v>0.02699444063981804</v>
      </c>
      <c r="K2898" t="n">
        <v>0.02526876184847078</v>
      </c>
      <c r="L2898" t="n">
        <v>-0.001324820650146986</v>
      </c>
      <c r="M2898" t="n">
        <v>0.05456949248781778</v>
      </c>
      <c r="N2898" t="n">
        <v>0.02700270299904305</v>
      </c>
      <c r="O2898" t="n">
        <v>-0.002584000787633825</v>
      </c>
      <c r="P2898" t="n">
        <v>0.08318967796782106</v>
      </c>
      <c r="Q2898" t="n">
        <v>0.02517700805127486</v>
      </c>
      <c r="R2898" t="n">
        <v>-0.001930808824727672</v>
      </c>
    </row>
    <row r="2899">
      <c r="F2899" t="n">
        <v>0.07318601417918381</v>
      </c>
      <c r="G2899" t="n">
        <v>0.02476916366993991</v>
      </c>
      <c r="H2899" t="n">
        <v>-0.002628994857329912</v>
      </c>
      <c r="J2899" t="n">
        <v>0.02701961153683294</v>
      </c>
      <c r="K2899" t="n">
        <v>0.0252777447001766</v>
      </c>
      <c r="L2899" t="n">
        <v>-0.001325085614277015</v>
      </c>
      <c r="M2899" t="n">
        <v>0.05457292900127766</v>
      </c>
      <c r="N2899" t="n">
        <v>0.02701230225357525</v>
      </c>
      <c r="O2899" t="n">
        <v>-0.002581418078200908</v>
      </c>
      <c r="P2899" t="n">
        <v>0.08319645124731667</v>
      </c>
      <c r="Q2899" t="n">
        <v>0.02518595828520706</v>
      </c>
      <c r="R2899" t="n">
        <v>-0.001932161067026131</v>
      </c>
    </row>
    <row r="2900">
      <c r="F2900" t="n">
        <v>0.07334194140394341</v>
      </c>
      <c r="G2900" t="n">
        <v>0.0247779657892256</v>
      </c>
      <c r="H2900" t="n">
        <v>-0.00262699931779707</v>
      </c>
      <c r="J2900" t="n">
        <v>0.02700626471119498</v>
      </c>
      <c r="K2900" t="n">
        <v>0.02528672755188242</v>
      </c>
      <c r="L2900" t="n">
        <v>-0.001325372614389542</v>
      </c>
      <c r="M2900" t="n">
        <v>0.05465823583359869</v>
      </c>
      <c r="N2900" t="n">
        <v>0.02702190150810743</v>
      </c>
      <c r="O2900" t="n">
        <v>-0.002582921662051382</v>
      </c>
      <c r="P2900" t="n">
        <v>0.08303678832578498</v>
      </c>
      <c r="Q2900" t="n">
        <v>0.02519490851913926</v>
      </c>
      <c r="R2900" t="n">
        <v>-0.001933992184170466</v>
      </c>
    </row>
    <row r="2901">
      <c r="F2901" t="n">
        <v>0.07320933044720168</v>
      </c>
      <c r="G2901" t="n">
        <v>0.0247867679085113</v>
      </c>
      <c r="H2901" t="n">
        <v>-0.00262778781183943</v>
      </c>
      <c r="J2901" t="n">
        <v>0.02706995578175866</v>
      </c>
      <c r="K2901" t="n">
        <v>0.02529571040358823</v>
      </c>
      <c r="L2901" t="n">
        <v>-0.001325107592870967</v>
      </c>
      <c r="M2901" t="n">
        <v>0.05462073496859302</v>
      </c>
      <c r="N2901" t="n">
        <v>0.02703150076263961</v>
      </c>
      <c r="O2901" t="n">
        <v>-0.002583954727409667</v>
      </c>
      <c r="P2901" t="n">
        <v>0.08277725447963352</v>
      </c>
      <c r="Q2901" t="n">
        <v>0.02520385875307145</v>
      </c>
      <c r="R2901" t="n">
        <v>-0.001931480255067238</v>
      </c>
    </row>
    <row r="2902">
      <c r="F2902" t="n">
        <v>0.0733652777629942</v>
      </c>
      <c r="G2902" t="n">
        <v>0.02479557002779699</v>
      </c>
      <c r="H2902" t="n">
        <v>-0.002627524980491976</v>
      </c>
      <c r="J2902" t="n">
        <v>0.02708742500872069</v>
      </c>
      <c r="K2902" t="n">
        <v>0.02530469325529406</v>
      </c>
      <c r="L2902" t="n">
        <v>-0.001326035168185977</v>
      </c>
      <c r="M2902" t="n">
        <v>0.05486979137137024</v>
      </c>
      <c r="N2902" t="n">
        <v>0.02704110001717181</v>
      </c>
      <c r="O2902" t="n">
        <v>-0.002582921662051382</v>
      </c>
      <c r="P2902" t="n">
        <v>0.0831168997731031</v>
      </c>
      <c r="Q2902" t="n">
        <v>0.02521280898700365</v>
      </c>
      <c r="R2902" t="n">
        <v>-0.001931673480382871</v>
      </c>
    </row>
    <row r="2903">
      <c r="F2903" t="n">
        <v>0.07331346127092694</v>
      </c>
      <c r="G2903" t="n">
        <v>0.02480437214708268</v>
      </c>
      <c r="H2903" t="n">
        <v>-0.002629890462619057</v>
      </c>
      <c r="J2903" t="n">
        <v>0.02707407733546008</v>
      </c>
      <c r="K2903" t="n">
        <v>0.02531367610699987</v>
      </c>
      <c r="L2903" t="n">
        <v>-0.00132497508211168</v>
      </c>
      <c r="M2903" t="n">
        <v>0.05479135244019745</v>
      </c>
      <c r="N2903" t="n">
        <v>0.02705069927170399</v>
      </c>
      <c r="O2903" t="n">
        <v>-0.002581888596693098</v>
      </c>
      <c r="P2903" t="n">
        <v>0.08302379973052021</v>
      </c>
      <c r="Q2903" t="n">
        <v>0.02522175922093585</v>
      </c>
      <c r="R2903" t="n">
        <v>-0.001932736074653363</v>
      </c>
    </row>
    <row r="2904">
      <c r="F2904" t="n">
        <v>0.07329627297195709</v>
      </c>
      <c r="G2904" t="n">
        <v>0.02481317426636838</v>
      </c>
      <c r="H2904" t="n">
        <v>-0.002627634301115842</v>
      </c>
      <c r="J2904" t="n">
        <v>0.02702220575851974</v>
      </c>
      <c r="K2904" t="n">
        <v>0.0253226589587057</v>
      </c>
      <c r="L2904" t="n">
        <v>-0.001324875143699073</v>
      </c>
      <c r="M2904" t="n">
        <v>0.05475384808825229</v>
      </c>
      <c r="N2904" t="n">
        <v>0.02706029852623618</v>
      </c>
      <c r="O2904" t="n">
        <v>-0.002583637245576483</v>
      </c>
      <c r="P2904" t="n">
        <v>0.08306385356723595</v>
      </c>
      <c r="Q2904" t="n">
        <v>0.02523070945486805</v>
      </c>
      <c r="R2904" t="n">
        <v>-0.001932929348260828</v>
      </c>
    </row>
    <row r="2905">
      <c r="F2905" t="n">
        <v>0.07335989650635605</v>
      </c>
      <c r="G2905" t="n">
        <v>0.02482197638565407</v>
      </c>
      <c r="H2905" t="n">
        <v>-0.002627897090824925</v>
      </c>
      <c r="J2905" t="n">
        <v>0.02710131142188095</v>
      </c>
      <c r="K2905" t="n">
        <v>0.02533164181041151</v>
      </c>
      <c r="L2905" t="n">
        <v>-0.001325802927413148</v>
      </c>
      <c r="M2905" t="n">
        <v>0.05463446285305021</v>
      </c>
      <c r="N2905" t="n">
        <v>0.02706989778076837</v>
      </c>
      <c r="O2905" t="n">
        <v>-0.002582087683054146</v>
      </c>
      <c r="P2905" t="n">
        <v>0.08277100356487271</v>
      </c>
      <c r="Q2905" t="n">
        <v>0.02523965968880025</v>
      </c>
      <c r="R2905" t="n">
        <v>-0.001932349527438432</v>
      </c>
    </row>
    <row r="2906">
      <c r="F2906" t="n">
        <v>0.07333116669637306</v>
      </c>
      <c r="G2906" t="n">
        <v>0.02483077850493976</v>
      </c>
      <c r="H2906" t="n">
        <v>-0.002628159880534007</v>
      </c>
      <c r="J2906" t="n">
        <v>0.02704173179601625</v>
      </c>
      <c r="K2906" t="n">
        <v>0.02534062466211733</v>
      </c>
      <c r="L2906" t="n">
        <v>-0.001325007684229655</v>
      </c>
      <c r="M2906" t="n">
        <v>0.05471977164190284</v>
      </c>
      <c r="N2906" t="n">
        <v>0.02707949703530056</v>
      </c>
      <c r="O2906" t="n">
        <v>-0.002582604203894925</v>
      </c>
      <c r="P2906" t="n">
        <v>0.08281105129382799</v>
      </c>
      <c r="Q2906" t="n">
        <v>0.02524860992273245</v>
      </c>
      <c r="R2906" t="n">
        <v>-0.001934668810728016</v>
      </c>
    </row>
    <row r="2907">
      <c r="F2907" t="n">
        <v>0.07330243548212297</v>
      </c>
      <c r="G2907" t="n">
        <v>0.02483958062422545</v>
      </c>
      <c r="H2907" t="n">
        <v>-0.002629999408497584</v>
      </c>
      <c r="J2907" t="n">
        <v>0.02707461025045213</v>
      </c>
      <c r="K2907" t="n">
        <v>0.02534960751382315</v>
      </c>
      <c r="L2907" t="n">
        <v>-0.001325050902227009</v>
      </c>
      <c r="M2907" t="n">
        <v>0.0547436711942014</v>
      </c>
      <c r="N2907" t="n">
        <v>0.02708909628983274</v>
      </c>
      <c r="O2907" t="n">
        <v>-0.002584412026837651</v>
      </c>
      <c r="P2907" t="n">
        <v>0.08318401703139788</v>
      </c>
      <c r="Q2907" t="n">
        <v>0.02525756015666465</v>
      </c>
      <c r="R2907" t="n">
        <v>-0.001932349527438432</v>
      </c>
    </row>
    <row r="2908">
      <c r="F2908" t="n">
        <v>0.07340071274808271</v>
      </c>
      <c r="G2908" t="n">
        <v>0.02484838274351114</v>
      </c>
      <c r="H2908" t="n">
        <v>-0.002628533836886704</v>
      </c>
      <c r="J2908" t="n">
        <v>0.02705355244398278</v>
      </c>
      <c r="K2908" t="n">
        <v>0.02535859036552897</v>
      </c>
      <c r="L2908" t="n">
        <v>-0.00132518347360292</v>
      </c>
      <c r="M2908" t="n">
        <v>0.05462427596052047</v>
      </c>
      <c r="N2908" t="n">
        <v>0.02709869554436493</v>
      </c>
      <c r="O2908" t="n">
        <v>-0.002584856169713603</v>
      </c>
      <c r="P2908" t="n">
        <v>0.08325736461239253</v>
      </c>
      <c r="Q2908" t="n">
        <v>0.02526651039059684</v>
      </c>
      <c r="R2908" t="n">
        <v>-0.001932836807806892</v>
      </c>
    </row>
    <row r="2909">
      <c r="F2909" t="n">
        <v>0.07340662607119151</v>
      </c>
      <c r="G2909" t="n">
        <v>0.02485718486279684</v>
      </c>
      <c r="H2909" t="n">
        <v>-0.002629584830024204</v>
      </c>
      <c r="J2909" t="n">
        <v>0.0270787263484214</v>
      </c>
      <c r="K2909" t="n">
        <v>0.02536757321723479</v>
      </c>
      <c r="L2909" t="n">
        <v>-0.001325448616354741</v>
      </c>
      <c r="M2909" t="n">
        <v>0.05489382366605677</v>
      </c>
      <c r="N2909" t="n">
        <v>0.02710829479889712</v>
      </c>
      <c r="O2909" t="n">
        <v>-0.002582273637822592</v>
      </c>
      <c r="P2909" t="n">
        <v>0.08283131707324481</v>
      </c>
      <c r="Q2909" t="n">
        <v>0.02527546062452904</v>
      </c>
      <c r="R2909" t="n">
        <v>-0.00193380341953314</v>
      </c>
    </row>
    <row r="2910">
      <c r="F2910" t="n">
        <v>0.0733317088157822</v>
      </c>
      <c r="G2910" t="n">
        <v>0.02486598698208253</v>
      </c>
      <c r="H2910" t="n">
        <v>-0.002629059333455454</v>
      </c>
      <c r="J2910" t="n">
        <v>0.0270730779998396</v>
      </c>
      <c r="K2910" t="n">
        <v>0.02537655606894062</v>
      </c>
      <c r="L2910" t="n">
        <v>-0.001326376615986116</v>
      </c>
      <c r="M2910" t="n">
        <v>0.05467206789320142</v>
      </c>
      <c r="N2910" t="n">
        <v>0.02711789405342931</v>
      </c>
      <c r="O2910" t="n">
        <v>-0.002584856169713603</v>
      </c>
      <c r="P2910" t="n">
        <v>0.08283807027903656</v>
      </c>
      <c r="Q2910" t="n">
        <v>0.02528441085846124</v>
      </c>
      <c r="R2910" t="n">
        <v>-0.001934576708914139</v>
      </c>
    </row>
    <row r="2911">
      <c r="F2911" t="n">
        <v>0.07339536295897277</v>
      </c>
      <c r="G2911" t="n">
        <v>0.02487478910136822</v>
      </c>
      <c r="H2911" t="n">
        <v>-0.00262774559203358</v>
      </c>
      <c r="J2911" t="n">
        <v>0.02706742881925896</v>
      </c>
      <c r="K2911" t="n">
        <v>0.02538553892064643</v>
      </c>
      <c r="L2911" t="n">
        <v>-0.00132518347360292</v>
      </c>
      <c r="M2911" t="n">
        <v>0.05473690643504198</v>
      </c>
      <c r="N2911" t="n">
        <v>0.02712749330796149</v>
      </c>
      <c r="O2911" t="n">
        <v>-0.002582962979905222</v>
      </c>
      <c r="P2911" t="n">
        <v>0.0830445892806489</v>
      </c>
      <c r="Q2911" t="n">
        <v>0.02529336109239344</v>
      </c>
      <c r="R2911" t="n">
        <v>-0.001933223452497391</v>
      </c>
    </row>
    <row r="2912">
      <c r="F2912" t="n">
        <v>0.07330889187258745</v>
      </c>
      <c r="G2912" t="n">
        <v>0.02488359122065392</v>
      </c>
      <c r="H2912" t="n">
        <v>-0.002629435107722765</v>
      </c>
      <c r="J2912" t="n">
        <v>0.02709260351824615</v>
      </c>
      <c r="K2912" t="n">
        <v>0.02539452177235225</v>
      </c>
      <c r="L2912" t="n">
        <v>-0.00132576771625016</v>
      </c>
      <c r="M2912" t="n">
        <v>0.05478127388602178</v>
      </c>
      <c r="N2912" t="n">
        <v>0.02713709256249368</v>
      </c>
      <c r="O2912" t="n">
        <v>-0.0025824464906071</v>
      </c>
      <c r="P2912" t="n">
        <v>0.08321782021205104</v>
      </c>
      <c r="Q2912" t="n">
        <v>0.02530231132632564</v>
      </c>
      <c r="R2912" t="n">
        <v>-0.001935262247524994</v>
      </c>
    </row>
    <row r="2913">
      <c r="F2913" t="n">
        <v>0.07329170935591441</v>
      </c>
      <c r="G2913" t="n">
        <v>0.02489239333993961</v>
      </c>
      <c r="H2913" t="n">
        <v>-0.002627070744053117</v>
      </c>
      <c r="J2913" t="n">
        <v>0.02706383434571172</v>
      </c>
      <c r="K2913" t="n">
        <v>0.02540350462405807</v>
      </c>
      <c r="L2913" t="n">
        <v>-0.001326032922834727</v>
      </c>
      <c r="M2913" t="n">
        <v>0.05482564154683009</v>
      </c>
      <c r="N2913" t="n">
        <v>0.02714669181702587</v>
      </c>
      <c r="O2913" t="n">
        <v>-0.002581671756659919</v>
      </c>
      <c r="P2913" t="n">
        <v>0.08302480283413888</v>
      </c>
      <c r="Q2913" t="n">
        <v>0.02531126156025784</v>
      </c>
      <c r="R2913" t="n">
        <v>-0.00193371527530475</v>
      </c>
    </row>
    <row r="2914">
      <c r="F2914" t="n">
        <v>0.07330917636355519</v>
      </c>
      <c r="G2914" t="n">
        <v>0.0249011954592253</v>
      </c>
      <c r="H2914" t="n">
        <v>-0.002626019915755496</v>
      </c>
      <c r="J2914" t="n">
        <v>0.02714295535332072</v>
      </c>
      <c r="K2914" t="n">
        <v>0.02541248747576389</v>
      </c>
      <c r="L2914" t="n">
        <v>-0.001326695939296144</v>
      </c>
      <c r="M2914" t="n">
        <v>0.05462433737623493</v>
      </c>
      <c r="N2914" t="n">
        <v>0.02715629107155805</v>
      </c>
      <c r="O2914" t="n">
        <v>-0.002584254203150525</v>
      </c>
      <c r="P2914" t="n">
        <v>0.08309814829465162</v>
      </c>
      <c r="Q2914" t="n">
        <v>0.02532021179419004</v>
      </c>
      <c r="R2914" t="n">
        <v>-0.001933908646832281</v>
      </c>
    </row>
    <row r="2915">
      <c r="F2915" t="n">
        <v>0.07334974773811413</v>
      </c>
      <c r="G2915" t="n">
        <v>0.024909997578511</v>
      </c>
      <c r="H2915" t="n">
        <v>-0.002627448800723349</v>
      </c>
      <c r="J2915" t="n">
        <v>0.02706794416107676</v>
      </c>
      <c r="K2915" t="n">
        <v>0.02542147032746971</v>
      </c>
      <c r="L2915" t="n">
        <v>-0.00132656333600386</v>
      </c>
      <c r="M2915" t="n">
        <v>0.05464822833998761</v>
      </c>
      <c r="N2915" t="n">
        <v>0.02716589032609024</v>
      </c>
      <c r="O2915" t="n">
        <v>-0.002585028937097707</v>
      </c>
      <c r="P2915" t="n">
        <v>0.08317149542531926</v>
      </c>
      <c r="Q2915" t="n">
        <v>0.02532916202812223</v>
      </c>
      <c r="R2915" t="n">
        <v>-0.00193352190377722</v>
      </c>
    </row>
    <row r="2916">
      <c r="F2916" t="n">
        <v>0.07330946728012447</v>
      </c>
      <c r="G2916" t="n">
        <v>0.02491879969779669</v>
      </c>
      <c r="H2916" t="n">
        <v>-0.002627974132883845</v>
      </c>
      <c r="J2916" t="n">
        <v>0.02705458443760175</v>
      </c>
      <c r="K2916" t="n">
        <v>0.02543045317917553</v>
      </c>
      <c r="L2916" t="n">
        <v>-0.001326760675944303</v>
      </c>
      <c r="M2916" t="n">
        <v>0.0548563790151807</v>
      </c>
      <c r="N2916" t="n">
        <v>0.02717548958062243</v>
      </c>
      <c r="O2916" t="n">
        <v>-0.002583122740637</v>
      </c>
      <c r="P2916" t="n">
        <v>0.08314495068667066</v>
      </c>
      <c r="Q2916" t="n">
        <v>0.02533811226205443</v>
      </c>
      <c r="R2916" t="n">
        <v>-0.001935952318894004</v>
      </c>
    </row>
    <row r="2917">
      <c r="F2917" t="n">
        <v>0.0733615977137609</v>
      </c>
      <c r="G2917" t="n">
        <v>0.02492760181708238</v>
      </c>
      <c r="H2917" t="n">
        <v>-0.002628499465044342</v>
      </c>
      <c r="J2917" t="n">
        <v>0.02708746670287049</v>
      </c>
      <c r="K2917" t="n">
        <v>0.02543943603088135</v>
      </c>
      <c r="L2917" t="n">
        <v>-0.001327291221051148</v>
      </c>
      <c r="M2917" t="n">
        <v>0.05469600884679382</v>
      </c>
      <c r="N2917" t="n">
        <v>0.02718508883515462</v>
      </c>
      <c r="O2917" t="n">
        <v>-0.002584930384262358</v>
      </c>
      <c r="P2917" t="n">
        <v>0.08301850800444616</v>
      </c>
      <c r="Q2917" t="n">
        <v>0.02534706249598663</v>
      </c>
      <c r="R2917" t="n">
        <v>-0.001935952318894004</v>
      </c>
    </row>
    <row r="2918">
      <c r="F2918" t="n">
        <v>0.07339063057106918</v>
      </c>
      <c r="G2918" t="n">
        <v>0.02493640393636808</v>
      </c>
      <c r="H2918" t="n">
        <v>-0.002625872804241859</v>
      </c>
      <c r="J2918" t="n">
        <v>0.02712035018979887</v>
      </c>
      <c r="K2918" t="n">
        <v>0.02544841888258717</v>
      </c>
      <c r="L2918" t="n">
        <v>-0.001327689129881283</v>
      </c>
      <c r="M2918" t="n">
        <v>0.05474037242706536</v>
      </c>
      <c r="N2918" t="n">
        <v>0.0271946880896868</v>
      </c>
      <c r="O2918" t="n">
        <v>-0.002581315097011642</v>
      </c>
      <c r="P2918" t="n">
        <v>0.08319175165401754</v>
      </c>
      <c r="Q2918" t="n">
        <v>0.02535601272991883</v>
      </c>
      <c r="R2918" t="n">
        <v>-0.001935758897741152</v>
      </c>
    </row>
    <row r="2919">
      <c r="F2919" t="n">
        <v>0.07341966803045952</v>
      </c>
      <c r="G2919" t="n">
        <v>0.02494520605565377</v>
      </c>
      <c r="H2919" t="n">
        <v>-0.002627448800723349</v>
      </c>
      <c r="J2919" t="n">
        <v>0.02706845112318622</v>
      </c>
      <c r="K2919" t="n">
        <v>0.02545740173429299</v>
      </c>
      <c r="L2919" t="n">
        <v>-0.001327631954336601</v>
      </c>
      <c r="M2919" t="n">
        <v>0.05484615935298204</v>
      </c>
      <c r="N2919" t="n">
        <v>0.02720428734421899</v>
      </c>
      <c r="O2919" t="n">
        <v>-0.002580945443133066</v>
      </c>
      <c r="P2919" t="n">
        <v>0.08323180153713322</v>
      </c>
      <c r="Q2919" t="n">
        <v>0.02536496296385103</v>
      </c>
      <c r="R2919" t="n">
        <v>-0.001934985213129745</v>
      </c>
    </row>
    <row r="2920">
      <c r="F2920" t="n">
        <v>0.07335628245374767</v>
      </c>
      <c r="G2920" t="n">
        <v>0.02495400817493946</v>
      </c>
      <c r="H2920" t="n">
        <v>-0.002628616657510411</v>
      </c>
      <c r="J2920" t="n">
        <v>0.02711675043608627</v>
      </c>
      <c r="K2920" t="n">
        <v>0.02546638458599881</v>
      </c>
      <c r="L2920" t="n">
        <v>-0.001326703262053163</v>
      </c>
      <c r="M2920" t="n">
        <v>0.05472672661480416</v>
      </c>
      <c r="N2920" t="n">
        <v>0.02721388659875118</v>
      </c>
      <c r="O2920" t="n">
        <v>-0.002583269456038338</v>
      </c>
      <c r="P2920" t="n">
        <v>0.08330515228159829</v>
      </c>
      <c r="Q2920" t="n">
        <v>0.02537391319778323</v>
      </c>
      <c r="R2920" t="n">
        <v>-0.001934131783921776</v>
      </c>
    </row>
    <row r="2921">
      <c r="F2921" t="n">
        <v>0.0733275541512399</v>
      </c>
      <c r="G2921" t="n">
        <v>0.02496281029422515</v>
      </c>
      <c r="H2921" t="n">
        <v>-0.002627566156298498</v>
      </c>
      <c r="J2921" t="n">
        <v>0.027141927711164</v>
      </c>
      <c r="K2921" t="n">
        <v>0.02547536743770463</v>
      </c>
      <c r="L2921" t="n">
        <v>-0.001327101273031779</v>
      </c>
      <c r="M2921" t="n">
        <v>0.05477108911586143</v>
      </c>
      <c r="N2921" t="n">
        <v>0.02722348585328336</v>
      </c>
      <c r="O2921" t="n">
        <v>-0.002584302350662903</v>
      </c>
      <c r="P2921" t="n">
        <v>0.08307879371857685</v>
      </c>
      <c r="Q2921" t="n">
        <v>0.02538286343171543</v>
      </c>
      <c r="R2921" t="n">
        <v>-0.001933938312702017</v>
      </c>
    </row>
    <row r="2922">
      <c r="F2922" t="n">
        <v>0.07340281632669415</v>
      </c>
      <c r="G2922" t="n">
        <v>0.02497161241351084</v>
      </c>
      <c r="H2922" t="n">
        <v>-0.002627566156298498</v>
      </c>
      <c r="J2922" t="n">
        <v>0.02706689878575613</v>
      </c>
      <c r="K2922" t="n">
        <v>0.02548435028941045</v>
      </c>
      <c r="L2922" t="n">
        <v>-0.001326570591726958</v>
      </c>
      <c r="M2922" t="n">
        <v>0.05483592722838967</v>
      </c>
      <c r="N2922" t="n">
        <v>0.02723308510781555</v>
      </c>
      <c r="O2922" t="n">
        <v>-0.002583527679694479</v>
      </c>
      <c r="P2922" t="n">
        <v>0.08315214172275515</v>
      </c>
      <c r="Q2922" t="n">
        <v>0.02539181366564762</v>
      </c>
      <c r="R2922" t="n">
        <v>-0.001933938312702017</v>
      </c>
    </row>
    <row r="2923">
      <c r="F2923" t="n">
        <v>0.0734780878887249</v>
      </c>
      <c r="G2923" t="n">
        <v>0.02498041453279654</v>
      </c>
      <c r="H2923" t="n">
        <v>-0.002626253029783606</v>
      </c>
      <c r="J2923" t="n">
        <v>0.02708436657566543</v>
      </c>
      <c r="K2923" t="n">
        <v>0.02549333314111627</v>
      </c>
      <c r="L2923" t="n">
        <v>-0.001327101273031779</v>
      </c>
      <c r="M2923" t="n">
        <v>0.05467553305192155</v>
      </c>
      <c r="N2923" t="n">
        <v>0.02724268436234774</v>
      </c>
      <c r="O2923" t="n">
        <v>-0.002581203666789207</v>
      </c>
      <c r="P2923" t="n">
        <v>0.08285916314687281</v>
      </c>
      <c r="Q2923" t="n">
        <v>0.02540076389957982</v>
      </c>
      <c r="R2923" t="n">
        <v>-0.001935991354842957</v>
      </c>
    </row>
    <row r="2924">
      <c r="F2924" t="n">
        <v>0.07346092220273902</v>
      </c>
      <c r="G2924" t="n">
        <v>0.02498921665208223</v>
      </c>
      <c r="H2924" t="n">
        <v>-0.002626372606189405</v>
      </c>
      <c r="J2924" t="n">
        <v>0.02711725204785249</v>
      </c>
      <c r="K2924" t="n">
        <v>0.02550231599282209</v>
      </c>
      <c r="L2924" t="n">
        <v>-0.001328381432137747</v>
      </c>
      <c r="M2924" t="n">
        <v>0.05488370178652743</v>
      </c>
      <c r="N2924" t="n">
        <v>0.02725228361687992</v>
      </c>
      <c r="O2924" t="n">
        <v>-0.002581853888505035</v>
      </c>
      <c r="P2924" t="n">
        <v>0.08303241678721346</v>
      </c>
      <c r="Q2924" t="n">
        <v>0.02540971413351202</v>
      </c>
      <c r="R2924" t="n">
        <v>-0.001936378398296545</v>
      </c>
    </row>
    <row r="2925">
      <c r="F2925" t="n">
        <v>0.07332819216748768</v>
      </c>
      <c r="G2925" t="n">
        <v>0.02499801877136792</v>
      </c>
      <c r="H2925" t="n">
        <v>-0.002626372606189405</v>
      </c>
      <c r="J2925" t="n">
        <v>0.02711159450469719</v>
      </c>
      <c r="K2925" t="n">
        <v>0.02551129884452791</v>
      </c>
      <c r="L2925" t="n">
        <v>-0.001327585199511091</v>
      </c>
      <c r="M2925" t="n">
        <v>0.05470282410154753</v>
      </c>
      <c r="N2925" t="n">
        <v>0.02726188287141211</v>
      </c>
      <c r="O2925" t="n">
        <v>-0.002584177789394778</v>
      </c>
      <c r="P2925" t="n">
        <v>0.08313906830269074</v>
      </c>
      <c r="Q2925" t="n">
        <v>0.02541866436744422</v>
      </c>
      <c r="R2925" t="n">
        <v>-0.001934636702755402</v>
      </c>
    </row>
    <row r="2926">
      <c r="F2926" t="n">
        <v>0.07340347650331654</v>
      </c>
      <c r="G2926" t="n">
        <v>0.02500682089065362</v>
      </c>
      <c r="H2926" t="n">
        <v>-0.002628473284138766</v>
      </c>
      <c r="J2926" t="n">
        <v>0.0270982270777291</v>
      </c>
      <c r="K2926" t="n">
        <v>0.02552028169623373</v>
      </c>
      <c r="L2926" t="n">
        <v>-0.001327850610386643</v>
      </c>
      <c r="M2926" t="n">
        <v>0.05466527649110928</v>
      </c>
      <c r="N2926" t="n">
        <v>0.0272714821259443</v>
      </c>
      <c r="O2926" t="n">
        <v>-0.002581853888505035</v>
      </c>
      <c r="P2926" t="n">
        <v>0.08317911364809633</v>
      </c>
      <c r="Q2926" t="n">
        <v>0.02542761460137642</v>
      </c>
      <c r="R2926" t="n">
        <v>-0.001935217267935783</v>
      </c>
    </row>
    <row r="2927">
      <c r="F2927" t="n">
        <v>0.07343253981004753</v>
      </c>
      <c r="G2927" t="n">
        <v>0.02501562300993931</v>
      </c>
      <c r="H2927" t="n">
        <v>-0.002627160360420415</v>
      </c>
      <c r="J2927" t="n">
        <v>0.0271079861791669</v>
      </c>
      <c r="K2927" t="n">
        <v>0.02552926454793955</v>
      </c>
      <c r="L2927" t="n">
        <v>-0.001327585199511091</v>
      </c>
      <c r="M2927" t="n">
        <v>0.05468915768437788</v>
      </c>
      <c r="N2927" t="n">
        <v>0.02728108138047649</v>
      </c>
      <c r="O2927" t="n">
        <v>-0.002582628522134949</v>
      </c>
      <c r="P2927" t="n">
        <v>0.08295271719966957</v>
      </c>
      <c r="Q2927" t="n">
        <v>0.02543656483530862</v>
      </c>
      <c r="R2927" t="n">
        <v>-0.001934636702755402</v>
      </c>
    </row>
    <row r="2928">
      <c r="F2928" t="n">
        <v>0.07343849137860969</v>
      </c>
      <c r="G2928" t="n">
        <v>0.02502442512922501</v>
      </c>
      <c r="H2928" t="n">
        <v>-0.002624918945177124</v>
      </c>
      <c r="J2928" t="n">
        <v>0.0271254547301009</v>
      </c>
      <c r="K2928" t="n">
        <v>0.02553824739964537</v>
      </c>
      <c r="L2928" t="n">
        <v>-0.001328478017210389</v>
      </c>
      <c r="M2928" t="n">
        <v>0.05475399329947805</v>
      </c>
      <c r="N2928" t="n">
        <v>0.02729068063500868</v>
      </c>
      <c r="O2928" t="n">
        <v>-0.002583523869485623</v>
      </c>
      <c r="P2928" t="n">
        <v>0.0829594518431695</v>
      </c>
      <c r="Q2928" t="n">
        <v>0.02544551506924082</v>
      </c>
      <c r="R2928" t="n">
        <v>-0.001937468879077958</v>
      </c>
    </row>
    <row r="2929">
      <c r="F2929" t="n">
        <v>0.07347912166976171</v>
      </c>
      <c r="G2929" t="n">
        <v>0.0250332272485107</v>
      </c>
      <c r="H2929" t="n">
        <v>-0.002625706578387319</v>
      </c>
      <c r="J2929" t="n">
        <v>0.02708895601241779</v>
      </c>
      <c r="K2929" t="n">
        <v>0.02554723025135118</v>
      </c>
      <c r="L2929" t="n">
        <v>-0.001328478017210389</v>
      </c>
      <c r="M2929" t="n">
        <v>0.05498265210302514</v>
      </c>
      <c r="N2929" t="n">
        <v>0.02730027988954086</v>
      </c>
      <c r="O2929" t="n">
        <v>-0.002581200092269416</v>
      </c>
      <c r="P2929" t="n">
        <v>0.08306610528306185</v>
      </c>
      <c r="Q2929" t="n">
        <v>0.02545446530317302</v>
      </c>
      <c r="R2929" t="n">
        <v>-0.001935146007007927</v>
      </c>
    </row>
    <row r="2930">
      <c r="F2930" t="n">
        <v>0.07346196085030736</v>
      </c>
      <c r="G2930" t="n">
        <v>0.02504202936779639</v>
      </c>
      <c r="H2930" t="n">
        <v>-0.002625444033983921</v>
      </c>
      <c r="J2930" t="n">
        <v>0.02706016469543973</v>
      </c>
      <c r="K2930" t="n">
        <v>0.02555621310305701</v>
      </c>
      <c r="L2930" t="n">
        <v>-0.001327814309168218</v>
      </c>
      <c r="M2930" t="n">
        <v>0.05480175468554405</v>
      </c>
      <c r="N2930" t="n">
        <v>0.02730987914407305</v>
      </c>
      <c r="O2930" t="n">
        <v>-0.002581458289737883</v>
      </c>
      <c r="P2930" t="n">
        <v>0.08330599086405183</v>
      </c>
      <c r="Q2930" t="n">
        <v>0.02546341553710521</v>
      </c>
      <c r="R2930" t="n">
        <v>-0.001937081733732953</v>
      </c>
    </row>
    <row r="2931">
      <c r="F2931" t="n">
        <v>0.07339855999074867</v>
      </c>
      <c r="G2931" t="n">
        <v>0.02505083148708208</v>
      </c>
      <c r="H2931" t="n">
        <v>-0.002627544389211108</v>
      </c>
      <c r="J2931" t="n">
        <v>0.02708534185130551</v>
      </c>
      <c r="K2931" t="n">
        <v>0.02556519595476283</v>
      </c>
      <c r="L2931" t="n">
        <v>-0.001328743500427257</v>
      </c>
      <c r="M2931" t="n">
        <v>0.05486659160525703</v>
      </c>
      <c r="N2931" t="n">
        <v>0.02731947839860524</v>
      </c>
      <c r="O2931" t="n">
        <v>-0.002582491079611754</v>
      </c>
      <c r="P2931" t="n">
        <v>0.0829463416035065</v>
      </c>
      <c r="Q2931" t="n">
        <v>0.02547236577103741</v>
      </c>
      <c r="R2931" t="n">
        <v>-0.001937081733732953</v>
      </c>
    </row>
    <row r="2932">
      <c r="F2932" t="n">
        <v>0.07350856318665577</v>
      </c>
      <c r="G2932" t="n">
        <v>0.02505963360636777</v>
      </c>
      <c r="H2932" t="n">
        <v>-0.002625830345224828</v>
      </c>
      <c r="J2932" t="n">
        <v>0.02714136093739065</v>
      </c>
      <c r="K2932" t="n">
        <v>0.02557417880646864</v>
      </c>
      <c r="L2932" t="n">
        <v>-0.001328717803756558</v>
      </c>
      <c r="M2932" t="n">
        <v>0.05472664133462932</v>
      </c>
      <c r="N2932" t="n">
        <v>0.02732907765313742</v>
      </c>
      <c r="O2932" t="n">
        <v>-0.00258156616740321</v>
      </c>
      <c r="P2932" t="n">
        <v>0.08321954047524954</v>
      </c>
      <c r="Q2932" t="n">
        <v>0.02548131600496961</v>
      </c>
      <c r="R2932" t="n">
        <v>-0.001935466058071185</v>
      </c>
    </row>
    <row r="2933">
      <c r="F2933" t="n">
        <v>0.07343360044865778</v>
      </c>
      <c r="G2933" t="n">
        <v>0.02506843572565347</v>
      </c>
      <c r="H2933" t="n">
        <v>-0.002624255319525404</v>
      </c>
      <c r="J2933" t="n">
        <v>0.02709714615347421</v>
      </c>
      <c r="K2933" t="n">
        <v>0.02558316165817447</v>
      </c>
      <c r="L2933" t="n">
        <v>-0.001327390015404648</v>
      </c>
      <c r="M2933" t="n">
        <v>0.05468908089128843</v>
      </c>
      <c r="N2933" t="n">
        <v>0.02733867690766962</v>
      </c>
      <c r="O2933" t="n">
        <v>-0.002581049802533242</v>
      </c>
      <c r="P2933" t="n">
        <v>0.08299310952445821</v>
      </c>
      <c r="Q2933" t="n">
        <v>0.02549026623890181</v>
      </c>
      <c r="R2933" t="n">
        <v>-0.001936240554292902</v>
      </c>
    </row>
    <row r="2934">
      <c r="F2934" t="n">
        <v>0.07340487884681599</v>
      </c>
      <c r="G2934" t="n">
        <v>0.02507723784493916</v>
      </c>
      <c r="H2934" t="n">
        <v>-0.002626880362357779</v>
      </c>
      <c r="J2934" t="n">
        <v>0.02718401022648854</v>
      </c>
      <c r="K2934" t="n">
        <v>0.02559214450988028</v>
      </c>
      <c r="L2934" t="n">
        <v>-0.001328585024921367</v>
      </c>
      <c r="M2934" t="n">
        <v>0.05477439486200308</v>
      </c>
      <c r="N2934" t="n">
        <v>0.0273482761622018</v>
      </c>
      <c r="O2934" t="n">
        <v>-0.002581307984968226</v>
      </c>
      <c r="P2934" t="n">
        <v>0.08333293771844125</v>
      </c>
      <c r="Q2934" t="n">
        <v>0.02549921647283401</v>
      </c>
      <c r="R2934" t="n">
        <v>-0.001938176794847195</v>
      </c>
    </row>
    <row r="2935">
      <c r="F2935" t="n">
        <v>0.07343396792405478</v>
      </c>
      <c r="G2935" t="n">
        <v>0.02508603996422485</v>
      </c>
      <c r="H2935" t="n">
        <v>-0.002626617858074541</v>
      </c>
      <c r="J2935" t="n">
        <v>0.02710894958462395</v>
      </c>
      <c r="K2935" t="n">
        <v>0.02560112736158611</v>
      </c>
      <c r="L2935" t="n">
        <v>-0.001328452246086176</v>
      </c>
      <c r="M2935" t="n">
        <v>0.05479827091779604</v>
      </c>
      <c r="N2935" t="n">
        <v>0.02735787541673398</v>
      </c>
      <c r="O2935" t="n">
        <v>-0.002582340714708161</v>
      </c>
      <c r="P2935" t="n">
        <v>0.08320642923734567</v>
      </c>
      <c r="Q2935" t="n">
        <v>0.02550816670676621</v>
      </c>
      <c r="R2935" t="n">
        <v>-0.001936565065306962</v>
      </c>
    </row>
    <row r="2936">
      <c r="F2936" t="n">
        <v>0.07349775068367924</v>
      </c>
      <c r="G2936" t="n">
        <v>0.02509484208351055</v>
      </c>
      <c r="H2936" t="n">
        <v>-0.002627268486464213</v>
      </c>
      <c r="J2936" t="n">
        <v>0.02710328432388931</v>
      </c>
      <c r="K2936" t="n">
        <v>0.02561011021329192</v>
      </c>
      <c r="L2936" t="n">
        <v>-0.001328303967685239</v>
      </c>
      <c r="M2936" t="n">
        <v>0.05494502750144681</v>
      </c>
      <c r="N2936" t="n">
        <v>0.02736747467126618</v>
      </c>
      <c r="O2936" t="n">
        <v>-0.002583726457653117</v>
      </c>
      <c r="P2936" t="n">
        <v>0.08321315962467341</v>
      </c>
      <c r="Q2936" t="n">
        <v>0.02551711694069841</v>
      </c>
      <c r="R2936" t="n">
        <v>-0.001936177713558726</v>
      </c>
    </row>
    <row r="2937">
      <c r="F2937" t="n">
        <v>0.07343434246379256</v>
      </c>
      <c r="G2937" t="n">
        <v>0.02510364420279624</v>
      </c>
      <c r="H2937" t="n">
        <v>-0.00262569370015864</v>
      </c>
      <c r="J2937" t="n">
        <v>0.02714388605584213</v>
      </c>
      <c r="K2937" t="n">
        <v>0.02561909306499774</v>
      </c>
      <c r="L2937" t="n">
        <v>-0.001328038333455125</v>
      </c>
      <c r="M2937" t="n">
        <v>0.05494842414384285</v>
      </c>
      <c r="N2937" t="n">
        <v>0.02737707392579836</v>
      </c>
      <c r="O2937" t="n">
        <v>-0.002581144796524367</v>
      </c>
      <c r="P2937" t="n">
        <v>0.08318657697755705</v>
      </c>
      <c r="Q2937" t="n">
        <v>0.0255260671746306</v>
      </c>
      <c r="R2937" t="n">
        <v>-0.001935984037684608</v>
      </c>
    </row>
    <row r="2938">
      <c r="F2938" t="n">
        <v>0.07355595620703871</v>
      </c>
      <c r="G2938" t="n">
        <v>0.02511244632208193</v>
      </c>
      <c r="H2938" t="n">
        <v>-0.002626743557695689</v>
      </c>
      <c r="J2938" t="n">
        <v>0.02718448941001531</v>
      </c>
      <c r="K2938" t="n">
        <v>0.02562807591670356</v>
      </c>
      <c r="L2938" t="n">
        <v>-0.001327772699225011</v>
      </c>
      <c r="M2938" t="n">
        <v>0.05497230048033355</v>
      </c>
      <c r="N2938" t="n">
        <v>0.02738667318033055</v>
      </c>
      <c r="O2938" t="n">
        <v>-0.002584242789878867</v>
      </c>
      <c r="P2938" t="n">
        <v>0.08306005394183735</v>
      </c>
      <c r="Q2938" t="n">
        <v>0.02553501740856281</v>
      </c>
      <c r="R2938" t="n">
        <v>-0.001937146092929316</v>
      </c>
    </row>
    <row r="2939">
      <c r="F2939" t="n">
        <v>0.07345785366671659</v>
      </c>
      <c r="G2939" t="n">
        <v>0.02512124844136763</v>
      </c>
      <c r="H2939" t="n">
        <v>-0.002624643842621592</v>
      </c>
      <c r="J2939" t="n">
        <v>0.0271556889683295</v>
      </c>
      <c r="K2939" t="n">
        <v>0.02563705876840938</v>
      </c>
      <c r="L2939" t="n">
        <v>-0.001328697306876115</v>
      </c>
      <c r="M2939" t="n">
        <v>0.05477088331402413</v>
      </c>
      <c r="N2939" t="n">
        <v>0.02739627243486274</v>
      </c>
      <c r="O2939" t="n">
        <v>-0.002581661128750117</v>
      </c>
      <c r="P2939" t="n">
        <v>0.08310009118830686</v>
      </c>
      <c r="Q2939" t="n">
        <v>0.025543967642495</v>
      </c>
      <c r="R2939" t="n">
        <v>-0.001937533444677553</v>
      </c>
    </row>
    <row r="2940">
      <c r="F2940" t="n">
        <v>0.07356791937402379</v>
      </c>
      <c r="G2940" t="n">
        <v>0.02513005056065332</v>
      </c>
      <c r="H2940" t="n">
        <v>-0.002623984650761742</v>
      </c>
      <c r="J2940" t="n">
        <v>0.02715773413778577</v>
      </c>
      <c r="K2940" t="n">
        <v>0.0256460416201152</v>
      </c>
      <c r="L2940" t="n">
        <v>-0.0013280330246509</v>
      </c>
      <c r="M2940" t="n">
        <v>0.05483571802281001</v>
      </c>
      <c r="N2940" t="n">
        <v>0.02740587168939492</v>
      </c>
      <c r="O2940" t="n">
        <v>-0.002583292094494041</v>
      </c>
      <c r="P2940" t="n">
        <v>0.0833400128169875</v>
      </c>
      <c r="Q2940" t="n">
        <v>0.0255529178764272</v>
      </c>
      <c r="R2940" t="n">
        <v>-0.00193805618364132</v>
      </c>
    </row>
    <row r="2941">
      <c r="F2941" t="n">
        <v>0.07355077262908508</v>
      </c>
      <c r="G2941" t="n">
        <v>0.02513885267993901</v>
      </c>
      <c r="H2941" t="n">
        <v>-0.002624247075469288</v>
      </c>
      <c r="J2941" t="n">
        <v>0.02715206676214132</v>
      </c>
      <c r="K2941" t="n">
        <v>0.02565502447182103</v>
      </c>
      <c r="L2941" t="n">
        <v>-0.001329494445546374</v>
      </c>
      <c r="M2941" t="n">
        <v>0.05488007175354245</v>
      </c>
      <c r="N2941" t="n">
        <v>0.02741547094392711</v>
      </c>
      <c r="O2941" t="n">
        <v>-0.002584066540010527</v>
      </c>
      <c r="P2941" t="n">
        <v>0.08321348128061062</v>
      </c>
      <c r="Q2941" t="n">
        <v>0.0255618681103594</v>
      </c>
      <c r="R2941" t="n">
        <v>-0.001937668727387094</v>
      </c>
    </row>
    <row r="2942">
      <c r="F2942" t="n">
        <v>0.07348735964843923</v>
      </c>
      <c r="G2942" t="n">
        <v>0.02514765479922471</v>
      </c>
      <c r="H2942" t="n">
        <v>-0.002625034349591929</v>
      </c>
      <c r="J2942" t="n">
        <v>0.02714639855448117</v>
      </c>
      <c r="K2942" t="n">
        <v>0.02566400732352684</v>
      </c>
      <c r="L2942" t="n">
        <v>-0.001329627301991417</v>
      </c>
      <c r="M2942" t="n">
        <v>0.05471960367575215</v>
      </c>
      <c r="N2942" t="n">
        <v>0.0274250701984593</v>
      </c>
      <c r="O2942" t="n">
        <v>-0.002581485054955572</v>
      </c>
      <c r="P2942" t="n">
        <v>0.08305362796758603</v>
      </c>
      <c r="Q2942" t="n">
        <v>0.0255708183442916</v>
      </c>
      <c r="R2942" t="n">
        <v>-0.001936893814878641</v>
      </c>
    </row>
    <row r="2943">
      <c r="F2943" t="n">
        <v>0.07344707622917493</v>
      </c>
      <c r="G2943" t="n">
        <v>0.0251564569185104</v>
      </c>
      <c r="H2943" t="n">
        <v>-0.002623852541664147</v>
      </c>
      <c r="J2943" t="n">
        <v>0.02715615457574092</v>
      </c>
      <c r="K2943" t="n">
        <v>0.02567299017523266</v>
      </c>
      <c r="L2943" t="n">
        <v>-0.001328830163321158</v>
      </c>
      <c r="M2943" t="n">
        <v>0.05476395443108245</v>
      </c>
      <c r="N2943" t="n">
        <v>0.02743466945299149</v>
      </c>
      <c r="O2943" t="n">
        <v>-0.002580710609439086</v>
      </c>
      <c r="P2943" t="n">
        <v>0.08299371498047164</v>
      </c>
      <c r="Q2943" t="n">
        <v>0.0255797685782238</v>
      </c>
      <c r="R2943" t="n">
        <v>-0.00193747499925998</v>
      </c>
    </row>
    <row r="2944">
      <c r="F2944" t="n">
        <v>0.0734530614892127</v>
      </c>
      <c r="G2944" t="n">
        <v>0.02516525903779609</v>
      </c>
      <c r="H2944" t="n">
        <v>-0.00262516446793498</v>
      </c>
      <c r="J2944" t="n">
        <v>0.02708878323514775</v>
      </c>
      <c r="K2944" t="n">
        <v>0.02568197302693848</v>
      </c>
      <c r="L2944" t="n">
        <v>-0.001328835324779007</v>
      </c>
      <c r="M2944" t="n">
        <v>0.05478782251418615</v>
      </c>
      <c r="N2944" t="n">
        <v>0.02744426870752368</v>
      </c>
      <c r="O2944" t="n">
        <v>-0.002582844939696745</v>
      </c>
      <c r="P2944" t="n">
        <v>0.08323364857755999</v>
      </c>
      <c r="Q2944" t="n">
        <v>0.025588718812156</v>
      </c>
      <c r="R2944" t="n">
        <v>-0.001937033006339323</v>
      </c>
    </row>
    <row r="2945">
      <c r="F2945" t="n">
        <v>0.07344748082188683</v>
      </c>
      <c r="G2945" t="n">
        <v>0.02517406115708178</v>
      </c>
      <c r="H2945" t="n">
        <v>-0.002624114926918314</v>
      </c>
      <c r="J2945" t="n">
        <v>0.02716024069543031</v>
      </c>
      <c r="K2945" t="n">
        <v>0.0256909558786443</v>
      </c>
      <c r="L2945" t="n">
        <v>-0.001329632705711968</v>
      </c>
      <c r="M2945" t="n">
        <v>0.05485265656119079</v>
      </c>
      <c r="N2945" t="n">
        <v>0.02745386796205586</v>
      </c>
      <c r="O2945" t="n">
        <v>-0.002580005513918546</v>
      </c>
      <c r="P2945" t="n">
        <v>0.08344027316619318</v>
      </c>
      <c r="Q2945" t="n">
        <v>0.0255976690460882</v>
      </c>
      <c r="R2945" t="n">
        <v>-0.00193974593772075</v>
      </c>
    </row>
    <row r="2946">
      <c r="F2946" t="n">
        <v>0.0734766082740279</v>
      </c>
      <c r="G2946" t="n">
        <v>0.02518286327636747</v>
      </c>
      <c r="H2946" t="n">
        <v>-0.002626476394205811</v>
      </c>
      <c r="J2946" t="n">
        <v>0.02710829111846987</v>
      </c>
      <c r="K2946" t="n">
        <v>0.02569993873035012</v>
      </c>
      <c r="L2946" t="n">
        <v>-0.001328569531134687</v>
      </c>
      <c r="M2946" t="n">
        <v>0.05501990926962186</v>
      </c>
      <c r="N2946" t="n">
        <v>0.02746346721658805</v>
      </c>
      <c r="O2946" t="n">
        <v>-0.002580263643534746</v>
      </c>
      <c r="P2946" t="n">
        <v>0.08341367845709274</v>
      </c>
      <c r="Q2946" t="n">
        <v>0.02560661928002039</v>
      </c>
      <c r="R2946" t="n">
        <v>-0.001939164595281873</v>
      </c>
    </row>
    <row r="2947">
      <c r="F2947" t="n">
        <v>0.0736098666003395</v>
      </c>
      <c r="G2947" t="n">
        <v>0.02519166539565317</v>
      </c>
      <c r="H2947" t="n">
        <v>-0.002625951623697479</v>
      </c>
      <c r="J2947" t="n">
        <v>0.02716432512055195</v>
      </c>
      <c r="K2947" t="n">
        <v>0.02570892158205594</v>
      </c>
      <c r="L2947" t="n">
        <v>-0.001329366912067648</v>
      </c>
      <c r="M2947" t="n">
        <v>0.05502329509088849</v>
      </c>
      <c r="N2947" t="n">
        <v>0.02747306647112024</v>
      </c>
      <c r="O2947" t="n">
        <v>-0.002581094483427021</v>
      </c>
      <c r="P2947" t="n">
        <v>0.08338708136077699</v>
      </c>
      <c r="Q2947" t="n">
        <v>0.02561556951395259</v>
      </c>
      <c r="R2947" t="n">
        <v>-0.001938777033655955</v>
      </c>
    </row>
    <row r="2948">
      <c r="F2948" t="n">
        <v>0.07346545677496298</v>
      </c>
      <c r="G2948" t="n">
        <v>0.02520046751493886</v>
      </c>
      <c r="H2948" t="n">
        <v>-0.002625559020153671</v>
      </c>
      <c r="J2948" t="n">
        <v>0.02714322604369657</v>
      </c>
      <c r="K2948" t="n">
        <v>0.02571790443376176</v>
      </c>
      <c r="L2948" t="n">
        <v>-0.001329515372432161</v>
      </c>
      <c r="M2948" t="n">
        <v>0.05498571129966617</v>
      </c>
      <c r="N2948" t="n">
        <v>0.02748266572565242</v>
      </c>
      <c r="O2948" t="n">
        <v>-0.002582643140117078</v>
      </c>
      <c r="P2948" t="n">
        <v>0.08302728799220771</v>
      </c>
      <c r="Q2948" t="n">
        <v>0.02562451974788479</v>
      </c>
      <c r="R2948" t="n">
        <v>-0.001939889973440452</v>
      </c>
    </row>
    <row r="2949">
      <c r="F2949" t="n">
        <v>0.07355244898512621</v>
      </c>
      <c r="G2949" t="n">
        <v>0.02520926963422455</v>
      </c>
      <c r="H2949" t="n">
        <v>-0.002624247290027696</v>
      </c>
      <c r="J2949" t="n">
        <v>0.02721469038214569</v>
      </c>
      <c r="K2949" t="n">
        <v>0.02572688728546758</v>
      </c>
      <c r="L2949" t="n">
        <v>-0.00132964831067558</v>
      </c>
      <c r="M2949" t="n">
        <v>0.05496860957864769</v>
      </c>
      <c r="N2949" t="n">
        <v>0.02749226498018461</v>
      </c>
      <c r="O2949" t="n">
        <v>-0.002581352592875364</v>
      </c>
      <c r="P2949" t="n">
        <v>0.0830339994662958</v>
      </c>
      <c r="Q2949" t="n">
        <v>0.02563346998181699</v>
      </c>
      <c r="R2949" t="n">
        <v>-0.001937951634138454</v>
      </c>
    </row>
    <row r="2950">
      <c r="F2950" t="n">
        <v>0.07363945207008774</v>
      </c>
      <c r="G2950" t="n">
        <v>0.02521807175351025</v>
      </c>
      <c r="H2950" t="n">
        <v>-0.002623722597977305</v>
      </c>
      <c r="J2950" t="n">
        <v>0.02721673233512659</v>
      </c>
      <c r="K2950" t="n">
        <v>0.0257358701371734</v>
      </c>
      <c r="L2950" t="n">
        <v>-0.001329249495945324</v>
      </c>
      <c r="M2950" t="n">
        <v>0.05499247585080649</v>
      </c>
      <c r="N2950" t="n">
        <v>0.0275018642347168</v>
      </c>
      <c r="O2950" t="n">
        <v>-0.002583675577910448</v>
      </c>
      <c r="P2950" t="n">
        <v>0.08317399282208116</v>
      </c>
      <c r="Q2950" t="n">
        <v>0.02564242021574919</v>
      </c>
      <c r="R2950" t="n">
        <v>-0.001937951634138454</v>
      </c>
    </row>
    <row r="2951">
      <c r="F2951" t="n">
        <v>0.07358760253315219</v>
      </c>
      <c r="G2951" t="n">
        <v>0.02522687387279594</v>
      </c>
      <c r="H2951" t="n">
        <v>-0.002622410867851329</v>
      </c>
      <c r="J2951" t="n">
        <v>0.02711077557867599</v>
      </c>
      <c r="K2951" t="n">
        <v>0.02574485298887922</v>
      </c>
      <c r="L2951" t="n">
        <v>-0.001331136865360375</v>
      </c>
      <c r="M2951" t="n">
        <v>0.05505731214373585</v>
      </c>
      <c r="N2951" t="n">
        <v>0.02751146348924898</v>
      </c>
      <c r="O2951" t="n">
        <v>-0.002582385030668735</v>
      </c>
      <c r="P2951" t="n">
        <v>0.0831473834907725</v>
      </c>
      <c r="Q2951" t="n">
        <v>0.02565137044968139</v>
      </c>
      <c r="R2951" t="n">
        <v>-0.001939889973440452</v>
      </c>
    </row>
    <row r="2952">
      <c r="F2952" t="n">
        <v>0.07350103179985422</v>
      </c>
      <c r="G2952" t="n">
        <v>0.02523567599208163</v>
      </c>
      <c r="H2952" t="n">
        <v>-0.002623332524100825</v>
      </c>
      <c r="J2952" t="n">
        <v>0.02712824256252809</v>
      </c>
      <c r="K2952" t="n">
        <v>0.02575383584058504</v>
      </c>
      <c r="L2952" t="n">
        <v>-0.001330870903948715</v>
      </c>
      <c r="M2952" t="n">
        <v>0.05479437997754263</v>
      </c>
      <c r="N2952" t="n">
        <v>0.02752106274378117</v>
      </c>
      <c r="O2952" t="n">
        <v>-0.002582686668819932</v>
      </c>
      <c r="P2952" t="n">
        <v>0.08325406006734737</v>
      </c>
      <c r="Q2952" t="n">
        <v>0.02566032068361359</v>
      </c>
      <c r="R2952" t="n">
        <v>-0.001938293111366707</v>
      </c>
    </row>
    <row r="2953">
      <c r="F2953" t="n">
        <v>0.0735880513609618</v>
      </c>
      <c r="G2953" t="n">
        <v>0.02524447811136733</v>
      </c>
      <c r="H2953" t="n">
        <v>-0.002622283296013994</v>
      </c>
      <c r="J2953" t="n">
        <v>0.02716885365093989</v>
      </c>
      <c r="K2953" t="n">
        <v>0.02576281869229086</v>
      </c>
      <c r="L2953" t="n">
        <v>-0.001331003884654545</v>
      </c>
      <c r="M2953" t="n">
        <v>0.05487969854888666</v>
      </c>
      <c r="N2953" t="n">
        <v>0.02753066199831336</v>
      </c>
      <c r="O2953" t="n">
        <v>-0.002580880052782984</v>
      </c>
      <c r="P2953" t="n">
        <v>0.08319412590070463</v>
      </c>
      <c r="Q2953" t="n">
        <v>0.02566927091754578</v>
      </c>
      <c r="R2953" t="n">
        <v>-0.001939844211185746</v>
      </c>
    </row>
    <row r="2954">
      <c r="F2954" t="n">
        <v>0.07367508184239084</v>
      </c>
      <c r="G2954" t="n">
        <v>0.02525328023065302</v>
      </c>
      <c r="H2954" t="n">
        <v>-0.002622807910057409</v>
      </c>
      <c r="J2954" t="n">
        <v>0.02720946635352364</v>
      </c>
      <c r="K2954" t="n">
        <v>0.02577180154399668</v>
      </c>
      <c r="L2954" t="n">
        <v>-0.001330206000419564</v>
      </c>
      <c r="M2954" t="n">
        <v>0.05502647745148029</v>
      </c>
      <c r="N2954" t="n">
        <v>0.02754026125284555</v>
      </c>
      <c r="O2954" t="n">
        <v>-0.002581654316798819</v>
      </c>
      <c r="P2954" t="n">
        <v>0.08340077533080464</v>
      </c>
      <c r="Q2954" t="n">
        <v>0.02567822115147798</v>
      </c>
      <c r="R2954" t="n">
        <v>-0.001939844211185746</v>
      </c>
    </row>
    <row r="2955">
      <c r="F2955" t="n">
        <v>0.07364637962142177</v>
      </c>
      <c r="G2955" t="n">
        <v>0.02526208234993872</v>
      </c>
      <c r="H2955" t="n">
        <v>-0.002624119445165949</v>
      </c>
      <c r="J2955" t="n">
        <v>0.02711121105485478</v>
      </c>
      <c r="K2955" t="n">
        <v>0.0257807843957025</v>
      </c>
      <c r="L2955" t="n">
        <v>-0.001330870903948715</v>
      </c>
      <c r="M2955" t="n">
        <v>0.05482498779855141</v>
      </c>
      <c r="N2955" t="n">
        <v>0.02754986050737773</v>
      </c>
      <c r="O2955" t="n">
        <v>-0.002581169034193141</v>
      </c>
      <c r="P2955" t="n">
        <v>0.08354078359159106</v>
      </c>
      <c r="Q2955" t="n">
        <v>0.02568717138541018</v>
      </c>
      <c r="R2955" t="n">
        <v>-0.001938444823168818</v>
      </c>
    </row>
    <row r="2956">
      <c r="F2956" t="n">
        <v>0.0736871261041756</v>
      </c>
      <c r="G2956" t="n">
        <v>0.0252708844692244</v>
      </c>
      <c r="H2956" t="n">
        <v>-0.002623206984280669</v>
      </c>
      <c r="J2956" t="n">
        <v>0.02717496886335839</v>
      </c>
      <c r="K2956" t="n">
        <v>0.02578976724740832</v>
      </c>
      <c r="L2956" t="n">
        <v>-0.001331306257700674</v>
      </c>
      <c r="M2956" t="n">
        <v>0.05505371585559235</v>
      </c>
      <c r="N2956" t="n">
        <v>0.02755945976190992</v>
      </c>
      <c r="O2956" t="n">
        <v>-0.002581427099483502</v>
      </c>
      <c r="P2956" t="n">
        <v>0.08331422383936332</v>
      </c>
      <c r="Q2956" t="n">
        <v>0.02569612161934238</v>
      </c>
      <c r="R2956" t="n">
        <v>-0.001939414530434035</v>
      </c>
    </row>
    <row r="2957">
      <c r="F2957" t="n">
        <v>0.07361212305508047</v>
      </c>
      <c r="G2957" t="n">
        <v>0.0252796865885101</v>
      </c>
      <c r="H2957" t="n">
        <v>-0.002625305130238902</v>
      </c>
      <c r="J2957" t="n">
        <v>0.02720015257667814</v>
      </c>
      <c r="K2957" t="n">
        <v>0.02579875009911414</v>
      </c>
      <c r="L2957" t="n">
        <v>-0.001330774160875054</v>
      </c>
      <c r="M2957" t="n">
        <v>0.05483173023515359</v>
      </c>
      <c r="N2957" t="n">
        <v>0.02756905901644211</v>
      </c>
      <c r="O2957" t="n">
        <v>-0.002582717425935309</v>
      </c>
      <c r="P2957" t="n">
        <v>0.08312097907805954</v>
      </c>
      <c r="Q2957" t="n">
        <v>0.02570507185327458</v>
      </c>
      <c r="R2957" t="n">
        <v>-0.001939414530434035</v>
      </c>
    </row>
    <row r="2958">
      <c r="F2958" t="n">
        <v>0.0735255379429287</v>
      </c>
      <c r="G2958" t="n">
        <v>0.02528848870779579</v>
      </c>
      <c r="H2958" t="n">
        <v>-0.002623469252525448</v>
      </c>
      <c r="J2958" t="n">
        <v>0.02721762149764576</v>
      </c>
      <c r="K2958" t="n">
        <v>0.02580773295081996</v>
      </c>
      <c r="L2958" t="n">
        <v>-0.001330774160875054</v>
      </c>
      <c r="M2958" t="n">
        <v>0.05489656256045886</v>
      </c>
      <c r="N2958" t="n">
        <v>0.0275786582709743</v>
      </c>
      <c r="O2958" t="n">
        <v>-0.002579878707741335</v>
      </c>
      <c r="P2958" t="n">
        <v>0.083260986208676</v>
      </c>
      <c r="Q2958" t="n">
        <v>0.02571402208720678</v>
      </c>
      <c r="R2958" t="n">
        <v>-0.001939220588980991</v>
      </c>
    </row>
    <row r="2959">
      <c r="F2959" t="n">
        <v>0.07364732763171301</v>
      </c>
      <c r="G2959" t="n">
        <v>0.02529729082708148</v>
      </c>
      <c r="H2959" t="n">
        <v>-0.002623993789015006</v>
      </c>
      <c r="J2959" t="n">
        <v>0.02718108025524316</v>
      </c>
      <c r="K2959" t="n">
        <v>0.02581671580252578</v>
      </c>
      <c r="L2959" t="n">
        <v>-0.001330242064049435</v>
      </c>
      <c r="M2959" t="n">
        <v>0.05483846809758444</v>
      </c>
      <c r="N2959" t="n">
        <v>0.02758825752550649</v>
      </c>
      <c r="O2959" t="n">
        <v>-0.002580394838322058</v>
      </c>
      <c r="P2959" t="n">
        <v>0.0832676905789832</v>
      </c>
      <c r="Q2959" t="n">
        <v>0.02572297232113898</v>
      </c>
      <c r="R2959" t="n">
        <v>-0.001941160003511425</v>
      </c>
    </row>
    <row r="2960">
      <c r="F2960" t="n">
        <v>0.07360704867805387</v>
      </c>
      <c r="G2960" t="n">
        <v>0.02530609294636718</v>
      </c>
      <c r="H2960" t="n">
        <v>-0.002620985806356615</v>
      </c>
      <c r="J2960" t="n">
        <v>0.02719083253333492</v>
      </c>
      <c r="K2960" t="n">
        <v>0.0258256986542316</v>
      </c>
      <c r="L2960" t="n">
        <v>-0.001331352765249871</v>
      </c>
      <c r="M2960" t="n">
        <v>0.05486232359551069</v>
      </c>
      <c r="N2960" t="n">
        <v>0.02759785678003867</v>
      </c>
      <c r="O2960" t="n">
        <v>-0.002580671110767256</v>
      </c>
      <c r="P2960" t="n">
        <v>0.08320773902210071</v>
      </c>
      <c r="Q2960" t="n">
        <v>0.02573192255507118</v>
      </c>
      <c r="R2960" t="n">
        <v>-0.001941316528337458</v>
      </c>
    </row>
    <row r="2961">
      <c r="F2961" t="n">
        <v>0.07365939128298833</v>
      </c>
      <c r="G2961" t="n">
        <v>0.02531489506565287</v>
      </c>
      <c r="H2961" t="n">
        <v>-0.002624919251788866</v>
      </c>
      <c r="J2961" t="n">
        <v>0.02720830099402249</v>
      </c>
      <c r="K2961" t="n">
        <v>0.02583468150593742</v>
      </c>
      <c r="L2961" t="n">
        <v>-0.00133095355902341</v>
      </c>
      <c r="M2961" t="n">
        <v>0.05480422415279873</v>
      </c>
      <c r="N2961" t="n">
        <v>0.02760745603457086</v>
      </c>
      <c r="O2961" t="n">
        <v>-0.00258041306946031</v>
      </c>
      <c r="P2961" t="n">
        <v>0.08358104916050929</v>
      </c>
      <c r="Q2961" t="n">
        <v>0.02574087278900337</v>
      </c>
      <c r="R2961" t="n">
        <v>-0.001940734540770254</v>
      </c>
    </row>
    <row r="2962">
      <c r="F2962" t="n">
        <v>0.07358437688913223</v>
      </c>
      <c r="G2962" t="n">
        <v>0.02532369718493856</v>
      </c>
      <c r="H2962" t="n">
        <v>-0.002621510265747582</v>
      </c>
      <c r="J2962" t="n">
        <v>0.02713317299734594</v>
      </c>
      <c r="K2962" t="n">
        <v>0.02584366435764324</v>
      </c>
      <c r="L2962" t="n">
        <v>-0.00133095355902341</v>
      </c>
      <c r="M2962" t="n">
        <v>0.05491003318378987</v>
      </c>
      <c r="N2962" t="n">
        <v>0.02761705528910305</v>
      </c>
      <c r="O2962" t="n">
        <v>-0.002579380904232526</v>
      </c>
      <c r="P2962" t="n">
        <v>0.0832544686180427</v>
      </c>
      <c r="Q2962" t="n">
        <v>0.02574982302293558</v>
      </c>
      <c r="R2962" t="n">
        <v>-0.001938988578068642</v>
      </c>
    </row>
    <row r="2963">
      <c r="F2963" t="n">
        <v>0.07368304439082443</v>
      </c>
      <c r="G2963" t="n">
        <v>0.02533249930422425</v>
      </c>
      <c r="H2963" t="n">
        <v>-0.00262138936620403</v>
      </c>
      <c r="J2963" t="n">
        <v>0.0271737896162661</v>
      </c>
      <c r="K2963" t="n">
        <v>0.02585264720934905</v>
      </c>
      <c r="L2963" t="n">
        <v>-0.001331086627765564</v>
      </c>
      <c r="M2963" t="n">
        <v>0.05481095152891197</v>
      </c>
      <c r="N2963" t="n">
        <v>0.02762665454363523</v>
      </c>
      <c r="O2963" t="n">
        <v>-0.002581445234688094</v>
      </c>
      <c r="P2963" t="n">
        <v>0.08316117977292481</v>
      </c>
      <c r="Q2963" t="n">
        <v>0.02575877325686777</v>
      </c>
      <c r="R2963" t="n">
        <v>-0.001939570565635846</v>
      </c>
    </row>
    <row r="2964">
      <c r="F2964" t="n">
        <v>0.07367750603941392</v>
      </c>
      <c r="G2964" t="n">
        <v>0.02534130142350995</v>
      </c>
      <c r="H2964" t="n">
        <v>-0.002621127174829135</v>
      </c>
      <c r="J2964" t="n">
        <v>0.02716039016948971</v>
      </c>
      <c r="K2964" t="n">
        <v>0.02586163006105488</v>
      </c>
      <c r="L2964" t="n">
        <v>-0.00133180867242979</v>
      </c>
      <c r="M2964" t="n">
        <v>0.05491676164085071</v>
      </c>
      <c r="N2964" t="n">
        <v>0.02763625379816742</v>
      </c>
      <c r="O2964" t="n">
        <v>-0.002581450664163579</v>
      </c>
      <c r="P2964" t="n">
        <v>0.08346784729439788</v>
      </c>
      <c r="Q2964" t="n">
        <v>0.02576772349079997</v>
      </c>
      <c r="R2964" t="n">
        <v>-0.001941865194769571</v>
      </c>
    </row>
    <row r="2965">
      <c r="F2965" t="n">
        <v>0.07368354946410642</v>
      </c>
      <c r="G2965" t="n">
        <v>0.02535010354279564</v>
      </c>
      <c r="H2965" t="n">
        <v>-0.002624535662702774</v>
      </c>
      <c r="J2965" t="n">
        <v>0.02718557455448171</v>
      </c>
      <c r="K2965" t="n">
        <v>0.02587061291276069</v>
      </c>
      <c r="L2965" t="n">
        <v>-0.001331941786739878</v>
      </c>
      <c r="M2965" t="n">
        <v>0.05506355390083803</v>
      </c>
      <c r="N2965" t="n">
        <v>0.02764585305269961</v>
      </c>
      <c r="O2965" t="n">
        <v>-0.002578870503579707</v>
      </c>
      <c r="P2965" t="n">
        <v>0.08360787187494756</v>
      </c>
      <c r="Q2965" t="n">
        <v>0.02577667372473217</v>
      </c>
      <c r="R2965" t="n">
        <v>-0.001941088992033579</v>
      </c>
    </row>
    <row r="2966">
      <c r="F2966" t="n">
        <v>0.07370117648486083</v>
      </c>
      <c r="G2966" t="n">
        <v>0.02535890566208134</v>
      </c>
      <c r="H2966" t="n">
        <v>-0.002621651557578925</v>
      </c>
      <c r="J2966" t="n">
        <v>0.02714130477799021</v>
      </c>
      <c r="K2966" t="n">
        <v>0.02587959576446651</v>
      </c>
      <c r="L2966" t="n">
        <v>-0.001332341129670142</v>
      </c>
      <c r="M2966" t="n">
        <v>0.05500544672984176</v>
      </c>
      <c r="N2966" t="n">
        <v>0.02765545230723179</v>
      </c>
      <c r="O2966" t="n">
        <v>-0.002580160583871643</v>
      </c>
      <c r="P2966" t="n">
        <v>0.08351458054742789</v>
      </c>
      <c r="Q2966" t="n">
        <v>0.02578562395866437</v>
      </c>
      <c r="R2966" t="n">
        <v>-0.001942059245453569</v>
      </c>
    </row>
    <row r="2967">
      <c r="F2967" t="n">
        <v>0.0736029913090495</v>
      </c>
      <c r="G2967" t="n">
        <v>0.02536770778136703</v>
      </c>
      <c r="H2967" t="n">
        <v>-0.002623749088578088</v>
      </c>
      <c r="J2967" t="n">
        <v>0.02723594570839845</v>
      </c>
      <c r="K2967" t="n">
        <v>0.02588857861617233</v>
      </c>
      <c r="L2967" t="n">
        <v>-0.001331009986569262</v>
      </c>
      <c r="M2967" t="n">
        <v>0.05482439258815947</v>
      </c>
      <c r="N2967" t="n">
        <v>0.02766505156176399</v>
      </c>
      <c r="O2967" t="n">
        <v>-0.002579386535696481</v>
      </c>
      <c r="P2967" t="n">
        <v>0.08318795924862077</v>
      </c>
      <c r="Q2967" t="n">
        <v>0.02579457419259657</v>
      </c>
      <c r="R2967" t="n">
        <v>-0.001941835787525251</v>
      </c>
    </row>
    <row r="2968">
      <c r="F2968" t="n">
        <v>0.0735858733044682</v>
      </c>
      <c r="G2968" t="n">
        <v>0.02537650990065272</v>
      </c>
      <c r="H2968" t="n">
        <v>-0.002621794994180509</v>
      </c>
      <c r="J2968" t="n">
        <v>0.02720710910936365</v>
      </c>
      <c r="K2968" t="n">
        <v>0.02589756146787815</v>
      </c>
      <c r="L2968" t="n">
        <v>-0.001332274876714545</v>
      </c>
      <c r="M2968" t="n">
        <v>0.05480725903083206</v>
      </c>
      <c r="N2968" t="n">
        <v>0.02767465081629617</v>
      </c>
      <c r="O2968" t="n">
        <v>-0.002578605532651206</v>
      </c>
      <c r="P2968" t="n">
        <v>0.08346131387643307</v>
      </c>
      <c r="Q2968" t="n">
        <v>0.02580352442652876</v>
      </c>
      <c r="R2968" t="n">
        <v>-0.001940671151906984</v>
      </c>
    </row>
    <row r="2969">
      <c r="F2969" t="n">
        <v>0.07375408047938189</v>
      </c>
      <c r="G2969" t="n">
        <v>0.02538531201993841</v>
      </c>
      <c r="H2969" t="n">
        <v>-0.002623367913885047</v>
      </c>
      <c r="J2969" t="n">
        <v>0.02725544872960903</v>
      </c>
      <c r="K2969" t="n">
        <v>0.02590654431958397</v>
      </c>
      <c r="L2969" t="n">
        <v>-0.00133134275036402</v>
      </c>
      <c r="M2969" t="n">
        <v>0.05499503673385592</v>
      </c>
      <c r="N2969" t="n">
        <v>0.02768425007082835</v>
      </c>
      <c r="O2969" t="n">
        <v>-0.002582217386323754</v>
      </c>
      <c r="P2969" t="n">
        <v>0.08316800921256129</v>
      </c>
      <c r="Q2969" t="n">
        <v>0.02581247466046097</v>
      </c>
      <c r="R2969" t="n">
        <v>-0.001940671151906984</v>
      </c>
    </row>
    <row r="2970">
      <c r="F2970" t="n">
        <v>0.07360955498549562</v>
      </c>
      <c r="G2970" t="n">
        <v>0.02539411413922411</v>
      </c>
      <c r="H2970" t="n">
        <v>-0.002620222074475972</v>
      </c>
      <c r="J2970" t="n">
        <v>0.02724204612044019</v>
      </c>
      <c r="K2970" t="n">
        <v>0.0259155271712898</v>
      </c>
      <c r="L2970" t="n">
        <v>-0.00133254119852898</v>
      </c>
      <c r="M2970" t="n">
        <v>0.05493691962577854</v>
      </c>
      <c r="N2970" t="n">
        <v>0.02769384932536055</v>
      </c>
      <c r="O2970" t="n">
        <v>-0.002578605532651206</v>
      </c>
      <c r="P2970" t="n">
        <v>0.08350804005042373</v>
      </c>
      <c r="Q2970" t="n">
        <v>0.02582142489439316</v>
      </c>
      <c r="R2970" t="n">
        <v>-0.001942418105334385</v>
      </c>
    </row>
    <row r="2971">
      <c r="F2971" t="n">
        <v>0.0736503607397142</v>
      </c>
      <c r="G2971" t="n">
        <v>0.0254029162585098</v>
      </c>
      <c r="H2971" t="n">
        <v>-0.00262141635683191</v>
      </c>
      <c r="J2971" t="n">
        <v>0.02717461463991006</v>
      </c>
      <c r="K2971" t="n">
        <v>0.02592451002299561</v>
      </c>
      <c r="L2971" t="n">
        <v>-0.001331076428549584</v>
      </c>
      <c r="M2971" t="n">
        <v>0.05491978332129016</v>
      </c>
      <c r="N2971" t="n">
        <v>0.02770344857989273</v>
      </c>
      <c r="O2971" t="n">
        <v>-0.002580153469939441</v>
      </c>
      <c r="P2971" t="n">
        <v>0.08368140918878336</v>
      </c>
      <c r="Q2971" t="n">
        <v>0.02583037512832536</v>
      </c>
      <c r="R2971" t="n">
        <v>-0.001940865257843362</v>
      </c>
    </row>
    <row r="2972">
      <c r="F2972" t="n">
        <v>0.07371434202921601</v>
      </c>
      <c r="G2972" t="n">
        <v>0.02541171837779549</v>
      </c>
      <c r="H2972" t="n">
        <v>-0.002622202703104332</v>
      </c>
      <c r="J2972" t="n">
        <v>0.02725382936894637</v>
      </c>
      <c r="K2972" t="n">
        <v>0.02593349287470144</v>
      </c>
      <c r="L2972" t="n">
        <v>-0.001332351722605801</v>
      </c>
      <c r="M2972" t="n">
        <v>0.05486166057926248</v>
      </c>
      <c r="N2972" t="n">
        <v>0.02771304783442492</v>
      </c>
      <c r="O2972" t="n">
        <v>-0.002581423525019367</v>
      </c>
      <c r="P2972" t="n">
        <v>0.083454758261716</v>
      </c>
      <c r="Q2972" t="n">
        <v>0.02583932536225756</v>
      </c>
      <c r="R2972" t="n">
        <v>-0.001942586922241769</v>
      </c>
    </row>
    <row r="2973">
      <c r="F2973" t="n">
        <v>0.07378991726689589</v>
      </c>
      <c r="G2973" t="n">
        <v>0.02542052049708118</v>
      </c>
      <c r="H2973" t="n">
        <v>-0.002621940587680192</v>
      </c>
      <c r="J2973" t="n">
        <v>0.0271863935848089</v>
      </c>
      <c r="K2973" t="n">
        <v>0.02594247572640725</v>
      </c>
      <c r="L2973" t="n">
        <v>-0.001331952097014138</v>
      </c>
      <c r="M2973" t="n">
        <v>0.05509043177346543</v>
      </c>
      <c r="N2973" t="n">
        <v>0.02772264708895711</v>
      </c>
      <c r="O2973" t="n">
        <v>-0.002580649639681598</v>
      </c>
      <c r="P2973" t="n">
        <v>0.08362813064404528</v>
      </c>
      <c r="Q2973" t="n">
        <v>0.02584827559618976</v>
      </c>
      <c r="R2973" t="n">
        <v>-0.001940645306127585</v>
      </c>
    </row>
    <row r="2974">
      <c r="F2974" t="n">
        <v>0.07379598739977832</v>
      </c>
      <c r="G2974" t="n">
        <v>0.02542932261636688</v>
      </c>
      <c r="H2974" t="n">
        <v>-0.00262141635683191</v>
      </c>
      <c r="J2974" t="n">
        <v>0.02718070445966554</v>
      </c>
      <c r="K2974" t="n">
        <v>0.02595145857811307</v>
      </c>
      <c r="L2974" t="n">
        <v>-0.001333417390850236</v>
      </c>
      <c r="M2974" t="n">
        <v>0.05490934951882087</v>
      </c>
      <c r="N2974" t="n">
        <v>0.02773224634348929</v>
      </c>
      <c r="O2974" t="n">
        <v>-0.002579875754343828</v>
      </c>
      <c r="P2974" t="n">
        <v>0.08340146690431099</v>
      </c>
      <c r="Q2974" t="n">
        <v>0.02585722583012196</v>
      </c>
      <c r="R2974" t="n">
        <v>-0.001943363568687443</v>
      </c>
    </row>
    <row r="2975">
      <c r="F2975" t="n">
        <v>0.07370936862587957</v>
      </c>
      <c r="G2975" t="n">
        <v>0.02543812473565257</v>
      </c>
      <c r="H2975" t="n">
        <v>-0.002620367895135347</v>
      </c>
      <c r="J2975" t="n">
        <v>0.02719817163858637</v>
      </c>
      <c r="K2975" t="n">
        <v>0.02596044142981889</v>
      </c>
      <c r="L2975" t="n">
        <v>-0.001331685679953029</v>
      </c>
      <c r="M2975" t="n">
        <v>0.0551381264803523</v>
      </c>
      <c r="N2975" t="n">
        <v>0.02774184559802148</v>
      </c>
      <c r="O2975" t="n">
        <v>-0.002579875754343828</v>
      </c>
      <c r="P2975" t="n">
        <v>0.08340815511886029</v>
      </c>
      <c r="Q2975" t="n">
        <v>0.02586617606405416</v>
      </c>
      <c r="R2975" t="n">
        <v>-0.001940645306127585</v>
      </c>
    </row>
    <row r="2976">
      <c r="F2976" t="n">
        <v>0.07375020041604427</v>
      </c>
      <c r="G2976" t="n">
        <v>0.02544692685493826</v>
      </c>
      <c r="H2976" t="n">
        <v>-0.002621040039029934</v>
      </c>
      <c r="J2976" t="n">
        <v>0.0271924814587207</v>
      </c>
      <c r="K2976" t="n">
        <v>0.02596942428152471</v>
      </c>
      <c r="L2976" t="n">
        <v>-0.001332971542617662</v>
      </c>
      <c r="M2976" t="n">
        <v>0.05507999851337123</v>
      </c>
      <c r="N2976" t="n">
        <v>0.02775144485255367</v>
      </c>
      <c r="O2976" t="n">
        <v>-0.002581906881490074</v>
      </c>
      <c r="P2976" t="n">
        <v>0.08338150412782047</v>
      </c>
      <c r="Q2976" t="n">
        <v>0.02587512629798636</v>
      </c>
      <c r="R2976" t="n">
        <v>-0.001942565512054621</v>
      </c>
    </row>
    <row r="2977">
      <c r="F2977" t="n">
        <v>0.07376786321140597</v>
      </c>
      <c r="G2977" t="n">
        <v>0.02545572897422396</v>
      </c>
      <c r="H2977" t="n">
        <v>-0.002619729650049318</v>
      </c>
      <c r="J2977" t="n">
        <v>0.02720994880007414</v>
      </c>
      <c r="K2977" t="n">
        <v>0.02597840713323053</v>
      </c>
      <c r="L2977" t="n">
        <v>-0.001332838285440553</v>
      </c>
      <c r="M2977" t="n">
        <v>0.05485791548558727</v>
      </c>
      <c r="N2977" t="n">
        <v>0.02776104410708586</v>
      </c>
      <c r="O2977" t="n">
        <v>-0.002581391015979287</v>
      </c>
      <c r="P2977" t="n">
        <v>0.08362156129575116</v>
      </c>
      <c r="Q2977" t="n">
        <v>0.02588407653191855</v>
      </c>
      <c r="R2977" t="n">
        <v>-0.001942177076639294</v>
      </c>
    </row>
    <row r="2978">
      <c r="F2978" t="n">
        <v>0.07372758857071368</v>
      </c>
      <c r="G2978" t="n">
        <v>0.02546453109350965</v>
      </c>
      <c r="H2978" t="n">
        <v>-0.002620253805641565</v>
      </c>
      <c r="J2978" t="n">
        <v>0.02722741652653086</v>
      </c>
      <c r="K2978" t="n">
        <v>0.02598738998493635</v>
      </c>
      <c r="L2978" t="n">
        <v>-0.001333504571326096</v>
      </c>
      <c r="M2978" t="n">
        <v>0.05496373313782033</v>
      </c>
      <c r="N2978" t="n">
        <v>0.02777064336161805</v>
      </c>
      <c r="O2978" t="n">
        <v>-0.002578811688425351</v>
      </c>
      <c r="P2978" t="n">
        <v>0.08349489240457286</v>
      </c>
      <c r="Q2978" t="n">
        <v>0.02589302676585075</v>
      </c>
      <c r="R2978" t="n">
        <v>-0.001942371294346958</v>
      </c>
    </row>
    <row r="2979">
      <c r="F2979" t="n">
        <v>0.07372207839939605</v>
      </c>
      <c r="G2979" t="n">
        <v>0.02547333321279534</v>
      </c>
      <c r="H2979" t="n">
        <v>-0.002620515883437688</v>
      </c>
      <c r="J2979" t="n">
        <v>0.02726032435085268</v>
      </c>
      <c r="K2979" t="n">
        <v>0.02599637283664217</v>
      </c>
      <c r="L2979" t="n">
        <v>-0.001333371314148988</v>
      </c>
      <c r="M2979" t="n">
        <v>0.05504905834150178</v>
      </c>
      <c r="N2979" t="n">
        <v>0.02778024261615023</v>
      </c>
      <c r="O2979" t="n">
        <v>-0.002579069621180744</v>
      </c>
      <c r="P2979" t="n">
        <v>0.0834682375768564</v>
      </c>
      <c r="Q2979" t="n">
        <v>0.02590197699978295</v>
      </c>
      <c r="R2979" t="n">
        <v>-0.001942565512054621</v>
      </c>
    </row>
    <row r="2980">
      <c r="F2980" t="n">
        <v>0.07377451714351287</v>
      </c>
      <c r="G2980" t="n">
        <v>0.02548213533208104</v>
      </c>
      <c r="H2980" t="n">
        <v>-0.002619355849516038</v>
      </c>
      <c r="J2980" t="n">
        <v>0.02727779325193444</v>
      </c>
      <c r="K2980" t="n">
        <v>0.02600535568834799</v>
      </c>
      <c r="L2980" t="n">
        <v>-0.001333601666287226</v>
      </c>
      <c r="M2980" t="n">
        <v>0.05513438508474713</v>
      </c>
      <c r="N2980" t="n">
        <v>0.02778984187068242</v>
      </c>
      <c r="O2980" t="n">
        <v>-0.002577735285652059</v>
      </c>
      <c r="P2980" t="n">
        <v>0.08324153541191442</v>
      </c>
      <c r="Q2980" t="n">
        <v>0.02591092723371515</v>
      </c>
      <c r="R2980" t="n">
        <v>-0.001941965139691852</v>
      </c>
    </row>
    <row r="2981">
      <c r="F2981" t="n">
        <v>0.07371106254038159</v>
      </c>
      <c r="G2981" t="n">
        <v>0.02549093745136673</v>
      </c>
      <c r="H2981" t="n">
        <v>-0.002619093809114926</v>
      </c>
      <c r="J2981" t="n">
        <v>0.02717945860792977</v>
      </c>
      <c r="K2981" t="n">
        <v>0.02601433854005381</v>
      </c>
      <c r="L2981" t="n">
        <v>-0.001332801825223879</v>
      </c>
      <c r="M2981" t="n">
        <v>0.05489178812795181</v>
      </c>
      <c r="N2981" t="n">
        <v>0.02779944112521461</v>
      </c>
      <c r="O2981" t="n">
        <v>-0.002577735285652059</v>
      </c>
      <c r="P2981" t="n">
        <v>0.08371499416947126</v>
      </c>
      <c r="Q2981" t="n">
        <v>0.02591987746764735</v>
      </c>
      <c r="R2981" t="n">
        <v>-0.001943325059257462</v>
      </c>
    </row>
    <row r="2982">
      <c r="F2982" t="n">
        <v>0.07378669177723361</v>
      </c>
      <c r="G2982" t="n">
        <v>0.02549973957065242</v>
      </c>
      <c r="H2982" t="n">
        <v>-0.002620141970719374</v>
      </c>
      <c r="J2982" t="n">
        <v>0.02721236616636008</v>
      </c>
      <c r="K2982" t="n">
        <v>0.02602332139175963</v>
      </c>
      <c r="L2982" t="n">
        <v>-0.001332535211536097</v>
      </c>
      <c r="M2982" t="n">
        <v>0.05485413862855554</v>
      </c>
      <c r="N2982" t="n">
        <v>0.02780904037974679</v>
      </c>
      <c r="O2982" t="n">
        <v>-0.00257876689557128</v>
      </c>
      <c r="P2982" t="n">
        <v>0.0835216273726278</v>
      </c>
      <c r="Q2982" t="n">
        <v>0.02592882770157955</v>
      </c>
      <c r="R2982" t="n">
        <v>-0.001943325059257462</v>
      </c>
    </row>
    <row r="2983">
      <c r="F2983" t="n">
        <v>0.07370005270631122</v>
      </c>
      <c r="G2983" t="n">
        <v>0.02550854168993811</v>
      </c>
      <c r="H2983" t="n">
        <v>-0.002620141970719374</v>
      </c>
      <c r="J2983" t="n">
        <v>0.02723755425195239</v>
      </c>
      <c r="K2983" t="n">
        <v>0.02603230424346545</v>
      </c>
      <c r="L2983" t="n">
        <v>-0.001332908491489381</v>
      </c>
      <c r="M2983" t="n">
        <v>0.05487797464501545</v>
      </c>
      <c r="N2983" t="n">
        <v>0.02781863963427898</v>
      </c>
      <c r="O2983" t="n">
        <v>-0.00257742020367517</v>
      </c>
      <c r="P2983" t="n">
        <v>0.08352830846992604</v>
      </c>
      <c r="Q2983" t="n">
        <v>0.02593777793551175</v>
      </c>
      <c r="R2983" t="n">
        <v>-0.001943130785033803</v>
      </c>
    </row>
    <row r="2984">
      <c r="F2984" t="n">
        <v>0.07376410158285714</v>
      </c>
      <c r="G2984" t="n">
        <v>0.02551734380922381</v>
      </c>
      <c r="H2984" t="n">
        <v>-0.002621080414774461</v>
      </c>
      <c r="J2984" t="n">
        <v>0.02728590573529141</v>
      </c>
      <c r="K2984" t="n">
        <v>0.02604128709517127</v>
      </c>
      <c r="L2984" t="n">
        <v>-0.001334375424296422</v>
      </c>
      <c r="M2984" t="n">
        <v>0.05510677349427762</v>
      </c>
      <c r="N2984" t="n">
        <v>0.02782823888881117</v>
      </c>
      <c r="O2984" t="n">
        <v>-0.002581288268012851</v>
      </c>
      <c r="P2984" t="n">
        <v>0.08366836249171378</v>
      </c>
      <c r="Q2984" t="n">
        <v>0.02594672816944394</v>
      </c>
      <c r="R2984" t="n">
        <v>-0.001943505910627098</v>
      </c>
    </row>
    <row r="2985">
      <c r="F2985" t="n">
        <v>0.07377019665512255</v>
      </c>
      <c r="G2985" t="n">
        <v>0.0255261459285095</v>
      </c>
      <c r="H2985" t="n">
        <v>-0.002618722385612829</v>
      </c>
      <c r="J2985" t="n">
        <v>0.02722616421092337</v>
      </c>
      <c r="K2985" t="n">
        <v>0.02605026994687709</v>
      </c>
      <c r="L2985" t="n">
        <v>-0.001333841994184771</v>
      </c>
      <c r="M2985" t="n">
        <v>0.05508961858966718</v>
      </c>
      <c r="N2985" t="n">
        <v>0.02783783814334335</v>
      </c>
      <c r="O2985" t="n">
        <v>-0.00258077252610116</v>
      </c>
      <c r="P2985" t="n">
        <v>0.08340829083394991</v>
      </c>
      <c r="Q2985" t="n">
        <v>0.02595567840337614</v>
      </c>
      <c r="R2985" t="n">
        <v>-0.00194525489104862</v>
      </c>
    </row>
    <row r="2986">
      <c r="F2986" t="n">
        <v>0.07379948075962534</v>
      </c>
      <c r="G2986" t="n">
        <v>0.02553494804779519</v>
      </c>
      <c r="H2986" t="n">
        <v>-0.002619246392093192</v>
      </c>
      <c r="J2986" t="n">
        <v>0.02722818921734119</v>
      </c>
      <c r="K2986" t="n">
        <v>0.02605925279858291</v>
      </c>
      <c r="L2986" t="n">
        <v>-0.001333841994184771</v>
      </c>
      <c r="M2986" t="n">
        <v>0.05492898289838824</v>
      </c>
      <c r="N2986" t="n">
        <v>0.02784743739787555</v>
      </c>
      <c r="O2986" t="n">
        <v>-0.002580256784189469</v>
      </c>
      <c r="P2986" t="n">
        <v>0.08378175922548076</v>
      </c>
      <c r="Q2986" t="n">
        <v>0.02596462863730834</v>
      </c>
      <c r="R2986" t="n">
        <v>-0.001944283235258886</v>
      </c>
    </row>
    <row r="2987">
      <c r="F2987" t="n">
        <v>0.0738287700669575</v>
      </c>
      <c r="G2987" t="n">
        <v>0.02554375016708089</v>
      </c>
      <c r="H2987" t="n">
        <v>-0.002619508395333373</v>
      </c>
      <c r="J2987" t="n">
        <v>0.02721477084266356</v>
      </c>
      <c r="K2987" t="n">
        <v>0.02606823565028873</v>
      </c>
      <c r="L2987" t="n">
        <v>-0.001334775496880161</v>
      </c>
      <c r="M2987" t="n">
        <v>0.05507580070399778</v>
      </c>
      <c r="N2987" t="n">
        <v>0.02785703665240773</v>
      </c>
      <c r="O2987" t="n">
        <v>-0.002579483171321933</v>
      </c>
      <c r="P2987" t="n">
        <v>0.08362171326491807</v>
      </c>
      <c r="Q2987" t="n">
        <v>0.02597357887124054</v>
      </c>
      <c r="R2987" t="n">
        <v>-0.001942922917153258</v>
      </c>
    </row>
    <row r="2988">
      <c r="F2988" t="n">
        <v>0.07380009279338302</v>
      </c>
      <c r="G2988" t="n">
        <v>0.02555255228636658</v>
      </c>
      <c r="H2988" t="n">
        <v>-0.002619401177745094</v>
      </c>
      <c r="J2988" t="n">
        <v>0.02719362955201869</v>
      </c>
      <c r="K2988" t="n">
        <v>0.02607721850199455</v>
      </c>
      <c r="L2988" t="n">
        <v>-0.001335159535655938</v>
      </c>
      <c r="M2988" t="n">
        <v>0.0549766500664603</v>
      </c>
      <c r="N2988" t="n">
        <v>0.02786663590693992</v>
      </c>
      <c r="O2988" t="n">
        <v>-0.002579413221438535</v>
      </c>
      <c r="P2988" t="n">
        <v>0.08336162107156031</v>
      </c>
      <c r="Q2988" t="n">
        <v>0.02598252910517274</v>
      </c>
      <c r="R2988" t="n">
        <v>-0.001945245810293696</v>
      </c>
    </row>
    <row r="2989">
      <c r="F2989" t="n">
        <v>0.07381779451327224</v>
      </c>
      <c r="G2989" t="n">
        <v>0.02556135440565227</v>
      </c>
      <c r="H2989" t="n">
        <v>-0.002622020840889153</v>
      </c>
      <c r="J2989" t="n">
        <v>0.02719565226574884</v>
      </c>
      <c r="K2989" t="n">
        <v>0.02608620135370037</v>
      </c>
      <c r="L2989" t="n">
        <v>-0.0013346258987512</v>
      </c>
      <c r="M2989" t="n">
        <v>0.05487749496008365</v>
      </c>
      <c r="N2989" t="n">
        <v>0.02787623516147211</v>
      </c>
      <c r="O2989" t="n">
        <v>-0.002580186735999143</v>
      </c>
      <c r="P2989" t="n">
        <v>0.08336829180665495</v>
      </c>
      <c r="Q2989" t="n">
        <v>0.02599147933910494</v>
      </c>
      <c r="R2989" t="n">
        <v>-0.001943496313712039</v>
      </c>
    </row>
    <row r="2990">
      <c r="F2990" t="n">
        <v>0.07385869140138354</v>
      </c>
      <c r="G2990" t="n">
        <v>0.02557015652493796</v>
      </c>
      <c r="H2990" t="n">
        <v>-0.002620711009317123</v>
      </c>
      <c r="J2990" t="n">
        <v>0.02718223038435807</v>
      </c>
      <c r="K2990" t="n">
        <v>0.02609518420540619</v>
      </c>
      <c r="L2990" t="n">
        <v>-0.001334092261846461</v>
      </c>
      <c r="M2990" t="n">
        <v>0.05500381703747881</v>
      </c>
      <c r="N2990" t="n">
        <v>0.0278858344160043</v>
      </c>
      <c r="O2990" t="n">
        <v>-0.002579671059625404</v>
      </c>
      <c r="P2990" t="n">
        <v>0.08347500398236302</v>
      </c>
      <c r="Q2990" t="n">
        <v>0.02600042957303714</v>
      </c>
      <c r="R2990" t="n">
        <v>-0.00194485703327555</v>
      </c>
    </row>
    <row r="2991">
      <c r="F2991" t="n">
        <v>0.07376044045926514</v>
      </c>
      <c r="G2991" t="n">
        <v>0.02557895864422366</v>
      </c>
      <c r="H2991" t="n">
        <v>-0.002618772389354001</v>
      </c>
      <c r="J2991" t="n">
        <v>0.02726919698919124</v>
      </c>
      <c r="K2991" t="n">
        <v>0.02610416705711201</v>
      </c>
      <c r="L2991" t="n">
        <v>-0.001335426354108308</v>
      </c>
      <c r="M2991" t="n">
        <v>0.05498665132594024</v>
      </c>
      <c r="N2991" t="n">
        <v>0.02789543367053648</v>
      </c>
      <c r="O2991" t="n">
        <v>-0.00257958858736344</v>
      </c>
      <c r="P2991" t="n">
        <v>0.08374845993674079</v>
      </c>
      <c r="Q2991" t="n">
        <v>0.02600937980696933</v>
      </c>
      <c r="R2991" t="n">
        <v>-0.001943690702221113</v>
      </c>
    </row>
    <row r="2992">
      <c r="F2992" t="n">
        <v>0.07388252056035051</v>
      </c>
      <c r="G2992" t="n">
        <v>0.02558776076350935</v>
      </c>
      <c r="H2992" t="n">
        <v>-0.002619820107853442</v>
      </c>
      <c r="J2992" t="n">
        <v>0.02721716282191314</v>
      </c>
      <c r="K2992" t="n">
        <v>0.02611314990881783</v>
      </c>
      <c r="L2992" t="n">
        <v>-0.001335820514593941</v>
      </c>
      <c r="M2992" t="n">
        <v>0.05515397480014197</v>
      </c>
      <c r="N2992" t="n">
        <v>0.02790503292506867</v>
      </c>
      <c r="O2992" t="n">
        <v>-0.002579072979010979</v>
      </c>
      <c r="P2992" t="n">
        <v>0.08378848365976616</v>
      </c>
      <c r="Q2992" t="n">
        <v>0.02601833004090153</v>
      </c>
      <c r="R2992" t="n">
        <v>-0.00194349052443458</v>
      </c>
    </row>
    <row r="2993">
      <c r="F2993" t="n">
        <v>0.07391183639142045</v>
      </c>
      <c r="G2993" t="n">
        <v>0.02559656288279504</v>
      </c>
      <c r="H2993" t="n">
        <v>-0.00261798660047942</v>
      </c>
      <c r="J2993" t="n">
        <v>0.02730413382924757</v>
      </c>
      <c r="K2993" t="n">
        <v>0.02612213276052365</v>
      </c>
      <c r="L2993" t="n">
        <v>-0.001334352433301052</v>
      </c>
      <c r="M2993" t="n">
        <v>0.05517780715164808</v>
      </c>
      <c r="N2993" t="n">
        <v>0.02791463217960086</v>
      </c>
      <c r="O2993" t="n">
        <v>-0.002578815174834748</v>
      </c>
      <c r="P2993" t="n">
        <v>0.08362841064590687</v>
      </c>
      <c r="Q2993" t="n">
        <v>0.02602728027483373</v>
      </c>
      <c r="R2993" t="n">
        <v>-0.001943684970710162</v>
      </c>
    </row>
    <row r="2994">
      <c r="F2994" t="n">
        <v>0.07383677525753896</v>
      </c>
      <c r="G2994" t="n">
        <v>0.02560536500208074</v>
      </c>
      <c r="H2994" t="n">
        <v>-0.002619820107853442</v>
      </c>
      <c r="J2994" t="n">
        <v>0.02726754257084298</v>
      </c>
      <c r="K2994" t="n">
        <v>0.02613111561222946</v>
      </c>
      <c r="L2994" t="n">
        <v>-0.001334886281043921</v>
      </c>
      <c r="M2994" t="n">
        <v>0.05499664239398833</v>
      </c>
      <c r="N2994" t="n">
        <v>0.02792423143413304</v>
      </c>
      <c r="O2994" t="n">
        <v>-0.002577268349777365</v>
      </c>
      <c r="P2994" t="n">
        <v>0.0837351312451533</v>
      </c>
      <c r="Q2994" t="n">
        <v>0.02603623050876593</v>
      </c>
      <c r="R2994" t="n">
        <v>-0.001945434987190393</v>
      </c>
    </row>
    <row r="2995">
      <c r="F2995" t="n">
        <v>0.07383130020902896</v>
      </c>
      <c r="G2995" t="n">
        <v>0.02561416712136643</v>
      </c>
      <c r="H2995" t="n">
        <v>-0.002621915544852325</v>
      </c>
      <c r="J2995" t="n">
        <v>0.02719233338932313</v>
      </c>
      <c r="K2995" t="n">
        <v>0.02614009846393529</v>
      </c>
      <c r="L2995" t="n">
        <v>-0.001334218971365334</v>
      </c>
      <c r="M2995" t="n">
        <v>0.05510247047204847</v>
      </c>
      <c r="N2995" t="n">
        <v>0.02793383068866523</v>
      </c>
      <c r="O2995" t="n">
        <v>-0.002578557370658518</v>
      </c>
      <c r="P2995" t="n">
        <v>0.0835416972690215</v>
      </c>
      <c r="Q2995" t="n">
        <v>0.02604518074269813</v>
      </c>
      <c r="R2995" t="n">
        <v>-0.001946212772292718</v>
      </c>
    </row>
    <row r="2996">
      <c r="F2996" t="n">
        <v>0.07393022002331677</v>
      </c>
      <c r="G2996" t="n">
        <v>0.02562296924065212</v>
      </c>
      <c r="H2996" t="n">
        <v>-0.002621288764745914</v>
      </c>
      <c r="J2996" t="n">
        <v>0.02726386238081659</v>
      </c>
      <c r="K2996" t="n">
        <v>0.0261490813156411</v>
      </c>
      <c r="L2996" t="n">
        <v>-0.001335156535215294</v>
      </c>
      <c r="M2996" t="n">
        <v>0.05492129612960117</v>
      </c>
      <c r="N2996" t="n">
        <v>0.02794342994319742</v>
      </c>
      <c r="O2996" t="n">
        <v>-0.002578720348553511</v>
      </c>
      <c r="P2996" t="n">
        <v>0.08358171473860088</v>
      </c>
      <c r="Q2996" t="n">
        <v>0.02605413097663033</v>
      </c>
      <c r="R2996" t="n">
        <v>-0.001944850055702934</v>
      </c>
    </row>
    <row r="2997">
      <c r="F2997" t="n">
        <v>0.07379715521952555</v>
      </c>
      <c r="G2997" t="n">
        <v>0.02563177135993782</v>
      </c>
      <c r="H2997" t="n">
        <v>-0.002619979298882818</v>
      </c>
      <c r="J2997" t="n">
        <v>0.02728133008831732</v>
      </c>
      <c r="K2997" t="n">
        <v>0.02615806416734692</v>
      </c>
      <c r="L2997" t="n">
        <v>-0.001336358176096988</v>
      </c>
      <c r="M2997" t="n">
        <v>0.05500662327964981</v>
      </c>
      <c r="N2997" t="n">
        <v>0.0279530291977296</v>
      </c>
      <c r="O2997" t="n">
        <v>-0.002577947041771658</v>
      </c>
      <c r="P2997" t="n">
        <v>0.08355502814191262</v>
      </c>
      <c r="Q2997" t="n">
        <v>0.02606308121056253</v>
      </c>
      <c r="R2997" t="n">
        <v>-0.001946211586895045</v>
      </c>
    </row>
    <row r="2998">
      <c r="F2998" t="n">
        <v>0.07391928903094494</v>
      </c>
      <c r="G2998" t="n">
        <v>0.02564057347922351</v>
      </c>
      <c r="H2998" t="n">
        <v>-0.002621026871573295</v>
      </c>
      <c r="J2998" t="n">
        <v>0.02728335077397735</v>
      </c>
      <c r="K2998" t="n">
        <v>0.02616704701905274</v>
      </c>
      <c r="L2998" t="n">
        <v>-0.001335423566522337</v>
      </c>
      <c r="M2998" t="n">
        <v>0.05496894599075167</v>
      </c>
      <c r="N2998" t="n">
        <v>0.02796262845226179</v>
      </c>
      <c r="O2998" t="n">
        <v>-0.00257691596606252</v>
      </c>
      <c r="P2998" t="n">
        <v>0.08372845615163543</v>
      </c>
      <c r="Q2998" t="n">
        <v>0.02607203144449472</v>
      </c>
      <c r="R2998" t="n">
        <v>-0.001944461046790902</v>
      </c>
    </row>
    <row r="2999">
      <c r="F2999" t="n">
        <v>0.07390222489045882</v>
      </c>
      <c r="G2999" t="n">
        <v>0.0256493755985092</v>
      </c>
      <c r="H2999" t="n">
        <v>-0.002619355158447571</v>
      </c>
      <c r="J2999" t="n">
        <v>0.02722357980946111</v>
      </c>
      <c r="K2999" t="n">
        <v>0.02617602987075857</v>
      </c>
      <c r="L2999" t="n">
        <v>-0.001335957629136423</v>
      </c>
      <c r="M2999" t="n">
        <v>0.05497226889669921</v>
      </c>
      <c r="N2999" t="n">
        <v>0.02797222770679398</v>
      </c>
      <c r="O2999" t="n">
        <v>-0.002580009193189933</v>
      </c>
      <c r="P2999" t="n">
        <v>0.08353500125733127</v>
      </c>
      <c r="Q2999" t="n">
        <v>0.02608098167842692</v>
      </c>
      <c r="R2999" t="n">
        <v>-0.001947381556652764</v>
      </c>
    </row>
    <row r="3000">
      <c r="F3000" t="n">
        <v>0.07386195775600241</v>
      </c>
      <c r="G3000" t="n">
        <v>0.02565817771779489</v>
      </c>
      <c r="H3000" t="n">
        <v>-0.0026185695875713</v>
      </c>
      <c r="J3000" t="n">
        <v>0.02720242571010578</v>
      </c>
      <c r="K3000" t="n">
        <v>0.02618501272246438</v>
      </c>
      <c r="L3000" t="n">
        <v>-0.001335303054953335</v>
      </c>
      <c r="M3000" t="n">
        <v>0.05511910228896583</v>
      </c>
      <c r="N3000" t="n">
        <v>0.02798182696132616</v>
      </c>
      <c r="O3000" t="n">
        <v>-0.00257809763118115</v>
      </c>
      <c r="P3000" t="n">
        <v>0.08377514146506404</v>
      </c>
      <c r="Q3000" t="n">
        <v>0.02608993191235912</v>
      </c>
      <c r="R3000" t="n">
        <v>-0.001946992430554921</v>
      </c>
    </row>
    <row r="3001">
      <c r="F3001" t="n">
        <v>0.07383329090136029</v>
      </c>
      <c r="G3001" t="n">
        <v>0.02566697983708059</v>
      </c>
      <c r="H3001" t="n">
        <v>-0.002621188157158871</v>
      </c>
      <c r="J3001" t="n">
        <v>0.02725851303635342</v>
      </c>
      <c r="K3001" t="n">
        <v>0.02619399557417021</v>
      </c>
      <c r="L3001" t="n">
        <v>-0.001336638758719418</v>
      </c>
      <c r="M3001" t="n">
        <v>0.05493790733744258</v>
      </c>
      <c r="N3001" t="n">
        <v>0.02799142621585836</v>
      </c>
      <c r="O3001" t="n">
        <v>-0.002576293504077455</v>
      </c>
      <c r="P3001" t="n">
        <v>0.08381516093791946</v>
      </c>
      <c r="Q3001" t="n">
        <v>0.02609888214629132</v>
      </c>
      <c r="R3001" t="n">
        <v>-0.001945046800065709</v>
      </c>
    </row>
    <row r="3002">
      <c r="F3002" t="n">
        <v>0.0739090496228106</v>
      </c>
      <c r="G3002" t="n">
        <v>0.02567578195636628</v>
      </c>
      <c r="H3002" t="n">
        <v>-0.002619617015406328</v>
      </c>
      <c r="J3002" t="n">
        <v>0.02726825571029665</v>
      </c>
      <c r="K3002" t="n">
        <v>0.02620297842587602</v>
      </c>
      <c r="L3002" t="n">
        <v>-0.001336238047589594</v>
      </c>
      <c r="M3002" t="n">
        <v>0.05508474245677275</v>
      </c>
      <c r="N3002" t="n">
        <v>0.02800102547039054</v>
      </c>
      <c r="O3002" t="n">
        <v>-0.002576293504077455</v>
      </c>
      <c r="P3002" t="n">
        <v>0.08365504768720011</v>
      </c>
      <c r="Q3002" t="n">
        <v>0.02610783238022352</v>
      </c>
      <c r="R3002" t="n">
        <v>-0.001945825052261394</v>
      </c>
    </row>
    <row r="3003">
      <c r="F3003" t="n">
        <v>0.07388038669467467</v>
      </c>
      <c r="G3003" t="n">
        <v>0.02568458407565197</v>
      </c>
      <c r="H3003" t="n">
        <v>-0.002620926300200113</v>
      </c>
      <c r="J3003" t="n">
        <v>0.02728572306941673</v>
      </c>
      <c r="K3003" t="n">
        <v>0.02621196127758184</v>
      </c>
      <c r="L3003" t="n">
        <v>-0.001337039469849243</v>
      </c>
      <c r="M3003" t="n">
        <v>0.05492404126272366</v>
      </c>
      <c r="N3003" t="n">
        <v>0.02801062472492273</v>
      </c>
      <c r="O3003" t="n">
        <v>-0.002579128560954691</v>
      </c>
      <c r="P3003" t="n">
        <v>0.08379513218660462</v>
      </c>
      <c r="Q3003" t="n">
        <v>0.02611678261415572</v>
      </c>
      <c r="R3003" t="n">
        <v>-0.001947576119701685</v>
      </c>
    </row>
    <row r="3004">
      <c r="F3004" t="n">
        <v>0.07396776457903873</v>
      </c>
      <c r="G3004" t="n">
        <v>0.02569338619493767</v>
      </c>
      <c r="H3004" t="n">
        <v>-0.002620828053330025</v>
      </c>
      <c r="J3004" t="n">
        <v>0.02732636554185984</v>
      </c>
      <c r="K3004" t="n">
        <v>0.02622094412928766</v>
      </c>
      <c r="L3004" t="n">
        <v>-0.001336127393782372</v>
      </c>
      <c r="M3004" t="n">
        <v>0.05517339337622496</v>
      </c>
      <c r="N3004" t="n">
        <v>0.02802022397945492</v>
      </c>
      <c r="O3004" t="n">
        <v>-0.002578235752510342</v>
      </c>
      <c r="P3004" t="n">
        <v>0.08346822533023807</v>
      </c>
      <c r="Q3004" t="n">
        <v>0.02612573284808792</v>
      </c>
      <c r="R3004" t="n">
        <v>-0.001946220528415952</v>
      </c>
    </row>
    <row r="3005">
      <c r="F3005" t="n">
        <v>0.07384626802033971</v>
      </c>
      <c r="G3005" t="n">
        <v>0.02570218831422336</v>
      </c>
      <c r="H3005" t="n">
        <v>-0.00261794802250219</v>
      </c>
      <c r="J3005" t="n">
        <v>0.02732065892250389</v>
      </c>
      <c r="K3005" t="n">
        <v>0.02622992698099348</v>
      </c>
      <c r="L3005" t="n">
        <v>-0.001335860141578396</v>
      </c>
      <c r="M3005" t="n">
        <v>0.05499218262512581</v>
      </c>
      <c r="N3005" t="n">
        <v>0.0280298232339871</v>
      </c>
      <c r="O3005" t="n">
        <v>-0.00257746266832668</v>
      </c>
      <c r="P3005" t="n">
        <v>0.08390852648307717</v>
      </c>
      <c r="Q3005" t="n">
        <v>0.02613468308202012</v>
      </c>
      <c r="R3005" t="n">
        <v>-0.001945831284310269</v>
      </c>
    </row>
    <row r="3006">
      <c r="F3006" t="n">
        <v>0.0739568686535836</v>
      </c>
      <c r="G3006" t="n">
        <v>0.02571099043350905</v>
      </c>
      <c r="H3006" t="n">
        <v>-0.00261794802250219</v>
      </c>
      <c r="J3006" t="n">
        <v>0.02729177552642137</v>
      </c>
      <c r="K3006" t="n">
        <v>0.0262389098326993</v>
      </c>
      <c r="L3006" t="n">
        <v>-0.001337062776496292</v>
      </c>
      <c r="M3006" t="n">
        <v>0.05505700858325971</v>
      </c>
      <c r="N3006" t="n">
        <v>0.02803942248851929</v>
      </c>
      <c r="O3006" t="n">
        <v>-0.002576174194687245</v>
      </c>
      <c r="P3006" t="n">
        <v>0.08361496433716437</v>
      </c>
      <c r="Q3006" t="n">
        <v>0.02614363331595231</v>
      </c>
      <c r="R3006" t="n">
        <v>-0.001945831284310269</v>
      </c>
    </row>
    <row r="3007">
      <c r="F3007" t="n">
        <v>0.07384696916523796</v>
      </c>
      <c r="G3007" t="n">
        <v>0.02571979255279475</v>
      </c>
      <c r="H3007" t="n">
        <v>-0.00261978076939263</v>
      </c>
      <c r="J3007" t="n">
        <v>0.02726289008897179</v>
      </c>
      <c r="K3007" t="n">
        <v>0.02624789268440512</v>
      </c>
      <c r="L3007" t="n">
        <v>-0.001337062776496292</v>
      </c>
      <c r="M3007" t="n">
        <v>0.05524485929467349</v>
      </c>
      <c r="N3007" t="n">
        <v>0.02804902174305148</v>
      </c>
      <c r="O3007" t="n">
        <v>-0.002579524226149777</v>
      </c>
      <c r="P3007" t="n">
        <v>0.08368833623149635</v>
      </c>
      <c r="Q3007" t="n">
        <v>0.02615258354988451</v>
      </c>
      <c r="R3007" t="n">
        <v>-0.001945247418151744</v>
      </c>
    </row>
    <row r="3008">
      <c r="F3008" t="n">
        <v>0.07399240597845062</v>
      </c>
      <c r="G3008" t="n">
        <v>0.02572859467208044</v>
      </c>
      <c r="H3008" t="n">
        <v>-0.002617067148932594</v>
      </c>
      <c r="J3008" t="n">
        <v>0.02727263120046944</v>
      </c>
      <c r="K3008" t="n">
        <v>0.02625687553611094</v>
      </c>
      <c r="L3008" t="n">
        <v>-0.001336560901073825</v>
      </c>
      <c r="M3008" t="n">
        <v>0.05516615877034331</v>
      </c>
      <c r="N3008" t="n">
        <v>0.02805862099758366</v>
      </c>
      <c r="O3008" t="n">
        <v>-0.002578876743506396</v>
      </c>
      <c r="P3008" t="n">
        <v>0.08349483378852179</v>
      </c>
      <c r="Q3008" t="n">
        <v>0.02616153378381671</v>
      </c>
      <c r="R3008" t="n">
        <v>-0.001948761477875497</v>
      </c>
    </row>
    <row r="3009">
      <c r="F3009" t="n">
        <v>0.07385928679013383</v>
      </c>
      <c r="G3009" t="n">
        <v>0.02573739679136613</v>
      </c>
      <c r="H3009" t="n">
        <v>-0.002619685001437278</v>
      </c>
      <c r="J3009" t="n">
        <v>0.02730555004458596</v>
      </c>
      <c r="K3009" t="n">
        <v>0.02626585838781676</v>
      </c>
      <c r="L3009" t="n">
        <v>-0.001338165094993897</v>
      </c>
      <c r="M3009" t="n">
        <v>0.05498493124577966</v>
      </c>
      <c r="N3009" t="n">
        <v>0.02806822025211585</v>
      </c>
      <c r="O3009" t="n">
        <v>-0.002577330808801526</v>
      </c>
      <c r="P3009" t="n">
        <v>0.08393516526572248</v>
      </c>
      <c r="Q3009" t="n">
        <v>0.02617048401774891</v>
      </c>
      <c r="R3009" t="n">
        <v>-0.001947788070543891</v>
      </c>
    </row>
    <row r="3010">
      <c r="F3010" t="n">
        <v>0.07400474427175963</v>
      </c>
      <c r="G3010" t="n">
        <v>0.02574619891065182</v>
      </c>
      <c r="H3010" t="n">
        <v>-0.002619161430936341</v>
      </c>
      <c r="J3010" t="n">
        <v>0.02730756558780795</v>
      </c>
      <c r="K3010" t="n">
        <v>0.02627484123952258</v>
      </c>
      <c r="L3010" t="n">
        <v>-0.001337496680860534</v>
      </c>
      <c r="M3010" t="n">
        <v>0.05511127126860929</v>
      </c>
      <c r="N3010" t="n">
        <v>0.02807781950664804</v>
      </c>
      <c r="O3010" t="n">
        <v>-0.002576557841449092</v>
      </c>
      <c r="P3010" t="n">
        <v>0.08360821407261421</v>
      </c>
      <c r="Q3010" t="n">
        <v>0.02617943425168111</v>
      </c>
      <c r="R3010" t="n">
        <v>-0.001946035937347</v>
      </c>
    </row>
    <row r="3011">
      <c r="F3011" t="n">
        <v>0.07396448395691643</v>
      </c>
      <c r="G3011" t="n">
        <v>0.02575500102993752</v>
      </c>
      <c r="H3011" t="n">
        <v>-0.002616805363682126</v>
      </c>
      <c r="J3011" t="n">
        <v>0.02724777012374438</v>
      </c>
      <c r="K3011" t="n">
        <v>0.0262838240912284</v>
      </c>
      <c r="L3011" t="n">
        <v>-0.001337496680860534</v>
      </c>
      <c r="M3011" t="n">
        <v>0.05525811944444195</v>
      </c>
      <c r="N3011" t="n">
        <v>0.02808741876118023</v>
      </c>
      <c r="O3011" t="n">
        <v>-0.00257913439929054</v>
      </c>
      <c r="P3011" t="n">
        <v>0.08381503229158943</v>
      </c>
      <c r="Q3011" t="n">
        <v>0.02618838448561331</v>
      </c>
      <c r="R3011" t="n">
        <v>-0.001946619981745964</v>
      </c>
    </row>
    <row r="3012">
      <c r="F3012" t="n">
        <v>0.07393583075523572</v>
      </c>
      <c r="G3012" t="n">
        <v>0.02576380314922321</v>
      </c>
      <c r="H3012" t="n">
        <v>-0.002620115079491532</v>
      </c>
      <c r="J3012" t="n">
        <v>0.02731159538695695</v>
      </c>
      <c r="K3012" t="n">
        <v>0.02629280694293422</v>
      </c>
      <c r="L3012" t="n">
        <v>-0.001337405476719864</v>
      </c>
      <c r="M3012" t="n">
        <v>0.05526143166402861</v>
      </c>
      <c r="N3012" t="n">
        <v>0.02809701801571242</v>
      </c>
      <c r="O3012" t="n">
        <v>-0.00257821708005464</v>
      </c>
      <c r="P3012" t="n">
        <v>0.08388840881374099</v>
      </c>
      <c r="Q3012" t="n">
        <v>0.02619733471954551</v>
      </c>
      <c r="R3012" t="n">
        <v>-0.001948386585483889</v>
      </c>
    </row>
    <row r="3013">
      <c r="F3013" t="n">
        <v>0.07397683505481736</v>
      </c>
      <c r="G3013" t="n">
        <v>0.0257726052685089</v>
      </c>
      <c r="H3013" t="n">
        <v>-0.00261697408239324</v>
      </c>
      <c r="J3013" t="n">
        <v>0.02725179584328498</v>
      </c>
      <c r="K3013" t="n">
        <v>0.02630178979464004</v>
      </c>
      <c r="L3013" t="n">
        <v>-0.001338341660553568</v>
      </c>
      <c r="M3013" t="n">
        <v>0.05497765920084011</v>
      </c>
      <c r="N3013" t="n">
        <v>0.0281066172702446</v>
      </c>
      <c r="O3013" t="n">
        <v>-0.002576929001977075</v>
      </c>
      <c r="P3013" t="n">
        <v>0.08396178692363909</v>
      </c>
      <c r="Q3013" t="n">
        <v>0.0262062849534777</v>
      </c>
      <c r="R3013" t="n">
        <v>-0.001947412879044367</v>
      </c>
    </row>
    <row r="3014">
      <c r="F3014" t="n">
        <v>0.07389013247095257</v>
      </c>
      <c r="G3014" t="n">
        <v>0.0257814073877946</v>
      </c>
      <c r="H3014" t="n">
        <v>-0.002620115079491532</v>
      </c>
      <c r="J3014" t="n">
        <v>0.02732335039535563</v>
      </c>
      <c r="K3014" t="n">
        <v>0.02631077264634586</v>
      </c>
      <c r="L3014" t="n">
        <v>-0.001337137995624521</v>
      </c>
      <c r="M3014" t="n">
        <v>0.05524754642514931</v>
      </c>
      <c r="N3014" t="n">
        <v>0.02811621652477679</v>
      </c>
      <c r="O3014" t="n">
        <v>-0.002574868077052971</v>
      </c>
      <c r="P3014" t="n">
        <v>0.08380162225682658</v>
      </c>
      <c r="Q3014" t="n">
        <v>0.0262152351874099</v>
      </c>
      <c r="R3014" t="n">
        <v>-0.001946439172604845</v>
      </c>
    </row>
    <row r="3015">
      <c r="F3015" t="n">
        <v>0.07395436522870634</v>
      </c>
      <c r="G3015" t="n">
        <v>0.02579020950708029</v>
      </c>
      <c r="H3015" t="n">
        <v>-0.002617235832151431</v>
      </c>
      <c r="J3015" t="n">
        <v>0.02725581984692819</v>
      </c>
      <c r="K3015" t="n">
        <v>0.02631975549805168</v>
      </c>
      <c r="L3015" t="n">
        <v>-0.0013387954155427</v>
      </c>
      <c r="M3015" t="n">
        <v>0.05512781515861193</v>
      </c>
      <c r="N3015" t="n">
        <v>0.02812581577930898</v>
      </c>
      <c r="O3015" t="n">
        <v>-0.00257821708005464</v>
      </c>
      <c r="P3015" t="n">
        <v>0.0835079932926675</v>
      </c>
      <c r="Q3015" t="n">
        <v>0.0262241854213421</v>
      </c>
      <c r="R3015" t="n">
        <v>-0.001948191844195985</v>
      </c>
    </row>
    <row r="3016">
      <c r="F3016" t="n">
        <v>0.0738792684345565</v>
      </c>
      <c r="G3016" t="n">
        <v>0.02579901162636598</v>
      </c>
      <c r="H3016" t="n">
        <v>-0.00261740680041794</v>
      </c>
      <c r="J3016" t="n">
        <v>0.02734283181953137</v>
      </c>
      <c r="K3016" t="n">
        <v>0.0263287383497575</v>
      </c>
      <c r="L3016" t="n">
        <v>-0.001338260218494712</v>
      </c>
      <c r="M3016" t="n">
        <v>0.05498757184145983</v>
      </c>
      <c r="N3016" t="n">
        <v>0.02813541503384116</v>
      </c>
      <c r="O3016" t="n">
        <v>-0.002574969530784186</v>
      </c>
      <c r="P3016" t="n">
        <v>0.08354799939096352</v>
      </c>
      <c r="Q3016" t="n">
        <v>0.0262331356552743</v>
      </c>
      <c r="R3016" t="n">
        <v>-0.001948015161355096</v>
      </c>
    </row>
    <row r="3017">
      <c r="F3017" t="n">
        <v>0.0738970634093757</v>
      </c>
      <c r="G3017" t="n">
        <v>0.02580781374565167</v>
      </c>
      <c r="H3017" t="n">
        <v>-0.00261740680041794</v>
      </c>
      <c r="J3017" t="n">
        <v>0.0272443870745781</v>
      </c>
      <c r="K3017" t="n">
        <v>0.02633772120146332</v>
      </c>
      <c r="L3017" t="n">
        <v>-0.001337725021446724</v>
      </c>
      <c r="M3017" t="n">
        <v>0.05499087380744019</v>
      </c>
      <c r="N3017" t="n">
        <v>0.02814501428837336</v>
      </c>
      <c r="O3017" t="n">
        <v>-0.002578060421488338</v>
      </c>
      <c r="P3017" t="n">
        <v>0.08385492953547757</v>
      </c>
      <c r="Q3017" t="n">
        <v>0.0262420858892065</v>
      </c>
      <c r="R3017" t="n">
        <v>-0.00194957357348418</v>
      </c>
    </row>
    <row r="3018">
      <c r="F3018" t="n">
        <v>0.0738916370302662</v>
      </c>
      <c r="G3018" t="n">
        <v>0.02581661586493737</v>
      </c>
      <c r="H3018" t="n">
        <v>-0.002618191943943713</v>
      </c>
      <c r="J3018" t="n">
        <v>0.02735458540336205</v>
      </c>
      <c r="K3018" t="n">
        <v>0.02634670405316914</v>
      </c>
      <c r="L3018" t="n">
        <v>-0.001338527817018706</v>
      </c>
      <c r="M3018" t="n">
        <v>0.05521975847584437</v>
      </c>
      <c r="N3018" t="n">
        <v>0.02815461354290554</v>
      </c>
      <c r="O3018" t="n">
        <v>-0.002576257401910916</v>
      </c>
      <c r="P3018" t="n">
        <v>0.08359464621955753</v>
      </c>
      <c r="Q3018" t="n">
        <v>0.0262510361231387</v>
      </c>
      <c r="R3018" t="n">
        <v>-0.001947820359838961</v>
      </c>
    </row>
    <row r="3019">
      <c r="F3019" t="n">
        <v>0.07397911976049104</v>
      </c>
      <c r="G3019" t="n">
        <v>0.02582541798422306</v>
      </c>
      <c r="H3019" t="n">
        <v>-0.002618365104445579</v>
      </c>
      <c r="J3019" t="n">
        <v>0.02728704649946384</v>
      </c>
      <c r="K3019" t="n">
        <v>0.02635568690487496</v>
      </c>
      <c r="L3019" t="n">
        <v>-0.001339196813328692</v>
      </c>
      <c r="M3019" t="n">
        <v>0.05516153797500889</v>
      </c>
      <c r="N3019" t="n">
        <v>0.02816421279743772</v>
      </c>
      <c r="O3019" t="n">
        <v>-0.00257402851189815</v>
      </c>
      <c r="P3019" t="n">
        <v>0.08380148643176805</v>
      </c>
      <c r="Q3019" t="n">
        <v>0.0262599863570709</v>
      </c>
      <c r="R3019" t="n">
        <v>-0.001949963176516451</v>
      </c>
    </row>
    <row r="3020">
      <c r="F3020" t="n">
        <v>0.07400854400081805</v>
      </c>
      <c r="G3020" t="n">
        <v>0.02583422010350875</v>
      </c>
      <c r="H3020" t="n">
        <v>-0.002618365104445579</v>
      </c>
      <c r="J3020" t="n">
        <v>0.02735088180614355</v>
      </c>
      <c r="K3020" t="n">
        <v>0.02636466975658078</v>
      </c>
      <c r="L3020" t="n">
        <v>-0.001338991243487983</v>
      </c>
      <c r="M3020" t="n">
        <v>0.05506229780921787</v>
      </c>
      <c r="N3020" t="n">
        <v>0.02817381205196992</v>
      </c>
      <c r="O3020" t="n">
        <v>-0.002577376422919127</v>
      </c>
      <c r="P3020" t="n">
        <v>0.08354118901595875</v>
      </c>
      <c r="Q3020" t="n">
        <v>0.02626893659100309</v>
      </c>
      <c r="R3020" t="n">
        <v>-0.001949400944185603</v>
      </c>
    </row>
    <row r="3021">
      <c r="F3021" t="n">
        <v>0.07399151512475691</v>
      </c>
      <c r="G3021" t="n">
        <v>0.02584302222279445</v>
      </c>
      <c r="H3021" t="n">
        <v>-0.002616533347926379</v>
      </c>
      <c r="J3021" t="n">
        <v>0.02736062156176951</v>
      </c>
      <c r="K3021" t="n">
        <v>0.0263736526082866</v>
      </c>
      <c r="L3021" t="n">
        <v>-0.001339125102454642</v>
      </c>
      <c r="M3021" t="n">
        <v>0.05498356183200551</v>
      </c>
      <c r="N3021" t="n">
        <v>0.0281834113065021</v>
      </c>
      <c r="O3021" t="n">
        <v>-0.002575058638366143</v>
      </c>
      <c r="P3021" t="n">
        <v>0.08401497875859781</v>
      </c>
      <c r="Q3021" t="n">
        <v>0.02627788682493529</v>
      </c>
      <c r="R3021" t="n">
        <v>-0.001949790668484721</v>
      </c>
    </row>
    <row r="3022">
      <c r="F3022" t="n">
        <v>0.07402094791161469</v>
      </c>
      <c r="G3022" t="n">
        <v>0.02585182434208014</v>
      </c>
      <c r="H3022" t="n">
        <v>-0.002618103424942836</v>
      </c>
      <c r="J3022" t="n">
        <v>0.02730853301120231</v>
      </c>
      <c r="K3022" t="n">
        <v>0.02638263545999241</v>
      </c>
      <c r="L3022" t="n">
        <v>-0.001338857384521324</v>
      </c>
      <c r="M3022" t="n">
        <v>0.05502787573597048</v>
      </c>
      <c r="N3022" t="n">
        <v>0.02819301056103429</v>
      </c>
      <c r="O3022" t="n">
        <v>-0.002577633954536126</v>
      </c>
      <c r="P3022" t="n">
        <v>0.08378804134903101</v>
      </c>
      <c r="Q3022" t="n">
        <v>0.02628683705886749</v>
      </c>
      <c r="R3022" t="n">
        <v>-0.001949011219886486</v>
      </c>
    </row>
    <row r="3023">
      <c r="F3023" t="n">
        <v>0.07407361801872835</v>
      </c>
      <c r="G3023" t="n">
        <v>0.02586062646136583</v>
      </c>
      <c r="H3023" t="n">
        <v>-0.00261574830941815</v>
      </c>
      <c r="J3023" t="n">
        <v>0.02734918604554328</v>
      </c>
      <c r="K3023" t="n">
        <v>0.02639161831169824</v>
      </c>
      <c r="L3023" t="n">
        <v>-0.001338188089688031</v>
      </c>
      <c r="M3023" t="n">
        <v>0.0550516805672098</v>
      </c>
      <c r="N3023" t="n">
        <v>0.02820260981556648</v>
      </c>
      <c r="O3023" t="n">
        <v>-0.002576346296451134</v>
      </c>
      <c r="P3023" t="n">
        <v>0.08399489651556669</v>
      </c>
      <c r="Q3023" t="n">
        <v>0.02629578729279969</v>
      </c>
      <c r="R3023" t="n">
        <v>-0.001950180392783838</v>
      </c>
    </row>
    <row r="3024">
      <c r="F3024" t="n">
        <v>0.07394043186558807</v>
      </c>
      <c r="G3024" t="n">
        <v>0.02586942858065153</v>
      </c>
      <c r="H3024" t="n">
        <v>-0.002618017285665209</v>
      </c>
      <c r="J3024" t="n">
        <v>0.02726617767502218</v>
      </c>
      <c r="K3024" t="n">
        <v>0.02640060116340406</v>
      </c>
      <c r="L3024" t="n">
        <v>-0.001340134024290682</v>
      </c>
      <c r="M3024" t="n">
        <v>0.05499344653839602</v>
      </c>
      <c r="N3024" t="n">
        <v>0.02821220907009866</v>
      </c>
      <c r="O3024" t="n">
        <v>-0.002574620450450447</v>
      </c>
      <c r="P3024" t="n">
        <v>0.08383468724171922</v>
      </c>
      <c r="Q3024" t="n">
        <v>0.02630473752673189</v>
      </c>
      <c r="R3024" t="n">
        <v>-0.001948257251250489</v>
      </c>
    </row>
    <row r="3025">
      <c r="F3025" t="n">
        <v>0.07394663953251376</v>
      </c>
      <c r="G3025" t="n">
        <v>0.02587823069993722</v>
      </c>
      <c r="H3025" t="n">
        <v>-0.002618802219890374</v>
      </c>
      <c r="J3025" t="n">
        <v>0.02736866375053432</v>
      </c>
      <c r="K3025" t="n">
        <v>0.02640958401510988</v>
      </c>
      <c r="L3025" t="n">
        <v>-0.001340401863608018</v>
      </c>
      <c r="M3025" t="n">
        <v>0.05520183848739191</v>
      </c>
      <c r="N3025" t="n">
        <v>0.02822180832463085</v>
      </c>
      <c r="O3025" t="n">
        <v>-0.002575907889419568</v>
      </c>
      <c r="P3025" t="n">
        <v>0.08380795339356673</v>
      </c>
      <c r="Q3025" t="n">
        <v>0.02631368776066409</v>
      </c>
      <c r="R3025" t="n">
        <v>-0.001950986175864546</v>
      </c>
    </row>
    <row r="3026">
      <c r="F3026" t="n">
        <v>0.07395285026622403</v>
      </c>
      <c r="G3026" t="n">
        <v>0.02588703281922291</v>
      </c>
      <c r="H3026" t="n">
        <v>-0.002615662482989716</v>
      </c>
      <c r="J3026" t="n">
        <v>0.02727792116593025</v>
      </c>
      <c r="K3026" t="n">
        <v>0.0264185668668157</v>
      </c>
      <c r="L3026" t="n">
        <v>-0.001339330506338674</v>
      </c>
      <c r="M3026" t="n">
        <v>0.05530768461131524</v>
      </c>
      <c r="N3026" t="n">
        <v>0.02823140757916304</v>
      </c>
      <c r="O3026" t="n">
        <v>-0.002573590499275149</v>
      </c>
      <c r="P3026" t="n">
        <v>0.08391470293215392</v>
      </c>
      <c r="Q3026" t="n">
        <v>0.02632263799459629</v>
      </c>
      <c r="R3026" t="n">
        <v>-0.001950596329491109</v>
      </c>
    </row>
    <row r="3027">
      <c r="F3027" t="n">
        <v>0.07398230083741826</v>
      </c>
      <c r="G3027" t="n">
        <v>0.0258958349385086</v>
      </c>
      <c r="H3027" t="n">
        <v>-0.002615924127731437</v>
      </c>
      <c r="J3027" t="n">
        <v>0.02732630503026293</v>
      </c>
      <c r="K3027" t="n">
        <v>0.02642754971852152</v>
      </c>
      <c r="L3027" t="n">
        <v>-0.001339947331690026</v>
      </c>
      <c r="M3027" t="n">
        <v>0.0551058740949455</v>
      </c>
      <c r="N3027" t="n">
        <v>0.02824100683369523</v>
      </c>
      <c r="O3027" t="n">
        <v>-0.002576744576621209</v>
      </c>
      <c r="P3027" t="n">
        <v>0.08395471115211672</v>
      </c>
      <c r="Q3027" t="n">
        <v>0.02633158822852849</v>
      </c>
      <c r="R3027" t="n">
        <v>-0.001949426790370799</v>
      </c>
    </row>
    <row r="3028">
      <c r="F3028" t="n">
        <v>0.07408147099904409</v>
      </c>
      <c r="G3028" t="n">
        <v>0.0259046370577943</v>
      </c>
      <c r="H3028" t="n">
        <v>-0.002616102266012566</v>
      </c>
      <c r="J3028" t="n">
        <v>0.02732831243630784</v>
      </c>
      <c r="K3028" t="n">
        <v>0.02643653257022734</v>
      </c>
      <c r="L3028" t="n">
        <v>-0.001339277425014849</v>
      </c>
      <c r="M3028" t="n">
        <v>0.05502712137426782</v>
      </c>
      <c r="N3028" t="n">
        <v>0.02825060608822741</v>
      </c>
      <c r="O3028" t="n">
        <v>-0.002574942477306957</v>
      </c>
      <c r="P3028" t="n">
        <v>0.0838278557522083</v>
      </c>
      <c r="Q3028" t="n">
        <v>0.02634053846246068</v>
      </c>
      <c r="R3028" t="n">
        <v>-0.001951601123223559</v>
      </c>
    </row>
    <row r="3029">
      <c r="F3029" t="n">
        <v>0.07408769720255667</v>
      </c>
      <c r="G3029" t="n">
        <v>0.02591343917707999</v>
      </c>
      <c r="H3029" t="n">
        <v>-0.002615317435332763</v>
      </c>
      <c r="J3029" t="n">
        <v>0.02736896911171394</v>
      </c>
      <c r="K3029" t="n">
        <v>0.02644551542193316</v>
      </c>
      <c r="L3029" t="n">
        <v>-0.001340483257030168</v>
      </c>
      <c r="M3029" t="n">
        <v>0.05507143237466322</v>
      </c>
      <c r="N3029" t="n">
        <v>0.0282602053427596</v>
      </c>
      <c r="O3029" t="n">
        <v>-0.002575714805584493</v>
      </c>
      <c r="P3029" t="n">
        <v>0.08406810177457613</v>
      </c>
      <c r="Q3029" t="n">
        <v>0.02634948869639288</v>
      </c>
      <c r="R3029" t="n">
        <v>-0.00194984626158813</v>
      </c>
    </row>
    <row r="3030">
      <c r="F3030" t="n">
        <v>0.07397772402550608</v>
      </c>
      <c r="G3030" t="n">
        <v>0.02592224129636568</v>
      </c>
      <c r="H3030" t="n">
        <v>-0.002615840655785965</v>
      </c>
      <c r="J3030" t="n">
        <v>0.0272936752542236</v>
      </c>
      <c r="K3030" t="n">
        <v>0.02645449827363898</v>
      </c>
      <c r="L3030" t="n">
        <v>-0.001341153163705346</v>
      </c>
      <c r="M3030" t="n">
        <v>0.05532085931490907</v>
      </c>
      <c r="N3030" t="n">
        <v>0.02826980459729179</v>
      </c>
      <c r="O3030" t="n">
        <v>-0.002576229691102851</v>
      </c>
      <c r="P3030" t="n">
        <v>0.08407473730211168</v>
      </c>
      <c r="Q3030" t="n">
        <v>0.02635843893032509</v>
      </c>
      <c r="R3030" t="n">
        <v>-0.001951796107849718</v>
      </c>
    </row>
    <row r="3031">
      <c r="F3031" t="n">
        <v>0.07414664240520555</v>
      </c>
      <c r="G3031" t="n">
        <v>0.02593104341565138</v>
      </c>
      <c r="H3031" t="n">
        <v>-0.002617148706918971</v>
      </c>
      <c r="J3031" t="n">
        <v>0.02728021968382988</v>
      </c>
      <c r="K3031" t="n">
        <v>0.02646348112534479</v>
      </c>
      <c r="L3031" t="n">
        <v>-0.001340483257030168</v>
      </c>
      <c r="M3031" t="n">
        <v>0.05530363828576507</v>
      </c>
      <c r="N3031" t="n">
        <v>0.02827940385182397</v>
      </c>
      <c r="O3031" t="n">
        <v>-0.002575972248343672</v>
      </c>
      <c r="P3031" t="n">
        <v>0.08408137175059982</v>
      </c>
      <c r="Q3031" t="n">
        <v>0.02636738916425728</v>
      </c>
      <c r="R3031" t="n">
        <v>-0.001949489431910291</v>
      </c>
    </row>
    <row r="3032">
      <c r="F3032" t="n">
        <v>0.07410639445166281</v>
      </c>
      <c r="G3032" t="n">
        <v>0.02593984553493707</v>
      </c>
      <c r="H3032" t="n">
        <v>-0.002615236432651207</v>
      </c>
      <c r="J3032" t="n">
        <v>0.02734406829657607</v>
      </c>
      <c r="K3032" t="n">
        <v>0.02647246397705062</v>
      </c>
      <c r="L3032" t="n">
        <v>-0.001341378235670641</v>
      </c>
      <c r="M3032" t="n">
        <v>0.05514282985689001</v>
      </c>
      <c r="N3032" t="n">
        <v>0.02828900310635616</v>
      </c>
      <c r="O3032" t="n">
        <v>-0.002576281732808855</v>
      </c>
      <c r="P3032" t="n">
        <v>0.08362074916840778</v>
      </c>
      <c r="Q3032" t="n">
        <v>0.02637633939818948</v>
      </c>
      <c r="R3032" t="n">
        <v>-0.00195222008244023</v>
      </c>
    </row>
    <row r="3033">
      <c r="F3033" t="n">
        <v>0.07399641192986429</v>
      </c>
      <c r="G3033" t="n">
        <v>0.02594864765422276</v>
      </c>
      <c r="H3033" t="n">
        <v>-0.002615498008609664</v>
      </c>
      <c r="J3033" t="n">
        <v>0.02732288152390794</v>
      </c>
      <c r="K3033" t="n">
        <v>0.02648144682875643</v>
      </c>
      <c r="L3033" t="n">
        <v>-0.001341512279663413</v>
      </c>
      <c r="M3033" t="n">
        <v>0.05528970345626497</v>
      </c>
      <c r="N3033" t="n">
        <v>0.02829860236088835</v>
      </c>
      <c r="O3033" t="n">
        <v>-0.002573965164161111</v>
      </c>
      <c r="P3033" t="n">
        <v>0.08372750044458183</v>
      </c>
      <c r="Q3033" t="n">
        <v>0.02638528963212168</v>
      </c>
      <c r="R3033" t="n">
        <v>-0.001951634943040958</v>
      </c>
    </row>
    <row r="3034">
      <c r="F3034" t="n">
        <v>0.07416536586099405</v>
      </c>
      <c r="G3034" t="n">
        <v>0.02595744977350846</v>
      </c>
      <c r="H3034" t="n">
        <v>-0.002616544312443491</v>
      </c>
      <c r="J3034" t="n">
        <v>0.02735580971475086</v>
      </c>
      <c r="K3034" t="n">
        <v>0.02649042968046225</v>
      </c>
      <c r="L3034" t="n">
        <v>-0.001340842059699552</v>
      </c>
      <c r="M3034" t="n">
        <v>0.05502632276073113</v>
      </c>
      <c r="N3034" t="n">
        <v>0.02830820161542054</v>
      </c>
      <c r="O3034" t="n">
        <v>-0.002574737353710359</v>
      </c>
      <c r="P3034" t="n">
        <v>0.08370074761627316</v>
      </c>
      <c r="Q3034" t="n">
        <v>0.02639423986605388</v>
      </c>
      <c r="R3034" t="n">
        <v>-0.001951244850108109</v>
      </c>
    </row>
    <row r="3035">
      <c r="F3035" t="n">
        <v>0.07407862636066016</v>
      </c>
      <c r="G3035" t="n">
        <v>0.02596625189279415</v>
      </c>
      <c r="H3035" t="n">
        <v>-0.002617590616277319</v>
      </c>
      <c r="J3035" t="n">
        <v>0.02734235222100365</v>
      </c>
      <c r="K3035" t="n">
        <v>0.02649941253216807</v>
      </c>
      <c r="L3035" t="n">
        <v>-0.001340573971714008</v>
      </c>
      <c r="M3035" t="n">
        <v>0.055111657099773</v>
      </c>
      <c r="N3035" t="n">
        <v>0.02831780086995273</v>
      </c>
      <c r="O3035" t="n">
        <v>-0.002573965164161111</v>
      </c>
      <c r="P3035" t="n">
        <v>0.08380750203358528</v>
      </c>
      <c r="Q3035" t="n">
        <v>0.02640319009998607</v>
      </c>
      <c r="R3035" t="n">
        <v>-0.001951634943040958</v>
      </c>
    </row>
    <row r="3036">
      <c r="F3036" t="n">
        <v>0.07403837597916842</v>
      </c>
      <c r="G3036" t="n">
        <v>0.02597505401207984</v>
      </c>
      <c r="H3036" t="n">
        <v>-0.002616465551380937</v>
      </c>
      <c r="J3036" t="n">
        <v>0.02735981886718997</v>
      </c>
      <c r="K3036" t="n">
        <v>0.02650839538387389</v>
      </c>
      <c r="L3036" t="n">
        <v>-0.001341746827031461</v>
      </c>
      <c r="M3036" t="n">
        <v>0.0551969929473286</v>
      </c>
      <c r="N3036" t="n">
        <v>0.02832740012448491</v>
      </c>
      <c r="O3036" t="n">
        <v>-0.002572461292631227</v>
      </c>
      <c r="P3036" t="n">
        <v>0.08374736897099427</v>
      </c>
      <c r="Q3036" t="n">
        <v>0.02641214033391827</v>
      </c>
      <c r="R3036" t="n">
        <v>-0.001952843038944356</v>
      </c>
    </row>
    <row r="3037">
      <c r="F3037" t="n">
        <v>0.07404462221377051</v>
      </c>
      <c r="G3037" t="n">
        <v>0.02598385613136553</v>
      </c>
      <c r="H3037" t="n">
        <v>-0.002616465551380937</v>
      </c>
      <c r="J3037" t="n">
        <v>0.02729997044980846</v>
      </c>
      <c r="K3037" t="n">
        <v>0.02651737823557971</v>
      </c>
      <c r="L3037" t="n">
        <v>-0.001342015042289238</v>
      </c>
      <c r="M3037" t="n">
        <v>0.05515924706247849</v>
      </c>
      <c r="N3037" t="n">
        <v>0.0283369993790171</v>
      </c>
      <c r="O3037" t="n">
        <v>-0.002572461292631227</v>
      </c>
      <c r="P3037" t="n">
        <v>0.08395426207400192</v>
      </c>
      <c r="Q3037" t="n">
        <v>0.02642109056785048</v>
      </c>
      <c r="R3037" t="n">
        <v>-0.001951282169295884</v>
      </c>
    </row>
    <row r="3038">
      <c r="F3038" t="n">
        <v>0.07407412208951426</v>
      </c>
      <c r="G3038" t="n">
        <v>0.02599265825065123</v>
      </c>
      <c r="H3038" t="n">
        <v>-0.002617511719134388</v>
      </c>
      <c r="J3038" t="n">
        <v>0.02730197234612787</v>
      </c>
      <c r="K3038" t="n">
        <v>0.02652636108728553</v>
      </c>
      <c r="L3038" t="n">
        <v>-0.001340539858371463</v>
      </c>
      <c r="M3038" t="n">
        <v>0.05530612656007283</v>
      </c>
      <c r="N3038" t="n">
        <v>0.02834659863354929</v>
      </c>
      <c r="O3038" t="n">
        <v>-0.002575806830526805</v>
      </c>
      <c r="P3038" t="n">
        <v>0.08376060925416628</v>
      </c>
      <c r="Q3038" t="n">
        <v>0.02643004080178267</v>
      </c>
      <c r="R3038" t="n">
        <v>-0.001952257712826179</v>
      </c>
    </row>
    <row r="3039">
      <c r="F3039" t="n">
        <v>0.07416175696231669</v>
      </c>
      <c r="G3039" t="n">
        <v>0.02600146036993692</v>
      </c>
      <c r="H3039" t="n">
        <v>-0.002616988635257662</v>
      </c>
      <c r="J3039" t="n">
        <v>0.02734263353026856</v>
      </c>
      <c r="K3039" t="n">
        <v>0.02653534393899135</v>
      </c>
      <c r="L3039" t="n">
        <v>-0.001340673966000351</v>
      </c>
      <c r="M3039" t="n">
        <v>0.05508374800615257</v>
      </c>
      <c r="N3039" t="n">
        <v>0.02835619788808147</v>
      </c>
      <c r="O3039" t="n">
        <v>-0.002574777434251243</v>
      </c>
      <c r="P3039" t="n">
        <v>0.08413440844279102</v>
      </c>
      <c r="Q3039" t="n">
        <v>0.02643899103571487</v>
      </c>
      <c r="R3039" t="n">
        <v>-0.001950501734471648</v>
      </c>
    </row>
    <row r="3040">
      <c r="F3040" t="n">
        <v>0.0741447653539002</v>
      </c>
      <c r="G3040" t="n">
        <v>0.02601026248922261</v>
      </c>
      <c r="H3040" t="n">
        <v>-0.00261429714943442</v>
      </c>
      <c r="J3040" t="n">
        <v>0.0272982427016866</v>
      </c>
      <c r="K3040" t="n">
        <v>0.02654432679069717</v>
      </c>
      <c r="L3040" t="n">
        <v>-0.001342929954124175</v>
      </c>
      <c r="M3040" t="n">
        <v>0.05527165826271999</v>
      </c>
      <c r="N3040" t="n">
        <v>0.02836579714261366</v>
      </c>
      <c r="O3040" t="n">
        <v>-0.002572746899150664</v>
      </c>
      <c r="P3040" t="n">
        <v>0.08384060665775767</v>
      </c>
      <c r="Q3040" t="n">
        <v>0.02644794126964707</v>
      </c>
      <c r="R3040" t="n">
        <v>-0.001953274806822124</v>
      </c>
    </row>
    <row r="3041">
      <c r="F3041" t="n">
        <v>0.07418591001406033</v>
      </c>
      <c r="G3041" t="n">
        <v>0.02601906460850831</v>
      </c>
      <c r="H3041" t="n">
        <v>-0.002615866198438782</v>
      </c>
      <c r="J3041" t="n">
        <v>0.02736210185668392</v>
      </c>
      <c r="K3041" t="n">
        <v>0.02655330964240299</v>
      </c>
      <c r="L3041" t="n">
        <v>-0.001341990748441403</v>
      </c>
      <c r="M3041" t="n">
        <v>0.05519287590200447</v>
      </c>
      <c r="N3041" t="n">
        <v>0.02837539639714585</v>
      </c>
      <c r="O3041" t="n">
        <v>-0.002574033401250449</v>
      </c>
      <c r="P3041" t="n">
        <v>0.0837804615689442</v>
      </c>
      <c r="Q3041" t="n">
        <v>0.02645689150357927</v>
      </c>
      <c r="R3041" t="n">
        <v>-0.001950932750698836</v>
      </c>
    </row>
    <row r="3042">
      <c r="F3042" t="n">
        <v>0.07405264547738082</v>
      </c>
      <c r="G3042" t="n">
        <v>0.026027866727794</v>
      </c>
      <c r="H3042" t="n">
        <v>-0.002615866198438782</v>
      </c>
      <c r="J3042" t="n">
        <v>0.02730224307623115</v>
      </c>
      <c r="K3042" t="n">
        <v>0.02656229249410881</v>
      </c>
      <c r="L3042" t="n">
        <v>-0.001342527437402987</v>
      </c>
      <c r="M3042" t="n">
        <v>0.05525769838933209</v>
      </c>
      <c r="N3042" t="n">
        <v>0.02838499565167803</v>
      </c>
      <c r="O3042" t="n">
        <v>-0.002573004199570621</v>
      </c>
      <c r="P3042" t="n">
        <v>0.08392060502643239</v>
      </c>
      <c r="Q3042" t="n">
        <v>0.02646584173751147</v>
      </c>
      <c r="R3042" t="n">
        <v>-0.001951127922042444</v>
      </c>
    </row>
    <row r="3043">
      <c r="F3043" t="n">
        <v>0.07421007835408736</v>
      </c>
      <c r="G3043" t="n">
        <v>0.02603666884707969</v>
      </c>
      <c r="H3043" t="n">
        <v>-0.00261717373927575</v>
      </c>
      <c r="J3043" t="n">
        <v>0.02737383731333795</v>
      </c>
      <c r="K3043" t="n">
        <v>0.02657127534581463</v>
      </c>
      <c r="L3043" t="n">
        <v>-0.001342661609643383</v>
      </c>
      <c r="M3043" t="n">
        <v>0.05532252172564917</v>
      </c>
      <c r="N3043" t="n">
        <v>0.02839459490621022</v>
      </c>
      <c r="O3043" t="n">
        <v>-0.002573776100830492</v>
      </c>
      <c r="P3043" t="n">
        <v>0.08409413540031974</v>
      </c>
      <c r="Q3043" t="n">
        <v>0.02647479197144366</v>
      </c>
      <c r="R3043" t="n">
        <v>-0.001951758073002789</v>
      </c>
    </row>
    <row r="3044">
      <c r="F3044" t="n">
        <v>0.07418146678866128</v>
      </c>
      <c r="G3044" t="n">
        <v>0.02604547096636538</v>
      </c>
      <c r="H3044" t="n">
        <v>-0.002613439093008289</v>
      </c>
      <c r="J3044" t="n">
        <v>0.02739130411013449</v>
      </c>
      <c r="K3044" t="n">
        <v>0.02658025819752045</v>
      </c>
      <c r="L3044" t="n">
        <v>-0.001342244005225985</v>
      </c>
      <c r="M3044" t="n">
        <v>0.05514115190859684</v>
      </c>
      <c r="N3044" t="n">
        <v>0.02840419416074241</v>
      </c>
      <c r="O3044" t="n">
        <v>-0.00257224847912462</v>
      </c>
      <c r="P3044" t="n">
        <v>0.08416752119801624</v>
      </c>
      <c r="Q3044" t="n">
        <v>0.02648374220537587</v>
      </c>
      <c r="R3044" t="n">
        <v>-0.001952734244890857</v>
      </c>
    </row>
    <row r="3045">
      <c r="F3045" t="n">
        <v>0.07405981768512405</v>
      </c>
      <c r="G3045" t="n">
        <v>0.02605427308565108</v>
      </c>
      <c r="H3045" t="n">
        <v>-0.002613700567654913</v>
      </c>
      <c r="J3045" t="n">
        <v>0.02740877127477553</v>
      </c>
      <c r="K3045" t="n">
        <v>0.02658924104922627</v>
      </c>
      <c r="L3045" t="n">
        <v>-0.001342512480874595</v>
      </c>
      <c r="M3045" t="n">
        <v>0.05518545652054402</v>
      </c>
      <c r="N3045" t="n">
        <v>0.0284137934152746</v>
      </c>
      <c r="O3045" t="n">
        <v>-0.002572762980270559</v>
      </c>
      <c r="P3045" t="n">
        <v>0.0841073724360436</v>
      </c>
      <c r="Q3045" t="n">
        <v>0.02649269243930806</v>
      </c>
      <c r="R3045" t="n">
        <v>-0.001951953307380403</v>
      </c>
    </row>
    <row r="3046">
      <c r="F3046" t="n">
        <v>0.07413587228242186</v>
      </c>
      <c r="G3046" t="n">
        <v>0.02606307520493677</v>
      </c>
      <c r="H3046" t="n">
        <v>-0.002614484991594785</v>
      </c>
      <c r="J3046" t="n">
        <v>0.02736437205597544</v>
      </c>
      <c r="K3046" t="n">
        <v>0.02659822390093209</v>
      </c>
      <c r="L3046" t="n">
        <v>-0.00134372062129334</v>
      </c>
      <c r="M3046" t="n">
        <v>0.05508614357904212</v>
      </c>
      <c r="N3046" t="n">
        <v>0.02842339266980679</v>
      </c>
      <c r="O3046" t="n">
        <v>-0.002573791982562438</v>
      </c>
      <c r="P3046" t="n">
        <v>0.08394706587059259</v>
      </c>
      <c r="Q3046" t="n">
        <v>0.02650164267324026</v>
      </c>
      <c r="R3046" t="n">
        <v>-0.001954296119911765</v>
      </c>
    </row>
    <row r="3047">
      <c r="F3047" t="n">
        <v>0.07411889060736598</v>
      </c>
      <c r="G3047" t="n">
        <v>0.02607187732422246</v>
      </c>
      <c r="H3047" t="n">
        <v>-0.002614936654042108</v>
      </c>
      <c r="J3047" t="n">
        <v>0.02735090418171297</v>
      </c>
      <c r="K3047" t="n">
        <v>0.02660720675263791</v>
      </c>
      <c r="L3047" t="n">
        <v>-0.001344386820040595</v>
      </c>
      <c r="M3047" t="n">
        <v>0.05515096343821907</v>
      </c>
      <c r="N3047" t="n">
        <v>0.02843299192433897</v>
      </c>
      <c r="O3047" t="n">
        <v>-0.002572762980270559</v>
      </c>
      <c r="P3047" t="n">
        <v>0.08408721977920891</v>
      </c>
      <c r="Q3047" t="n">
        <v>0.02651059290717246</v>
      </c>
      <c r="R3047" t="n">
        <v>-0.001951562838625175</v>
      </c>
    </row>
    <row r="3048">
      <c r="F3048" t="n">
        <v>0.07420659323272986</v>
      </c>
      <c r="G3048" t="n">
        <v>0.02608067944350816</v>
      </c>
      <c r="H3048" t="n">
        <v>-0.002613368005779336</v>
      </c>
      <c r="J3048" t="n">
        <v>0.02741477251130725</v>
      </c>
      <c r="K3048" t="n">
        <v>0.02661618960434373</v>
      </c>
      <c r="L3048" t="n">
        <v>-0.001343043776264331</v>
      </c>
      <c r="M3048" t="n">
        <v>0.05517474919554702</v>
      </c>
      <c r="N3048" t="n">
        <v>0.02844259117887116</v>
      </c>
      <c r="O3048" t="n">
        <v>-0.002573281310489097</v>
      </c>
      <c r="P3048" t="n">
        <v>0.08375997370555471</v>
      </c>
      <c r="Q3048" t="n">
        <v>0.02651954314110466</v>
      </c>
      <c r="R3048" t="n">
        <v>-0.001953954555252923</v>
      </c>
    </row>
    <row r="3049">
      <c r="F3049" t="n">
        <v>0.07413145799263245</v>
      </c>
      <c r="G3049" t="n">
        <v>0.02608948156279385</v>
      </c>
      <c r="H3049" t="n">
        <v>-0.002615198095419237</v>
      </c>
      <c r="J3049" t="n">
        <v>0.02736263445601969</v>
      </c>
      <c r="K3049" t="n">
        <v>0.02662517245604955</v>
      </c>
      <c r="L3049" t="n">
        <v>-0.001342640863131452</v>
      </c>
      <c r="M3049" t="n">
        <v>0.05507542768318471</v>
      </c>
      <c r="N3049" t="n">
        <v>0.02845219043340335</v>
      </c>
      <c r="O3049" t="n">
        <v>-0.002574567308145513</v>
      </c>
      <c r="P3049" t="n">
        <v>0.08369980672105815</v>
      </c>
      <c r="Q3049" t="n">
        <v>0.02652849337503686</v>
      </c>
      <c r="R3049" t="n">
        <v>-0.001954345150866167</v>
      </c>
    </row>
    <row r="3050">
      <c r="F3050" t="n">
        <v>0.07410284826803983</v>
      </c>
      <c r="G3050" t="n">
        <v>0.02609828368207954</v>
      </c>
      <c r="H3050" t="n">
        <v>-0.002614936654042108</v>
      </c>
      <c r="J3050" t="n">
        <v>0.02737236631611199</v>
      </c>
      <c r="K3050" t="n">
        <v>0.02663415530775537</v>
      </c>
      <c r="L3050" t="n">
        <v>-0.00134344668939721</v>
      </c>
      <c r="M3050" t="n">
        <v>0.05534542810102269</v>
      </c>
      <c r="N3050" t="n">
        <v>0.02846178968793553</v>
      </c>
      <c r="O3050" t="n">
        <v>-0.00257276691142653</v>
      </c>
      <c r="P3050" t="n">
        <v>0.08390673468598436</v>
      </c>
      <c r="Q3050" t="n">
        <v>0.02653744360896905</v>
      </c>
      <c r="R3050" t="n">
        <v>-0.001952978066219813</v>
      </c>
    </row>
    <row r="3051">
      <c r="F3051" t="n">
        <v>0.07424873895429131</v>
      </c>
      <c r="G3051" t="n">
        <v>0.02610708580136524</v>
      </c>
      <c r="H3051" t="n">
        <v>-0.002613890888533593</v>
      </c>
      <c r="J3051" t="n">
        <v>0.02735116077273936</v>
      </c>
      <c r="K3051" t="n">
        <v>0.02664313815946119</v>
      </c>
      <c r="L3051" t="n">
        <v>-0.001344252515662969</v>
      </c>
      <c r="M3051" t="n">
        <v>0.05508195607080732</v>
      </c>
      <c r="N3051" t="n">
        <v>0.02847138894246773</v>
      </c>
      <c r="O3051" t="n">
        <v>-0.002573795709551663</v>
      </c>
      <c r="P3051" t="n">
        <v>0.0839467295158039</v>
      </c>
      <c r="Q3051" t="n">
        <v>0.02654639384290126</v>
      </c>
      <c r="R3051" t="n">
        <v>-0.001954345150866167</v>
      </c>
    </row>
    <row r="3052">
      <c r="F3052" t="n">
        <v>0.07411543114507214</v>
      </c>
      <c r="G3052" t="n">
        <v>0.02611588792065093</v>
      </c>
      <c r="H3052" t="n">
        <v>-0.002615913458341742</v>
      </c>
      <c r="J3052" t="n">
        <v>0.0273995644796744</v>
      </c>
      <c r="K3052" t="n">
        <v>0.02665212101116701</v>
      </c>
      <c r="L3052" t="n">
        <v>-0.001343047114224154</v>
      </c>
      <c r="M3052" t="n">
        <v>0.05512625615936473</v>
      </c>
      <c r="N3052" t="n">
        <v>0.02848098819699991</v>
      </c>
      <c r="O3052" t="n">
        <v>-0.002571987277117383</v>
      </c>
      <c r="P3052" t="n">
        <v>0.08402011323568082</v>
      </c>
      <c r="Q3052" t="n">
        <v>0.02655534407683345</v>
      </c>
      <c r="R3052" t="n">
        <v>-0.001954788461543776</v>
      </c>
    </row>
    <row r="3053">
      <c r="F3053" t="n">
        <v>0.07420316678380762</v>
      </c>
      <c r="G3053" t="n">
        <v>0.02612469003993662</v>
      </c>
      <c r="H3053" t="n">
        <v>-0.00261565204998176</v>
      </c>
      <c r="J3053" t="n">
        <v>0.02739382695633348</v>
      </c>
      <c r="K3053" t="n">
        <v>0.02666110386287283</v>
      </c>
      <c r="L3053" t="n">
        <v>-0.001343181486121525</v>
      </c>
      <c r="M3053" t="n">
        <v>0.05521159465686062</v>
      </c>
      <c r="N3053" t="n">
        <v>0.02849058745153209</v>
      </c>
      <c r="O3053" t="n">
        <v>-0.002571472982520879</v>
      </c>
      <c r="P3053" t="n">
        <v>0.0838597732959831</v>
      </c>
      <c r="Q3053" t="n">
        <v>0.02656429431076565</v>
      </c>
      <c r="R3053" t="n">
        <v>-0.001953030206881185</v>
      </c>
    </row>
    <row r="3054">
      <c r="F3054" t="n">
        <v>0.07426764007202236</v>
      </c>
      <c r="G3054" t="n">
        <v>0.02613349215922231</v>
      </c>
      <c r="H3054" t="n">
        <v>-0.00261565204998176</v>
      </c>
      <c r="J3054" t="n">
        <v>0.02736488377709684</v>
      </c>
      <c r="K3054" t="n">
        <v>0.02667008671457865</v>
      </c>
      <c r="L3054" t="n">
        <v>-0.001343450229916267</v>
      </c>
      <c r="M3054" t="n">
        <v>0.05515329861638812</v>
      </c>
      <c r="N3054" t="n">
        <v>0.02850018670606429</v>
      </c>
      <c r="O3054" t="n">
        <v>-0.002573015866310391</v>
      </c>
      <c r="P3054" t="n">
        <v>0.08416688533712735</v>
      </c>
      <c r="Q3054" t="n">
        <v>0.02657324454469785</v>
      </c>
      <c r="R3054" t="n">
        <v>-0.001953811653397892</v>
      </c>
    </row>
    <row r="3055">
      <c r="F3055" t="n">
        <v>0.07428557540538272</v>
      </c>
      <c r="G3055" t="n">
        <v>0.026142294278508</v>
      </c>
      <c r="H3055" t="n">
        <v>-0.002616436275061707</v>
      </c>
      <c r="J3055" t="n">
        <v>0.02735914399186153</v>
      </c>
      <c r="K3055" t="n">
        <v>0.02667906956628447</v>
      </c>
      <c r="L3055" t="n">
        <v>-0.001344659576992607</v>
      </c>
      <c r="M3055" t="n">
        <v>0.05513603902769612</v>
      </c>
      <c r="N3055" t="n">
        <v>0.02850978596059647</v>
      </c>
      <c r="O3055" t="n">
        <v>-0.002573252617202245</v>
      </c>
      <c r="P3055" t="n">
        <v>0.08414010180635384</v>
      </c>
      <c r="Q3055" t="n">
        <v>0.02658219477863005</v>
      </c>
      <c r="R3055" t="n">
        <v>-0.001954593099914599</v>
      </c>
    </row>
    <row r="3056">
      <c r="F3056" t="n">
        <v>0.07418714597615185</v>
      </c>
      <c r="G3056" t="n">
        <v>0.0261510963977937</v>
      </c>
      <c r="H3056" t="n">
        <v>-0.002614017338185657</v>
      </c>
      <c r="J3056" t="n">
        <v>0.02743075677849871</v>
      </c>
      <c r="K3056" t="n">
        <v>0.02668805241799029</v>
      </c>
      <c r="L3056" t="n">
        <v>-0.0013452104477819</v>
      </c>
      <c r="M3056" t="n">
        <v>0.05536501870596641</v>
      </c>
      <c r="N3056" t="n">
        <v>0.02851938521512866</v>
      </c>
      <c r="O3056" t="n">
        <v>-0.002572224241693322</v>
      </c>
      <c r="P3056" t="n">
        <v>0.08424688105341865</v>
      </c>
      <c r="Q3056" t="n">
        <v>0.02659114501256225</v>
      </c>
      <c r="R3056" t="n">
        <v>-0.00195504014160052</v>
      </c>
    </row>
    <row r="3057">
      <c r="F3057" t="n">
        <v>0.07417016482097544</v>
      </c>
      <c r="G3057" t="n">
        <v>0.02615989851707939</v>
      </c>
      <c r="H3057" t="n">
        <v>-0.002612449084608104</v>
      </c>
      <c r="J3057" t="n">
        <v>0.02740954624490394</v>
      </c>
      <c r="K3057" t="n">
        <v>0.02669703526969611</v>
      </c>
      <c r="L3057" t="n">
        <v>-0.001344538245879151</v>
      </c>
      <c r="M3057" t="n">
        <v>0.05534775950294243</v>
      </c>
      <c r="N3057" t="n">
        <v>0.02852898446966085</v>
      </c>
      <c r="O3057" t="n">
        <v>-0.002570167490675477</v>
      </c>
      <c r="P3057" t="n">
        <v>0.08408652751652973</v>
      </c>
      <c r="Q3057" t="n">
        <v>0.02660009524649444</v>
      </c>
      <c r="R3057" t="n">
        <v>-0.001955430993288165</v>
      </c>
    </row>
    <row r="3058">
      <c r="F3058" t="n">
        <v>0.0742113695535465</v>
      </c>
      <c r="G3058" t="n">
        <v>0.02616870063636509</v>
      </c>
      <c r="H3058" t="n">
        <v>-0.002612449084608104</v>
      </c>
      <c r="J3058" t="n">
        <v>0.02741154129934317</v>
      </c>
      <c r="K3058" t="n">
        <v>0.02670601812140192</v>
      </c>
      <c r="L3058" t="n">
        <v>-0.0013452104477819</v>
      </c>
      <c r="M3058" t="n">
        <v>0.05530997779984984</v>
      </c>
      <c r="N3058" t="n">
        <v>0.02853858372419303</v>
      </c>
      <c r="O3058" t="n">
        <v>-0.002572995523325014</v>
      </c>
      <c r="P3058" t="n">
        <v>0.08399295152404107</v>
      </c>
      <c r="Q3058" t="n">
        <v>0.02660904548042665</v>
      </c>
      <c r="R3058" t="n">
        <v>-0.001954453864069053</v>
      </c>
    </row>
    <row r="3059">
      <c r="F3059" t="n">
        <v>0.0741711084509601</v>
      </c>
      <c r="G3059" t="n">
        <v>0.02617750275565078</v>
      </c>
      <c r="H3059" t="n">
        <v>-0.002615846967359469</v>
      </c>
      <c r="J3059" t="n">
        <v>0.02738259216698097</v>
      </c>
      <c r="K3059" t="n">
        <v>0.02671500097310774</v>
      </c>
      <c r="L3059" t="n">
        <v>-0.001344560202438685</v>
      </c>
      <c r="M3059" t="n">
        <v>0.05531323580959074</v>
      </c>
      <c r="N3059" t="n">
        <v>0.02854818297872522</v>
      </c>
      <c r="O3059" t="n">
        <v>-0.002572481335570553</v>
      </c>
      <c r="P3059" t="n">
        <v>0.08423330324665884</v>
      </c>
      <c r="Q3059" t="n">
        <v>0.02661799571435884</v>
      </c>
      <c r="R3059" t="n">
        <v>-0.001954649289912876</v>
      </c>
    </row>
    <row r="3060">
      <c r="F3060" t="n">
        <v>0.07420067606954056</v>
      </c>
      <c r="G3060" t="n">
        <v>0.02618630487493647</v>
      </c>
      <c r="H3060" t="n">
        <v>-0.002612124154901219</v>
      </c>
      <c r="J3060" t="n">
        <v>0.02733043259409769</v>
      </c>
      <c r="K3060" t="n">
        <v>0.02672398382481356</v>
      </c>
      <c r="L3060" t="n">
        <v>-0.001344425692614512</v>
      </c>
      <c r="M3060" t="n">
        <v>0.05539857826348255</v>
      </c>
      <c r="N3060" t="n">
        <v>0.02855778223325741</v>
      </c>
      <c r="O3060" t="n">
        <v>-0.002572963108452271</v>
      </c>
      <c r="P3060" t="n">
        <v>0.08380578439367009</v>
      </c>
      <c r="Q3060" t="n">
        <v>0.02662694594829104</v>
      </c>
      <c r="R3060" t="n">
        <v>-0.001956859395523289</v>
      </c>
    </row>
    <row r="3061">
      <c r="F3061" t="n">
        <v>0.07416040747356852</v>
      </c>
      <c r="G3061" t="n">
        <v>0.02619510699422216</v>
      </c>
      <c r="H3061" t="n">
        <v>-0.002614476242684522</v>
      </c>
      <c r="J3061" t="n">
        <v>0.02734016049446208</v>
      </c>
      <c r="K3061" t="n">
        <v>0.02673296667651938</v>
      </c>
      <c r="L3061" t="n">
        <v>-0.001344694712262859</v>
      </c>
      <c r="M3061" t="n">
        <v>0.05517609650099067</v>
      </c>
      <c r="N3061" t="n">
        <v>0.0285673814877896</v>
      </c>
      <c r="O3061" t="n">
        <v>-0.002571163833551256</v>
      </c>
      <c r="P3061" t="n">
        <v>0.08424650678559842</v>
      </c>
      <c r="Q3061" t="n">
        <v>0.02663589618222324</v>
      </c>
      <c r="R3061" t="n">
        <v>-0.001956859395523289</v>
      </c>
    </row>
    <row r="3062">
      <c r="F3062" t="n">
        <v>0.07418997514710714</v>
      </c>
      <c r="G3062" t="n">
        <v>0.02620390911350786</v>
      </c>
      <c r="H3062" t="n">
        <v>-0.002614214899597488</v>
      </c>
      <c r="J3062" t="n">
        <v>0.02734988836038084</v>
      </c>
      <c r="K3062" t="n">
        <v>0.0267419495282252</v>
      </c>
      <c r="L3062" t="n">
        <v>-0.001346443339977115</v>
      </c>
      <c r="M3062" t="n">
        <v>0.05532300317922062</v>
      </c>
      <c r="N3062" t="n">
        <v>0.02857698074232179</v>
      </c>
      <c r="O3062" t="n">
        <v>-0.002569878637193388</v>
      </c>
      <c r="P3062" t="n">
        <v>0.08428650217245254</v>
      </c>
      <c r="Q3062" t="n">
        <v>0.02664484641615544</v>
      </c>
      <c r="R3062" t="n">
        <v>-0.001956077433726876</v>
      </c>
    </row>
    <row r="3063">
      <c r="F3063" t="n">
        <v>0.07433595419643665</v>
      </c>
      <c r="G3063" t="n">
        <v>0.02621271123279355</v>
      </c>
      <c r="H3063" t="n">
        <v>-0.002613953556510455</v>
      </c>
      <c r="J3063" t="n">
        <v>0.02732866925047107</v>
      </c>
      <c r="K3063" t="n">
        <v>0.02675093237993102</v>
      </c>
      <c r="L3063" t="n">
        <v>-0.001344963731911206</v>
      </c>
      <c r="M3063" t="n">
        <v>0.05532625675035022</v>
      </c>
      <c r="N3063" t="n">
        <v>0.02858657999685397</v>
      </c>
      <c r="O3063" t="n">
        <v>-0.002569320879384692</v>
      </c>
      <c r="P3063" t="n">
        <v>0.08422631004283482</v>
      </c>
      <c r="Q3063" t="n">
        <v>0.02665379665008764</v>
      </c>
      <c r="R3063" t="n">
        <v>-0.001956336657406944</v>
      </c>
    </row>
    <row r="3064">
      <c r="F3064" t="n">
        <v>0.07429568253381236</v>
      </c>
      <c r="G3064" t="n">
        <v>0.02622151335207924</v>
      </c>
      <c r="H3064" t="n">
        <v>-0.002615460131309202</v>
      </c>
      <c r="J3064" t="n">
        <v>0.02738481785683064</v>
      </c>
      <c r="K3064" t="n">
        <v>0.02675991523163685</v>
      </c>
      <c r="L3064" t="n">
        <v>-0.001345398511853862</v>
      </c>
      <c r="M3064" t="n">
        <v>0.05543212266054731</v>
      </c>
      <c r="N3064" t="n">
        <v>0.02859617925138616</v>
      </c>
      <c r="O3064" t="n">
        <v>-0.002570348813323233</v>
      </c>
      <c r="P3064" t="n">
        <v>0.08393233816929141</v>
      </c>
      <c r="Q3064" t="n">
        <v>0.02666274688401983</v>
      </c>
      <c r="R3064" t="n">
        <v>-0.001956336657406944</v>
      </c>
    </row>
    <row r="3065">
      <c r="F3065" t="n">
        <v>0.07422047862391869</v>
      </c>
      <c r="G3065" t="n">
        <v>0.02623031547136494</v>
      </c>
      <c r="H3065" t="n">
        <v>-0.002613108333808774</v>
      </c>
      <c r="J3065" t="n">
        <v>0.02733264894857274</v>
      </c>
      <c r="K3065" t="n">
        <v>0.02676889808334267</v>
      </c>
      <c r="L3065" t="n">
        <v>-0.001345533092079115</v>
      </c>
      <c r="M3065" t="n">
        <v>0.05539432961014804</v>
      </c>
      <c r="N3065" t="n">
        <v>0.02860577850591835</v>
      </c>
      <c r="O3065" t="n">
        <v>-0.002570605796807869</v>
      </c>
      <c r="P3065" t="n">
        <v>0.08390553119962169</v>
      </c>
      <c r="Q3065" t="n">
        <v>0.02667169711795204</v>
      </c>
      <c r="R3065" t="n">
        <v>-0.001957118879181197</v>
      </c>
    </row>
    <row r="3066">
      <c r="F3066" t="n">
        <v>0.0741918366371121</v>
      </c>
      <c r="G3066" t="n">
        <v>0.02623911759065063</v>
      </c>
      <c r="H3066" t="n">
        <v>-0.002614414887975678</v>
      </c>
      <c r="J3066" t="n">
        <v>0.02734237548047114</v>
      </c>
      <c r="K3066" t="n">
        <v>0.02677788093504849</v>
      </c>
      <c r="L3066" t="n">
        <v>-0.001346744314106392</v>
      </c>
      <c r="M3066" t="n">
        <v>0.05539758083042493</v>
      </c>
      <c r="N3066" t="n">
        <v>0.02861537776045053</v>
      </c>
      <c r="O3066" t="n">
        <v>-0.002570605796807869</v>
      </c>
      <c r="P3066" t="n">
        <v>0.08381192603645543</v>
      </c>
      <c r="Q3066" t="n">
        <v>0.02668064735188424</v>
      </c>
      <c r="R3066" t="n">
        <v>-0.00195731443462476</v>
      </c>
    </row>
    <row r="3067">
      <c r="F3067" t="n">
        <v>0.07423305104154165</v>
      </c>
      <c r="G3067" t="n">
        <v>0.02624791970993632</v>
      </c>
      <c r="H3067" t="n">
        <v>-0.002612063090475251</v>
      </c>
      <c r="J3067" t="n">
        <v>0.02738305210295189</v>
      </c>
      <c r="K3067" t="n">
        <v>0.02678686378675431</v>
      </c>
      <c r="L3067" t="n">
        <v>-0.001346609733881139</v>
      </c>
      <c r="M3067" t="n">
        <v>0.05529821262174564</v>
      </c>
      <c r="N3067" t="n">
        <v>0.02862497701498272</v>
      </c>
      <c r="O3067" t="n">
        <v>-0.00257163373074641</v>
      </c>
      <c r="P3067" t="n">
        <v>0.08405230133153896</v>
      </c>
      <c r="Q3067" t="n">
        <v>0.02668959758581643</v>
      </c>
      <c r="R3067" t="n">
        <v>-0.001956532212850507</v>
      </c>
    </row>
    <row r="3068">
      <c r="F3068" t="n">
        <v>0.07422769225162579</v>
      </c>
      <c r="G3068" t="n">
        <v>0.02625672182922201</v>
      </c>
      <c r="H3068" t="n">
        <v>-0.002613572200261626</v>
      </c>
      <c r="J3068" t="n">
        <v>0.02743920574221607</v>
      </c>
      <c r="K3068" t="n">
        <v>0.02679584663846012</v>
      </c>
      <c r="L3068" t="n">
        <v>-0.001347189065893595</v>
      </c>
      <c r="M3068" t="n">
        <v>0.05538355595808567</v>
      </c>
      <c r="N3068" t="n">
        <v>0.02863457626951491</v>
      </c>
      <c r="O3068" t="n">
        <v>-0.002568751344664895</v>
      </c>
      <c r="P3068" t="n">
        <v>0.08389189424624727</v>
      </c>
      <c r="Q3068" t="n">
        <v>0.02669854781974863</v>
      </c>
      <c r="R3068" t="n">
        <v>-0.001956990740772417</v>
      </c>
    </row>
    <row r="3069">
      <c r="F3069" t="n">
        <v>0.07437371294129239</v>
      </c>
      <c r="G3069" t="n">
        <v>0.02626552394850771</v>
      </c>
      <c r="H3069" t="n">
        <v>-0.002613310921425251</v>
      </c>
      <c r="J3069" t="n">
        <v>0.02735607900528141</v>
      </c>
      <c r="K3069" t="n">
        <v>0.02680482949016594</v>
      </c>
      <c r="L3069" t="n">
        <v>-0.001346515807989601</v>
      </c>
      <c r="M3069" t="n">
        <v>0.0551610360837429</v>
      </c>
      <c r="N3069" t="n">
        <v>0.02864417552404709</v>
      </c>
      <c r="O3069" t="n">
        <v>-0.002569779050743977</v>
      </c>
      <c r="P3069" t="n">
        <v>0.0839986784231358</v>
      </c>
      <c r="Q3069" t="n">
        <v>0.02670749805368083</v>
      </c>
      <c r="R3069" t="n">
        <v>-0.001956403878295176</v>
      </c>
    </row>
    <row r="3070">
      <c r="F3070" t="n">
        <v>0.07421696907990201</v>
      </c>
      <c r="G3070" t="n">
        <v>0.0262743260677934</v>
      </c>
      <c r="H3070" t="n">
        <v>-0.002613310921425251</v>
      </c>
      <c r="J3070" t="n">
        <v>0.02737354312535481</v>
      </c>
      <c r="K3070" t="n">
        <v>0.02681381234187176</v>
      </c>
      <c r="L3070" t="n">
        <v>-0.001347727672216791</v>
      </c>
      <c r="M3070" t="n">
        <v>0.05543109927122289</v>
      </c>
      <c r="N3070" t="n">
        <v>0.02865377477857928</v>
      </c>
      <c r="O3070" t="n">
        <v>-0.002569008271184666</v>
      </c>
      <c r="P3070" t="n">
        <v>0.08407206493103137</v>
      </c>
      <c r="Q3070" t="n">
        <v>0.02671644828761303</v>
      </c>
      <c r="R3070" t="n">
        <v>-0.001957773224075404</v>
      </c>
    </row>
    <row r="3071">
      <c r="F3071" t="n">
        <v>0.07435135640589695</v>
      </c>
      <c r="G3071" t="n">
        <v>0.02628312818707909</v>
      </c>
      <c r="H3071" t="n">
        <v>-0.002614356036770752</v>
      </c>
      <c r="J3071" t="n">
        <v>0.02739100760702513</v>
      </c>
      <c r="K3071" t="n">
        <v>0.02682279519357758</v>
      </c>
      <c r="L3071" t="n">
        <v>-0.001346515807989601</v>
      </c>
      <c r="M3071" t="n">
        <v>0.05516752077164783</v>
      </c>
      <c r="N3071" t="n">
        <v>0.02866337403311147</v>
      </c>
      <c r="O3071" t="n">
        <v>-0.002569522124224206</v>
      </c>
      <c r="P3071" t="n">
        <v>0.08401184823875285</v>
      </c>
      <c r="Q3071" t="n">
        <v>0.02672539852154523</v>
      </c>
      <c r="R3071" t="n">
        <v>-0.001956208257469429</v>
      </c>
    </row>
    <row r="3072">
      <c r="F3072" t="n">
        <v>0.074299411282275</v>
      </c>
      <c r="G3072" t="n">
        <v>0.02629193030636479</v>
      </c>
      <c r="H3072" t="n">
        <v>-0.002611164735428051</v>
      </c>
      <c r="J3072" t="n">
        <v>0.02746264212976093</v>
      </c>
      <c r="K3072" t="n">
        <v>0.0268317780452834</v>
      </c>
      <c r="L3072" t="n">
        <v>-0.001347508325999239</v>
      </c>
      <c r="M3072" t="n">
        <v>0.05515023617146483</v>
      </c>
      <c r="N3072" t="n">
        <v>0.02867297328764366</v>
      </c>
      <c r="O3072" t="n">
        <v>-0.002568940671713274</v>
      </c>
      <c r="P3072" t="n">
        <v>0.08425224440626378</v>
      </c>
      <c r="Q3072" t="n">
        <v>0.02673434875547743</v>
      </c>
      <c r="R3072" t="n">
        <v>-0.00195784437495636</v>
      </c>
    </row>
    <row r="3073">
      <c r="F3073" t="n">
        <v>0.07441052052031212</v>
      </c>
      <c r="G3073" t="n">
        <v>0.02630073242565048</v>
      </c>
      <c r="H3073" t="n">
        <v>-0.002611948476719325</v>
      </c>
      <c r="J3073" t="n">
        <v>0.02739498275617393</v>
      </c>
      <c r="K3073" t="n">
        <v>0.02684076089698922</v>
      </c>
      <c r="L3073" t="n">
        <v>-0.001348451393213995</v>
      </c>
      <c r="M3073" t="n">
        <v>0.05537925714247924</v>
      </c>
      <c r="N3073" t="n">
        <v>0.02868257254217584</v>
      </c>
      <c r="O3073" t="n">
        <v>-0.002569968145234607</v>
      </c>
      <c r="P3073" t="n">
        <v>0.08392480617011105</v>
      </c>
      <c r="Q3073" t="n">
        <v>0.02674329898940963</v>
      </c>
      <c r="R3073" t="n">
        <v>-0.001957648688362162</v>
      </c>
    </row>
    <row r="3074">
      <c r="F3074" t="n">
        <v>0.07438186612806104</v>
      </c>
      <c r="G3074" t="n">
        <v>0.02630953454493617</v>
      </c>
      <c r="H3074" t="n">
        <v>-0.002612209723816417</v>
      </c>
      <c r="J3074" t="n">
        <v>0.02741244752589006</v>
      </c>
      <c r="K3074" t="n">
        <v>0.02684974374869504</v>
      </c>
      <c r="L3074" t="n">
        <v>-0.001348451393213995</v>
      </c>
      <c r="M3074" t="n">
        <v>0.05530039512175572</v>
      </c>
      <c r="N3074" t="n">
        <v>0.02869217179670803</v>
      </c>
      <c r="O3074" t="n">
        <v>-0.002569711276854274</v>
      </c>
      <c r="P3074" t="n">
        <v>0.08413180422676853</v>
      </c>
      <c r="Q3074" t="n">
        <v>0.02675224922334182</v>
      </c>
      <c r="R3074" t="n">
        <v>-0.001958627121333154</v>
      </c>
    </row>
    <row r="3075">
      <c r="F3075" t="n">
        <v>0.07426001944300346</v>
      </c>
      <c r="G3075" t="n">
        <v>0.02631833666422186</v>
      </c>
      <c r="H3075" t="n">
        <v>-0.002613201028504152</v>
      </c>
      <c r="J3075" t="n">
        <v>0.02744539089941607</v>
      </c>
      <c r="K3075" t="n">
        <v>0.02685872660040086</v>
      </c>
      <c r="L3075" t="n">
        <v>-0.001348586117101818</v>
      </c>
      <c r="M3075" t="n">
        <v>0.05538573947039627</v>
      </c>
      <c r="N3075" t="n">
        <v>0.02870177105124022</v>
      </c>
      <c r="O3075" t="n">
        <v>-0.00257099561875594</v>
      </c>
      <c r="P3075" t="n">
        <v>0.08437221290091268</v>
      </c>
      <c r="Q3075" t="n">
        <v>0.02676119945727402</v>
      </c>
      <c r="R3075" t="n">
        <v>-0.001956940216381018</v>
      </c>
    </row>
    <row r="3076">
      <c r="F3076" t="n">
        <v>0.07432454420138107</v>
      </c>
      <c r="G3076" t="n">
        <v>0.02632713878350756</v>
      </c>
      <c r="H3076" t="n">
        <v>-0.002611372519187926</v>
      </c>
      <c r="J3076" t="n">
        <v>0.02736224562298621</v>
      </c>
      <c r="K3076" t="n">
        <v>0.02686770945210668</v>
      </c>
      <c r="L3076" t="n">
        <v>-0.001347567041909874</v>
      </c>
      <c r="M3076" t="n">
        <v>0.0551631865753987</v>
      </c>
      <c r="N3076" t="n">
        <v>0.0287113703057724</v>
      </c>
      <c r="O3076" t="n">
        <v>-0.002570658787481245</v>
      </c>
      <c r="P3076" t="n">
        <v>0.08407815808268526</v>
      </c>
      <c r="Q3076" t="n">
        <v>0.02677014969120622</v>
      </c>
      <c r="R3076" t="n">
        <v>-0.001958897743855641</v>
      </c>
    </row>
    <row r="3077">
      <c r="F3077" t="n">
        <v>0.07431917615731165</v>
      </c>
      <c r="G3077" t="n">
        <v>0.02633594090279325</v>
      </c>
      <c r="H3077" t="n">
        <v>-0.002614768322203774</v>
      </c>
      <c r="J3077" t="n">
        <v>0.027395188326576</v>
      </c>
      <c r="K3077" t="n">
        <v>0.0268766923038125</v>
      </c>
      <c r="L3077" t="n">
        <v>-0.001349319404773216</v>
      </c>
      <c r="M3077" t="n">
        <v>0.05535116356751144</v>
      </c>
      <c r="N3077" t="n">
        <v>0.02872096956030459</v>
      </c>
      <c r="O3077" t="n">
        <v>-0.002570145169341888</v>
      </c>
      <c r="P3077" t="n">
        <v>0.0842183570570374</v>
      </c>
      <c r="Q3077" t="n">
        <v>0.02677909992513842</v>
      </c>
      <c r="R3077" t="n">
        <v>-0.001956744463633555</v>
      </c>
    </row>
    <row r="3078">
      <c r="F3078" t="n">
        <v>0.07429050549773322</v>
      </c>
      <c r="G3078" t="n">
        <v>0.02634474302207894</v>
      </c>
      <c r="H3078" t="n">
        <v>-0.002610850087954718</v>
      </c>
      <c r="J3078" t="n">
        <v>0.02743587190134242</v>
      </c>
      <c r="K3078" t="n">
        <v>0.02688567515551832</v>
      </c>
      <c r="L3078" t="n">
        <v>-0.001349049810486548</v>
      </c>
      <c r="M3078" t="n">
        <v>0.05527229130155481</v>
      </c>
      <c r="N3078" t="n">
        <v>0.02873056881483678</v>
      </c>
      <c r="O3078" t="n">
        <v>-0.002569631551202531</v>
      </c>
      <c r="P3078" t="n">
        <v>0.08399109649620623</v>
      </c>
      <c r="Q3078" t="n">
        <v>0.02678805015907062</v>
      </c>
      <c r="R3078" t="n">
        <v>-0.001959093496603103</v>
      </c>
    </row>
    <row r="3079">
      <c r="F3079" t="n">
        <v>0.07430843446218838</v>
      </c>
      <c r="G3079" t="n">
        <v>0.02635354514136463</v>
      </c>
      <c r="H3079" t="n">
        <v>-0.002614245890970567</v>
      </c>
      <c r="J3079" t="n">
        <v>0.02747655702626131</v>
      </c>
      <c r="K3079" t="n">
        <v>0.02689465800722414</v>
      </c>
      <c r="L3079" t="n">
        <v>-0.001347971433339876</v>
      </c>
      <c r="M3079" t="n">
        <v>0.0553576357649625</v>
      </c>
      <c r="N3079" t="n">
        <v>0.02874016806936897</v>
      </c>
      <c r="O3079" t="n">
        <v>-0.002566806651436069</v>
      </c>
      <c r="P3079" t="n">
        <v>0.08416470301144818</v>
      </c>
      <c r="Q3079" t="n">
        <v>0.02679700039300282</v>
      </c>
      <c r="R3079" t="n">
        <v>-0.001956548710886093</v>
      </c>
    </row>
    <row r="3080">
      <c r="F3080" t="n">
        <v>0.07436131895640406</v>
      </c>
      <c r="G3080" t="n">
        <v>0.02636234726065033</v>
      </c>
      <c r="H3080" t="n">
        <v>-0.002610538037891193</v>
      </c>
      <c r="J3080" t="n">
        <v>0.02740114198761734</v>
      </c>
      <c r="K3080" t="n">
        <v>0.02690364085892996</v>
      </c>
      <c r="L3080" t="n">
        <v>-0.001348713443446723</v>
      </c>
      <c r="M3080" t="n">
        <v>0.0554224538361193</v>
      </c>
      <c r="N3080" t="n">
        <v>0.02874976732390115</v>
      </c>
      <c r="O3080" t="n">
        <v>-0.002567999408786302</v>
      </c>
      <c r="P3080" t="n">
        <v>0.08390402262742674</v>
      </c>
      <c r="Q3080" t="n">
        <v>0.02680595062693502</v>
      </c>
      <c r="R3080" t="n">
        <v>-0.001960151033667262</v>
      </c>
    </row>
    <row r="3081">
      <c r="F3081" t="n">
        <v>0.07442586011607905</v>
      </c>
      <c r="G3081" t="n">
        <v>0.02637114937993602</v>
      </c>
      <c r="H3081" t="n">
        <v>-0.002611843959871129</v>
      </c>
      <c r="J3081" t="n">
        <v>0.0273799047345745</v>
      </c>
      <c r="K3081" t="n">
        <v>0.02691262371063578</v>
      </c>
      <c r="L3081" t="n">
        <v>-0.001348713443446723</v>
      </c>
      <c r="M3081" t="n">
        <v>0.05538463174812169</v>
      </c>
      <c r="N3081" t="n">
        <v>0.02875936657843334</v>
      </c>
      <c r="O3081" t="n">
        <v>-0.002569283151742104</v>
      </c>
      <c r="P3081" t="n">
        <v>0.08401081602156585</v>
      </c>
      <c r="Q3081" t="n">
        <v>0.02681490086086721</v>
      </c>
      <c r="R3081" t="n">
        <v>-0.001960151033667262</v>
      </c>
    </row>
    <row r="3082">
      <c r="F3082" t="n">
        <v>0.07445544828358831</v>
      </c>
      <c r="G3082" t="n">
        <v>0.02637995149922172</v>
      </c>
      <c r="H3082" t="n">
        <v>-0.002613411066247051</v>
      </c>
      <c r="J3082" t="n">
        <v>0.02745929249853286</v>
      </c>
      <c r="K3082" t="n">
        <v>0.02692160656234159</v>
      </c>
      <c r="L3082" t="n">
        <v>-0.001348578572102378</v>
      </c>
      <c r="M3082" t="n">
        <v>0.05518257908738516</v>
      </c>
      <c r="N3082" t="n">
        <v>0.02876896583296553</v>
      </c>
      <c r="O3082" t="n">
        <v>-0.002566972414421661</v>
      </c>
      <c r="P3082" t="n">
        <v>0.08435147120311548</v>
      </c>
      <c r="Q3082" t="n">
        <v>0.02682385109479941</v>
      </c>
      <c r="R3082" t="n">
        <v>-0.001959563575815014</v>
      </c>
    </row>
    <row r="3083">
      <c r="F3083" t="n">
        <v>0.07443842429505311</v>
      </c>
      <c r="G3083" t="n">
        <v>0.02638875361850741</v>
      </c>
      <c r="H3083" t="n">
        <v>-0.002611060406683167</v>
      </c>
      <c r="J3083" t="n">
        <v>0.02747675812013227</v>
      </c>
      <c r="K3083" t="n">
        <v>0.02693058941404742</v>
      </c>
      <c r="L3083" t="n">
        <v>-0.001348713443446723</v>
      </c>
      <c r="M3083" t="n">
        <v>0.05520633616121084</v>
      </c>
      <c r="N3083" t="n">
        <v>0.02877856508749772</v>
      </c>
      <c r="O3083" t="n">
        <v>-0.002567229163012821</v>
      </c>
      <c r="P3083" t="n">
        <v>0.08442486580762509</v>
      </c>
      <c r="Q3083" t="n">
        <v>0.02683280132873161</v>
      </c>
      <c r="R3083" t="n">
        <v>-0.001960151033667262</v>
      </c>
    </row>
    <row r="3084">
      <c r="F3084" t="n">
        <v>0.07431650991570522</v>
      </c>
      <c r="G3084" t="n">
        <v>0.0263975557377931</v>
      </c>
      <c r="H3084" t="n">
        <v>-0.002613623590650152</v>
      </c>
      <c r="J3084" t="n">
        <v>0.02744003774768476</v>
      </c>
      <c r="K3084" t="n">
        <v>0.02693957226575324</v>
      </c>
      <c r="L3084" t="n">
        <v>-0.001349869718116004</v>
      </c>
      <c r="M3084" t="n">
        <v>0.05547644279611574</v>
      </c>
      <c r="N3084" t="n">
        <v>0.0287881643420299</v>
      </c>
      <c r="O3084" t="n">
        <v>-0.002565842733543953</v>
      </c>
      <c r="P3084" t="n">
        <v>0.08423098406315654</v>
      </c>
      <c r="Q3084" t="n">
        <v>0.02684175156266381</v>
      </c>
      <c r="R3084" t="n">
        <v>-0.001960625001860792</v>
      </c>
    </row>
    <row r="3085">
      <c r="F3085" t="n">
        <v>0.07442767646983671</v>
      </c>
      <c r="G3085" t="n">
        <v>0.0264063578570788</v>
      </c>
      <c r="H3085" t="n">
        <v>-0.002612056670032256</v>
      </c>
      <c r="J3085" t="n">
        <v>0.02747298490846327</v>
      </c>
      <c r="K3085" t="n">
        <v>0.02694855511745906</v>
      </c>
      <c r="L3085" t="n">
        <v>-0.001350679397043195</v>
      </c>
      <c r="M3085" t="n">
        <v>0.05527437843387492</v>
      </c>
      <c r="N3085" t="n">
        <v>0.0287977635965621</v>
      </c>
      <c r="O3085" t="n">
        <v>-0.002568666289973423</v>
      </c>
      <c r="P3085" t="n">
        <v>0.08410391411716894</v>
      </c>
      <c r="Q3085" t="n">
        <v>0.02685070179659601</v>
      </c>
      <c r="R3085" t="n">
        <v>-0.001959057912239962</v>
      </c>
    </row>
    <row r="3086">
      <c r="F3086" t="n">
        <v>0.07434071197885753</v>
      </c>
      <c r="G3086" t="n">
        <v>0.02641515997636448</v>
      </c>
      <c r="H3086" t="n">
        <v>-0.002610228595978045</v>
      </c>
      <c r="J3086" t="n">
        <v>0.0274594853967553</v>
      </c>
      <c r="K3086" t="n">
        <v>0.02695753796916488</v>
      </c>
      <c r="L3086" t="n">
        <v>-0.001350004664603869</v>
      </c>
      <c r="M3086" t="n">
        <v>0.05521601521079811</v>
      </c>
      <c r="N3086" t="n">
        <v>0.02880736285109428</v>
      </c>
      <c r="O3086" t="n">
        <v>-0.002565842733543953</v>
      </c>
      <c r="P3086" t="n">
        <v>0.08431094829756852</v>
      </c>
      <c r="Q3086" t="n">
        <v>0.02685965203052821</v>
      </c>
      <c r="R3086" t="n">
        <v>-0.001960820888063395</v>
      </c>
    </row>
    <row r="3087">
      <c r="F3087" t="n">
        <v>0.07446354524276698</v>
      </c>
      <c r="G3087" t="n">
        <v>0.02642396209565018</v>
      </c>
      <c r="H3087" t="n">
        <v>-0.002610750902850676</v>
      </c>
      <c r="J3087" t="n">
        <v>0.02745372615907545</v>
      </c>
      <c r="K3087" t="n">
        <v>0.0269665208208707</v>
      </c>
      <c r="L3087" t="n">
        <v>-0.001349329932164543</v>
      </c>
      <c r="M3087" t="n">
        <v>0.05536295031191604</v>
      </c>
      <c r="N3087" t="n">
        <v>0.02881696210562646</v>
      </c>
      <c r="O3087" t="n">
        <v>-0.002566612794388354</v>
      </c>
      <c r="P3087" t="n">
        <v>0.08408363709339411</v>
      </c>
      <c r="Q3087" t="n">
        <v>0.02686860226446041</v>
      </c>
      <c r="R3087" t="n">
        <v>-0.001958470253632151</v>
      </c>
    </row>
    <row r="3088">
      <c r="F3088" t="n">
        <v>0.07450479388327769</v>
      </c>
      <c r="G3088" t="n">
        <v>0.02643276421493587</v>
      </c>
      <c r="H3088" t="n">
        <v>-0.002611488509387831</v>
      </c>
      <c r="J3088" t="n">
        <v>0.02749441628943974</v>
      </c>
      <c r="K3088" t="n">
        <v>0.02697550367257652</v>
      </c>
      <c r="L3088" t="n">
        <v>-0.001349550596210676</v>
      </c>
      <c r="M3088" t="n">
        <v>0.05538670607678245</v>
      </c>
      <c r="N3088" t="n">
        <v>0.02882656136015866</v>
      </c>
      <c r="O3088" t="n">
        <v>-0.002568037808534632</v>
      </c>
      <c r="P3088" t="n">
        <v>0.08405678976358655</v>
      </c>
      <c r="Q3088" t="n">
        <v>0.0268775524983926</v>
      </c>
      <c r="R3088" t="n">
        <v>-0.001958947155194359</v>
      </c>
    </row>
    <row r="3089">
      <c r="F3089" t="n">
        <v>0.07447610200092732</v>
      </c>
      <c r="G3089" t="n">
        <v>0.02644156633422157</v>
      </c>
      <c r="H3089" t="n">
        <v>-0.002609921772955842</v>
      </c>
      <c r="J3089" t="n">
        <v>0.02748865657687147</v>
      </c>
      <c r="K3089" t="n">
        <v>0.02698448652428234</v>
      </c>
      <c r="L3089" t="n">
        <v>-0.001350765799348835</v>
      </c>
      <c r="M3089" t="n">
        <v>0.05526674592084355</v>
      </c>
      <c r="N3089" t="n">
        <v>0.02883616061469084</v>
      </c>
      <c r="O3089" t="n">
        <v>-0.002565984815383011</v>
      </c>
      <c r="P3089" t="n">
        <v>0.08426383114420583</v>
      </c>
      <c r="Q3089" t="n">
        <v>0.0268865027323248</v>
      </c>
      <c r="R3089" t="n">
        <v>-0.001958555248191219</v>
      </c>
    </row>
    <row r="3090">
      <c r="F3090" t="n">
        <v>0.07437745830299405</v>
      </c>
      <c r="G3090" t="n">
        <v>0.02645036845350726</v>
      </c>
      <c r="H3090" t="n">
        <v>-0.002613055245819821</v>
      </c>
      <c r="J3090" t="n">
        <v>0.02746741184075577</v>
      </c>
      <c r="K3090" t="n">
        <v>0.02699346937598816</v>
      </c>
      <c r="L3090" t="n">
        <v>-0.001351305889632461</v>
      </c>
      <c r="M3090" t="n">
        <v>0.05539315403389308</v>
      </c>
      <c r="N3090" t="n">
        <v>0.02884575986922303</v>
      </c>
      <c r="O3090" t="n">
        <v>-0.002566498063670916</v>
      </c>
      <c r="P3090" t="n">
        <v>0.08403650153336978</v>
      </c>
      <c r="Q3090" t="n">
        <v>0.026895452966257</v>
      </c>
      <c r="R3090" t="n">
        <v>-0.001958555248191219</v>
      </c>
    </row>
    <row r="3091">
      <c r="F3091" t="n">
        <v>0.07437207095160704</v>
      </c>
      <c r="G3091" t="n">
        <v>0.02645917057279295</v>
      </c>
      <c r="H3091" t="n">
        <v>-0.002610966263910502</v>
      </c>
      <c r="J3091" t="n">
        <v>0.02743842318740028</v>
      </c>
      <c r="K3091" t="n">
        <v>0.02700245222769397</v>
      </c>
      <c r="L3091" t="n">
        <v>-0.001351941601926754</v>
      </c>
      <c r="M3091" t="n">
        <v>0.05531425066253295</v>
      </c>
      <c r="N3091" t="n">
        <v>0.02885535912375522</v>
      </c>
      <c r="O3091" t="n">
        <v>-0.002564575578992507</v>
      </c>
      <c r="P3091" t="n">
        <v>0.0840096476147722</v>
      </c>
      <c r="Q3091" t="n">
        <v>0.0269044032001892</v>
      </c>
      <c r="R3091" t="n">
        <v>-0.001961102643711628</v>
      </c>
    </row>
    <row r="3092">
      <c r="F3092" t="n">
        <v>0.07442497752160367</v>
      </c>
      <c r="G3092" t="n">
        <v>0.02646797269207864</v>
      </c>
      <c r="H3092" t="n">
        <v>-0.002612750687214454</v>
      </c>
      <c r="J3092" t="n">
        <v>0.02749459992444338</v>
      </c>
      <c r="K3092" t="n">
        <v>0.0270114350793998</v>
      </c>
      <c r="L3092" t="n">
        <v>-0.001350860805202919</v>
      </c>
      <c r="M3092" t="n">
        <v>0.05531747060414111</v>
      </c>
      <c r="N3092" t="n">
        <v>0.0288649583782874</v>
      </c>
      <c r="O3092" t="n">
        <v>-0.002566114940084339</v>
      </c>
      <c r="P3092" t="n">
        <v>0.08428352616047685</v>
      </c>
      <c r="Q3092" t="n">
        <v>0.0269133534341214</v>
      </c>
      <c r="R3092" t="n">
        <v>-0.00196079985879304</v>
      </c>
    </row>
    <row r="3093">
      <c r="F3093" t="n">
        <v>0.07446622869951583</v>
      </c>
      <c r="G3093" t="n">
        <v>0.02647677481136434</v>
      </c>
      <c r="H3093" t="n">
        <v>-0.002610139764173368</v>
      </c>
      <c r="J3093" t="n">
        <v>0.02741915327256096</v>
      </c>
      <c r="K3093" t="n">
        <v>0.02702041793110561</v>
      </c>
      <c r="L3093" t="n">
        <v>-0.001350995904793399</v>
      </c>
      <c r="M3093" t="n">
        <v>0.05527962530931432</v>
      </c>
      <c r="N3093" t="n">
        <v>0.02887455763281959</v>
      </c>
      <c r="O3093" t="n">
        <v>-0.002567141180812227</v>
      </c>
      <c r="P3093" t="n">
        <v>0.08398934817425974</v>
      </c>
      <c r="Q3093" t="n">
        <v>0.0269223036680536</v>
      </c>
      <c r="R3093" t="n">
        <v>-0.001961583943511142</v>
      </c>
    </row>
    <row r="3094">
      <c r="F3094" t="n">
        <v>0.07453080384382542</v>
      </c>
      <c r="G3094" t="n">
        <v>0.02648557693065003</v>
      </c>
      <c r="H3094" t="n">
        <v>-0.00260987867186926</v>
      </c>
      <c r="J3094" t="n">
        <v>0.02743661687738498</v>
      </c>
      <c r="K3094" t="n">
        <v>0.02702940078281144</v>
      </c>
      <c r="L3094" t="n">
        <v>-0.001350320406841002</v>
      </c>
      <c r="M3094" t="n">
        <v>0.05548816631780945</v>
      </c>
      <c r="N3094" t="n">
        <v>0.02888415688735178</v>
      </c>
      <c r="O3094" t="n">
        <v>-0.002565858379902367</v>
      </c>
      <c r="P3094" t="n">
        <v>0.08436348324799114</v>
      </c>
      <c r="Q3094" t="n">
        <v>0.0269312539019858</v>
      </c>
      <c r="R3094" t="n">
        <v>-0.001961779964690667</v>
      </c>
    </row>
    <row r="3095">
      <c r="F3095" t="n">
        <v>0.07438548590165155</v>
      </c>
      <c r="G3095" t="n">
        <v>0.02649437904993572</v>
      </c>
      <c r="H3095" t="n">
        <v>-0.002609838150813985</v>
      </c>
      <c r="J3095" t="n">
        <v>0.02741536541178242</v>
      </c>
      <c r="K3095" t="n">
        <v>0.02703838363451725</v>
      </c>
      <c r="L3095" t="n">
        <v>-0.001351941601926754</v>
      </c>
      <c r="M3095" t="n">
        <v>0.05530659112664851</v>
      </c>
      <c r="N3095" t="n">
        <v>0.02889375614188397</v>
      </c>
      <c r="O3095" t="n">
        <v>-0.002566114940084339</v>
      </c>
      <c r="P3095" t="n">
        <v>0.08410270951268156</v>
      </c>
      <c r="Q3095" t="n">
        <v>0.02694020413591799</v>
      </c>
      <c r="R3095" t="n">
        <v>-0.001961975985870193</v>
      </c>
    </row>
    <row r="3096">
      <c r="F3096" t="n">
        <v>0.07442673771592007</v>
      </c>
      <c r="G3096" t="n">
        <v>0.02650318116922142</v>
      </c>
      <c r="H3096" t="n">
        <v>-0.002611665585750035</v>
      </c>
      <c r="J3096" t="n">
        <v>0.02745605858703508</v>
      </c>
      <c r="K3096" t="n">
        <v>0.02704736648622307</v>
      </c>
      <c r="L3096" t="n">
        <v>-0.001352316146119632</v>
      </c>
      <c r="M3096" t="n">
        <v>0.05539193849028498</v>
      </c>
      <c r="N3096" t="n">
        <v>0.02890335539641616</v>
      </c>
      <c r="O3096" t="n">
        <v>-0.002567259111051681</v>
      </c>
      <c r="P3096" t="n">
        <v>0.08407584745089913</v>
      </c>
      <c r="Q3096" t="n">
        <v>0.0269491543698502</v>
      </c>
      <c r="R3096" t="n">
        <v>-0.001961676707086498</v>
      </c>
    </row>
    <row r="3097">
      <c r="F3097" t="n">
        <v>0.07451464184434835</v>
      </c>
      <c r="G3097" t="n">
        <v>0.02651198328850711</v>
      </c>
      <c r="H3097" t="n">
        <v>-0.002611665585750035</v>
      </c>
      <c r="J3097" t="n">
        <v>0.02743480545884797</v>
      </c>
      <c r="K3097" t="n">
        <v>0.02705634933792889</v>
      </c>
      <c r="L3097" t="n">
        <v>-0.001351910613488848</v>
      </c>
      <c r="M3097" t="n">
        <v>0.0554772873283875</v>
      </c>
      <c r="N3097" t="n">
        <v>0.02891295465094834</v>
      </c>
      <c r="O3097" t="n">
        <v>-0.002566489625855042</v>
      </c>
      <c r="P3097" t="n">
        <v>0.08451683869118848</v>
      </c>
      <c r="Q3097" t="n">
        <v>0.02695810460378239</v>
      </c>
      <c r="R3097" t="n">
        <v>-0.001960304082441396</v>
      </c>
    </row>
    <row r="3098">
      <c r="F3098" t="n">
        <v>0.07445093614547536</v>
      </c>
      <c r="G3098" t="n">
        <v>0.0265207854077928</v>
      </c>
      <c r="H3098" t="n">
        <v>-0.002611665585750035</v>
      </c>
      <c r="J3098" t="n">
        <v>0.02746775645601722</v>
      </c>
      <c r="K3098" t="n">
        <v>0.02706533218963471</v>
      </c>
      <c r="L3098" t="n">
        <v>-0.001352180968576037</v>
      </c>
      <c r="M3098" t="n">
        <v>0.05543943557965708</v>
      </c>
      <c r="N3098" t="n">
        <v>0.02892255390548053</v>
      </c>
      <c r="O3098" t="n">
        <v>-0.002564950655461765</v>
      </c>
      <c r="P3098" t="n">
        <v>0.08452339989414293</v>
      </c>
      <c r="Q3098" t="n">
        <v>0.02696705483771459</v>
      </c>
      <c r="R3098" t="n">
        <v>-0.001961872796321513</v>
      </c>
    </row>
    <row r="3099">
      <c r="F3099" t="n">
        <v>0.0745038577790732</v>
      </c>
      <c r="G3099" t="n">
        <v>0.02652958752707849</v>
      </c>
      <c r="H3099" t="n">
        <v>-0.002610360275081428</v>
      </c>
      <c r="J3099" t="n">
        <v>0.02749296472206139</v>
      </c>
      <c r="K3099" t="n">
        <v>0.02707431504134053</v>
      </c>
      <c r="L3099" t="n">
        <v>-0.001352992033837605</v>
      </c>
      <c r="M3099" t="n">
        <v>0.05527837746104722</v>
      </c>
      <c r="N3099" t="n">
        <v>0.02893215316001272</v>
      </c>
      <c r="O3099" t="n">
        <v>-0.002563775122700001</v>
      </c>
      <c r="P3099" t="n">
        <v>0.08449654041328836</v>
      </c>
      <c r="Q3099" t="n">
        <v>0.02697600507164679</v>
      </c>
      <c r="R3099" t="n">
        <v>-0.001960500171676411</v>
      </c>
    </row>
    <row r="3100">
      <c r="F3100" t="n">
        <v>0.07458011214833316</v>
      </c>
      <c r="G3100" t="n">
        <v>0.02653838964636419</v>
      </c>
      <c r="H3100" t="n">
        <v>-0.002612149511383523</v>
      </c>
      <c r="J3100" t="n">
        <v>0.02740201263754562</v>
      </c>
      <c r="K3100" t="n">
        <v>0.02708329789304635</v>
      </c>
      <c r="L3100" t="n">
        <v>-0.001352970041910838</v>
      </c>
      <c r="M3100" t="n">
        <v>0.05550746517000174</v>
      </c>
      <c r="N3100" t="n">
        <v>0.0289417524145449</v>
      </c>
      <c r="O3100" t="n">
        <v>-0.002566595839478326</v>
      </c>
      <c r="P3100" t="n">
        <v>0.08446967851414333</v>
      </c>
      <c r="Q3100" t="n">
        <v>0.02698495530557899</v>
      </c>
      <c r="R3100" t="n">
        <v>-0.001962361296484221</v>
      </c>
    </row>
    <row r="3101">
      <c r="F3101" t="n">
        <v>0.07451639579288306</v>
      </c>
      <c r="G3101" t="n">
        <v>0.02654719176564988</v>
      </c>
      <c r="H3101" t="n">
        <v>-0.002609800221326318</v>
      </c>
      <c r="J3101" t="n">
        <v>0.02741173089694705</v>
      </c>
      <c r="K3101" t="n">
        <v>0.02709228074475217</v>
      </c>
      <c r="L3101" t="n">
        <v>-0.001353646324047153</v>
      </c>
      <c r="M3101" t="n">
        <v>0.05530533140412955</v>
      </c>
      <c r="N3101" t="n">
        <v>0.02895135166907709</v>
      </c>
      <c r="O3101" t="n">
        <v>-0.002566852268276356</v>
      </c>
      <c r="P3101" t="n">
        <v>0.08437597242302564</v>
      </c>
      <c r="Q3101" t="n">
        <v>0.02699390553951119</v>
      </c>
      <c r="R3101" t="n">
        <v>-0.001961380508151313</v>
      </c>
    </row>
    <row r="3102">
      <c r="F3102" t="n">
        <v>0.07446433671748379</v>
      </c>
      <c r="G3102" t="n">
        <v>0.02655599388493558</v>
      </c>
      <c r="H3102" t="n">
        <v>-0.002611888479154945</v>
      </c>
      <c r="J3102" t="n">
        <v>0.02742144911518345</v>
      </c>
      <c r="K3102" t="n">
        <v>0.02710126359645799</v>
      </c>
      <c r="L3102" t="n">
        <v>-0.001352023246919998</v>
      </c>
      <c r="M3102" t="n">
        <v>0.05530853973356345</v>
      </c>
      <c r="N3102" t="n">
        <v>0.02896095092360928</v>
      </c>
      <c r="O3102" t="n">
        <v>-0.002563775122700001</v>
      </c>
      <c r="P3102" t="n">
        <v>0.08414857512607643</v>
      </c>
      <c r="Q3102" t="n">
        <v>0.02700285577344339</v>
      </c>
      <c r="R3102" t="n">
        <v>-0.001961772823484476</v>
      </c>
    </row>
    <row r="3103">
      <c r="F3103" t="n">
        <v>0.07444726891084939</v>
      </c>
      <c r="G3103" t="n">
        <v>0.02656479600422126</v>
      </c>
      <c r="H3103" t="n">
        <v>-0.002611330910485377</v>
      </c>
      <c r="J3103" t="n">
        <v>0.02750861394866512</v>
      </c>
      <c r="K3103" t="n">
        <v>0.02711024644816382</v>
      </c>
      <c r="L3103" t="n">
        <v>-0.001352834785483575</v>
      </c>
      <c r="M3103" t="n">
        <v>0.05531174696802091</v>
      </c>
      <c r="N3103" t="n">
        <v>0.02897055017814146</v>
      </c>
      <c r="O3103" t="n">
        <v>-0.002566082981882267</v>
      </c>
      <c r="P3103" t="n">
        <v>0.08448934489631793</v>
      </c>
      <c r="Q3103" t="n">
        <v>0.02701180600737559</v>
      </c>
      <c r="R3103" t="n">
        <v>-0.001961184350484731</v>
      </c>
    </row>
    <row r="3104">
      <c r="F3104" t="n">
        <v>0.07448853137275668</v>
      </c>
      <c r="G3104" t="n">
        <v>0.02657359812350696</v>
      </c>
      <c r="H3104" t="n">
        <v>-0.002608981887177595</v>
      </c>
      <c r="J3104" t="n">
        <v>0.0274253957012508</v>
      </c>
      <c r="K3104" t="n">
        <v>0.02711922929986963</v>
      </c>
      <c r="L3104" t="n">
        <v>-0.001354715747338014</v>
      </c>
      <c r="M3104" t="n">
        <v>0.0554792379272871</v>
      </c>
      <c r="N3104" t="n">
        <v>0.02898014943267365</v>
      </c>
      <c r="O3104" t="n">
        <v>-0.002564639273299372</v>
      </c>
      <c r="P3104" t="n">
        <v>0.08406140106917631</v>
      </c>
      <c r="Q3104" t="n">
        <v>0.02702075624130778</v>
      </c>
      <c r="R3104" t="n">
        <v>-0.001964030765966665</v>
      </c>
    </row>
    <row r="3105">
      <c r="F3105" t="n">
        <v>0.07456479888406788</v>
      </c>
      <c r="G3105" t="n">
        <v>0.02658240024279265</v>
      </c>
      <c r="H3105" t="n">
        <v>-0.002611330910485377</v>
      </c>
      <c r="J3105" t="n">
        <v>0.02741187821901134</v>
      </c>
      <c r="K3105" t="n">
        <v>0.02712821215157545</v>
      </c>
      <c r="L3105" t="n">
        <v>-0.001353633057430052</v>
      </c>
      <c r="M3105" t="n">
        <v>0.05548244553734588</v>
      </c>
      <c r="N3105" t="n">
        <v>0.02898974868720584</v>
      </c>
      <c r="O3105" t="n">
        <v>-0.002564126550533818</v>
      </c>
      <c r="P3105" t="n">
        <v>0.08433533274110788</v>
      </c>
      <c r="Q3105" t="n">
        <v>0.02702970647523998</v>
      </c>
      <c r="R3105" t="n">
        <v>-0.00196324586007558</v>
      </c>
    </row>
    <row r="3106">
      <c r="F3106" t="n">
        <v>0.07445438634411825</v>
      </c>
      <c r="G3106" t="n">
        <v>0.02659120236207835</v>
      </c>
      <c r="H3106" t="n">
        <v>-0.002611591913075131</v>
      </c>
      <c r="J3106" t="n">
        <v>0.02749130260274299</v>
      </c>
      <c r="K3106" t="n">
        <v>0.02713719500328127</v>
      </c>
      <c r="L3106" t="n">
        <v>-0.001352685703760585</v>
      </c>
      <c r="M3106" t="n">
        <v>0.05536243459180265</v>
      </c>
      <c r="N3106" t="n">
        <v>0.02899934794173803</v>
      </c>
      <c r="O3106" t="n">
        <v>-0.002563613827768265</v>
      </c>
      <c r="P3106" t="n">
        <v>0.08444215297365332</v>
      </c>
      <c r="Q3106" t="n">
        <v>0.02703865670917218</v>
      </c>
      <c r="R3106" t="n">
        <v>-0.00196324586007558</v>
      </c>
    </row>
    <row r="3107">
      <c r="F3107" t="n">
        <v>0.07451898904298154</v>
      </c>
      <c r="G3107" t="n">
        <v>0.02660000448136404</v>
      </c>
      <c r="H3107" t="n">
        <v>-0.002608720884587841</v>
      </c>
      <c r="J3107" t="n">
        <v>0.02743905776196331</v>
      </c>
      <c r="K3107" t="n">
        <v>0.02714617785498709</v>
      </c>
      <c r="L3107" t="n">
        <v>-0.001353362384953061</v>
      </c>
      <c r="M3107" t="n">
        <v>0.05555046716468498</v>
      </c>
      <c r="N3107" t="n">
        <v>0.02900894719627021</v>
      </c>
      <c r="O3107" t="n">
        <v>-0.002565921080213256</v>
      </c>
      <c r="P3107" t="n">
        <v>0.08451555120779253</v>
      </c>
      <c r="Q3107" t="n">
        <v>0.02704760694310438</v>
      </c>
      <c r="R3107" t="n">
        <v>-0.00196147982182064</v>
      </c>
    </row>
    <row r="3108">
      <c r="F3108" t="n">
        <v>0.07453692062776379</v>
      </c>
      <c r="G3108" t="n">
        <v>0.02660880660064973</v>
      </c>
      <c r="H3108" t="n">
        <v>-0.002611037049312105</v>
      </c>
      <c r="J3108" t="n">
        <v>0.02751074015643987</v>
      </c>
      <c r="K3108" t="n">
        <v>0.02715516070669291</v>
      </c>
      <c r="L3108" t="n">
        <v>-0.001354034326051261</v>
      </c>
      <c r="M3108" t="n">
        <v>0.05555367245193008</v>
      </c>
      <c r="N3108" t="n">
        <v>0.0290185464508024</v>
      </c>
      <c r="O3108" t="n">
        <v>-0.002565234866831644</v>
      </c>
      <c r="P3108" t="n">
        <v>0.08432154719166324</v>
      </c>
      <c r="Q3108" t="n">
        <v>0.02705655717703658</v>
      </c>
      <c r="R3108" t="n">
        <v>-0.001964919477792096</v>
      </c>
    </row>
    <row r="3109">
      <c r="F3109" t="n">
        <v>0.07456652264355908</v>
      </c>
      <c r="G3109" t="n">
        <v>0.02661760871993542</v>
      </c>
      <c r="H3109" t="n">
        <v>-0.002610254129657139</v>
      </c>
      <c r="J3109" t="n">
        <v>0.02746623792469441</v>
      </c>
      <c r="K3109" t="n">
        <v>0.02716414355839873</v>
      </c>
      <c r="L3109" t="n">
        <v>-0.001354440576974169</v>
      </c>
      <c r="M3109" t="n">
        <v>0.05547472782828294</v>
      </c>
      <c r="N3109" t="n">
        <v>0.02902814570533459</v>
      </c>
      <c r="O3109" t="n">
        <v>-0.002562159352953936</v>
      </c>
      <c r="P3109" t="n">
        <v>0.08446179545196314</v>
      </c>
      <c r="Q3109" t="n">
        <v>0.02706550741096878</v>
      </c>
      <c r="R3109" t="n">
        <v>-0.001962563929966571</v>
      </c>
    </row>
    <row r="3110">
      <c r="F3110" t="n">
        <v>0.0746428082818629</v>
      </c>
      <c r="G3110" t="n">
        <v>0.02662641083922112</v>
      </c>
      <c r="H3110" t="n">
        <v>-0.002611298022530427</v>
      </c>
      <c r="J3110" t="n">
        <v>0.02747595521462416</v>
      </c>
      <c r="K3110" t="n">
        <v>0.02717312641010455</v>
      </c>
      <c r="L3110" t="n">
        <v>-0.001355523912768589</v>
      </c>
      <c r="M3110" t="n">
        <v>0.05547792964743717</v>
      </c>
      <c r="N3110" t="n">
        <v>0.02903774495986678</v>
      </c>
      <c r="O3110" t="n">
        <v>-0.002563440817069648</v>
      </c>
      <c r="P3110" t="n">
        <v>0.0841340729421815</v>
      </c>
      <c r="Q3110" t="n">
        <v>0.02707445764490098</v>
      </c>
      <c r="R3110" t="n">
        <v>-0.001964330590835715</v>
      </c>
    </row>
    <row r="3111">
      <c r="F3111" t="n">
        <v>0.07449735058028217</v>
      </c>
      <c r="G3111" t="n">
        <v>0.02663521295850681</v>
      </c>
      <c r="H3111" t="n">
        <v>-0.002609471210002173</v>
      </c>
      <c r="J3111" t="n">
        <v>0.02747792621822827</v>
      </c>
      <c r="K3111" t="n">
        <v>0.02718210926181037</v>
      </c>
      <c r="L3111" t="n">
        <v>-0.001355523912768589</v>
      </c>
      <c r="M3111" t="n">
        <v>0.05531682762060741</v>
      </c>
      <c r="N3111" t="n">
        <v>0.02904734421439896</v>
      </c>
      <c r="O3111" t="n">
        <v>-0.002562928231423363</v>
      </c>
      <c r="P3111" t="n">
        <v>0.08434117515244982</v>
      </c>
      <c r="Q3111" t="n">
        <v>0.02708340787883317</v>
      </c>
      <c r="R3111" t="n">
        <v>-0.001963349112575079</v>
      </c>
    </row>
    <row r="3112">
      <c r="F3112" t="n">
        <v>0.07450360793858776</v>
      </c>
      <c r="G3112" t="n">
        <v>0.0266440150777925</v>
      </c>
      <c r="H3112" t="n">
        <v>-0.002610484930042506</v>
      </c>
      <c r="J3112" t="n">
        <v>0.02749538966541286</v>
      </c>
      <c r="K3112" t="n">
        <v>0.02719109211351619</v>
      </c>
      <c r="L3112" t="n">
        <v>-0.001356205804640091</v>
      </c>
      <c r="M3112" t="n">
        <v>0.05542271551513969</v>
      </c>
      <c r="N3112" t="n">
        <v>0.02905694346893115</v>
      </c>
      <c r="O3112" t="n">
        <v>-0.002563256117296262</v>
      </c>
      <c r="P3112" t="n">
        <v>0.08414714706712417</v>
      </c>
      <c r="Q3112" t="n">
        <v>0.02709235811276537</v>
      </c>
      <c r="R3112" t="n">
        <v>-0.00196286657112532</v>
      </c>
    </row>
    <row r="3113">
      <c r="F3113" t="n">
        <v>0.07456822624045353</v>
      </c>
      <c r="G3113" t="n">
        <v>0.0266528171970782</v>
      </c>
      <c r="H3113" t="n">
        <v>-0.002611528706503938</v>
      </c>
      <c r="J3113" t="n">
        <v>0.02752834673793687</v>
      </c>
      <c r="K3113" t="n">
        <v>0.02720007496522201</v>
      </c>
      <c r="L3113" t="n">
        <v>-0.00135444432242805</v>
      </c>
      <c r="M3113" t="n">
        <v>0.05556968248232261</v>
      </c>
      <c r="N3113" t="n">
        <v>0.02906654272346334</v>
      </c>
      <c r="O3113" t="n">
        <v>-0.002564281009786185</v>
      </c>
      <c r="P3113" t="n">
        <v>0.08418711120204964</v>
      </c>
      <c r="Q3113" t="n">
        <v>0.02710130834669757</v>
      </c>
      <c r="R3113" t="n">
        <v>-0.001965419318766839</v>
      </c>
    </row>
    <row r="3114">
      <c r="F3114" t="n">
        <v>0.07452779368931588</v>
      </c>
      <c r="G3114" t="n">
        <v>0.02666161931636389</v>
      </c>
      <c r="H3114" t="n">
        <v>-0.002608919265350357</v>
      </c>
      <c r="J3114" t="n">
        <v>0.02747608977121645</v>
      </c>
      <c r="K3114" t="n">
        <v>0.02720905781692783</v>
      </c>
      <c r="L3114" t="n">
        <v>-0.001354715319691441</v>
      </c>
      <c r="M3114" t="n">
        <v>0.05530587676800666</v>
      </c>
      <c r="N3114" t="n">
        <v>0.02907614197799553</v>
      </c>
      <c r="O3114" t="n">
        <v>-0.002561718778561379</v>
      </c>
      <c r="P3114" t="n">
        <v>0.0845947988600253</v>
      </c>
      <c r="Q3114" t="n">
        <v>0.02711025858062977</v>
      </c>
      <c r="R3114" t="n">
        <v>-0.001965026588360451</v>
      </c>
    </row>
    <row r="3115">
      <c r="F3115" t="n">
        <v>0.07456907046661207</v>
      </c>
      <c r="G3115" t="n">
        <v>0.02667042143564958</v>
      </c>
      <c r="H3115" t="n">
        <v>-0.002609441153581074</v>
      </c>
      <c r="J3115" t="n">
        <v>0.0274703117974605</v>
      </c>
      <c r="K3115" t="n">
        <v>0.02721804066863365</v>
      </c>
      <c r="L3115" t="n">
        <v>-0.001355799308745005</v>
      </c>
      <c r="M3115" t="n">
        <v>0.05530907024992057</v>
      </c>
      <c r="N3115" t="n">
        <v>0.02908574123252771</v>
      </c>
      <c r="O3115" t="n">
        <v>-0.002564537232908665</v>
      </c>
      <c r="P3115" t="n">
        <v>0.08413331986900674</v>
      </c>
      <c r="Q3115" t="n">
        <v>0.02711920881456197</v>
      </c>
      <c r="R3115" t="n">
        <v>-0.001963062936328513</v>
      </c>
    </row>
    <row r="3116">
      <c r="F3116" t="n">
        <v>0.07452863100902267</v>
      </c>
      <c r="G3116" t="n">
        <v>0.02667922355493527</v>
      </c>
      <c r="H3116" t="n">
        <v>-0.002610196480492032</v>
      </c>
      <c r="J3116" t="n">
        <v>0.02748002744857873</v>
      </c>
      <c r="K3116" t="n">
        <v>0.02722702352033947</v>
      </c>
      <c r="L3116" t="n">
        <v>-0.001356354401679882</v>
      </c>
      <c r="M3116" t="n">
        <v>0.05549711761979903</v>
      </c>
      <c r="N3116" t="n">
        <v>0.0290953404870599</v>
      </c>
      <c r="O3116" t="n">
        <v>-0.002562291298314619</v>
      </c>
      <c r="P3116" t="n">
        <v>0.08444072757753163</v>
      </c>
      <c r="Q3116" t="n">
        <v>0.02712815904849417</v>
      </c>
      <c r="R3116" t="n">
        <v>-0.001965333420779007</v>
      </c>
    </row>
    <row r="3117">
      <c r="F3117" t="n">
        <v>0.07451153554535447</v>
      </c>
      <c r="G3117" t="n">
        <v>0.02668802567422097</v>
      </c>
      <c r="H3117" t="n">
        <v>-0.002611240141619777</v>
      </c>
      <c r="J3117" t="n">
        <v>0.0274432585068467</v>
      </c>
      <c r="K3117" t="n">
        <v>0.02723600637204529</v>
      </c>
      <c r="L3117" t="n">
        <v>-0.001357032307718306</v>
      </c>
      <c r="M3117" t="n">
        <v>0.0555208515558592</v>
      </c>
      <c r="N3117" t="n">
        <v>0.02910493974159209</v>
      </c>
      <c r="O3117" t="n">
        <v>-0.002560498232325596</v>
      </c>
      <c r="P3117" t="n">
        <v>0.08438040104107641</v>
      </c>
      <c r="Q3117" t="n">
        <v>0.02713710928242637</v>
      </c>
      <c r="R3117" t="n">
        <v>-0.00196611916127707</v>
      </c>
    </row>
    <row r="3118">
      <c r="F3118" t="n">
        <v>0.07469291949165706</v>
      </c>
      <c r="G3118" t="n">
        <v>0.02669682779350666</v>
      </c>
      <c r="H3118" t="n">
        <v>-0.00260889190408235</v>
      </c>
      <c r="J3118" t="n">
        <v>0.02746846813252034</v>
      </c>
      <c r="K3118" t="n">
        <v>0.02724498922375111</v>
      </c>
      <c r="L3118" t="n">
        <v>-0.001355812076849142</v>
      </c>
      <c r="M3118" t="n">
        <v>0.05542134455681577</v>
      </c>
      <c r="N3118" t="n">
        <v>0.02911453899612427</v>
      </c>
      <c r="O3118" t="n">
        <v>-0.002561266689178034</v>
      </c>
      <c r="P3118" t="n">
        <v>0.08415291074161907</v>
      </c>
      <c r="Q3118" t="n">
        <v>0.02714605951635856</v>
      </c>
      <c r="R3118" t="n">
        <v>-0.001963369069533851</v>
      </c>
    </row>
    <row r="3119">
      <c r="F3119" t="n">
        <v>0.07464080016968197</v>
      </c>
      <c r="G3119" t="n">
        <v>0.02670562991279236</v>
      </c>
      <c r="H3119" t="n">
        <v>-0.002608370073518477</v>
      </c>
      <c r="J3119" t="n">
        <v>0.02754791322895221</v>
      </c>
      <c r="K3119" t="n">
        <v>0.02725397207545692</v>
      </c>
      <c r="L3119" t="n">
        <v>-0.001355269752018402</v>
      </c>
      <c r="M3119" t="n">
        <v>0.05534237367637213</v>
      </c>
      <c r="N3119" t="n">
        <v>0.02912413825065647</v>
      </c>
      <c r="O3119" t="n">
        <v>-0.002563315907451204</v>
      </c>
      <c r="P3119" t="n">
        <v>0.0845940633876831</v>
      </c>
      <c r="Q3119" t="n">
        <v>0.02715500975029076</v>
      </c>
      <c r="R3119" t="n">
        <v>-0.001964547680280945</v>
      </c>
    </row>
    <row r="3120">
      <c r="F3120" t="n">
        <v>0.0746587341229214</v>
      </c>
      <c r="G3120" t="n">
        <v>0.02671443203207804</v>
      </c>
      <c r="H3120" t="n">
        <v>-0.002610954285069126</v>
      </c>
      <c r="J3120" t="n">
        <v>0.02752663762660472</v>
      </c>
      <c r="K3120" t="n">
        <v>0.02726295492716274</v>
      </c>
      <c r="L3120" t="n">
        <v>-0.001357325316313177</v>
      </c>
      <c r="M3120" t="n">
        <v>0.05555096921272934</v>
      </c>
      <c r="N3120" t="n">
        <v>0.02913373750518865</v>
      </c>
      <c r="O3120" t="n">
        <v>-0.002560547034624377</v>
      </c>
      <c r="P3120" t="n">
        <v>0.08429969900673395</v>
      </c>
      <c r="Q3120" t="n">
        <v>0.02716395998422296</v>
      </c>
      <c r="R3120" t="n">
        <v>-0.001965447157198</v>
      </c>
    </row>
    <row r="3121">
      <c r="F3121" t="n">
        <v>0.07468834600586238</v>
      </c>
      <c r="G3121" t="n">
        <v>0.02672323415136374</v>
      </c>
      <c r="H3121" t="n">
        <v>-0.002609128078035205</v>
      </c>
      <c r="J3121" t="n">
        <v>0.02753635325257854</v>
      </c>
      <c r="K3121" t="n">
        <v>0.02727193777886856</v>
      </c>
      <c r="L3121" t="n">
        <v>-0.001357596645711741</v>
      </c>
      <c r="M3121" t="n">
        <v>0.05557470070152437</v>
      </c>
      <c r="N3121" t="n">
        <v>0.02914333675972083</v>
      </c>
      <c r="O3121" t="n">
        <v>-0.002562339596804832</v>
      </c>
      <c r="P3121" t="n">
        <v>0.08464056711377044</v>
      </c>
      <c r="Q3121" t="n">
        <v>0.02717291021815516</v>
      </c>
      <c r="R3121" t="n">
        <v>-0.001965054146368726</v>
      </c>
    </row>
    <row r="3122">
      <c r="F3122" t="n">
        <v>0.07469460385639413</v>
      </c>
      <c r="G3122" t="n">
        <v>0.02673203627064943</v>
      </c>
      <c r="H3122" t="n">
        <v>-0.0026099107381926</v>
      </c>
      <c r="J3122" t="n">
        <v>0.02755381724167125</v>
      </c>
      <c r="K3122" t="n">
        <v>0.02728092063057438</v>
      </c>
      <c r="L3122" t="n">
        <v>-0.001356511328117487</v>
      </c>
      <c r="M3122" t="n">
        <v>0.05539301817861852</v>
      </c>
      <c r="N3122" t="n">
        <v>0.02915293601425303</v>
      </c>
      <c r="O3122" t="n">
        <v>-0.002561059195247364</v>
      </c>
      <c r="P3122" t="n">
        <v>0.08458023173374651</v>
      </c>
      <c r="Q3122" t="n">
        <v>0.02718186045208736</v>
      </c>
      <c r="R3122" t="n">
        <v>-0.001964268124710179</v>
      </c>
    </row>
    <row r="3123">
      <c r="F3123" t="n">
        <v>0.07471253963491993</v>
      </c>
      <c r="G3123" t="n">
        <v>0.02674083838993512</v>
      </c>
      <c r="H3123" t="n">
        <v>-0.002610410289178504</v>
      </c>
      <c r="J3123" t="n">
        <v>0.02745505250819362</v>
      </c>
      <c r="K3123" t="n">
        <v>0.02728990348228021</v>
      </c>
      <c r="L3123" t="n">
        <v>-0.001357762533172981</v>
      </c>
      <c r="M3123" t="n">
        <v>0.05558107897350878</v>
      </c>
      <c r="N3123" t="n">
        <v>0.02916253526878521</v>
      </c>
      <c r="O3123" t="n">
        <v>-0.002562339596804832</v>
      </c>
      <c r="P3123" t="n">
        <v>0.08438615153919221</v>
      </c>
      <c r="Q3123" t="n">
        <v>0.02719081068601956</v>
      </c>
      <c r="R3123" t="n">
        <v>-0.001965054146368726</v>
      </c>
    </row>
    <row r="3124">
      <c r="F3124" t="n">
        <v>0.07466040084368218</v>
      </c>
      <c r="G3124" t="n">
        <v>0.02674964050922082</v>
      </c>
      <c r="H3124" t="n">
        <v>-0.002607801704898322</v>
      </c>
      <c r="J3124" t="n">
        <v>0.02746476544401583</v>
      </c>
      <c r="K3124" t="n">
        <v>0.02729888633398603</v>
      </c>
      <c r="L3124" t="n">
        <v>-0.001357626784069484</v>
      </c>
      <c r="M3124" t="n">
        <v>0.05535830455220264</v>
      </c>
      <c r="N3124" t="n">
        <v>0.0291721345233174</v>
      </c>
      <c r="O3124" t="n">
        <v>-0.002561608122019656</v>
      </c>
      <c r="P3124" t="n">
        <v>0.0843926779414782</v>
      </c>
      <c r="Q3124" t="n">
        <v>0.02719976091995176</v>
      </c>
      <c r="R3124" t="n">
        <v>-0.001966547025306288</v>
      </c>
    </row>
    <row r="3125">
      <c r="F3125" t="n">
        <v>0.07461993497838072</v>
      </c>
      <c r="G3125" t="n">
        <v>0.02675844262850651</v>
      </c>
      <c r="H3125" t="n">
        <v>-0.002608323421754358</v>
      </c>
      <c r="J3125" t="n">
        <v>0.02745123134182971</v>
      </c>
      <c r="K3125" t="n">
        <v>0.02730786918569185</v>
      </c>
      <c r="L3125" t="n">
        <v>-0.001357762533172981</v>
      </c>
      <c r="M3125" t="n">
        <v>0.0556079952008097</v>
      </c>
      <c r="N3125" t="n">
        <v>0.02918173377784959</v>
      </c>
      <c r="O3125" t="n">
        <v>-0.002562632150851165</v>
      </c>
      <c r="P3125" t="n">
        <v>0.08443263980321253</v>
      </c>
      <c r="Q3125" t="n">
        <v>0.02720871115388395</v>
      </c>
      <c r="R3125" t="n">
        <v>-0.001967136753522594</v>
      </c>
    </row>
    <row r="3126">
      <c r="F3126" t="n">
        <v>0.07467290703780387</v>
      </c>
      <c r="G3126" t="n">
        <v>0.02676724474779221</v>
      </c>
      <c r="H3126" t="n">
        <v>-0.002610149430750486</v>
      </c>
      <c r="J3126" t="n">
        <v>0.02749194037415605</v>
      </c>
      <c r="K3126" t="n">
        <v>0.02731685203739767</v>
      </c>
      <c r="L3126" t="n">
        <v>-0.001358848526000953</v>
      </c>
      <c r="M3126" t="n">
        <v>0.05557009558487475</v>
      </c>
      <c r="N3126" t="n">
        <v>0.02919133303238177</v>
      </c>
      <c r="O3126" t="n">
        <v>-0.002558792042733007</v>
      </c>
      <c r="P3126" t="n">
        <v>0.08440572739398383</v>
      </c>
      <c r="Q3126" t="n">
        <v>0.02721766138781615</v>
      </c>
      <c r="R3126" t="n">
        <v>-0.001967529905666797</v>
      </c>
    </row>
    <row r="3127">
      <c r="F3127" t="n">
        <v>0.07460907274024059</v>
      </c>
      <c r="G3127" t="n">
        <v>0.0267760468670779</v>
      </c>
      <c r="H3127" t="n">
        <v>-0.002609105997038413</v>
      </c>
      <c r="J3127" t="n">
        <v>0.02750940276076796</v>
      </c>
      <c r="K3127" t="n">
        <v>0.02732583488910349</v>
      </c>
      <c r="L3127" t="n">
        <v>-0.001358169780483471</v>
      </c>
      <c r="M3127" t="n">
        <v>0.05557327950390309</v>
      </c>
      <c r="N3127" t="n">
        <v>0.02920093228691396</v>
      </c>
      <c r="O3127" t="n">
        <v>-0.002558306034610126</v>
      </c>
      <c r="P3127" t="n">
        <v>0.08431193679960208</v>
      </c>
      <c r="Q3127" t="n">
        <v>0.02722661162174836</v>
      </c>
      <c r="R3127" t="n">
        <v>-0.001965367568873678</v>
      </c>
    </row>
    <row r="3128">
      <c r="F3128" t="n">
        <v>0.07461532047428682</v>
      </c>
      <c r="G3128" t="n">
        <v>0.02678484898636359</v>
      </c>
      <c r="H3128" t="n">
        <v>-0.002607782435889796</v>
      </c>
      <c r="J3128" t="n">
        <v>0.02749586714736033</v>
      </c>
      <c r="K3128" t="n">
        <v>0.0273348177408093</v>
      </c>
      <c r="L3128" t="n">
        <v>-0.001359295014326458</v>
      </c>
      <c r="M3128" t="n">
        <v>0.05563809213319248</v>
      </c>
      <c r="N3128" t="n">
        <v>0.02921053154144615</v>
      </c>
      <c r="O3128" t="n">
        <v>-0.00256035349842334</v>
      </c>
      <c r="P3128" t="n">
        <v>0.08441877237429174</v>
      </c>
      <c r="Q3128" t="n">
        <v>0.02723556185568055</v>
      </c>
      <c r="R3128" t="n">
        <v>-0.00196725754292861</v>
      </c>
    </row>
    <row r="3129">
      <c r="F3129" t="n">
        <v>0.07459820292029093</v>
      </c>
      <c r="G3129" t="n">
        <v>0.02679365110564928</v>
      </c>
      <c r="H3129" t="n">
        <v>-0.002606999944660783</v>
      </c>
      <c r="J3129" t="n">
        <v>0.02747458052727603</v>
      </c>
      <c r="K3129" t="n">
        <v>0.02734380059251513</v>
      </c>
      <c r="L3129" t="n">
        <v>-0.001359566683161138</v>
      </c>
      <c r="M3129" t="n">
        <v>0.05560018766345109</v>
      </c>
      <c r="N3129" t="n">
        <v>0.02922013079597834</v>
      </c>
      <c r="O3129" t="n">
        <v>-0.002561377230329946</v>
      </c>
      <c r="P3129" t="n">
        <v>0.08449217155713085</v>
      </c>
      <c r="Q3129" t="n">
        <v>0.02724451208961275</v>
      </c>
      <c r="R3129" t="n">
        <v>-0.001966274307451337</v>
      </c>
    </row>
    <row r="3130">
      <c r="F3130" t="n">
        <v>0.07462781400296346</v>
      </c>
      <c r="G3130" t="n">
        <v>0.02680245322493498</v>
      </c>
      <c r="H3130" t="n">
        <v>-0.002608304096709137</v>
      </c>
      <c r="J3130" t="n">
        <v>0.02753854206260879</v>
      </c>
      <c r="K3130" t="n">
        <v>0.02735278344422094</v>
      </c>
      <c r="L3130" t="n">
        <v>-0.001357800835735712</v>
      </c>
      <c r="M3130" t="n">
        <v>0.05541847352290316</v>
      </c>
      <c r="N3130" t="n">
        <v>0.02922973005051053</v>
      </c>
      <c r="O3130" t="n">
        <v>-0.002559841632470036</v>
      </c>
      <c r="P3130" t="n">
        <v>0.08436493320446253</v>
      </c>
      <c r="Q3130" t="n">
        <v>0.02725346232354495</v>
      </c>
      <c r="R3130" t="n">
        <v>-0.001967847484214974</v>
      </c>
    </row>
    <row r="3131">
      <c r="F3131" t="n">
        <v>0.07459900908516715</v>
      </c>
      <c r="G3131" t="n">
        <v>0.02681125534422067</v>
      </c>
      <c r="H3131" t="n">
        <v>-0.002608564927118808</v>
      </c>
      <c r="J3131" t="n">
        <v>0.0275637554213526</v>
      </c>
      <c r="K3131" t="n">
        <v>0.02736176629592676</v>
      </c>
      <c r="L3131" t="n">
        <v>-0.001358480007822414</v>
      </c>
      <c r="M3131" t="n">
        <v>0.05550382742965004</v>
      </c>
      <c r="N3131" t="n">
        <v>0.02923932930504271</v>
      </c>
      <c r="O3131" t="n">
        <v>-0.002561121297353294</v>
      </c>
      <c r="P3131" t="n">
        <v>0.08443833145209634</v>
      </c>
      <c r="Q3131" t="n">
        <v>0.02726241255747715</v>
      </c>
      <c r="R3131" t="n">
        <v>-0.001968561861781033</v>
      </c>
    </row>
    <row r="3132">
      <c r="F3132" t="n">
        <v>0.07472209430640375</v>
      </c>
      <c r="G3132" t="n">
        <v>0.02682005746350636</v>
      </c>
      <c r="H3132" t="n">
        <v>-0.002608548256972624</v>
      </c>
      <c r="J3132" t="n">
        <v>0.02757346877488223</v>
      </c>
      <c r="K3132" t="n">
        <v>0.02737074914763258</v>
      </c>
      <c r="L3132" t="n">
        <v>-0.001360293743344897</v>
      </c>
      <c r="M3132" t="n">
        <v>0.05565081640334377</v>
      </c>
      <c r="N3132" t="n">
        <v>0.0292489285595749</v>
      </c>
      <c r="O3132" t="n">
        <v>-0.002557552781229191</v>
      </c>
      <c r="P3132" t="n">
        <v>0.08471237803120168</v>
      </c>
      <c r="Q3132" t="n">
        <v>0.02727136279140934</v>
      </c>
      <c r="R3132" t="n">
        <v>-0.001968561861781033</v>
      </c>
    </row>
    <row r="3133">
      <c r="F3133" t="n">
        <v>0.07466991907669454</v>
      </c>
      <c r="G3133" t="n">
        <v>0.02682885958279205</v>
      </c>
      <c r="H3133" t="n">
        <v>-0.00260828745430746</v>
      </c>
      <c r="J3133" t="n">
        <v>0.02747467413445018</v>
      </c>
      <c r="K3133" t="n">
        <v>0.0273797319993384</v>
      </c>
      <c r="L3133" t="n">
        <v>-0.001360429663982721</v>
      </c>
      <c r="M3133" t="n">
        <v>0.05563344989984648</v>
      </c>
      <c r="N3133" t="n">
        <v>0.02925852781410709</v>
      </c>
      <c r="O3133" t="n">
        <v>-0.00255729692360802</v>
      </c>
      <c r="P3133" t="n">
        <v>0.08425071448326976</v>
      </c>
      <c r="Q3133" t="n">
        <v>0.02728031302534155</v>
      </c>
      <c r="R3133" t="n">
        <v>-0.001966397958465395</v>
      </c>
    </row>
    <row r="3134">
      <c r="F3134" t="n">
        <v>0.07466447872824818</v>
      </c>
      <c r="G3134" t="n">
        <v>0.02683766170207775</v>
      </c>
      <c r="H3134" t="n">
        <v>-0.00260828745430746</v>
      </c>
      <c r="J3134" t="n">
        <v>0.02749988617641538</v>
      </c>
      <c r="K3134" t="n">
        <v>0.02738871485104422</v>
      </c>
      <c r="L3134" t="n">
        <v>-0.0013597500607936</v>
      </c>
      <c r="M3134" t="n">
        <v>0.05541062995533652</v>
      </c>
      <c r="N3134" t="n">
        <v>0.02926812706863927</v>
      </c>
      <c r="O3134" t="n">
        <v>-0.00255729692360802</v>
      </c>
      <c r="P3134" t="n">
        <v>0.08475886244292336</v>
      </c>
      <c r="Q3134" t="n">
        <v>0.02728926325927375</v>
      </c>
      <c r="R3134" t="n">
        <v>-0.001967774987848074</v>
      </c>
    </row>
    <row r="3135">
      <c r="F3135" t="n">
        <v>0.07475252502885972</v>
      </c>
      <c r="G3135" t="n">
        <v>0.02684646382136344</v>
      </c>
      <c r="H3135" t="n">
        <v>-0.002608809059637789</v>
      </c>
      <c r="J3135" t="n">
        <v>0.02752509895561105</v>
      </c>
      <c r="K3135" t="n">
        <v>0.02739769770275004</v>
      </c>
      <c r="L3135" t="n">
        <v>-0.001361165681681618</v>
      </c>
      <c r="M3135" t="n">
        <v>0.05543434781672796</v>
      </c>
      <c r="N3135" t="n">
        <v>0.02927772632317146</v>
      </c>
      <c r="O3135" t="n">
        <v>-0.002559346134777553</v>
      </c>
      <c r="P3135" t="n">
        <v>0.08436406525328777</v>
      </c>
      <c r="Q3135" t="n">
        <v>0.02729821349320594</v>
      </c>
      <c r="R3135" t="n">
        <v>-0.001968758580264273</v>
      </c>
    </row>
    <row r="3136">
      <c r="F3136" t="n">
        <v>0.0747120257977662</v>
      </c>
      <c r="G3136" t="n">
        <v>0.02685526594064913</v>
      </c>
      <c r="H3136" t="n">
        <v>-0.002609055831705659</v>
      </c>
      <c r="J3136" t="n">
        <v>0.02754256131589056</v>
      </c>
      <c r="K3136" t="n">
        <v>0.02740668055445586</v>
      </c>
      <c r="L3136" t="n">
        <v>-0.00136007761958595</v>
      </c>
      <c r="M3136" t="n">
        <v>0.05539642780901197</v>
      </c>
      <c r="N3136" t="n">
        <v>0.02928732557770365</v>
      </c>
      <c r="O3136" t="n">
        <v>-0.00255857879134318</v>
      </c>
      <c r="P3136" t="n">
        <v>0.08477190122431028</v>
      </c>
      <c r="Q3136" t="n">
        <v>0.02730716372713814</v>
      </c>
      <c r="R3136" t="n">
        <v>-0.001967902340015466</v>
      </c>
    </row>
    <row r="3137">
      <c r="F3137" t="n">
        <v>0.0747299575062518</v>
      </c>
      <c r="G3137" t="n">
        <v>0.02686406805993483</v>
      </c>
      <c r="H3137" t="n">
        <v>-0.002609316606901232</v>
      </c>
      <c r="J3137" t="n">
        <v>0.02753676996582892</v>
      </c>
      <c r="K3137" t="n">
        <v>0.02741566340616168</v>
      </c>
      <c r="L3137" t="n">
        <v>-0.001359941611823991</v>
      </c>
      <c r="M3137" t="n">
        <v>0.05562560505615113</v>
      </c>
      <c r="N3137" t="n">
        <v>0.02929692483223583</v>
      </c>
      <c r="O3137" t="n">
        <v>-0.002559346134777553</v>
      </c>
      <c r="P3137" t="n">
        <v>0.08434364176293552</v>
      </c>
      <c r="Q3137" t="n">
        <v>0.02731611396107034</v>
      </c>
      <c r="R3137" t="n">
        <v>-0.001967705549781464</v>
      </c>
    </row>
    <row r="3138">
      <c r="F3138" t="n">
        <v>0.07467776216190151</v>
      </c>
      <c r="G3138" t="n">
        <v>0.02687287017922052</v>
      </c>
      <c r="H3138" t="n">
        <v>-0.002608273506118941</v>
      </c>
      <c r="J3138" t="n">
        <v>0.02753872933205555</v>
      </c>
      <c r="K3138" t="n">
        <v>0.0274246462578675</v>
      </c>
      <c r="L3138" t="n">
        <v>-0.001360757658395742</v>
      </c>
      <c r="M3138" t="n">
        <v>0.05562877734720187</v>
      </c>
      <c r="N3138" t="n">
        <v>0.02930652408676803</v>
      </c>
      <c r="O3138" t="n">
        <v>-0.002558834572487971</v>
      </c>
      <c r="P3138" t="n">
        <v>0.08461771027029097</v>
      </c>
      <c r="Q3138" t="n">
        <v>0.02732506419500254</v>
      </c>
      <c r="R3138" t="n">
        <v>-0.001967508759547462</v>
      </c>
    </row>
    <row r="3139">
      <c r="F3139" t="n">
        <v>0.07468400275084455</v>
      </c>
      <c r="G3139" t="n">
        <v>0.02688167229850622</v>
      </c>
      <c r="H3139" t="n">
        <v>-0.002606708854945504</v>
      </c>
      <c r="J3139" t="n">
        <v>0.02750192954230445</v>
      </c>
      <c r="K3139" t="n">
        <v>0.02743362910957332</v>
      </c>
      <c r="L3139" t="n">
        <v>-0.001361437697205535</v>
      </c>
      <c r="M3139" t="n">
        <v>0.05536484070740796</v>
      </c>
      <c r="N3139" t="n">
        <v>0.02931612334130021</v>
      </c>
      <c r="O3139" t="n">
        <v>-0.002559346134777553</v>
      </c>
      <c r="P3139" t="n">
        <v>0.08435665687900529</v>
      </c>
      <c r="Q3139" t="n">
        <v>0.02733401442893474</v>
      </c>
      <c r="R3139" t="n">
        <v>-0.00196849271071747</v>
      </c>
    </row>
    <row r="3140">
      <c r="F3140" t="n">
        <v>0.0747603778249573</v>
      </c>
      <c r="G3140" t="n">
        <v>0.0268904744177919</v>
      </c>
      <c r="H3140" t="n">
        <v>-0.002608783759721431</v>
      </c>
      <c r="J3140" t="n">
        <v>0.02755815062422255</v>
      </c>
      <c r="K3140" t="n">
        <v>0.02744261196127914</v>
      </c>
      <c r="L3140" t="n">
        <v>-0.001360957867544289</v>
      </c>
      <c r="M3140" t="n">
        <v>0.05561457160342528</v>
      </c>
      <c r="N3140" t="n">
        <v>0.0293257225958324</v>
      </c>
      <c r="O3140" t="n">
        <v>-0.002558825433502563</v>
      </c>
      <c r="P3140" t="n">
        <v>0.08469762625453192</v>
      </c>
      <c r="Q3140" t="n">
        <v>0.02734296466286694</v>
      </c>
      <c r="R3140" t="n">
        <v>-0.00197039522395758</v>
      </c>
    </row>
    <row r="3141">
      <c r="F3141" t="n">
        <v>0.07466141252601136</v>
      </c>
      <c r="G3141" t="n">
        <v>0.0268992765370776</v>
      </c>
      <c r="H3141" t="n">
        <v>-0.002608001515715517</v>
      </c>
      <c r="J3141" t="n">
        <v>0.02759111760266049</v>
      </c>
      <c r="K3141" t="n">
        <v>0.02745159481298496</v>
      </c>
      <c r="L3141" t="n">
        <v>-0.00136191053805157</v>
      </c>
      <c r="M3141" t="n">
        <v>0.05547390859081258</v>
      </c>
      <c r="N3141" t="n">
        <v>0.02933532185036459</v>
      </c>
      <c r="O3141" t="n">
        <v>-0.002559336840604292</v>
      </c>
      <c r="P3141" t="n">
        <v>0.08443656150472412</v>
      </c>
      <c r="Q3141" t="n">
        <v>0.02735191489679914</v>
      </c>
      <c r="R3141" t="n">
        <v>-0.001968426600494739</v>
      </c>
    </row>
    <row r="3142">
      <c r="F3142" t="n">
        <v>0.07471441103174151</v>
      </c>
      <c r="G3142" t="n">
        <v>0.02690807865636329</v>
      </c>
      <c r="H3142" t="n">
        <v>-0.002609566003727344</v>
      </c>
      <c r="J3142" t="n">
        <v>0.02760082871529433</v>
      </c>
      <c r="K3142" t="n">
        <v>0.02746057766469078</v>
      </c>
      <c r="L3142" t="n">
        <v>-0.001362318825411833</v>
      </c>
      <c r="M3142" t="n">
        <v>0.05564145567474088</v>
      </c>
      <c r="N3142" t="n">
        <v>0.02934492110489677</v>
      </c>
      <c r="O3142" t="n">
        <v>-0.002558569729951698</v>
      </c>
      <c r="P3142" t="n">
        <v>0.08474409529496385</v>
      </c>
      <c r="Q3142" t="n">
        <v>0.02736086513073133</v>
      </c>
      <c r="R3142" t="n">
        <v>-0.001970198361611295</v>
      </c>
    </row>
    <row r="3143">
      <c r="F3143" t="n">
        <v>0.07475572281179931</v>
      </c>
      <c r="G3143" t="n">
        <v>0.02691688077564899</v>
      </c>
      <c r="H3143" t="n">
        <v>-0.002609044507723402</v>
      </c>
      <c r="J3143" t="n">
        <v>0.02755627209579484</v>
      </c>
      <c r="K3143" t="n">
        <v>0.0274695605163966</v>
      </c>
      <c r="L3143" t="n">
        <v>-0.001362182729625079</v>
      </c>
      <c r="M3143" t="n">
        <v>0.05568571859680768</v>
      </c>
      <c r="N3143" t="n">
        <v>0.02935452035942896</v>
      </c>
      <c r="O3143" t="n">
        <v>-0.002557802619299104</v>
      </c>
      <c r="P3143" t="n">
        <v>0.08475060495205006</v>
      </c>
      <c r="Q3143" t="n">
        <v>0.02736981536466353</v>
      </c>
      <c r="R3143" t="n">
        <v>-0.001968426600494739</v>
      </c>
    </row>
    <row r="3144">
      <c r="F3144" t="n">
        <v>0.07476196262196827</v>
      </c>
      <c r="G3144" t="n">
        <v>0.02692568289493468</v>
      </c>
      <c r="H3144" t="n">
        <v>-0.00260747157542501</v>
      </c>
      <c r="J3144" t="n">
        <v>0.02759699262868925</v>
      </c>
      <c r="K3144" t="n">
        <v>0.02747854336810242</v>
      </c>
      <c r="L3144" t="n">
        <v>-0.001361166168679485</v>
      </c>
      <c r="M3144" t="n">
        <v>0.05552449830023384</v>
      </c>
      <c r="N3144" t="n">
        <v>0.02936411961396115</v>
      </c>
      <c r="O3144" t="n">
        <v>-0.002557526551685707</v>
      </c>
      <c r="P3144" t="n">
        <v>0.08455641977010131</v>
      </c>
      <c r="Q3144" t="n">
        <v>0.02737876559859573</v>
      </c>
      <c r="R3144" t="n">
        <v>-0.001969545121136554</v>
      </c>
    </row>
    <row r="3145">
      <c r="F3145" t="n">
        <v>0.07477989408444316</v>
      </c>
      <c r="G3145" t="n">
        <v>0.02693448501422037</v>
      </c>
      <c r="H3145" t="n">
        <v>-0.00260877518085218</v>
      </c>
      <c r="J3145" t="n">
        <v>0.02759895009036785</v>
      </c>
      <c r="K3145" t="n">
        <v>0.02748752621980824</v>
      </c>
      <c r="L3145" t="n">
        <v>-0.00136252801577171</v>
      </c>
      <c r="M3145" t="n">
        <v>0.05563040439490549</v>
      </c>
      <c r="N3145" t="n">
        <v>0.02937371886849334</v>
      </c>
      <c r="O3145" t="n">
        <v>-0.002557782176528454</v>
      </c>
      <c r="P3145" t="n">
        <v>0.08462982247843198</v>
      </c>
      <c r="Q3145" t="n">
        <v>0.02738771583252793</v>
      </c>
      <c r="R3145" t="n">
        <v>-0.001968363512224764</v>
      </c>
    </row>
    <row r="3146">
      <c r="F3146" t="n">
        <v>0.07478613320350712</v>
      </c>
      <c r="G3146" t="n">
        <v>0.02694328713350606</v>
      </c>
      <c r="H3146" t="n">
        <v>-0.002608253738681312</v>
      </c>
      <c r="J3146" t="n">
        <v>0.0275078697568292</v>
      </c>
      <c r="K3146" t="n">
        <v>0.02749650907151406</v>
      </c>
      <c r="L3146" t="n">
        <v>-0.001362119461644043</v>
      </c>
      <c r="M3146" t="n">
        <v>0.05569521462469046</v>
      </c>
      <c r="N3146" t="n">
        <v>0.02938331812302552</v>
      </c>
      <c r="O3146" t="n">
        <v>-0.002558293426213948</v>
      </c>
      <c r="P3146" t="n">
        <v>0.08466977640860568</v>
      </c>
      <c r="Q3146" t="n">
        <v>0.02739666606646013</v>
      </c>
      <c r="R3146" t="n">
        <v>-0.001968363512224764</v>
      </c>
    </row>
    <row r="3147">
      <c r="F3147" t="n">
        <v>0.07487422656151821</v>
      </c>
      <c r="G3147" t="n">
        <v>0.02695208925279175</v>
      </c>
      <c r="H3147" t="n">
        <v>-0.00260616796999784</v>
      </c>
      <c r="J3147" t="n">
        <v>0.02760286369273504</v>
      </c>
      <c r="K3147" t="n">
        <v>0.02750549192321988</v>
      </c>
      <c r="L3147" t="n">
        <v>-0.001362664200480933</v>
      </c>
      <c r="M3147" t="n">
        <v>0.05545178634189718</v>
      </c>
      <c r="N3147" t="n">
        <v>0.02939291737755771</v>
      </c>
      <c r="O3147" t="n">
        <v>-0.002558804675899443</v>
      </c>
      <c r="P3147" t="n">
        <v>0.08434177058444814</v>
      </c>
      <c r="Q3147" t="n">
        <v>0.02740561630039233</v>
      </c>
      <c r="R3147" t="n">
        <v>-0.001969151251499291</v>
      </c>
    </row>
    <row r="3148">
      <c r="F3148" t="n">
        <v>0.07486877454776131</v>
      </c>
      <c r="G3148" t="n">
        <v>0.02696089137207745</v>
      </c>
      <c r="H3148" t="n">
        <v>-0.002609290720381063</v>
      </c>
      <c r="J3148" t="n">
        <v>0.02751177778730061</v>
      </c>
      <c r="K3148" t="n">
        <v>0.0275144747749257</v>
      </c>
      <c r="L3148" t="n">
        <v>-0.00136383545994914</v>
      </c>
      <c r="M3148" t="n">
        <v>0.05561934148416581</v>
      </c>
      <c r="N3148" t="n">
        <v>0.0294025166320899</v>
      </c>
      <c r="O3148" t="n">
        <v>-0.002558005688168103</v>
      </c>
      <c r="P3148" t="n">
        <v>0.08464933013084819</v>
      </c>
      <c r="Q3148" t="n">
        <v>0.02741456653432453</v>
      </c>
      <c r="R3148" t="n">
        <v>-0.001971061534137006</v>
      </c>
    </row>
    <row r="3149">
      <c r="F3149" t="n">
        <v>0.07481654141111709</v>
      </c>
      <c r="G3149" t="n">
        <v>0.02696969349136314</v>
      </c>
      <c r="H3149" t="n">
        <v>-0.002608508637039955</v>
      </c>
      <c r="J3149" t="n">
        <v>0.02760677553323397</v>
      </c>
      <c r="K3149" t="n">
        <v>0.02752345762663152</v>
      </c>
      <c r="L3149" t="n">
        <v>-0.001364108009001888</v>
      </c>
      <c r="M3149" t="n">
        <v>0.05558140139772297</v>
      </c>
      <c r="N3149" t="n">
        <v>0.02941211588662208</v>
      </c>
      <c r="O3149" t="n">
        <v>-0.002557494598120517</v>
      </c>
      <c r="P3149" t="n">
        <v>0.08478963923576066</v>
      </c>
      <c r="Q3149" t="n">
        <v>0.02742351676825672</v>
      </c>
      <c r="R3149" t="n">
        <v>-0.001971061534137006</v>
      </c>
    </row>
    <row r="3150">
      <c r="F3150" t="n">
        <v>0.07484616937049904</v>
      </c>
      <c r="G3150" t="n">
        <v>0.02697849561064884</v>
      </c>
      <c r="H3150" t="n">
        <v>-0.002607465859251812</v>
      </c>
      <c r="J3150" t="n">
        <v>0.02755445353055824</v>
      </c>
      <c r="K3150" t="n">
        <v>0.02753244047833734</v>
      </c>
      <c r="L3150" t="n">
        <v>-0.001362063891106281</v>
      </c>
      <c r="M3150" t="n">
        <v>0.05546125802507174</v>
      </c>
      <c r="N3150" t="n">
        <v>0.02942171514115427</v>
      </c>
      <c r="O3150" t="n">
        <v>-0.002554428057835001</v>
      </c>
      <c r="P3150" t="n">
        <v>0.08476268815087029</v>
      </c>
      <c r="Q3150" t="n">
        <v>0.02743246700218892</v>
      </c>
      <c r="R3150" t="n">
        <v>-0.001969091457641116</v>
      </c>
    </row>
    <row r="3151">
      <c r="F3151" t="n">
        <v>0.07484071101002769</v>
      </c>
      <c r="G3151" t="n">
        <v>0.02698729772993453</v>
      </c>
      <c r="H3151" t="n">
        <v>-0.002606420210424159</v>
      </c>
      <c r="J3151" t="n">
        <v>0.02750212835288351</v>
      </c>
      <c r="K3151" t="n">
        <v>0.02754142333004316</v>
      </c>
      <c r="L3151" t="n">
        <v>-0.001363154087317271</v>
      </c>
      <c r="M3151" t="n">
        <v>0.05558771640306989</v>
      </c>
      <c r="N3151" t="n">
        <v>0.02943131439568646</v>
      </c>
      <c r="O3151" t="n">
        <v>-0.00255519469290638</v>
      </c>
      <c r="P3151" t="n">
        <v>0.08466882763533368</v>
      </c>
      <c r="Q3151" t="n">
        <v>0.02744141723612112</v>
      </c>
      <c r="R3151" t="n">
        <v>-0.001971258541786594</v>
      </c>
    </row>
    <row r="3152">
      <c r="F3152" t="n">
        <v>0.07483525074092338</v>
      </c>
      <c r="G3152" t="n">
        <v>0.02699609984922022</v>
      </c>
      <c r="H3152" t="n">
        <v>-0.002605898874248457</v>
      </c>
      <c r="J3152" t="n">
        <v>0.02752734285247507</v>
      </c>
      <c r="K3152" t="n">
        <v>0.02755040618174898</v>
      </c>
      <c r="L3152" t="n">
        <v>-0.001363925082660658</v>
      </c>
      <c r="M3152" t="n">
        <v>0.05540591448482116</v>
      </c>
      <c r="N3152" t="n">
        <v>0.02944091365021864</v>
      </c>
      <c r="O3152" t="n">
        <v>-0.002554385509468746</v>
      </c>
      <c r="P3152" t="n">
        <v>0.08457496209407317</v>
      </c>
      <c r="Q3152" t="n">
        <v>0.02745036747005332</v>
      </c>
      <c r="R3152" t="n">
        <v>-0.001971596700348134</v>
      </c>
    </row>
    <row r="3153">
      <c r="F3153" t="n">
        <v>0.07482978856272363</v>
      </c>
      <c r="G3153" t="n">
        <v>0.02700490196850591</v>
      </c>
      <c r="H3153" t="n">
        <v>-0.00260876622321482</v>
      </c>
      <c r="J3153" t="n">
        <v>0.02752154016167192</v>
      </c>
      <c r="K3153" t="n">
        <v>0.02755938903345479</v>
      </c>
      <c r="L3153" t="n">
        <v>-0.001364334178366315</v>
      </c>
      <c r="M3153" t="n">
        <v>0.05551182236262545</v>
      </c>
      <c r="N3153" t="n">
        <v>0.02945051290475083</v>
      </c>
      <c r="O3153" t="n">
        <v>-0.002556429222247598</v>
      </c>
      <c r="P3153" t="n">
        <v>0.08481563952881582</v>
      </c>
      <c r="Q3153" t="n">
        <v>0.02745931770398552</v>
      </c>
      <c r="R3153" t="n">
        <v>-0.001971005457835035</v>
      </c>
    </row>
    <row r="3154">
      <c r="F3154" t="n">
        <v>0.07491790783927173</v>
      </c>
      <c r="G3154" t="n">
        <v>0.02701370408779161</v>
      </c>
      <c r="H3154" t="n">
        <v>-0.002605898874248457</v>
      </c>
      <c r="J3154" t="n">
        <v>0.02752349131557921</v>
      </c>
      <c r="K3154" t="n">
        <v>0.02756837188516062</v>
      </c>
      <c r="L3154" t="n">
        <v>-0.001363379621719782</v>
      </c>
      <c r="M3154" t="n">
        <v>0.05561773231532405</v>
      </c>
      <c r="N3154" t="n">
        <v>0.02946011215928302</v>
      </c>
      <c r="O3154" t="n">
        <v>-0.002553874581274033</v>
      </c>
      <c r="P3154" t="n">
        <v>0.08468831498064283</v>
      </c>
      <c r="Q3154" t="n">
        <v>0.02746826793791772</v>
      </c>
      <c r="R3154" t="n">
        <v>-0.001971005457835035</v>
      </c>
    </row>
    <row r="3155">
      <c r="F3155" t="n">
        <v>0.07476036575884847</v>
      </c>
      <c r="G3155" t="n">
        <v>0.0270225062070773</v>
      </c>
      <c r="H3155" t="n">
        <v>-0.002605898874248457</v>
      </c>
      <c r="J3155" t="n">
        <v>0.02754095177030068</v>
      </c>
      <c r="K3155" t="n">
        <v>0.02757735473686643</v>
      </c>
      <c r="L3155" t="n">
        <v>-0.001362970526014125</v>
      </c>
      <c r="M3155" t="n">
        <v>0.05564143709114891</v>
      </c>
      <c r="N3155" t="n">
        <v>0.02946971141381521</v>
      </c>
      <c r="O3155" t="n">
        <v>-0.002553363653079319</v>
      </c>
      <c r="P3155" t="n">
        <v>0.08469480850287409</v>
      </c>
      <c r="Q3155" t="n">
        <v>0.02747721817184992</v>
      </c>
      <c r="R3155" t="n">
        <v>-0.001972582104536633</v>
      </c>
    </row>
    <row r="3156">
      <c r="F3156" t="n">
        <v>0.07491868306951613</v>
      </c>
      <c r="G3156" t="n">
        <v>0.027031308326363</v>
      </c>
      <c r="H3156" t="n">
        <v>-0.002606941373566235</v>
      </c>
      <c r="J3156" t="n">
        <v>0.02756616763051913</v>
      </c>
      <c r="K3156" t="n">
        <v>0.02758633758857225</v>
      </c>
      <c r="L3156" t="n">
        <v>-0.00136388604352624</v>
      </c>
      <c r="M3156" t="n">
        <v>0.05568569354670963</v>
      </c>
      <c r="N3156" t="n">
        <v>0.0294793106683474</v>
      </c>
      <c r="O3156" t="n">
        <v>-0.002552543757590781</v>
      </c>
      <c r="P3156" t="n">
        <v>0.08480167113681353</v>
      </c>
      <c r="Q3156" t="n">
        <v>0.02748616840578211</v>
      </c>
      <c r="R3156" t="n">
        <v>-0.001970952351941116</v>
      </c>
    </row>
    <row r="3157">
      <c r="F3157" t="n">
        <v>0.07488981927783109</v>
      </c>
      <c r="G3157" t="n">
        <v>0.02704011044564868</v>
      </c>
      <c r="H3157" t="n">
        <v>-0.002605116879503551</v>
      </c>
      <c r="J3157" t="n">
        <v>0.02758362895942983</v>
      </c>
      <c r="K3157" t="n">
        <v>0.02759532044027807</v>
      </c>
      <c r="L3157" t="n">
        <v>-0.001364295414024547</v>
      </c>
      <c r="M3157" t="n">
        <v>0.05558608308618126</v>
      </c>
      <c r="N3157" t="n">
        <v>0.02948890992287958</v>
      </c>
      <c r="O3157" t="n">
        <v>-0.002555863724459083</v>
      </c>
      <c r="P3157" t="n">
        <v>0.08440667558921655</v>
      </c>
      <c r="Q3157" t="n">
        <v>0.02749511863971431</v>
      </c>
      <c r="R3157" t="n">
        <v>-0.001971938123848659</v>
      </c>
    </row>
    <row r="3158">
      <c r="F3158" t="n">
        <v>0.07493115355837665</v>
      </c>
      <c r="G3158" t="n">
        <v>0.02704891256493437</v>
      </c>
      <c r="H3158" t="n">
        <v>-0.00260668073155728</v>
      </c>
      <c r="J3158" t="n">
        <v>0.02760884608313946</v>
      </c>
      <c r="K3158" t="n">
        <v>0.02760430329198389</v>
      </c>
      <c r="L3158" t="n">
        <v>-0.001365659982352237</v>
      </c>
      <c r="M3158" t="n">
        <v>0.05550702115725675</v>
      </c>
      <c r="N3158" t="n">
        <v>0.02949850917741177</v>
      </c>
      <c r="O3158" t="n">
        <v>-0.002552543757590781</v>
      </c>
      <c r="P3158" t="n">
        <v>0.08474774033013205</v>
      </c>
      <c r="Q3158" t="n">
        <v>0.02750406887364651</v>
      </c>
      <c r="R3158" t="n">
        <v>-0.001970755197559608</v>
      </c>
    </row>
    <row r="3159">
      <c r="F3159" t="n">
        <v>0.07485548055427095</v>
      </c>
      <c r="G3159" t="n">
        <v>0.02705771468422007</v>
      </c>
      <c r="H3159" t="n">
        <v>-0.002608505225619964</v>
      </c>
      <c r="J3159" t="n">
        <v>0.02753324047576265</v>
      </c>
      <c r="K3159" t="n">
        <v>0.02761328614368971</v>
      </c>
      <c r="L3159" t="n">
        <v>-0.001365932896017775</v>
      </c>
      <c r="M3159" t="n">
        <v>0.05546906177810937</v>
      </c>
      <c r="N3159" t="n">
        <v>0.02950810843194396</v>
      </c>
      <c r="O3159" t="n">
        <v>-0.002556119106525875</v>
      </c>
      <c r="P3159" t="n">
        <v>0.08492152344490528</v>
      </c>
      <c r="Q3159" t="n">
        <v>0.02751301910757871</v>
      </c>
      <c r="R3159" t="n">
        <v>-0.001972135278230167</v>
      </c>
    </row>
    <row r="3160">
      <c r="F3160" t="n">
        <v>0.07494362138002433</v>
      </c>
      <c r="G3160" t="n">
        <v>0.02706651680350576</v>
      </c>
      <c r="H3160" t="n">
        <v>-0.002608247043903996</v>
      </c>
      <c r="J3160" t="n">
        <v>0.02759723575057159</v>
      </c>
      <c r="K3160" t="n">
        <v>0.02762226899539553</v>
      </c>
      <c r="L3160" t="n">
        <v>-0.001366039357610158</v>
      </c>
      <c r="M3160" t="n">
        <v>0.05573940086506515</v>
      </c>
      <c r="N3160" t="n">
        <v>0.02951770768647614</v>
      </c>
      <c r="O3160" t="n">
        <v>-0.002553244653486535</v>
      </c>
      <c r="P3160" t="n">
        <v>0.0845265030956816</v>
      </c>
      <c r="Q3160" t="n">
        <v>0.02752196934151091</v>
      </c>
      <c r="R3160" t="n">
        <v>-0.001973663393553796</v>
      </c>
    </row>
    <row r="3161">
      <c r="F3161" t="n">
        <v>0.07486793832163473</v>
      </c>
      <c r="G3161" t="n">
        <v>0.02707531892279146</v>
      </c>
      <c r="H3161" t="n">
        <v>-0.00260694396284689</v>
      </c>
      <c r="J3161" t="n">
        <v>0.02759142933756077</v>
      </c>
      <c r="K3161" t="n">
        <v>0.02763125184710135</v>
      </c>
      <c r="L3161" t="n">
        <v>-0.001365902808294124</v>
      </c>
      <c r="M3161" t="n">
        <v>0.05543424341999856</v>
      </c>
      <c r="N3161" t="n">
        <v>0.02952730694100833</v>
      </c>
      <c r="O3161" t="n">
        <v>-0.002553499952421991</v>
      </c>
      <c r="P3161" t="n">
        <v>0.08493450582550471</v>
      </c>
      <c r="Q3161" t="n">
        <v>0.02753091957544311</v>
      </c>
      <c r="R3161" t="n">
        <v>-0.001972874480435558</v>
      </c>
    </row>
    <row r="3162">
      <c r="F3162" t="n">
        <v>0.07493268072173963</v>
      </c>
      <c r="G3162" t="n">
        <v>0.02708412104207715</v>
      </c>
      <c r="H3162" t="n">
        <v>-0.002608247043903996</v>
      </c>
      <c r="J3162" t="n">
        <v>0.02763991574083681</v>
      </c>
      <c r="K3162" t="n">
        <v>0.02764023469880717</v>
      </c>
      <c r="L3162" t="n">
        <v>-0.001365902808294124</v>
      </c>
      <c r="M3162" t="n">
        <v>0.05547849373169245</v>
      </c>
      <c r="N3162" t="n">
        <v>0.02953690619554052</v>
      </c>
      <c r="O3162" t="n">
        <v>-0.002554776447099266</v>
      </c>
      <c r="P3162" t="n">
        <v>0.08463984956551607</v>
      </c>
      <c r="Q3162" t="n">
        <v>0.02753986980937531</v>
      </c>
      <c r="R3162" t="n">
        <v>-0.001973663393553796</v>
      </c>
    </row>
    <row r="3163">
      <c r="F3163" t="n">
        <v>0.07490380046834261</v>
      </c>
      <c r="G3163" t="n">
        <v>0.02709292316136284</v>
      </c>
      <c r="H3163" t="n">
        <v>-0.002608768276326839</v>
      </c>
      <c r="J3163" t="n">
        <v>0.02759532687856779</v>
      </c>
      <c r="K3163" t="n">
        <v>0.027649217550513</v>
      </c>
      <c r="L3163" t="n">
        <v>-0.001366312456242227</v>
      </c>
      <c r="M3163" t="n">
        <v>0.0555432985557954</v>
      </c>
      <c r="N3163" t="n">
        <v>0.02954650545007271</v>
      </c>
      <c r="O3163" t="n">
        <v>-0.002550870993456604</v>
      </c>
      <c r="P3163" t="n">
        <v>0.08457940951365572</v>
      </c>
      <c r="Q3163" t="n">
        <v>0.02754882004330751</v>
      </c>
      <c r="R3163" t="n">
        <v>-0.001972085567317319</v>
      </c>
    </row>
    <row r="3164">
      <c r="F3164" t="n">
        <v>0.07488661995863172</v>
      </c>
      <c r="G3164" t="n">
        <v>0.02710172528064854</v>
      </c>
      <c r="H3164" t="n">
        <v>-0.002608252279517783</v>
      </c>
      <c r="J3164" t="n">
        <v>0.02762054486131518</v>
      </c>
      <c r="K3164" t="n">
        <v>0.02765820040221881</v>
      </c>
      <c r="L3164" t="n">
        <v>-0.001366426820266299</v>
      </c>
      <c r="M3164" t="n">
        <v>0.05546422168230147</v>
      </c>
      <c r="N3164" t="n">
        <v>0.02955610470460489</v>
      </c>
      <c r="O3164" t="n">
        <v>-0.002554699214057089</v>
      </c>
      <c r="P3164" t="n">
        <v>0.08488704702273941</v>
      </c>
      <c r="Q3164" t="n">
        <v>0.02755777027723971</v>
      </c>
      <c r="R3164" t="n">
        <v>-0.001972236093852351</v>
      </c>
    </row>
    <row r="3165">
      <c r="F3165" t="n">
        <v>0.07483432197472256</v>
      </c>
      <c r="G3165" t="n">
        <v>0.02711052739993423</v>
      </c>
      <c r="H3165" t="n">
        <v>-0.002605646372554532</v>
      </c>
      <c r="J3165" t="n">
        <v>0.0276069794728632</v>
      </c>
      <c r="K3165" t="n">
        <v>0.02766718325392463</v>
      </c>
      <c r="L3165" t="n">
        <v>-0.001366563462948326</v>
      </c>
      <c r="M3165" t="n">
        <v>0.05559069080276663</v>
      </c>
      <c r="N3165" t="n">
        <v>0.02956570395913708</v>
      </c>
      <c r="O3165" t="n">
        <v>-0.002553423140523594</v>
      </c>
      <c r="P3165" t="n">
        <v>0.08475968148097757</v>
      </c>
      <c r="Q3165" t="n">
        <v>0.0275667205111719</v>
      </c>
      <c r="R3165" t="n">
        <v>-0.001972236093852351</v>
      </c>
    </row>
    <row r="3166">
      <c r="F3166" t="n">
        <v>0.07495759800138364</v>
      </c>
      <c r="G3166" t="n">
        <v>0.02711932951921992</v>
      </c>
      <c r="H3166" t="n">
        <v>-0.002607991688821458</v>
      </c>
      <c r="J3166" t="n">
        <v>0.02753135675051642</v>
      </c>
      <c r="K3166" t="n">
        <v>0.02767616610563045</v>
      </c>
      <c r="L3166" t="n">
        <v>-0.001365743606856166</v>
      </c>
      <c r="M3166" t="n">
        <v>0.05553216516863976</v>
      </c>
      <c r="N3166" t="n">
        <v>0.02957530321366927</v>
      </c>
      <c r="O3166" t="n">
        <v>-0.002552147066990099</v>
      </c>
      <c r="P3166" t="n">
        <v>0.08479962577616607</v>
      </c>
      <c r="Q3166" t="n">
        <v>0.0275756707451041</v>
      </c>
      <c r="R3166" t="n">
        <v>-0.001972038791321954</v>
      </c>
    </row>
    <row r="3167">
      <c r="F3167" t="n">
        <v>0.07483505946674171</v>
      </c>
      <c r="G3167" t="n">
        <v>0.02712813163850562</v>
      </c>
      <c r="H3167" t="n">
        <v>-0.002606949326036158</v>
      </c>
      <c r="J3167" t="n">
        <v>0.02760311666117682</v>
      </c>
      <c r="K3167" t="n">
        <v>0.02768514895733627</v>
      </c>
      <c r="L3167" t="n">
        <v>-0.001367369277559199</v>
      </c>
      <c r="M3167" t="n">
        <v>0.05563808126459174</v>
      </c>
      <c r="N3167" t="n">
        <v>0.02958490246820146</v>
      </c>
      <c r="O3167" t="n">
        <v>-0.002551636637576701</v>
      </c>
      <c r="P3167" t="n">
        <v>0.08453839532351376</v>
      </c>
      <c r="Q3167" t="n">
        <v>0.0275846209790363</v>
      </c>
      <c r="R3167" t="n">
        <v>-0.00197381451409553</v>
      </c>
    </row>
    <row r="3168">
      <c r="F3168" t="n">
        <v>0.07482957295262183</v>
      </c>
      <c r="G3168" t="n">
        <v>0.02713693375779131</v>
      </c>
      <c r="H3168" t="n">
        <v>-0.002606175778338437</v>
      </c>
      <c r="J3168" t="n">
        <v>0.02756627598561236</v>
      </c>
      <c r="K3168" t="n">
        <v>0.02769413180904209</v>
      </c>
      <c r="L3168" t="n">
        <v>-0.001366822329848175</v>
      </c>
      <c r="M3168" t="n">
        <v>0.05549732862904458</v>
      </c>
      <c r="N3168" t="n">
        <v>0.02959450172273364</v>
      </c>
      <c r="O3168" t="n">
        <v>-0.002550783580019025</v>
      </c>
      <c r="P3168" t="n">
        <v>0.08484605032073811</v>
      </c>
      <c r="Q3168" t="n">
        <v>0.0275935712129685</v>
      </c>
      <c r="R3168" t="n">
        <v>-0.001974166079924858</v>
      </c>
    </row>
    <row r="3169">
      <c r="F3169" t="n">
        <v>0.07496457164737076</v>
      </c>
      <c r="G3169" t="n">
        <v>0.027145735877077</v>
      </c>
      <c r="H3169" t="n">
        <v>-0.002604612385549992</v>
      </c>
      <c r="J3169" t="n">
        <v>0.02762252409716556</v>
      </c>
      <c r="K3169" t="n">
        <v>0.02770311466074791</v>
      </c>
      <c r="L3169" t="n">
        <v>-0.001368736646836758</v>
      </c>
      <c r="M3169" t="n">
        <v>0.05545935159544674</v>
      </c>
      <c r="N3169" t="n">
        <v>0.02960410097726584</v>
      </c>
      <c r="O3169" t="n">
        <v>-0.002551038709402904</v>
      </c>
      <c r="P3169" t="n">
        <v>0.08475213375212454</v>
      </c>
      <c r="Q3169" t="n">
        <v>0.0276025214469007</v>
      </c>
      <c r="R3169" t="n">
        <v>-0.001972981817129463</v>
      </c>
    </row>
    <row r="3170">
      <c r="F3170" t="n">
        <v>0.07493567299923261</v>
      </c>
      <c r="G3170" t="n">
        <v>0.02715453799636269</v>
      </c>
      <c r="H3170" t="n">
        <v>-0.002607478605662142</v>
      </c>
      <c r="J3170" t="n">
        <v>0.02756240760465119</v>
      </c>
      <c r="K3170" t="n">
        <v>0.02771209751245373</v>
      </c>
      <c r="L3170" t="n">
        <v>-0.001366822329848175</v>
      </c>
      <c r="M3170" t="n">
        <v>0.05570916361040829</v>
      </c>
      <c r="N3170" t="n">
        <v>0.02961370023179802</v>
      </c>
      <c r="O3170" t="n">
        <v>-0.002550783580019025</v>
      </c>
      <c r="P3170" t="n">
        <v>0.08462474634141404</v>
      </c>
      <c r="Q3170" t="n">
        <v>0.0276114716808329</v>
      </c>
      <c r="R3170" t="n">
        <v>-0.001975152965587688</v>
      </c>
    </row>
    <row r="3171">
      <c r="F3171" t="n">
        <v>0.07485993592552474</v>
      </c>
      <c r="G3171" t="n">
        <v>0.02716334011564838</v>
      </c>
      <c r="H3171" t="n">
        <v>-0.00260695747473266</v>
      </c>
      <c r="J3171" t="n">
        <v>0.02757210943981499</v>
      </c>
      <c r="K3171" t="n">
        <v>0.02772108036415955</v>
      </c>
      <c r="L3171" t="n">
        <v>-0.001367095803703687</v>
      </c>
      <c r="M3171" t="n">
        <v>0.05554784527132089</v>
      </c>
      <c r="N3171" t="n">
        <v>0.0296232994863302</v>
      </c>
      <c r="O3171" t="n">
        <v>-0.002552980133189604</v>
      </c>
      <c r="P3171" t="n">
        <v>0.08476508436383628</v>
      </c>
      <c r="Q3171" t="n">
        <v>0.0276204219147651</v>
      </c>
      <c r="R3171" t="n">
        <v>-0.001974955588455122</v>
      </c>
    </row>
    <row r="3172">
      <c r="F3172" t="n">
        <v>0.07491298986220699</v>
      </c>
      <c r="G3172" t="n">
        <v>0.02717214223493408</v>
      </c>
      <c r="H3172" t="n">
        <v>-0.002604884096397379</v>
      </c>
      <c r="J3172" t="n">
        <v>0.02765163485188275</v>
      </c>
      <c r="K3172" t="n">
        <v>0.02773006321586537</v>
      </c>
      <c r="L3172" t="n">
        <v>-0.001368046838232527</v>
      </c>
      <c r="M3172" t="n">
        <v>0.05565376384221318</v>
      </c>
      <c r="N3172" t="n">
        <v>0.0296328987408624</v>
      </c>
      <c r="O3172" t="n">
        <v>-0.002549664574575072</v>
      </c>
      <c r="P3172" t="n">
        <v>0.0845707552704093</v>
      </c>
      <c r="Q3172" t="n">
        <v>0.02762937214869729</v>
      </c>
      <c r="R3172" t="n">
        <v>-0.001976100462774008</v>
      </c>
    </row>
    <row r="3173">
      <c r="F3173" t="n">
        <v>0.07486066036183182</v>
      </c>
      <c r="G3173" t="n">
        <v>0.02718094435421977</v>
      </c>
      <c r="H3173" t="n">
        <v>-0.002605665717950608</v>
      </c>
      <c r="J3173" t="n">
        <v>0.02756823782396842</v>
      </c>
      <c r="K3173" t="n">
        <v>0.02773904606757119</v>
      </c>
      <c r="L3173" t="n">
        <v>-0.00136777317413206</v>
      </c>
      <c r="M3173" t="n">
        <v>0.05578024194023978</v>
      </c>
      <c r="N3173" t="n">
        <v>0.02964249799539458</v>
      </c>
      <c r="O3173" t="n">
        <v>-0.00254991961754542</v>
      </c>
      <c r="P3173" t="n">
        <v>0.08467762713935117</v>
      </c>
      <c r="Q3173" t="n">
        <v>0.02763832238262949</v>
      </c>
      <c r="R3173" t="n">
        <v>-0.001974323394012521</v>
      </c>
    </row>
    <row r="3174">
      <c r="F3174" t="n">
        <v>0.07500740026428787</v>
      </c>
      <c r="G3174" t="n">
        <v>0.02718974647350546</v>
      </c>
      <c r="H3174" t="n">
        <v>-0.002604102474844149</v>
      </c>
      <c r="J3174" t="n">
        <v>0.02760897319502194</v>
      </c>
      <c r="K3174" t="n">
        <v>0.02774802891927701</v>
      </c>
      <c r="L3174" t="n">
        <v>-0.00136859416643346</v>
      </c>
      <c r="M3174" t="n">
        <v>0.05576281826482363</v>
      </c>
      <c r="N3174" t="n">
        <v>0.02965209724992677</v>
      </c>
      <c r="O3174" t="n">
        <v>-0.002549409531604723</v>
      </c>
      <c r="P3174" t="n">
        <v>0.08465062811414997</v>
      </c>
      <c r="Q3174" t="n">
        <v>0.02764727261656169</v>
      </c>
      <c r="R3174" t="n">
        <v>-0.001976297914858617</v>
      </c>
    </row>
    <row r="3175">
      <c r="F3175" t="n">
        <v>0.07495506754531678</v>
      </c>
      <c r="G3175" t="n">
        <v>0.02719854859279116</v>
      </c>
      <c r="H3175" t="n">
        <v>-0.002606447339503838</v>
      </c>
      <c r="J3175" t="n">
        <v>0.02756436366239308</v>
      </c>
      <c r="K3175" t="n">
        <v>0.02775701177098283</v>
      </c>
      <c r="L3175" t="n">
        <v>-0.00136818367028276</v>
      </c>
      <c r="M3175" t="n">
        <v>0.055745392891281</v>
      </c>
      <c r="N3175" t="n">
        <v>0.02966169650445896</v>
      </c>
      <c r="O3175" t="n">
        <v>-0.002552725090219255</v>
      </c>
      <c r="P3175" t="n">
        <v>0.08492484816567103</v>
      </c>
      <c r="Q3175" t="n">
        <v>0.02765622285049389</v>
      </c>
      <c r="R3175" t="n">
        <v>-0.001976063960269343</v>
      </c>
    </row>
    <row r="3176">
      <c r="F3176" t="n">
        <v>0.074926151159127</v>
      </c>
      <c r="G3176" t="n">
        <v>0.02720735071207685</v>
      </c>
      <c r="H3176" t="n">
        <v>-0.002603855984786492</v>
      </c>
      <c r="J3176" t="n">
        <v>0.02759734093880889</v>
      </c>
      <c r="K3176" t="n">
        <v>0.02776599462268865</v>
      </c>
      <c r="L3176" t="n">
        <v>-0.001369280464695958</v>
      </c>
      <c r="M3176" t="n">
        <v>0.05548126495189204</v>
      </c>
      <c r="N3176" t="n">
        <v>0.02967129575899114</v>
      </c>
      <c r="O3176" t="n">
        <v>-0.002548279917285771</v>
      </c>
      <c r="P3176" t="n">
        <v>0.08452968336258387</v>
      </c>
      <c r="Q3176" t="n">
        <v>0.02766517308442609</v>
      </c>
      <c r="R3176" t="n">
        <v>-0.001976261487654416</v>
      </c>
    </row>
    <row r="3177">
      <c r="F3177" t="n">
        <v>0.07497921601402256</v>
      </c>
      <c r="G3177" t="n">
        <v>0.02721615283136254</v>
      </c>
      <c r="H3177" t="n">
        <v>-0.002603855984786492</v>
      </c>
      <c r="J3177" t="n">
        <v>0.02760704186910118</v>
      </c>
      <c r="K3177" t="n">
        <v>0.02777497747439447</v>
      </c>
      <c r="L3177" t="n">
        <v>-0.001370375889067715</v>
      </c>
      <c r="M3177" t="n">
        <v>0.05573109577091667</v>
      </c>
      <c r="N3177" t="n">
        <v>0.02968089501352333</v>
      </c>
      <c r="O3177" t="n">
        <v>-0.002548279917285771</v>
      </c>
      <c r="P3177" t="n">
        <v>0.08473696819774479</v>
      </c>
      <c r="Q3177" t="n">
        <v>0.02767412331835829</v>
      </c>
      <c r="R3177" t="n">
        <v>-0.00197586643288427</v>
      </c>
    </row>
    <row r="3178">
      <c r="F3178" t="n">
        <v>0.07502057230572128</v>
      </c>
      <c r="G3178" t="n">
        <v>0.02722495495064824</v>
      </c>
      <c r="H3178" t="n">
        <v>-0.002604898048212119</v>
      </c>
      <c r="J3178" t="n">
        <v>0.02760122405210022</v>
      </c>
      <c r="K3178" t="n">
        <v>0.02778396032610029</v>
      </c>
      <c r="L3178" t="n">
        <v>-0.001369143536649489</v>
      </c>
      <c r="M3178" t="n">
        <v>0.0556519885261729</v>
      </c>
      <c r="N3178" t="n">
        <v>0.02969049426805552</v>
      </c>
      <c r="O3178" t="n">
        <v>-0.002548279917285771</v>
      </c>
      <c r="P3178" t="n">
        <v>0.08467649168195834</v>
      </c>
      <c r="Q3178" t="n">
        <v>0.02768307355229049</v>
      </c>
      <c r="R3178" t="n">
        <v>-0.00197724912457978</v>
      </c>
    </row>
    <row r="3179">
      <c r="F3179" t="n">
        <v>0.07497993729594245</v>
      </c>
      <c r="G3179" t="n">
        <v>0.02723375706993393</v>
      </c>
      <c r="H3179" t="n">
        <v>-0.002604654326580074</v>
      </c>
      <c r="J3179" t="n">
        <v>0.02756436724209105</v>
      </c>
      <c r="K3179" t="n">
        <v>0.02779294317780611</v>
      </c>
      <c r="L3179" t="n">
        <v>-0.00136873275251008</v>
      </c>
      <c r="M3179" t="n">
        <v>0.05575791180379697</v>
      </c>
      <c r="N3179" t="n">
        <v>0.02970009352258771</v>
      </c>
      <c r="O3179" t="n">
        <v>-0.002548534872755235</v>
      </c>
      <c r="P3179" t="n">
        <v>0.08471642636890514</v>
      </c>
      <c r="Q3179" t="n">
        <v>0.02769202378622268</v>
      </c>
      <c r="R3179" t="n">
        <v>-0.001976854069809635</v>
      </c>
    </row>
    <row r="3180">
      <c r="F3180" t="n">
        <v>0.07502129533518706</v>
      </c>
      <c r="G3180" t="n">
        <v>0.02724255918921963</v>
      </c>
      <c r="H3180" t="n">
        <v>-0.002605175309543686</v>
      </c>
      <c r="J3180" t="n">
        <v>0.02758958592560935</v>
      </c>
      <c r="K3180" t="n">
        <v>0.02780192602951193</v>
      </c>
      <c r="L3180" t="n">
        <v>-0.001371345334064174</v>
      </c>
      <c r="M3180" t="n">
        <v>0.05557600195000378</v>
      </c>
      <c r="N3180" t="n">
        <v>0.02970969277711989</v>
      </c>
      <c r="O3180" t="n">
        <v>-0.002549943180195565</v>
      </c>
      <c r="P3180" t="n">
        <v>0.08478983349736469</v>
      </c>
      <c r="Q3180" t="n">
        <v>0.02770097402015488</v>
      </c>
      <c r="R3180" t="n">
        <v>-0.001976425531063385</v>
      </c>
    </row>
    <row r="3181">
      <c r="F3181" t="n">
        <v>0.07503922697876492</v>
      </c>
      <c r="G3181" t="n">
        <v>0.02725136130850532</v>
      </c>
      <c r="H3181" t="n">
        <v>-0.002606477766952717</v>
      </c>
      <c r="J3181" t="n">
        <v>0.02767688475878866</v>
      </c>
      <c r="K3181" t="n">
        <v>0.02781090888121774</v>
      </c>
      <c r="L3181" t="n">
        <v>-0.001370934259323748</v>
      </c>
      <c r="M3181" t="n">
        <v>0.05559968508911028</v>
      </c>
      <c r="N3181" t="n">
        <v>0.02971929203165208</v>
      </c>
      <c r="O3181" t="n">
        <v>-0.002549688313310988</v>
      </c>
      <c r="P3181" t="n">
        <v>0.0849636608750674</v>
      </c>
      <c r="Q3181" t="n">
        <v>0.02770992425408708</v>
      </c>
      <c r="R3181" t="n">
        <v>-0.001976030324998386</v>
      </c>
    </row>
    <row r="3182">
      <c r="F3182" t="n">
        <v>0.07498686712610907</v>
      </c>
      <c r="G3182" t="n">
        <v>0.027260163427791</v>
      </c>
      <c r="H3182" t="n">
        <v>-0.002604133343616462</v>
      </c>
      <c r="J3182" t="n">
        <v>0.02757794447613747</v>
      </c>
      <c r="K3182" t="n">
        <v>0.02781989173292357</v>
      </c>
      <c r="L3182" t="n">
        <v>-0.00137024913475637</v>
      </c>
      <c r="M3182" t="n">
        <v>0.05564392806482699</v>
      </c>
      <c r="N3182" t="n">
        <v>0.02972889128618427</v>
      </c>
      <c r="O3182" t="n">
        <v>-0.002549178579541833</v>
      </c>
      <c r="P3182" t="n">
        <v>0.08456844269395664</v>
      </c>
      <c r="Q3182" t="n">
        <v>0.02771887448801928</v>
      </c>
      <c r="R3182" t="n">
        <v>-0.001978006355323384</v>
      </c>
    </row>
    <row r="3183">
      <c r="F3183" t="n">
        <v>0.07509852387590667</v>
      </c>
      <c r="G3183" t="n">
        <v>0.0272689655470767</v>
      </c>
      <c r="H3183" t="n">
        <v>-0.002604393835098268</v>
      </c>
      <c r="J3183" t="n">
        <v>0.02761092408729585</v>
      </c>
      <c r="K3183" t="n">
        <v>0.02782887458462939</v>
      </c>
      <c r="L3183" t="n">
        <v>-0.001371071284237223</v>
      </c>
      <c r="M3183" t="n">
        <v>0.05581153477799664</v>
      </c>
      <c r="N3183" t="n">
        <v>0.02973849054071645</v>
      </c>
      <c r="O3183" t="n">
        <v>-0.002549178579541833</v>
      </c>
      <c r="P3183" t="n">
        <v>0.08490964086228708</v>
      </c>
      <c r="Q3183" t="n">
        <v>0.02772782472195148</v>
      </c>
      <c r="R3183" t="n">
        <v>-0.001977215943193385</v>
      </c>
    </row>
    <row r="3184">
      <c r="F3184" t="n">
        <v>0.07506959210079538</v>
      </c>
      <c r="G3184" t="n">
        <v>0.02727776766636239</v>
      </c>
      <c r="H3184" t="n">
        <v>-0.00260701815671401</v>
      </c>
      <c r="J3184" t="n">
        <v>0.02765166531657097</v>
      </c>
      <c r="K3184" t="n">
        <v>0.02783785743633521</v>
      </c>
      <c r="L3184" t="n">
        <v>-0.001372323463808599</v>
      </c>
      <c r="M3184" t="n">
        <v>0.05573241455638503</v>
      </c>
      <c r="N3184" t="n">
        <v>0.02974808979524864</v>
      </c>
      <c r="O3184" t="n">
        <v>-0.002550319962640324</v>
      </c>
      <c r="P3184" t="n">
        <v>0.08481567745946456</v>
      </c>
      <c r="Q3184" t="n">
        <v>0.02773677495588368</v>
      </c>
      <c r="R3184" t="n">
        <v>-0.001976197217271725</v>
      </c>
    </row>
    <row r="3185">
      <c r="F3185" t="n">
        <v>0.07507580753411736</v>
      </c>
      <c r="G3185" t="n">
        <v>0.02728656978564809</v>
      </c>
      <c r="H3185" t="n">
        <v>-0.002607278624109026</v>
      </c>
      <c r="J3185" t="n">
        <v>0.02759151888834632</v>
      </c>
      <c r="K3185" t="n">
        <v>0.02784684028804103</v>
      </c>
      <c r="L3185" t="n">
        <v>-0.001371089359974239</v>
      </c>
      <c r="M3185" t="n">
        <v>0.05557104590327805</v>
      </c>
      <c r="N3185" t="n">
        <v>0.02975768904978083</v>
      </c>
      <c r="O3185" t="n">
        <v>-0.002546753081573695</v>
      </c>
      <c r="P3185" t="n">
        <v>0.0849895131875259</v>
      </c>
      <c r="Q3185" t="n">
        <v>0.02774572518981588</v>
      </c>
      <c r="R3185" t="n">
        <v>-0.001977778649475203</v>
      </c>
    </row>
    <row r="3186">
      <c r="F3186" t="n">
        <v>0.07508202228291649</v>
      </c>
      <c r="G3186" t="n">
        <v>0.02729537190493378</v>
      </c>
      <c r="H3186" t="n">
        <v>-0.002606757689318994</v>
      </c>
      <c r="J3186" t="n">
        <v>0.02757017340545269</v>
      </c>
      <c r="K3186" t="n">
        <v>0.02785582313974685</v>
      </c>
      <c r="L3186" t="n">
        <v>-0.001370815114677715</v>
      </c>
      <c r="M3186" t="n">
        <v>0.05551247883635241</v>
      </c>
      <c r="N3186" t="n">
        <v>0.02976728830431302</v>
      </c>
      <c r="O3186" t="n">
        <v>-0.002546498304354649</v>
      </c>
      <c r="P3186" t="n">
        <v>0.08486206875232499</v>
      </c>
      <c r="Q3186" t="n">
        <v>0.02775467542374807</v>
      </c>
      <c r="R3186" t="n">
        <v>-0.001978371686551508</v>
      </c>
    </row>
    <row r="3187">
      <c r="F3187" t="n">
        <v>0.07501792565615815</v>
      </c>
      <c r="G3187" t="n">
        <v>0.02730417402421947</v>
      </c>
      <c r="H3187" t="n">
        <v>-0.002604153015368836</v>
      </c>
      <c r="J3187" t="n">
        <v>0.02764972050664308</v>
      </c>
      <c r="K3187" t="n">
        <v>0.02786480599145267</v>
      </c>
      <c r="L3187" t="n">
        <v>-0.001371226482622502</v>
      </c>
      <c r="M3187" t="n">
        <v>0.05568008907625069</v>
      </c>
      <c r="N3187" t="n">
        <v>0.0297768875588452</v>
      </c>
      <c r="O3187" t="n">
        <v>-0.002548026967668919</v>
      </c>
      <c r="P3187" t="n">
        <v>0.08490200205716858</v>
      </c>
      <c r="Q3187" t="n">
        <v>0.02776362565768027</v>
      </c>
      <c r="R3187" t="n">
        <v>-0.00197639489629716</v>
      </c>
    </row>
    <row r="3188">
      <c r="F3188" t="n">
        <v>0.07497725903131426</v>
      </c>
      <c r="G3188" t="n">
        <v>0.02731297614350517</v>
      </c>
      <c r="H3188" t="n">
        <v>-0.002603654640314099</v>
      </c>
      <c r="J3188" t="n">
        <v>0.02762837433083143</v>
      </c>
      <c r="K3188" t="n">
        <v>0.02787378884315849</v>
      </c>
      <c r="L3188" t="n">
        <v>-0.00137221247840263</v>
      </c>
      <c r="M3188" t="n">
        <v>0.05574489247579464</v>
      </c>
      <c r="N3188" t="n">
        <v>0.02978648681337739</v>
      </c>
      <c r="O3188" t="n">
        <v>-0.002545846016304777</v>
      </c>
      <c r="P3188" t="n">
        <v>0.08474107078007737</v>
      </c>
      <c r="Q3188" t="n">
        <v>0.02777257589161248</v>
      </c>
      <c r="R3188" t="n">
        <v>-0.001977751379583301</v>
      </c>
    </row>
    <row r="3189">
      <c r="F3189" t="n">
        <v>0.07496002613396568</v>
      </c>
      <c r="G3189" t="n">
        <v>0.02732177826279086</v>
      </c>
      <c r="H3189" t="n">
        <v>-0.002603394196716988</v>
      </c>
      <c r="J3189" t="n">
        <v>0.02763031098600585</v>
      </c>
      <c r="K3189" t="n">
        <v>0.02788277169486431</v>
      </c>
      <c r="L3189" t="n">
        <v>-0.001372349699650471</v>
      </c>
      <c r="M3189" t="n">
        <v>0.05574800928724749</v>
      </c>
      <c r="N3189" t="n">
        <v>0.02979608606790958</v>
      </c>
      <c r="O3189" t="n">
        <v>-0.002545591329828556</v>
      </c>
      <c r="P3189" t="n">
        <v>0.08511578150731697</v>
      </c>
      <c r="Q3189" t="n">
        <v>0.02778152612554467</v>
      </c>
      <c r="R3189" t="n">
        <v>-0.001976960358133613</v>
      </c>
    </row>
    <row r="3190">
      <c r="F3190" t="n">
        <v>0.0750131119324674</v>
      </c>
      <c r="G3190" t="n">
        <v>0.02733058038207655</v>
      </c>
      <c r="H3190" t="n">
        <v>-0.00260417552750832</v>
      </c>
      <c r="J3190" t="n">
        <v>0.02764777054233993</v>
      </c>
      <c r="K3190" t="n">
        <v>0.02789175454657012</v>
      </c>
      <c r="L3190" t="n">
        <v>-0.001372624142146151</v>
      </c>
      <c r="M3190" t="n">
        <v>0.05573056225717263</v>
      </c>
      <c r="N3190" t="n">
        <v>0.02980568532244177</v>
      </c>
      <c r="O3190" t="n">
        <v>-0.002548902254019428</v>
      </c>
      <c r="P3190" t="n">
        <v>0.08478745163455287</v>
      </c>
      <c r="Q3190" t="n">
        <v>0.02779047635947687</v>
      </c>
      <c r="R3190" t="n">
        <v>-0.001977751379583301</v>
      </c>
    </row>
    <row r="3191">
      <c r="F3191" t="n">
        <v>0.0749958764199645</v>
      </c>
      <c r="G3191" t="n">
        <v>0.02733938250136225</v>
      </c>
      <c r="H3191" t="n">
        <v>-0.002604696414702541</v>
      </c>
      <c r="J3191" t="n">
        <v>0.02768075416098001</v>
      </c>
      <c r="K3191" t="n">
        <v>0.02790073739827595</v>
      </c>
      <c r="L3191" t="n">
        <v>-0.001372349699650471</v>
      </c>
      <c r="M3191" t="n">
        <v>0.05581592896877821</v>
      </c>
      <c r="N3191" t="n">
        <v>0.02981528457697395</v>
      </c>
      <c r="O3191" t="n">
        <v>-0.002548647567543207</v>
      </c>
      <c r="P3191" t="n">
        <v>0.08479390161771233</v>
      </c>
      <c r="Q3191" t="n">
        <v>0.02779942659340907</v>
      </c>
      <c r="R3191" t="n">
        <v>-0.001976564847408769</v>
      </c>
    </row>
    <row r="3192">
      <c r="F3192" t="n">
        <v>0.07502552394590697</v>
      </c>
      <c r="G3192" t="n">
        <v>0.02734818462064794</v>
      </c>
      <c r="H3192" t="n">
        <v>-0.002606284252360827</v>
      </c>
      <c r="J3192" t="n">
        <v>0.02769045270545457</v>
      </c>
      <c r="K3192" t="n">
        <v>0.02790972024998176</v>
      </c>
      <c r="L3192" t="n">
        <v>-0.001372520488658928</v>
      </c>
      <c r="M3192" t="n">
        <v>0.05563397293904693</v>
      </c>
      <c r="N3192" t="n">
        <v>0.02982488383150614</v>
      </c>
      <c r="O3192" t="n">
        <v>-0.002547728757213239</v>
      </c>
      <c r="P3192" t="n">
        <v>0.08466643031568999</v>
      </c>
      <c r="Q3192" t="n">
        <v>0.02780837682734127</v>
      </c>
      <c r="R3192" t="n">
        <v>-0.001979309580269863</v>
      </c>
    </row>
    <row r="3193">
      <c r="F3193" t="n">
        <v>0.07498484022892017</v>
      </c>
      <c r="G3193" t="n">
        <v>0.02735698673993363</v>
      </c>
      <c r="H3193" t="n">
        <v>-0.002604200891647509</v>
      </c>
      <c r="J3193" t="n">
        <v>0.0275992419054409</v>
      </c>
      <c r="K3193" t="n">
        <v>0.02791870310168758</v>
      </c>
      <c r="L3193" t="n">
        <v>-0.001374031016460353</v>
      </c>
      <c r="M3193" t="n">
        <v>0.05561651991098324</v>
      </c>
      <c r="N3193" t="n">
        <v>0.02983448308603833</v>
      </c>
      <c r="O3193" t="n">
        <v>-0.002544928215959182</v>
      </c>
      <c r="P3193" t="n">
        <v>0.08480679814861647</v>
      </c>
      <c r="Q3193" t="n">
        <v>0.02781732706127346</v>
      </c>
      <c r="R3193" t="n">
        <v>-0.001979705244353874</v>
      </c>
    </row>
    <row r="3194">
      <c r="F3194" t="n">
        <v>0.07508482437804338</v>
      </c>
      <c r="G3194" t="n">
        <v>0.02736578885921932</v>
      </c>
      <c r="H3194" t="n">
        <v>-0.002605242572004168</v>
      </c>
      <c r="J3194" t="n">
        <v>0.02763222515979977</v>
      </c>
      <c r="K3194" t="n">
        <v>0.0279276859533934</v>
      </c>
      <c r="L3194" t="n">
        <v>-0.001374442978588015</v>
      </c>
      <c r="M3194" t="n">
        <v>0.05580470538952159</v>
      </c>
      <c r="N3194" t="n">
        <v>0.02984408234057051</v>
      </c>
      <c r="O3194" t="n">
        <v>-0.002545946594597021</v>
      </c>
      <c r="P3194" t="n">
        <v>0.08491368866893712</v>
      </c>
      <c r="Q3194" t="n">
        <v>0.02782627729520566</v>
      </c>
      <c r="R3194" t="n">
        <v>-0.001978716084143845</v>
      </c>
    </row>
    <row r="3195">
      <c r="F3195" t="n">
        <v>0.07506758362730385</v>
      </c>
      <c r="G3195" t="n">
        <v>0.02737459097850501</v>
      </c>
      <c r="H3195" t="n">
        <v>-0.002606284252360827</v>
      </c>
      <c r="J3195" t="n">
        <v>0.02761087103981991</v>
      </c>
      <c r="K3195" t="n">
        <v>0.02793666880509922</v>
      </c>
      <c r="L3195" t="n">
        <v>-0.001374580299297235</v>
      </c>
      <c r="M3195" t="n">
        <v>0.05578725209739768</v>
      </c>
      <c r="N3195" t="n">
        <v>0.0298536815951027</v>
      </c>
      <c r="O3195" t="n">
        <v>-0.002547728757213239</v>
      </c>
      <c r="P3195" t="n">
        <v>0.08512102781727859</v>
      </c>
      <c r="Q3195" t="n">
        <v>0.02783522752913787</v>
      </c>
      <c r="R3195" t="n">
        <v>-0.001979684354495978</v>
      </c>
    </row>
    <row r="3196">
      <c r="F3196" t="n">
        <v>0.07510895987453887</v>
      </c>
      <c r="G3196" t="n">
        <v>0.02738339309779071</v>
      </c>
      <c r="H3196" t="n">
        <v>-0.002606051897509071</v>
      </c>
      <c r="J3196" t="n">
        <v>0.02758951531588351</v>
      </c>
      <c r="K3196" t="n">
        <v>0.02794565165680504</v>
      </c>
      <c r="L3196" t="n">
        <v>-0.001374897399285046</v>
      </c>
      <c r="M3196" t="n">
        <v>0.05581092640074009</v>
      </c>
      <c r="N3196" t="n">
        <v>0.02986328084963489</v>
      </c>
      <c r="O3196" t="n">
        <v>-0.002545781226473288</v>
      </c>
      <c r="P3196" t="n">
        <v>0.08485961696362576</v>
      </c>
      <c r="Q3196" t="n">
        <v>0.02784417776307006</v>
      </c>
      <c r="R3196" t="n">
        <v>-0.001980673899809632</v>
      </c>
    </row>
    <row r="3197">
      <c r="F3197" t="n">
        <v>0.07505654191743671</v>
      </c>
      <c r="G3197" t="n">
        <v>0.0273921952170764</v>
      </c>
      <c r="H3197" t="n">
        <v>-0.002605010310020059</v>
      </c>
      <c r="J3197" t="n">
        <v>0.0277001294340448</v>
      </c>
      <c r="K3197" t="n">
        <v>0.02795463450851086</v>
      </c>
      <c r="L3197" t="n">
        <v>-0.001373523188990909</v>
      </c>
      <c r="M3197" t="n">
        <v>0.0557317755030694</v>
      </c>
      <c r="N3197" t="n">
        <v>0.02987288010416708</v>
      </c>
      <c r="O3197" t="n">
        <v>-0.002546290230017519</v>
      </c>
      <c r="P3197" t="n">
        <v>0.08473212768387117</v>
      </c>
      <c r="Q3197" t="n">
        <v>0.02785312799700226</v>
      </c>
      <c r="R3197" t="n">
        <v>-0.001980673899809632</v>
      </c>
    </row>
    <row r="3198">
      <c r="F3198" t="n">
        <v>0.07508619398776611</v>
      </c>
      <c r="G3198" t="n">
        <v>0.0274009973363621</v>
      </c>
      <c r="H3198" t="n">
        <v>-0.002605010310020059</v>
      </c>
      <c r="J3198" t="n">
        <v>0.02768653700745971</v>
      </c>
      <c r="K3198" t="n">
        <v>0.02796361736021668</v>
      </c>
      <c r="L3198" t="n">
        <v>-0.001375447083402702</v>
      </c>
      <c r="M3198" t="n">
        <v>0.05557036000846755</v>
      </c>
      <c r="N3198" t="n">
        <v>0.02988247935869926</v>
      </c>
      <c r="O3198" t="n">
        <v>-0.002543745212296363</v>
      </c>
      <c r="P3198" t="n">
        <v>0.08497295502429492</v>
      </c>
      <c r="Q3198" t="n">
        <v>0.02786207823093446</v>
      </c>
      <c r="R3198" t="n">
        <v>-0.001978101081994132</v>
      </c>
    </row>
    <row r="3199">
      <c r="F3199" t="n">
        <v>0.07504549247796446</v>
      </c>
      <c r="G3199" t="n">
        <v>0.02740979945564779</v>
      </c>
      <c r="H3199" t="n">
        <v>-0.002602437604764731</v>
      </c>
      <c r="J3199" t="n">
        <v>0.02767294336348146</v>
      </c>
      <c r="K3199" t="n">
        <v>0.0279726002119225</v>
      </c>
      <c r="L3199" t="n">
        <v>-0.001376184709747764</v>
      </c>
      <c r="M3199" t="n">
        <v>0.05563515978141975</v>
      </c>
      <c r="N3199" t="n">
        <v>0.02989207861323145</v>
      </c>
      <c r="O3199" t="n">
        <v>-0.002544586991069493</v>
      </c>
      <c r="P3199" t="n">
        <v>0.08467803749792052</v>
      </c>
      <c r="Q3199" t="n">
        <v>0.02787102846486666</v>
      </c>
      <c r="R3199" t="n">
        <v>-0.001979090627307786</v>
      </c>
    </row>
    <row r="3200">
      <c r="F3200" t="n">
        <v>0.07516895652092627</v>
      </c>
      <c r="G3200" t="n">
        <v>0.02741860157493348</v>
      </c>
      <c r="H3200" t="n">
        <v>-0.002605041344239233</v>
      </c>
      <c r="J3200" t="n">
        <v>0.02765934850229444</v>
      </c>
      <c r="K3200" t="n">
        <v>0.02798158306362832</v>
      </c>
      <c r="L3200" t="n">
        <v>-0.001375497098720609</v>
      </c>
      <c r="M3200" t="n">
        <v>0.05567939447117909</v>
      </c>
      <c r="N3200" t="n">
        <v>0.02990167786776364</v>
      </c>
      <c r="O3200" t="n">
        <v>-0.002545095806704579</v>
      </c>
      <c r="P3200" t="n">
        <v>0.08485189989121056</v>
      </c>
      <c r="Q3200" t="n">
        <v>0.02787997869879886</v>
      </c>
      <c r="R3200" t="n">
        <v>-0.001980062217830777</v>
      </c>
    </row>
    <row r="3201">
      <c r="F3201" t="n">
        <v>0.0751634337877643</v>
      </c>
      <c r="G3201" t="n">
        <v>0.02742740369421917</v>
      </c>
      <c r="H3201" t="n">
        <v>-0.002604520596344332</v>
      </c>
      <c r="J3201" t="n">
        <v>0.02763798862522056</v>
      </c>
      <c r="K3201" t="n">
        <v>0.02799056591533414</v>
      </c>
      <c r="L3201" t="n">
        <v>-0.00137563462092604</v>
      </c>
      <c r="M3201" t="n">
        <v>0.05564136456724467</v>
      </c>
      <c r="N3201" t="n">
        <v>0.02991127712229583</v>
      </c>
      <c r="O3201" t="n">
        <v>-0.002543314951981776</v>
      </c>
      <c r="P3201" t="n">
        <v>0.08509273924252403</v>
      </c>
      <c r="Q3201" t="n">
        <v>0.02788892893273105</v>
      </c>
      <c r="R3201" t="n">
        <v>-0.001980458190677059</v>
      </c>
    </row>
    <row r="3202">
      <c r="F3202" t="n">
        <v>0.07504063157253256</v>
      </c>
      <c r="G3202" t="n">
        <v>0.02743620581350487</v>
      </c>
      <c r="H3202" t="n">
        <v>-0.002604520596344332</v>
      </c>
      <c r="J3202" t="n">
        <v>0.02767097508859236</v>
      </c>
      <c r="K3202" t="n">
        <v>0.02799954876703996</v>
      </c>
      <c r="L3202" t="n">
        <v>-0.001375359576515178</v>
      </c>
      <c r="M3202" t="n">
        <v>0.05560333236073037</v>
      </c>
      <c r="N3202" t="n">
        <v>0.02992087637682801</v>
      </c>
      <c r="O3202" t="n">
        <v>-0.002545350214522123</v>
      </c>
      <c r="P3202" t="n">
        <v>0.08469734338302137</v>
      </c>
      <c r="Q3202" t="n">
        <v>0.02789787916666326</v>
      </c>
      <c r="R3202" t="n">
        <v>-0.001979666244984496</v>
      </c>
    </row>
    <row r="3203">
      <c r="F3203" t="n">
        <v>0.07505855551944804</v>
      </c>
      <c r="G3203" t="n">
        <v>0.02744500793279056</v>
      </c>
      <c r="H3203" t="n">
        <v>-0.002602437604764731</v>
      </c>
      <c r="J3203" t="n">
        <v>0.02770396265141466</v>
      </c>
      <c r="K3203" t="n">
        <v>0.02800853161874578</v>
      </c>
      <c r="L3203" t="n">
        <v>-0.001374809487693454</v>
      </c>
      <c r="M3203" t="n">
        <v>0.05579153279771867</v>
      </c>
      <c r="N3203" t="n">
        <v>0.02993047563136021</v>
      </c>
      <c r="O3203" t="n">
        <v>-0.002544586991069493</v>
      </c>
      <c r="P3203" t="n">
        <v>0.08507213471378622</v>
      </c>
      <c r="Q3203" t="n">
        <v>0.02790682940059545</v>
      </c>
      <c r="R3203" t="n">
        <v>-0.001980458190677059</v>
      </c>
    </row>
    <row r="3204">
      <c r="F3204" t="n">
        <v>0.07507648001036907</v>
      </c>
      <c r="G3204" t="n">
        <v>0.02745381005207626</v>
      </c>
      <c r="H3204" t="n">
        <v>-0.002605595968832902</v>
      </c>
      <c r="J3204" t="n">
        <v>0.02760495688914821</v>
      </c>
      <c r="K3204" t="n">
        <v>0.0280175144704516</v>
      </c>
      <c r="L3204" t="n">
        <v>-0.001377480960937159</v>
      </c>
      <c r="M3204" t="n">
        <v>0.05583576789020828</v>
      </c>
      <c r="N3204" t="n">
        <v>0.02994007488589239</v>
      </c>
      <c r="O3204" t="n">
        <v>-0.002542619365376204</v>
      </c>
      <c r="P3204" t="n">
        <v>0.08497811034640201</v>
      </c>
      <c r="Q3204" t="n">
        <v>0.02791577963452765</v>
      </c>
      <c r="R3204" t="n">
        <v>-0.00198083928192406</v>
      </c>
    </row>
    <row r="3205">
      <c r="F3205" t="n">
        <v>0.07522343079954888</v>
      </c>
      <c r="G3205" t="n">
        <v>0.02746261217136195</v>
      </c>
      <c r="H3205" t="n">
        <v>-0.002602211401727104</v>
      </c>
      <c r="J3205" t="n">
        <v>0.02760688508627314</v>
      </c>
      <c r="K3205" t="n">
        <v>0.02802649732215742</v>
      </c>
      <c r="L3205" t="n">
        <v>-0.001376930464000028</v>
      </c>
      <c r="M3205" t="n">
        <v>0.0557771659957913</v>
      </c>
      <c r="N3205" t="n">
        <v>0.02994967414042457</v>
      </c>
      <c r="O3205" t="n">
        <v>-0.002545162493367178</v>
      </c>
      <c r="P3205" t="n">
        <v>0.08511849982424374</v>
      </c>
      <c r="Q3205" t="n">
        <v>0.02792472986845985</v>
      </c>
      <c r="R3205" t="n">
        <v>-0.001981235410167621</v>
      </c>
    </row>
    <row r="3206">
      <c r="F3206" t="n">
        <v>0.0750771399194691</v>
      </c>
      <c r="G3206" t="n">
        <v>0.02747141429064763</v>
      </c>
      <c r="H3206" t="n">
        <v>-0.002606116671464564</v>
      </c>
      <c r="J3206" t="n">
        <v>0.0276398718934464</v>
      </c>
      <c r="K3206" t="n">
        <v>0.02803548017386324</v>
      </c>
      <c r="L3206" t="n">
        <v>-0.001377068088234311</v>
      </c>
      <c r="M3206" t="n">
        <v>0.05561572246886876</v>
      </c>
      <c r="N3206" t="n">
        <v>0.02995927339495677</v>
      </c>
      <c r="O3206" t="n">
        <v>-0.002542110739778009</v>
      </c>
      <c r="P3206" t="n">
        <v>0.08522540424575042</v>
      </c>
      <c r="Q3206" t="n">
        <v>0.02793368010239205</v>
      </c>
      <c r="R3206" t="n">
        <v>-0.001982225730776522</v>
      </c>
    </row>
    <row r="3207">
      <c r="F3207" t="n">
        <v>0.07513025673847001</v>
      </c>
      <c r="G3207" t="n">
        <v>0.02748021640993333</v>
      </c>
      <c r="H3207" t="n">
        <v>-0.002602248468775938</v>
      </c>
      <c r="J3207" t="n">
        <v>0.02769615466801935</v>
      </c>
      <c r="K3207" t="n">
        <v>0.02804446302556906</v>
      </c>
      <c r="L3207" t="n">
        <v>-0.0013755542216572</v>
      </c>
      <c r="M3207" t="n">
        <v>0.0557833617621758</v>
      </c>
      <c r="N3207" t="n">
        <v>0.02996887264948895</v>
      </c>
      <c r="O3207" t="n">
        <v>-0.002542421418042038</v>
      </c>
      <c r="P3207" t="n">
        <v>0.08493043503976044</v>
      </c>
      <c r="Q3207" t="n">
        <v>0.02794263033632425</v>
      </c>
      <c r="R3207" t="n">
        <v>-0.001979650897193379</v>
      </c>
    </row>
    <row r="3208">
      <c r="F3208" t="n">
        <v>0.07510125750524779</v>
      </c>
      <c r="G3208" t="n">
        <v>0.02748901852921902</v>
      </c>
      <c r="H3208" t="n">
        <v>-0.002602248468775938</v>
      </c>
      <c r="J3208" t="n">
        <v>0.02766702305456169</v>
      </c>
      <c r="K3208" t="n">
        <v>0.02805344587727488</v>
      </c>
      <c r="L3208" t="n">
        <v>-0.001378235219593715</v>
      </c>
      <c r="M3208" t="n">
        <v>0.05568361624625287</v>
      </c>
      <c r="N3208" t="n">
        <v>0.02997847190402114</v>
      </c>
      <c r="O3208" t="n">
        <v>-0.002541150334441377</v>
      </c>
      <c r="P3208" t="n">
        <v>0.08503733715709516</v>
      </c>
      <c r="Q3208" t="n">
        <v>0.02795158057025644</v>
      </c>
      <c r="R3208" t="n">
        <v>-0.001981817856249</v>
      </c>
    </row>
    <row r="3209">
      <c r="F3209" t="n">
        <v>0.0752130389638821</v>
      </c>
      <c r="G3209" t="n">
        <v>0.02749782064850472</v>
      </c>
      <c r="H3209" t="n">
        <v>-0.002602508797754407</v>
      </c>
      <c r="J3209" t="n">
        <v>0.02773107355801353</v>
      </c>
      <c r="K3209" t="n">
        <v>0.0280624287289807</v>
      </c>
      <c r="L3209" t="n">
        <v>-0.001377408856915834</v>
      </c>
      <c r="M3209" t="n">
        <v>0.0555838665764303</v>
      </c>
      <c r="N3209" t="n">
        <v>0.02998807115855333</v>
      </c>
      <c r="O3209" t="n">
        <v>-0.002543692501642699</v>
      </c>
      <c r="P3209" t="n">
        <v>0.08517773296033487</v>
      </c>
      <c r="Q3209" t="n">
        <v>0.02796053080418865</v>
      </c>
      <c r="R3209" t="n">
        <v>-0.00198122342977742</v>
      </c>
    </row>
    <row r="3210">
      <c r="F3210" t="n">
        <v>0.07523096917808414</v>
      </c>
      <c r="G3210" t="n">
        <v>0.02750662276779041</v>
      </c>
      <c r="H3210" t="n">
        <v>-0.002603289784689814</v>
      </c>
      <c r="J3210" t="n">
        <v>0.02772523688694238</v>
      </c>
      <c r="K3210" t="n">
        <v>0.02807141158068652</v>
      </c>
      <c r="L3210" t="n">
        <v>-0.001376720221350932</v>
      </c>
      <c r="M3210" t="n">
        <v>0.05583378541897951</v>
      </c>
      <c r="N3210" t="n">
        <v>0.02999767041308551</v>
      </c>
      <c r="O3210" t="n">
        <v>-0.002541404551161509</v>
      </c>
      <c r="P3210" t="n">
        <v>0.08515067463650894</v>
      </c>
      <c r="Q3210" t="n">
        <v>0.02796948103812084</v>
      </c>
      <c r="R3210" t="n">
        <v>-0.001981025287620227</v>
      </c>
    </row>
    <row r="3211">
      <c r="F3211" t="n">
        <v>0.0752723665919261</v>
      </c>
      <c r="G3211" t="n">
        <v>0.0275154248870761</v>
      </c>
      <c r="H3211" t="n">
        <v>-0.002605372416517566</v>
      </c>
      <c r="J3211" t="n">
        <v>0.0276184449292441</v>
      </c>
      <c r="K3211" t="n">
        <v>0.02808039443239234</v>
      </c>
      <c r="L3211" t="n">
        <v>-0.001379135370371945</v>
      </c>
      <c r="M3211" t="n">
        <v>0.05559004767690642</v>
      </c>
      <c r="N3211" t="n">
        <v>0.0300072696676177</v>
      </c>
      <c r="O3211" t="n">
        <v>-0.002541658767881642</v>
      </c>
      <c r="P3211" t="n">
        <v>0.08475519894714517</v>
      </c>
      <c r="Q3211" t="n">
        <v>0.02797843127205304</v>
      </c>
      <c r="R3211" t="n">
        <v>-0.001982412282720581</v>
      </c>
    </row>
    <row r="3212">
      <c r="F3212" t="n">
        <v>0.07513775776586278</v>
      </c>
      <c r="G3212" t="n">
        <v>0.02752422700636179</v>
      </c>
      <c r="H3212" t="n">
        <v>-0.002604370899080792</v>
      </c>
      <c r="J3212" t="n">
        <v>0.02766696553211027</v>
      </c>
      <c r="K3212" t="n">
        <v>0.02808937728409816</v>
      </c>
      <c r="L3212" t="n">
        <v>-0.001378446216179275</v>
      </c>
      <c r="M3212" t="n">
        <v>0.05575769342745726</v>
      </c>
      <c r="N3212" t="n">
        <v>0.03001686892214989</v>
      </c>
      <c r="O3212" t="n">
        <v>-0.002540179361685903</v>
      </c>
      <c r="P3212" t="n">
        <v>0.08523052230553879</v>
      </c>
      <c r="Q3212" t="n">
        <v>0.02798738150598524</v>
      </c>
      <c r="R3212" t="n">
        <v>-0.001983989263998857</v>
      </c>
    </row>
    <row r="3213">
      <c r="F3213" t="n">
        <v>0.07514394821009134</v>
      </c>
      <c r="G3213" t="n">
        <v>0.02753302912564749</v>
      </c>
      <c r="H3213" t="n">
        <v>-0.002602028136652833</v>
      </c>
      <c r="J3213" t="n">
        <v>0.02770772188798663</v>
      </c>
      <c r="K3213" t="n">
        <v>0.02809836013580398</v>
      </c>
      <c r="L3213" t="n">
        <v>-0.001377757061986605</v>
      </c>
      <c r="M3213" t="n">
        <v>0.05563736435959776</v>
      </c>
      <c r="N3213" t="n">
        <v>0.03002646817668208</v>
      </c>
      <c r="O3213" t="n">
        <v>-0.002543482916277931</v>
      </c>
      <c r="P3213" t="n">
        <v>0.0848015366206909</v>
      </c>
      <c r="Q3213" t="n">
        <v>0.02799633173991744</v>
      </c>
      <c r="R3213" t="n">
        <v>-0.001981412397135836</v>
      </c>
    </row>
    <row r="3214">
      <c r="F3214" t="n">
        <v>0.07519707870594602</v>
      </c>
      <c r="G3214" t="n">
        <v>0.02754183124493318</v>
      </c>
      <c r="H3214" t="n">
        <v>-0.002603329671335032</v>
      </c>
      <c r="J3214" t="n">
        <v>0.02771741450333216</v>
      </c>
      <c r="K3214" t="n">
        <v>0.0281073429875098</v>
      </c>
      <c r="L3214" t="n">
        <v>-0.001378721877856343</v>
      </c>
      <c r="M3214" t="n">
        <v>0.05580501355480413</v>
      </c>
      <c r="N3214" t="n">
        <v>0.03003606743121426</v>
      </c>
      <c r="O3214" t="n">
        <v>-0.002543228796693929</v>
      </c>
      <c r="P3214" t="n">
        <v>0.08477446340067529</v>
      </c>
      <c r="Q3214" t="n">
        <v>0.02800528197384964</v>
      </c>
      <c r="R3214" t="n">
        <v>-0.001984187484526782</v>
      </c>
    </row>
    <row r="3215">
      <c r="F3215" t="n">
        <v>0.07523847764342156</v>
      </c>
      <c r="G3215" t="n">
        <v>0.02755063336421888</v>
      </c>
      <c r="H3215" t="n">
        <v>-0.002604370899080792</v>
      </c>
      <c r="J3215" t="n">
        <v>0.02773487355528363</v>
      </c>
      <c r="K3215" t="n">
        <v>0.02811632583921561</v>
      </c>
      <c r="L3215" t="n">
        <v>-0.001378032723663673</v>
      </c>
      <c r="M3215" t="n">
        <v>0.05568467928265708</v>
      </c>
      <c r="N3215" t="n">
        <v>0.03004566668574645</v>
      </c>
      <c r="O3215" t="n">
        <v>-0.002540179361685903</v>
      </c>
      <c r="P3215" t="n">
        <v>0.08501534642747366</v>
      </c>
      <c r="Q3215" t="n">
        <v>0.02801423220778183</v>
      </c>
      <c r="R3215" t="n">
        <v>-0.001981412397135836</v>
      </c>
    </row>
    <row r="3216">
      <c r="F3216" t="n">
        <v>0.0752094610316775</v>
      </c>
      <c r="G3216" t="n">
        <v>0.02755943548350457</v>
      </c>
      <c r="H3216" t="n">
        <v>-0.002601550482224445</v>
      </c>
      <c r="J3216" t="n">
        <v>0.02772903286116761</v>
      </c>
      <c r="K3216" t="n">
        <v>0.02812530869092144</v>
      </c>
      <c r="L3216" t="n">
        <v>-0.001378664402510776</v>
      </c>
      <c r="M3216" t="n">
        <v>0.05581119025241091</v>
      </c>
      <c r="N3216" t="n">
        <v>0.03005526594027864</v>
      </c>
      <c r="O3216" t="n">
        <v>-0.00253995991922534</v>
      </c>
      <c r="P3216" t="n">
        <v>0.08525623728958448</v>
      </c>
      <c r="Q3216" t="n">
        <v>0.02802318244171404</v>
      </c>
      <c r="R3216" t="n">
        <v>-0.001983587222881495</v>
      </c>
    </row>
    <row r="3217">
      <c r="F3217" t="n">
        <v>0.07522738818325075</v>
      </c>
      <c r="G3217" t="n">
        <v>0.02756823760279026</v>
      </c>
      <c r="H3217" t="n">
        <v>-0.002601550482224445</v>
      </c>
      <c r="J3217" t="n">
        <v>0.02772319133614604</v>
      </c>
      <c r="K3217" t="n">
        <v>0.02813429154262725</v>
      </c>
      <c r="L3217" t="n">
        <v>-0.001379216144142597</v>
      </c>
      <c r="M3217" t="n">
        <v>0.05583484815687748</v>
      </c>
      <c r="N3217" t="n">
        <v>0.03006486519481083</v>
      </c>
      <c r="O3217" t="n">
        <v>-0.002542500133165958</v>
      </c>
      <c r="P3217" t="n">
        <v>0.08509518254648468</v>
      </c>
      <c r="Q3217" t="n">
        <v>0.02803213267564623</v>
      </c>
      <c r="R3217" t="n">
        <v>-0.001982794025951421</v>
      </c>
    </row>
    <row r="3218">
      <c r="F3218" t="n">
        <v>0.07531574185230248</v>
      </c>
      <c r="G3218" t="n">
        <v>0.02757703972207595</v>
      </c>
      <c r="H3218" t="n">
        <v>-0.002601810767415263</v>
      </c>
      <c r="J3218" t="n">
        <v>0.0276319111590848</v>
      </c>
      <c r="K3218" t="n">
        <v>0.02814327439433307</v>
      </c>
      <c r="L3218" t="n">
        <v>-0.001380043756590327</v>
      </c>
      <c r="M3218" t="n">
        <v>0.05571450546715179</v>
      </c>
      <c r="N3218" t="n">
        <v>0.03007446444934301</v>
      </c>
      <c r="O3218" t="n">
        <v>-0.002540213940619401</v>
      </c>
      <c r="P3218" t="n">
        <v>0.08506810727439407</v>
      </c>
      <c r="Q3218" t="n">
        <v>0.02804108290957843</v>
      </c>
      <c r="R3218" t="n">
        <v>-0.001983983821346532</v>
      </c>
    </row>
    <row r="3219">
      <c r="F3219" t="n">
        <v>0.07518107610184406</v>
      </c>
      <c r="G3219" t="n">
        <v>0.02758584184136164</v>
      </c>
      <c r="H3219" t="n">
        <v>-0.002604153334132624</v>
      </c>
      <c r="J3219" t="n">
        <v>0.02764936765802509</v>
      </c>
      <c r="K3219" t="n">
        <v>0.02815225724603889</v>
      </c>
      <c r="L3219" t="n">
        <v>-0.001378664402510776</v>
      </c>
      <c r="M3219" t="n">
        <v>0.0557793038504461</v>
      </c>
      <c r="N3219" t="n">
        <v>0.0300840637038752</v>
      </c>
      <c r="O3219" t="n">
        <v>-0.002541484047589711</v>
      </c>
      <c r="P3219" t="n">
        <v>0.08500753215857182</v>
      </c>
      <c r="Q3219" t="n">
        <v>0.02805003314351063</v>
      </c>
      <c r="R3219" t="n">
        <v>-0.001984380419811568</v>
      </c>
    </row>
    <row r="3220">
      <c r="F3220" t="n">
        <v>0.07518726161536728</v>
      </c>
      <c r="G3220" t="n">
        <v>0.02759464396064734</v>
      </c>
      <c r="H3220" t="n">
        <v>-0.002603678481746292</v>
      </c>
      <c r="J3220" t="n">
        <v>0.02772119669455086</v>
      </c>
      <c r="K3220" t="n">
        <v>0.02816124009774471</v>
      </c>
      <c r="L3220" t="n">
        <v>-0.001381098386631831</v>
      </c>
      <c r="M3220" t="n">
        <v>0.05584410302697135</v>
      </c>
      <c r="N3220" t="n">
        <v>0.03009366295840739</v>
      </c>
      <c r="O3220" t="n">
        <v>-0.002540998991735021</v>
      </c>
      <c r="P3220" t="n">
        <v>0.08528193377046611</v>
      </c>
      <c r="Q3220" t="n">
        <v>0.02805898337744283</v>
      </c>
      <c r="R3220" t="n">
        <v>-0.001985369721342873</v>
      </c>
    </row>
    <row r="3221">
      <c r="F3221" t="n">
        <v>0.07518170690164051</v>
      </c>
      <c r="G3221" t="n">
        <v>0.02760344607993303</v>
      </c>
      <c r="H3221" t="n">
        <v>-0.002602637426775582</v>
      </c>
      <c r="J3221" t="n">
        <v>0.0277153522308292</v>
      </c>
      <c r="K3221" t="n">
        <v>0.02817022294945053</v>
      </c>
      <c r="L3221" t="n">
        <v>-0.001379994060085799</v>
      </c>
      <c r="M3221" t="n">
        <v>0.05564146211900683</v>
      </c>
      <c r="N3221" t="n">
        <v>0.03010326221293957</v>
      </c>
      <c r="O3221" t="n">
        <v>-0.002539475458813025</v>
      </c>
      <c r="P3221" t="n">
        <v>0.08518785893639702</v>
      </c>
      <c r="Q3221" t="n">
        <v>0.02806793361137503</v>
      </c>
      <c r="R3221" t="n">
        <v>-0.001985568099612392</v>
      </c>
    </row>
    <row r="3222">
      <c r="F3222" t="n">
        <v>0.07518789038191161</v>
      </c>
      <c r="G3222" t="n">
        <v>0.02761224819921873</v>
      </c>
      <c r="H3222" t="n">
        <v>-0.002601596371804871</v>
      </c>
      <c r="J3222" t="n">
        <v>0.02766289987503327</v>
      </c>
      <c r="K3222" t="n">
        <v>0.02817920580115636</v>
      </c>
      <c r="L3222" t="n">
        <v>-0.001379994060085799</v>
      </c>
      <c r="M3222" t="n">
        <v>0.0557679769256951</v>
      </c>
      <c r="N3222" t="n">
        <v>0.03011286146747176</v>
      </c>
      <c r="O3222" t="n">
        <v>-0.002540998991735021</v>
      </c>
      <c r="P3222" t="n">
        <v>0.0849932811108865</v>
      </c>
      <c r="Q3222" t="n">
        <v>0.02807688384530722</v>
      </c>
      <c r="R3222" t="n">
        <v>-0.001985171343073354</v>
      </c>
    </row>
    <row r="3223">
      <c r="F3223" t="n">
        <v>0.07534670299772893</v>
      </c>
      <c r="G3223" t="n">
        <v>0.02762105031850441</v>
      </c>
      <c r="H3223" t="n">
        <v>-0.002603157954260937</v>
      </c>
      <c r="J3223" t="n">
        <v>0.02768035670421534</v>
      </c>
      <c r="K3223" t="n">
        <v>0.02818818865286218</v>
      </c>
      <c r="L3223" t="n">
        <v>-0.001380270141722307</v>
      </c>
      <c r="M3223" t="n">
        <v>0.05568876446202844</v>
      </c>
      <c r="N3223" t="n">
        <v>0.03012246072200395</v>
      </c>
      <c r="O3223" t="n">
        <v>-0.002541760758196018</v>
      </c>
      <c r="P3223" t="n">
        <v>0.08499969424755993</v>
      </c>
      <c r="Q3223" t="n">
        <v>0.02808583407923943</v>
      </c>
      <c r="R3223" t="n">
        <v>-0.001983385938647687</v>
      </c>
    </row>
    <row r="3224">
      <c r="F3224" t="n">
        <v>0.07534115172426527</v>
      </c>
      <c r="G3224" t="n">
        <v>0.02762985243779011</v>
      </c>
      <c r="H3224" t="n">
        <v>-0.002604507871680423</v>
      </c>
      <c r="J3224" t="n">
        <v>0.027713350310929</v>
      </c>
      <c r="K3224" t="n">
        <v>0.028197171504568</v>
      </c>
      <c r="L3224" t="n">
        <v>-0.001382023252684812</v>
      </c>
      <c r="M3224" t="n">
        <v>0.05587700136598367</v>
      </c>
      <c r="N3224" t="n">
        <v>0.03013205997653614</v>
      </c>
      <c r="O3224" t="n">
        <v>-0.002540503058482288</v>
      </c>
      <c r="P3224" t="n">
        <v>0.08493910500466584</v>
      </c>
      <c r="Q3224" t="n">
        <v>0.02809478431317163</v>
      </c>
      <c r="R3224" t="n">
        <v>-0.001985767120523606</v>
      </c>
    </row>
    <row r="3225">
      <c r="F3225" t="n">
        <v>0.07525340454612658</v>
      </c>
      <c r="G3225" t="n">
        <v>0.0276386545570758</v>
      </c>
      <c r="H3225" t="n">
        <v>-0.00260424762908733</v>
      </c>
      <c r="J3225" t="n">
        <v>0.02773080816791416</v>
      </c>
      <c r="K3225" t="n">
        <v>0.02820615435627382</v>
      </c>
      <c r="L3225" t="n">
        <v>-0.001382023252684812</v>
      </c>
      <c r="M3225" t="n">
        <v>0.05585950668897169</v>
      </c>
      <c r="N3225" t="n">
        <v>0.03014165923106832</v>
      </c>
      <c r="O3225" t="n">
        <v>-0.002540756880348457</v>
      </c>
      <c r="P3225" t="n">
        <v>0.08511302080063732</v>
      </c>
      <c r="Q3225" t="n">
        <v>0.02810373454710382</v>
      </c>
      <c r="R3225" t="n">
        <v>-0.001985568662886136</v>
      </c>
    </row>
    <row r="3226">
      <c r="F3226" t="n">
        <v>0.07534178594757476</v>
      </c>
      <c r="G3226" t="n">
        <v>0.0276474566763615</v>
      </c>
      <c r="H3226" t="n">
        <v>-0.002603466901308049</v>
      </c>
      <c r="J3226" t="n">
        <v>0.02765504300521894</v>
      </c>
      <c r="K3226" t="n">
        <v>0.02821513720797963</v>
      </c>
      <c r="L3226" t="n">
        <v>-0.001380918076153277</v>
      </c>
      <c r="M3226" t="n">
        <v>0.05565684511539357</v>
      </c>
      <c r="N3226" t="n">
        <v>0.03015125848560051</v>
      </c>
      <c r="O3226" t="n">
        <v>-0.002539233949151445</v>
      </c>
      <c r="P3226" t="n">
        <v>0.08501892670598132</v>
      </c>
      <c r="Q3226" t="n">
        <v>0.02811268478103602</v>
      </c>
      <c r="R3226" t="n">
        <v>-0.001986362493436015</v>
      </c>
    </row>
    <row r="3227">
      <c r="F3227" t="n">
        <v>0.07523054037622406</v>
      </c>
      <c r="G3227" t="n">
        <v>0.02765625879564719</v>
      </c>
      <c r="H3227" t="n">
        <v>-0.002603258318377316</v>
      </c>
      <c r="J3227" t="n">
        <v>0.0277657248453211</v>
      </c>
      <c r="K3227" t="n">
        <v>0.02822412005968545</v>
      </c>
      <c r="L3227" t="n">
        <v>-0.001383094511892394</v>
      </c>
      <c r="M3227" t="n">
        <v>0.05588623499061607</v>
      </c>
      <c r="N3227" t="n">
        <v>0.0301608577401327</v>
      </c>
      <c r="O3227" t="n">
        <v>-0.002538726305419107</v>
      </c>
      <c r="P3227" t="n">
        <v>0.08536036054207463</v>
      </c>
      <c r="Q3227" t="n">
        <v>0.02812163501496822</v>
      </c>
      <c r="R3227" t="n">
        <v>-0.001983782544148907</v>
      </c>
    </row>
    <row r="3228">
      <c r="F3228" t="n">
        <v>0.07528369560888215</v>
      </c>
      <c r="G3228" t="n">
        <v>0.02766506091493288</v>
      </c>
      <c r="H3228" t="n">
        <v>-0.002604038983606738</v>
      </c>
      <c r="J3228" t="n">
        <v>0.02774433868718344</v>
      </c>
      <c r="K3228" t="n">
        <v>0.02823310291139127</v>
      </c>
      <c r="L3228" t="n">
        <v>-0.001382818003593336</v>
      </c>
      <c r="M3228" t="n">
        <v>0.0558070126413111</v>
      </c>
      <c r="N3228" t="n">
        <v>0.03017045699466488</v>
      </c>
      <c r="O3228" t="n">
        <v>-0.00253948883406094</v>
      </c>
      <c r="P3228" t="n">
        <v>0.08493123302500233</v>
      </c>
      <c r="Q3228" t="n">
        <v>0.02813058524890042</v>
      </c>
      <c r="R3228" t="n">
        <v>-0.001985373349163023</v>
      </c>
    </row>
    <row r="3229">
      <c r="F3229" t="n">
        <v>0.07527813274100507</v>
      </c>
      <c r="G3229" t="n">
        <v>0.02767386303421858</v>
      </c>
      <c r="H3229" t="n">
        <v>-0.002602737874891036</v>
      </c>
      <c r="J3229" t="n">
        <v>0.02768410499370394</v>
      </c>
      <c r="K3229" t="n">
        <v>0.02824208576309709</v>
      </c>
      <c r="L3229" t="n">
        <v>-0.001381988478696159</v>
      </c>
      <c r="M3229" t="n">
        <v>0.05595410997801312</v>
      </c>
      <c r="N3229" t="n">
        <v>0.03018005624919707</v>
      </c>
      <c r="O3229" t="n">
        <v>-0.002535936746571995</v>
      </c>
      <c r="P3229" t="n">
        <v>0.08527267543237138</v>
      </c>
      <c r="Q3229" t="n">
        <v>0.02813953548283261</v>
      </c>
      <c r="R3229" t="n">
        <v>-0.001984579199823358</v>
      </c>
    </row>
    <row r="3230">
      <c r="F3230" t="n">
        <v>0.07521384250160236</v>
      </c>
      <c r="G3230" t="n">
        <v>0.02768266515350427</v>
      </c>
      <c r="H3230" t="n">
        <v>-0.002600916322689053</v>
      </c>
      <c r="J3230" t="n">
        <v>0.02766271468037548</v>
      </c>
      <c r="K3230" t="n">
        <v>0.02825106861480291</v>
      </c>
      <c r="L3230" t="n">
        <v>-0.001383094511892394</v>
      </c>
      <c r="M3230" t="n">
        <v>0.05593660941536224</v>
      </c>
      <c r="N3230" t="n">
        <v>0.03018965550372926</v>
      </c>
      <c r="O3230" t="n">
        <v>-0.002539742554595865</v>
      </c>
      <c r="P3230" t="n">
        <v>0.08497754483718672</v>
      </c>
      <c r="Q3230" t="n">
        <v>0.02814848571676482</v>
      </c>
      <c r="R3230" t="n">
        <v>-0.00198497627449319</v>
      </c>
    </row>
    <row r="3231">
      <c r="F3231" t="n">
        <v>0.07531398396667811</v>
      </c>
      <c r="G3231" t="n">
        <v>0.02769146727278996</v>
      </c>
      <c r="H3231" t="n">
        <v>-0.002601957209661614</v>
      </c>
      <c r="J3231" t="n">
        <v>0.02773455762137882</v>
      </c>
      <c r="K3231" t="n">
        <v>0.02826005146650873</v>
      </c>
      <c r="L3231" t="n">
        <v>-0.001381988478696159</v>
      </c>
      <c r="M3231" t="n">
        <v>0.05587795628453679</v>
      </c>
      <c r="N3231" t="n">
        <v>0.03019925475826145</v>
      </c>
      <c r="O3231" t="n">
        <v>-0.002538981392991091</v>
      </c>
      <c r="P3231" t="n">
        <v>0.08508446270213499</v>
      </c>
      <c r="Q3231" t="n">
        <v>0.02815743595069702</v>
      </c>
      <c r="R3231" t="n">
        <v>-0.001984777737158274</v>
      </c>
    </row>
    <row r="3232">
      <c r="F3232" t="n">
        <v>0.07527317876063183</v>
      </c>
      <c r="G3232" t="n">
        <v>0.02770026939207565</v>
      </c>
      <c r="H3232" t="n">
        <v>-0.002602272140122656</v>
      </c>
      <c r="J3232" t="n">
        <v>0.02771316641414119</v>
      </c>
      <c r="K3232" t="n">
        <v>0.02826903431821455</v>
      </c>
      <c r="L3232" t="n">
        <v>-0.001383205559080951</v>
      </c>
      <c r="M3232" t="n">
        <v>0.05579872450184342</v>
      </c>
      <c r="N3232" t="n">
        <v>0.03020885401279363</v>
      </c>
      <c r="O3232" t="n">
        <v>-0.002538464196353485</v>
      </c>
      <c r="P3232" t="n">
        <v>0.08529190045537172</v>
      </c>
      <c r="Q3232" t="n">
        <v>0.02816638618462921</v>
      </c>
      <c r="R3232" t="n">
        <v>-0.001986769456103536</v>
      </c>
    </row>
    <row r="3233">
      <c r="F3233" t="n">
        <v>0.07531459646280109</v>
      </c>
      <c r="G3233" t="n">
        <v>0.02770907151136135</v>
      </c>
      <c r="H3233" t="n">
        <v>-0.002604093548479906</v>
      </c>
      <c r="J3233" t="n">
        <v>0.0276995435639758</v>
      </c>
      <c r="K3233" t="n">
        <v>0.02827801716992037</v>
      </c>
      <c r="L3233" t="n">
        <v>-0.001383620645274534</v>
      </c>
      <c r="M3233" t="n">
        <v>0.05578121740459419</v>
      </c>
      <c r="N3233" t="n">
        <v>0.03021845326732582</v>
      </c>
      <c r="O3233" t="n">
        <v>-0.002538210578190197</v>
      </c>
      <c r="P3233" t="n">
        <v>0.08516428096642686</v>
      </c>
      <c r="Q3233" t="n">
        <v>0.02817533641856141</v>
      </c>
      <c r="R3233" t="n">
        <v>-0.001988159777626351</v>
      </c>
    </row>
    <row r="3234">
      <c r="F3234" t="n">
        <v>0.07535601715535595</v>
      </c>
      <c r="G3234" t="n">
        <v>0.02771787363064704</v>
      </c>
      <c r="H3234" t="n">
        <v>-0.00260175173773487</v>
      </c>
      <c r="J3234" t="n">
        <v>0.02771700008400892</v>
      </c>
      <c r="K3234" t="n">
        <v>0.02828700002162619</v>
      </c>
      <c r="L3234" t="n">
        <v>-0.001384589179726226</v>
      </c>
      <c r="M3234" t="n">
        <v>0.05568140315890793</v>
      </c>
      <c r="N3234" t="n">
        <v>0.03022805252185801</v>
      </c>
      <c r="O3234" t="n">
        <v>-0.002537956960026909</v>
      </c>
      <c r="P3234" t="n">
        <v>0.08510366922632684</v>
      </c>
      <c r="Q3234" t="n">
        <v>0.02818428665249361</v>
      </c>
      <c r="R3234" t="n">
        <v>-0.00198537913458072</v>
      </c>
    </row>
    <row r="3235">
      <c r="F3235" t="n">
        <v>0.075385692663771</v>
      </c>
      <c r="G3235" t="n">
        <v>0.02772667574993273</v>
      </c>
      <c r="H3235" t="n">
        <v>-0.002604411273717894</v>
      </c>
      <c r="J3235" t="n">
        <v>0.02772668658557724</v>
      </c>
      <c r="K3235" t="n">
        <v>0.02829598287333201</v>
      </c>
      <c r="L3235" t="n">
        <v>-0.001382928834951896</v>
      </c>
      <c r="M3235" t="n">
        <v>0.05593138831320976</v>
      </c>
      <c r="N3235" t="n">
        <v>0.0302376517763902</v>
      </c>
      <c r="O3235" t="n">
        <v>-0.002537429178935098</v>
      </c>
      <c r="P3235" t="n">
        <v>0.08531111501242777</v>
      </c>
      <c r="Q3235" t="n">
        <v>0.02819323688642581</v>
      </c>
      <c r="R3235" t="n">
        <v>-0.001987762542905547</v>
      </c>
    </row>
    <row r="3236">
      <c r="F3236" t="n">
        <v>0.07525088685431007</v>
      </c>
      <c r="G3236" t="n">
        <v>0.02773547786921842</v>
      </c>
      <c r="H3236" t="n">
        <v>-0.002604151092771469</v>
      </c>
      <c r="J3236" t="n">
        <v>0.02778299619736468</v>
      </c>
      <c r="K3236" t="n">
        <v>0.02830496572503783</v>
      </c>
      <c r="L3236" t="n">
        <v>-0.001385815850935664</v>
      </c>
      <c r="M3236" t="n">
        <v>0.05593445596566085</v>
      </c>
      <c r="N3236" t="n">
        <v>0.03024725103092238</v>
      </c>
      <c r="O3236" t="n">
        <v>-0.002534894031388954</v>
      </c>
      <c r="P3236" t="n">
        <v>0.08528400924112356</v>
      </c>
      <c r="Q3236" t="n">
        <v>0.028202187120358</v>
      </c>
      <c r="R3236" t="n">
        <v>-0.001988169310994435</v>
      </c>
    </row>
    <row r="3237">
      <c r="F3237" t="n">
        <v>0.07526880781432409</v>
      </c>
      <c r="G3237" t="n">
        <v>0.02774427998850412</v>
      </c>
      <c r="H3237" t="n">
        <v>-0.00260128910236079</v>
      </c>
      <c r="J3237" t="n">
        <v>0.02770720579262693</v>
      </c>
      <c r="K3237" t="n">
        <v>0.02831394857674365</v>
      </c>
      <c r="L3237" t="n">
        <v>-0.001386092792552558</v>
      </c>
      <c r="M3237" t="n">
        <v>0.0559375225669673</v>
      </c>
      <c r="N3237" t="n">
        <v>0.03025685028545457</v>
      </c>
      <c r="O3237" t="n">
        <v>-0.002535401060898183</v>
      </c>
      <c r="P3237" t="n">
        <v>0.08512286528335461</v>
      </c>
      <c r="Q3237" t="n">
        <v>0.02821113735429021</v>
      </c>
      <c r="R3237" t="n">
        <v>-0.001987175822432075</v>
      </c>
    </row>
    <row r="3238">
      <c r="F3238" t="n">
        <v>0.075321979367913</v>
      </c>
      <c r="G3238" t="n">
        <v>0.02775308210778981</v>
      </c>
      <c r="H3238" t="n">
        <v>-0.002603110368985767</v>
      </c>
      <c r="J3238" t="n">
        <v>0.02774797479144493</v>
      </c>
      <c r="K3238" t="n">
        <v>0.02832293142844947</v>
      </c>
      <c r="L3238" t="n">
        <v>-0.001384985026084983</v>
      </c>
      <c r="M3238" t="n">
        <v>0.05583770013379255</v>
      </c>
      <c r="N3238" t="n">
        <v>0.03026644953998676</v>
      </c>
      <c r="O3238" t="n">
        <v>-0.002534387001879725</v>
      </c>
      <c r="P3238" t="n">
        <v>0.08526329994187731</v>
      </c>
      <c r="Q3238" t="n">
        <v>0.02822008758822241</v>
      </c>
      <c r="R3238" t="n">
        <v>-0.001986381031582187</v>
      </c>
    </row>
    <row r="3239">
      <c r="F3239" t="n">
        <v>0.0754221577130139</v>
      </c>
      <c r="G3239" t="n">
        <v>0.02776188422707551</v>
      </c>
      <c r="H3239" t="n">
        <v>-0.002602590007092917</v>
      </c>
      <c r="J3239" t="n">
        <v>0.02769549201563859</v>
      </c>
      <c r="K3239" t="n">
        <v>0.02833191428015529</v>
      </c>
      <c r="L3239" t="n">
        <v>-0.00138594236336152</v>
      </c>
      <c r="M3239" t="n">
        <v>0.05594365261748724</v>
      </c>
      <c r="N3239" t="n">
        <v>0.03027604879451894</v>
      </c>
      <c r="O3239" t="n">
        <v>-0.002537682693689712</v>
      </c>
      <c r="P3239" t="n">
        <v>0.08530320790737334</v>
      </c>
      <c r="Q3239" t="n">
        <v>0.0282290378221546</v>
      </c>
      <c r="R3239" t="n">
        <v>-0.001989572902204769</v>
      </c>
    </row>
    <row r="3240">
      <c r="F3240" t="n">
        <v>0.07535782757184191</v>
      </c>
      <c r="G3240" t="n">
        <v>0.0277706863463612</v>
      </c>
      <c r="H3240" t="n">
        <v>-0.002601610018125329</v>
      </c>
      <c r="J3240" t="n">
        <v>0.02771294776600622</v>
      </c>
      <c r="K3240" t="n">
        <v>0.02834089713186111</v>
      </c>
      <c r="L3240" t="n">
        <v>-0.001385249461470028</v>
      </c>
      <c r="M3240" t="n">
        <v>0.05588498144025281</v>
      </c>
      <c r="N3240" t="n">
        <v>0.03028564804905114</v>
      </c>
      <c r="O3240" t="n">
        <v>-0.002534863353507411</v>
      </c>
      <c r="P3240" t="n">
        <v>0.08530960513198022</v>
      </c>
      <c r="Q3240" t="n">
        <v>0.0282379880560868</v>
      </c>
      <c r="R3240" t="n">
        <v>-0.001987386339918402</v>
      </c>
    </row>
    <row r="3241">
      <c r="F3241" t="n">
        <v>0.07541100807715527</v>
      </c>
      <c r="G3241" t="n">
        <v>0.02777948846564689</v>
      </c>
      <c r="H3241" t="n">
        <v>-0.002601870179127142</v>
      </c>
      <c r="J3241" t="n">
        <v>0.02772263234790266</v>
      </c>
      <c r="K3241" t="n">
        <v>0.02834987998356693</v>
      </c>
      <c r="L3241" t="n">
        <v>-0.00138511088109173</v>
      </c>
      <c r="M3241" t="n">
        <v>0.05588804292234772</v>
      </c>
      <c r="N3241" t="n">
        <v>0.03029524730358332</v>
      </c>
      <c r="O3241" t="n">
        <v>-0.002533089481321612</v>
      </c>
      <c r="P3241" t="n">
        <v>0.08498088625825667</v>
      </c>
      <c r="Q3241" t="n">
        <v>0.028246938290019</v>
      </c>
      <c r="R3241" t="n">
        <v>-0.001989771680594439</v>
      </c>
    </row>
    <row r="3242">
      <c r="F3242" t="n">
        <v>0.07535842034796925</v>
      </c>
      <c r="G3242" t="n">
        <v>0.02778829058493259</v>
      </c>
      <c r="H3242" t="n">
        <v>-0.002602130340128954</v>
      </c>
      <c r="J3242" t="n">
        <v>0.02767791512307684</v>
      </c>
      <c r="K3242" t="n">
        <v>0.02835886283527275</v>
      </c>
      <c r="L3242" t="n">
        <v>-0.001386219524118116</v>
      </c>
      <c r="M3242" t="n">
        <v>0.05582936689251372</v>
      </c>
      <c r="N3242" t="n">
        <v>0.03030484655811551</v>
      </c>
      <c r="O3242" t="n">
        <v>-0.002535876994756439</v>
      </c>
      <c r="P3242" t="n">
        <v>0.08505429902384892</v>
      </c>
      <c r="Q3242" t="n">
        <v>0.0282558885239512</v>
      </c>
      <c r="R3242" t="n">
        <v>-0.001988579010256421</v>
      </c>
    </row>
    <row r="3243">
      <c r="F3243" t="n">
        <v>0.07541160372975267</v>
      </c>
      <c r="G3243" t="n">
        <v>0.02779709270421827</v>
      </c>
      <c r="H3243" t="n">
        <v>-0.002600829535119892</v>
      </c>
      <c r="J3243" t="n">
        <v>0.02772645757854079</v>
      </c>
      <c r="K3243" t="n">
        <v>0.02836784568697857</v>
      </c>
      <c r="L3243" t="n">
        <v>-0.001386080943739818</v>
      </c>
      <c r="M3243" t="n">
        <v>0.05583242535927982</v>
      </c>
      <c r="N3243" t="n">
        <v>0.0303144458126477</v>
      </c>
      <c r="O3243" t="n">
        <v>-0.002535074834426655</v>
      </c>
      <c r="P3243" t="n">
        <v>0.08532878980753927</v>
      </c>
      <c r="Q3243" t="n">
        <v>0.0282648387578834</v>
      </c>
      <c r="R3243" t="n">
        <v>-0.001987783896697742</v>
      </c>
    </row>
    <row r="3244">
      <c r="F3244" t="n">
        <v>0.07530023912644988</v>
      </c>
      <c r="G3244" t="n">
        <v>0.02780589482350397</v>
      </c>
      <c r="H3244" t="n">
        <v>-0.002604015024901059</v>
      </c>
      <c r="J3244" t="n">
        <v>0.0276895092231636</v>
      </c>
      <c r="K3244" t="n">
        <v>0.02837682853868439</v>
      </c>
      <c r="L3244" t="n">
        <v>-0.001386630329386017</v>
      </c>
      <c r="M3244" t="n">
        <v>0.05569142675113786</v>
      </c>
      <c r="N3244" t="n">
        <v>0.03032404506717988</v>
      </c>
      <c r="O3244" t="n">
        <v>-0.002535074834426655</v>
      </c>
      <c r="P3244" t="n">
        <v>0.08506707508372663</v>
      </c>
      <c r="Q3244" t="n">
        <v>0.0282737889918156</v>
      </c>
      <c r="R3244" t="n">
        <v>-0.00198899162418072</v>
      </c>
    </row>
    <row r="3245">
      <c r="F3245" t="n">
        <v>0.07530640491540037</v>
      </c>
      <c r="G3245" t="n">
        <v>0.02781469694278966</v>
      </c>
      <c r="H3245" t="n">
        <v>-0.002603234600817672</v>
      </c>
      <c r="J3245" t="n">
        <v>0.02773028101716221</v>
      </c>
      <c r="K3245" t="n">
        <v>0.02838581139039021</v>
      </c>
      <c r="L3245" t="n">
        <v>-0.001387323783241481</v>
      </c>
      <c r="M3245" t="n">
        <v>0.05596201757644387</v>
      </c>
      <c r="N3245" t="n">
        <v>0.03033364432171207</v>
      </c>
      <c r="O3245" t="n">
        <v>-0.002534821529587084</v>
      </c>
      <c r="P3245" t="n">
        <v>0.08500643326573332</v>
      </c>
      <c r="Q3245" t="n">
        <v>0.0282827392257478</v>
      </c>
      <c r="R3245" t="n">
        <v>-0.001988395046009101</v>
      </c>
    </row>
    <row r="3246">
      <c r="F3246" t="n">
        <v>0.07531256998102345</v>
      </c>
      <c r="G3246" t="n">
        <v>0.02782349906207536</v>
      </c>
      <c r="H3246" t="n">
        <v>-0.002603234600817672</v>
      </c>
      <c r="J3246" t="n">
        <v>0.02780214404192131</v>
      </c>
      <c r="K3246" t="n">
        <v>0.02839479424209603</v>
      </c>
      <c r="L3246" t="n">
        <v>-0.001388017237096945</v>
      </c>
      <c r="M3246" t="n">
        <v>0.05575927429815075</v>
      </c>
      <c r="N3246" t="n">
        <v>0.03034324357624426</v>
      </c>
      <c r="O3246" t="n">
        <v>-0.002533555005389229</v>
      </c>
      <c r="P3246" t="n">
        <v>0.08524741991420237</v>
      </c>
      <c r="Q3246" t="n">
        <v>0.02829168945967999</v>
      </c>
      <c r="R3246" t="n">
        <v>-0.001988593905399641</v>
      </c>
    </row>
    <row r="3247">
      <c r="F3247" t="n">
        <v>0.07545980126941683</v>
      </c>
      <c r="G3247" t="n">
        <v>0.02783230118136105</v>
      </c>
      <c r="H3247" t="n">
        <v>-0.002600373045845254</v>
      </c>
      <c r="J3247" t="n">
        <v>0.02780405636013668</v>
      </c>
      <c r="K3247" t="n">
        <v>0.02840377709380185</v>
      </c>
      <c r="L3247" t="n">
        <v>-0.001388155927868038</v>
      </c>
      <c r="M3247" t="n">
        <v>0.05598871118964072</v>
      </c>
      <c r="N3247" t="n">
        <v>0.03035284283077645</v>
      </c>
      <c r="O3247" t="n">
        <v>-0.002534821529587084</v>
      </c>
      <c r="P3247" t="n">
        <v>0.08532083770401461</v>
      </c>
      <c r="Q3247" t="n">
        <v>0.02830063969361219</v>
      </c>
      <c r="R3247" t="n">
        <v>-0.00199018478052396</v>
      </c>
    </row>
    <row r="3248">
      <c r="F3248" t="n">
        <v>0.07536016652634532</v>
      </c>
      <c r="G3248" t="n">
        <v>0.02784110330064674</v>
      </c>
      <c r="H3248" t="n">
        <v>-0.002603821474747396</v>
      </c>
      <c r="J3248" t="n">
        <v>0.02779819540561672</v>
      </c>
      <c r="K3248" t="n">
        <v>0.02841275994550767</v>
      </c>
      <c r="L3248" t="n">
        <v>-0.001387464630475945</v>
      </c>
      <c r="M3248" t="n">
        <v>0.05570363739880918</v>
      </c>
      <c r="N3248" t="n">
        <v>0.03036244208530864</v>
      </c>
      <c r="O3248" t="n">
        <v>-0.00253299619246654</v>
      </c>
      <c r="P3248" t="n">
        <v>0.08539425687878366</v>
      </c>
      <c r="Q3248" t="n">
        <v>0.02830958992754439</v>
      </c>
      <c r="R3248" t="n">
        <v>-0.001989009254840944</v>
      </c>
    </row>
    <row r="3249">
      <c r="F3249" t="n">
        <v>0.07549565620162016</v>
      </c>
      <c r="G3249" t="n">
        <v>0.02784990541993243</v>
      </c>
      <c r="H3249" t="n">
        <v>-0.002603561352721946</v>
      </c>
      <c r="J3249" t="n">
        <v>0.02776124156057563</v>
      </c>
      <c r="K3249" t="n">
        <v>0.02842174279721349</v>
      </c>
      <c r="L3249" t="n">
        <v>-0.001388158640395151</v>
      </c>
      <c r="M3249" t="n">
        <v>0.05601540183384929</v>
      </c>
      <c r="N3249" t="n">
        <v>0.03037204133984082</v>
      </c>
      <c r="O3249" t="n">
        <v>-0.002530970605747254</v>
      </c>
      <c r="P3249" t="n">
        <v>0.08540064423178917</v>
      </c>
      <c r="Q3249" t="n">
        <v>0.02831854016147659</v>
      </c>
      <c r="R3249" t="n">
        <v>-0.001990600780549958</v>
      </c>
    </row>
    <row r="3250">
      <c r="F3250" t="n">
        <v>0.07539601014047741</v>
      </c>
      <c r="G3250" t="n">
        <v>0.02785870753921813</v>
      </c>
      <c r="H3250" t="n">
        <v>-0.002602780986645598</v>
      </c>
      <c r="J3250" t="n">
        <v>0.02780979062203567</v>
      </c>
      <c r="K3250" t="n">
        <v>0.02843072564891931</v>
      </c>
      <c r="L3250" t="n">
        <v>-0.001388852650314356</v>
      </c>
      <c r="M3250" t="n">
        <v>0.05581264276812242</v>
      </c>
      <c r="N3250" t="n">
        <v>0.03038164059437301</v>
      </c>
      <c r="O3250" t="n">
        <v>-0.002530717407407344</v>
      </c>
      <c r="P3250" t="n">
        <v>0.08537351317385655</v>
      </c>
      <c r="Q3250" t="n">
        <v>0.02832749039540879</v>
      </c>
      <c r="R3250" t="n">
        <v>-0.001990401839836332</v>
      </c>
    </row>
    <row r="3251">
      <c r="F3251" t="n">
        <v>0.07539041661667678</v>
      </c>
      <c r="G3251" t="n">
        <v>0.02786750965850382</v>
      </c>
      <c r="H3251" t="n">
        <v>-0.002603301230696497</v>
      </c>
      <c r="J3251" t="n">
        <v>0.02774951397107006</v>
      </c>
      <c r="K3251" t="n">
        <v>0.02843970850062513</v>
      </c>
      <c r="L3251" t="n">
        <v>-0.001388584479486601</v>
      </c>
      <c r="M3251" t="n">
        <v>0.05581569224902275</v>
      </c>
      <c r="N3251" t="n">
        <v>0.0303912398489052</v>
      </c>
      <c r="O3251" t="n">
        <v>-0.002531477002427076</v>
      </c>
      <c r="P3251" t="n">
        <v>0.08548045118554237</v>
      </c>
      <c r="Q3251" t="n">
        <v>0.02833644062934099</v>
      </c>
      <c r="R3251" t="n">
        <v>-0.001989805017695451</v>
      </c>
    </row>
    <row r="3252">
      <c r="F3252" t="n">
        <v>0.07539657979398397</v>
      </c>
      <c r="G3252" t="n">
        <v>0.02787631177778951</v>
      </c>
      <c r="H3252" t="n">
        <v>-0.002600509752488974</v>
      </c>
      <c r="J3252" t="n">
        <v>0.02769700740550853</v>
      </c>
      <c r="K3252" t="n">
        <v>0.02844869135233094</v>
      </c>
      <c r="L3252" t="n">
        <v>-0.001389556877581479</v>
      </c>
      <c r="M3252" t="n">
        <v>0.0557775769365069</v>
      </c>
      <c r="N3252" t="n">
        <v>0.03040083910343738</v>
      </c>
      <c r="O3252" t="n">
        <v>-0.002530908166306053</v>
      </c>
      <c r="P3252" t="n">
        <v>0.08552035482024223</v>
      </c>
      <c r="Q3252" t="n">
        <v>0.02834539086327319</v>
      </c>
      <c r="R3252" t="n">
        <v>-0.001991417708891156</v>
      </c>
    </row>
    <row r="3253">
      <c r="F3253" t="n">
        <v>0.0754615386321839</v>
      </c>
      <c r="G3253" t="n">
        <v>0.02788511389707521</v>
      </c>
      <c r="H3253" t="n">
        <v>-0.00260233047345991</v>
      </c>
      <c r="J3253" t="n">
        <v>0.0277844257298628</v>
      </c>
      <c r="K3253" t="n">
        <v>0.02845767420403677</v>
      </c>
      <c r="L3253" t="n">
        <v>-0.001388584479486601</v>
      </c>
      <c r="M3253" t="n">
        <v>0.05586295243293565</v>
      </c>
      <c r="N3253" t="n">
        <v>0.03041043835796957</v>
      </c>
      <c r="O3253" t="n">
        <v>-0.002533185983655728</v>
      </c>
      <c r="P3253" t="n">
        <v>0.08522506701127747</v>
      </c>
      <c r="Q3253" t="n">
        <v>0.02835434109720538</v>
      </c>
      <c r="R3253" t="n">
        <v>-0.001989626507673885</v>
      </c>
    </row>
    <row r="3254">
      <c r="F3254" t="n">
        <v>0.07540890396321256</v>
      </c>
      <c r="G3254" t="n">
        <v>0.0278939160163609</v>
      </c>
      <c r="H3254" t="n">
        <v>-0.002602590576455758</v>
      </c>
      <c r="J3254" t="n">
        <v>0.02772414239002678</v>
      </c>
      <c r="K3254" t="n">
        <v>0.02846665705574258</v>
      </c>
      <c r="L3254" t="n">
        <v>-0.001389695791595033</v>
      </c>
      <c r="M3254" t="n">
        <v>0.05592774683859875</v>
      </c>
      <c r="N3254" t="n">
        <v>0.03042003761250176</v>
      </c>
      <c r="O3254" t="n">
        <v>-0.002532173620389206</v>
      </c>
      <c r="P3254" t="n">
        <v>0.08533200406153629</v>
      </c>
      <c r="Q3254" t="n">
        <v>0.02836329133113758</v>
      </c>
      <c r="R3254" t="n">
        <v>-0.001989626507673885</v>
      </c>
    </row>
    <row r="3255">
      <c r="F3255" t="n">
        <v>0.07542682546403377</v>
      </c>
      <c r="G3255" t="n">
        <v>0.02790271813564659</v>
      </c>
      <c r="H3255" t="n">
        <v>-0.002602143155366013</v>
      </c>
      <c r="J3255" t="n">
        <v>0.0277804679458684</v>
      </c>
      <c r="K3255" t="n">
        <v>0.0284756399074484</v>
      </c>
      <c r="L3255" t="n">
        <v>-0.00139025144764925</v>
      </c>
      <c r="M3255" t="n">
        <v>0.0559925420269598</v>
      </c>
      <c r="N3255" t="n">
        <v>0.03042963686703394</v>
      </c>
      <c r="O3255" t="n">
        <v>-0.002531667438755945</v>
      </c>
      <c r="P3255" t="n">
        <v>0.08540542333589207</v>
      </c>
      <c r="Q3255" t="n">
        <v>0.02837224156506978</v>
      </c>
      <c r="R3255" t="n">
        <v>-0.001990422597103783</v>
      </c>
    </row>
    <row r="3256">
      <c r="F3256" t="n">
        <v>0.0755153142246596</v>
      </c>
      <c r="G3256" t="n">
        <v>0.02791152025493228</v>
      </c>
      <c r="H3256" t="n">
        <v>-0.002603183492459612</v>
      </c>
      <c r="J3256" t="n">
        <v>0.02772018046649644</v>
      </c>
      <c r="K3256" t="n">
        <v>0.02848462275915422</v>
      </c>
      <c r="L3256" t="n">
        <v>-0.001391380787282941</v>
      </c>
      <c r="M3256" t="n">
        <v>0.05595442253542379</v>
      </c>
      <c r="N3256" t="n">
        <v>0.03043923612156613</v>
      </c>
      <c r="O3256" t="n">
        <v>-0.002531340624491052</v>
      </c>
      <c r="P3256" t="n">
        <v>0.08514363331256347</v>
      </c>
      <c r="Q3256" t="n">
        <v>0.02838119179900198</v>
      </c>
      <c r="R3256" t="n">
        <v>-0.00199203872788001</v>
      </c>
    </row>
    <row r="3257">
      <c r="F3257" t="n">
        <v>0.07549795519762102</v>
      </c>
      <c r="G3257" t="n">
        <v>0.02792032237421798</v>
      </c>
      <c r="H3257" t="n">
        <v>-0.002603183492459612</v>
      </c>
      <c r="J3257" t="n">
        <v>0.02774540943878105</v>
      </c>
      <c r="K3257" t="n">
        <v>0.02849360561086004</v>
      </c>
      <c r="L3257" t="n">
        <v>-0.001391241760425698</v>
      </c>
      <c r="M3257" t="n">
        <v>0.05595746757560199</v>
      </c>
      <c r="N3257" t="n">
        <v>0.03044883537609832</v>
      </c>
      <c r="O3257" t="n">
        <v>-0.002529822730852541</v>
      </c>
      <c r="P3257" t="n">
        <v>0.08525057067270264</v>
      </c>
      <c r="Q3257" t="n">
        <v>0.02839014203293418</v>
      </c>
      <c r="R3257" t="n">
        <v>-0.001992636040841892</v>
      </c>
    </row>
    <row r="3258">
      <c r="F3258" t="n">
        <v>0.0753982564668329</v>
      </c>
      <c r="G3258" t="n">
        <v>0.02792912449350367</v>
      </c>
      <c r="H3258" t="n">
        <v>-0.002602663323912813</v>
      </c>
      <c r="J3258" t="n">
        <v>0.0277084412534452</v>
      </c>
      <c r="K3258" t="n">
        <v>0.02850258846256586</v>
      </c>
      <c r="L3258" t="n">
        <v>-0.001390268572425001</v>
      </c>
      <c r="M3258" t="n">
        <v>0.05600167897375824</v>
      </c>
      <c r="N3258" t="n">
        <v>0.03045843463063051</v>
      </c>
      <c r="O3258" t="n">
        <v>-0.002531593606764138</v>
      </c>
      <c r="P3258" t="n">
        <v>0.08522342131548105</v>
      </c>
      <c r="Q3258" t="n">
        <v>0.02839909226686638</v>
      </c>
      <c r="R3258" t="n">
        <v>-0.001992436936521265</v>
      </c>
    </row>
    <row r="3259">
      <c r="F3259" t="n">
        <v>0.07541617565910218</v>
      </c>
      <c r="G3259" t="n">
        <v>0.02793792661278937</v>
      </c>
      <c r="H3259" t="n">
        <v>-0.002603183492459612</v>
      </c>
      <c r="J3259" t="n">
        <v>0.02779586946578862</v>
      </c>
      <c r="K3259" t="n">
        <v>0.02851157131427168</v>
      </c>
      <c r="L3259" t="n">
        <v>-0.001391658840997426</v>
      </c>
      <c r="M3259" t="n">
        <v>0.05604589054480566</v>
      </c>
      <c r="N3259" t="n">
        <v>0.03046803388516269</v>
      </c>
      <c r="O3259" t="n">
        <v>-0.002530328695398711</v>
      </c>
      <c r="P3259" t="n">
        <v>0.08529683844876029</v>
      </c>
      <c r="Q3259" t="n">
        <v>0.02840804250079858</v>
      </c>
      <c r="R3259" t="n">
        <v>-0.00199283514516252</v>
      </c>
    </row>
    <row r="3260">
      <c r="F3260" t="n">
        <v>0.07548114971002581</v>
      </c>
      <c r="G3260" t="n">
        <v>0.02794672873207505</v>
      </c>
      <c r="H3260" t="n">
        <v>-0.002602218986948948</v>
      </c>
      <c r="J3260" t="n">
        <v>0.02774334939503115</v>
      </c>
      <c r="K3260" t="n">
        <v>0.0285205541659775</v>
      </c>
      <c r="L3260" t="n">
        <v>-0.001390848557124467</v>
      </c>
      <c r="M3260" t="n">
        <v>0.05594601212504816</v>
      </c>
      <c r="N3260" t="n">
        <v>0.03047763313969488</v>
      </c>
      <c r="O3260" t="n">
        <v>-0.002530497235279748</v>
      </c>
      <c r="P3260" t="n">
        <v>0.08557139865422481</v>
      </c>
      <c r="Q3260" t="n">
        <v>0.02841699273473077</v>
      </c>
      <c r="R3260" t="n">
        <v>-0.001992662762709303</v>
      </c>
    </row>
    <row r="3261">
      <c r="F3261" t="n">
        <v>0.07558142180173201</v>
      </c>
      <c r="G3261" t="n">
        <v>0.02795553085136075</v>
      </c>
      <c r="H3261" t="n">
        <v>-0.002602739118667307</v>
      </c>
      <c r="J3261" t="n">
        <v>0.02776857923750556</v>
      </c>
      <c r="K3261" t="n">
        <v>0.02852953701768332</v>
      </c>
      <c r="L3261" t="n">
        <v>-0.001391544259684053</v>
      </c>
      <c r="M3261" t="n">
        <v>0.05580496039701638</v>
      </c>
      <c r="N3261" t="n">
        <v>0.03048723239422707</v>
      </c>
      <c r="O3261" t="n">
        <v>-0.002527968508153457</v>
      </c>
      <c r="P3261" t="n">
        <v>0.08520900706634538</v>
      </c>
      <c r="Q3261" t="n">
        <v>0.02842594296866298</v>
      </c>
      <c r="R3261" t="n">
        <v>-0.001991666829701152</v>
      </c>
    </row>
    <row r="3262">
      <c r="F3262" t="n">
        <v>0.07541111211955905</v>
      </c>
      <c r="G3262" t="n">
        <v>0.02796433297064644</v>
      </c>
      <c r="H3262" t="n">
        <v>-0.002602479052808128</v>
      </c>
      <c r="J3262" t="n">
        <v>0.02780158526602204</v>
      </c>
      <c r="K3262" t="n">
        <v>0.02853851986938915</v>
      </c>
      <c r="L3262" t="n">
        <v>-0.001392796524291308</v>
      </c>
      <c r="M3262" t="n">
        <v>0.05578741287390715</v>
      </c>
      <c r="N3262" t="n">
        <v>0.03049683164875926</v>
      </c>
      <c r="O3262" t="n">
        <v>-0.002530244362567119</v>
      </c>
      <c r="P3262" t="n">
        <v>0.08521537408318119</v>
      </c>
      <c r="Q3262" t="n">
        <v>0.02843489320259517</v>
      </c>
      <c r="R3262" t="n">
        <v>-0.001993260322514193</v>
      </c>
    </row>
    <row r="3263">
      <c r="F3263" t="n">
        <v>0.07546432653505925</v>
      </c>
      <c r="G3263" t="n">
        <v>0.02797313508993214</v>
      </c>
      <c r="H3263" t="n">
        <v>-0.002602479052808128</v>
      </c>
      <c r="J3263" t="n">
        <v>0.02774905984842313</v>
      </c>
      <c r="K3263" t="n">
        <v>0.02854750272109496</v>
      </c>
      <c r="L3263" t="n">
        <v>-0.00139070941661255</v>
      </c>
      <c r="M3263" t="n">
        <v>0.05595513068614555</v>
      </c>
      <c r="N3263" t="n">
        <v>0.03050643090329144</v>
      </c>
      <c r="O3263" t="n">
        <v>-0.002526357575474366</v>
      </c>
      <c r="P3263" t="n">
        <v>0.0851211633459395</v>
      </c>
      <c r="Q3263" t="n">
        <v>0.02844384343652737</v>
      </c>
      <c r="R3263" t="n">
        <v>-0.001993260322514193</v>
      </c>
    </row>
    <row r="3264">
      <c r="F3264" t="n">
        <v>0.07551754513935267</v>
      </c>
      <c r="G3264" t="n">
        <v>0.02798193720921783</v>
      </c>
      <c r="H3264" t="n">
        <v>-0.002599697399348407</v>
      </c>
      <c r="J3264" t="n">
        <v>0.02780539355069643</v>
      </c>
      <c r="K3264" t="n">
        <v>0.02855648557280078</v>
      </c>
      <c r="L3264" t="n">
        <v>-0.001393385275738031</v>
      </c>
      <c r="M3264" t="n">
        <v>0.05585524050225366</v>
      </c>
      <c r="N3264" t="n">
        <v>0.03051603015782363</v>
      </c>
      <c r="O3264" t="n">
        <v>-0.002527368624028833</v>
      </c>
      <c r="P3264" t="n">
        <v>0.08556336622386707</v>
      </c>
      <c r="Q3264" t="n">
        <v>0.02845279367045957</v>
      </c>
      <c r="R3264" t="n">
        <v>-0.00199428614385915</v>
      </c>
    </row>
    <row r="3265">
      <c r="F3265" t="n">
        <v>0.07546486792069153</v>
      </c>
      <c r="G3265" t="n">
        <v>0.02799073932850352</v>
      </c>
      <c r="H3265" t="n">
        <v>-0.002602297876891018</v>
      </c>
      <c r="J3265" t="n">
        <v>0.02776841669782572</v>
      </c>
      <c r="K3265" t="n">
        <v>0.0285654684245066</v>
      </c>
      <c r="L3265" t="n">
        <v>-0.001393803040661798</v>
      </c>
      <c r="M3265" t="n">
        <v>0.05594061868988137</v>
      </c>
      <c r="N3265" t="n">
        <v>0.03052562941235582</v>
      </c>
      <c r="O3265" t="n">
        <v>-0.0025283796725833</v>
      </c>
      <c r="P3265" t="n">
        <v>0.08533504848383761</v>
      </c>
      <c r="Q3265" t="n">
        <v>0.02846174390439177</v>
      </c>
      <c r="R3265" t="n">
        <v>-0.001992293451868883</v>
      </c>
    </row>
    <row r="3266">
      <c r="F3266" t="n">
        <v>0.0756004603418341</v>
      </c>
      <c r="G3266" t="n">
        <v>0.02799954144778921</v>
      </c>
      <c r="H3266" t="n">
        <v>-0.002601257685873973</v>
      </c>
      <c r="J3266" t="n">
        <v>0.02783252879830478</v>
      </c>
      <c r="K3266" t="n">
        <v>0.02857445127621242</v>
      </c>
      <c r="L3266" t="n">
        <v>-0.001392689000865086</v>
      </c>
      <c r="M3266" t="n">
        <v>0.05606717052583268</v>
      </c>
      <c r="N3266" t="n">
        <v>0.030535228666888</v>
      </c>
      <c r="O3266" t="n">
        <v>-0.002527368624028833</v>
      </c>
      <c r="P3266" t="n">
        <v>0.08544199501664529</v>
      </c>
      <c r="Q3266" t="n">
        <v>0.02847069413832397</v>
      </c>
      <c r="R3266" t="n">
        <v>-0.00199309052866499</v>
      </c>
    </row>
    <row r="3267">
      <c r="F3267" t="n">
        <v>0.07550070759303615</v>
      </c>
      <c r="G3267" t="n">
        <v>0.02800834356707491</v>
      </c>
      <c r="H3267" t="n">
        <v>-0.002599177303839885</v>
      </c>
      <c r="J3267" t="n">
        <v>0.0277877732696608</v>
      </c>
      <c r="K3267" t="n">
        <v>0.02858343412791824</v>
      </c>
      <c r="L3267" t="n">
        <v>-0.001392410490915908</v>
      </c>
      <c r="M3267" t="n">
        <v>0.05584375557904717</v>
      </c>
      <c r="N3267" t="n">
        <v>0.03054482792142019</v>
      </c>
      <c r="O3267" t="n">
        <v>-0.002530149007553617</v>
      </c>
      <c r="P3267" t="n">
        <v>0.08551541611809765</v>
      </c>
      <c r="Q3267" t="n">
        <v>0.02847964437225617</v>
      </c>
      <c r="R3267" t="n">
        <v>-0.00199249272106791</v>
      </c>
    </row>
    <row r="3268">
      <c r="F3268" t="n">
        <v>0.0755892392498813</v>
      </c>
      <c r="G3268" t="n">
        <v>0.0280171456863606</v>
      </c>
      <c r="H3268" t="n">
        <v>-0.002602899896794103</v>
      </c>
      <c r="J3268" t="n">
        <v>0.02773523837501732</v>
      </c>
      <c r="K3268" t="n">
        <v>0.02859241697962406</v>
      </c>
      <c r="L3268" t="n">
        <v>-0.001394538644141973</v>
      </c>
      <c r="M3268" t="n">
        <v>0.05594972071946971</v>
      </c>
      <c r="N3268" t="n">
        <v>0.03055442717595238</v>
      </c>
      <c r="O3268" t="n">
        <v>-0.002526252893471438</v>
      </c>
      <c r="P3268" t="n">
        <v>0.08562236729458206</v>
      </c>
      <c r="Q3268" t="n">
        <v>0.02848859460618837</v>
      </c>
      <c r="R3268" t="n">
        <v>-0.001994119169946316</v>
      </c>
    </row>
    <row r="3269">
      <c r="F3269" t="n">
        <v>0.07556008749196645</v>
      </c>
      <c r="G3269" t="n">
        <v>0.02802594780564629</v>
      </c>
      <c r="H3269" t="n">
        <v>-0.002602119806914944</v>
      </c>
      <c r="J3269" t="n">
        <v>0.02772936131675179</v>
      </c>
      <c r="K3269" t="n">
        <v>0.02860139983132988</v>
      </c>
      <c r="L3269" t="n">
        <v>-0.001394399273899705</v>
      </c>
      <c r="M3269" t="n">
        <v>0.05582923040619342</v>
      </c>
      <c r="N3269" t="n">
        <v>0.03056402643048457</v>
      </c>
      <c r="O3269" t="n">
        <v>-0.002527768796797854</v>
      </c>
      <c r="P3269" t="n">
        <v>0.08542755701316535</v>
      </c>
      <c r="Q3269" t="n">
        <v>0.02849754484012056</v>
      </c>
      <c r="R3269" t="n">
        <v>-0.001993720465723594</v>
      </c>
    </row>
    <row r="3270">
      <c r="F3270" t="n">
        <v>0.07553093130363683</v>
      </c>
      <c r="G3270" t="n">
        <v>0.02803474992493199</v>
      </c>
      <c r="H3270" t="n">
        <v>-0.002602119806914944</v>
      </c>
      <c r="J3270" t="n">
        <v>0.02784791566138059</v>
      </c>
      <c r="K3270" t="n">
        <v>0.0286103826830357</v>
      </c>
      <c r="L3270" t="n">
        <v>-0.001393981163172898</v>
      </c>
      <c r="M3270" t="n">
        <v>0.05599695822546971</v>
      </c>
      <c r="N3270" t="n">
        <v>0.03057362568501675</v>
      </c>
      <c r="O3270" t="n">
        <v>-0.002527768796797854</v>
      </c>
      <c r="P3270" t="n">
        <v>0.08526626790299119</v>
      </c>
      <c r="Q3270" t="n">
        <v>0.02850649507405276</v>
      </c>
      <c r="R3270" t="n">
        <v>-0.001993720465723594</v>
      </c>
    </row>
    <row r="3271">
      <c r="F3271" t="n">
        <v>0.07550177068489736</v>
      </c>
      <c r="G3271" t="n">
        <v>0.02804355204421768</v>
      </c>
      <c r="H3271" t="n">
        <v>-0.002599519507317747</v>
      </c>
      <c r="J3271" t="n">
        <v>0.02777204514208</v>
      </c>
      <c r="K3271" t="n">
        <v>0.02861936553474152</v>
      </c>
      <c r="L3271" t="n">
        <v>-0.001394538644141973</v>
      </c>
      <c r="M3271" t="n">
        <v>0.05577352457253454</v>
      </c>
      <c r="N3271" t="n">
        <v>0.03058322493954894</v>
      </c>
      <c r="O3271" t="n">
        <v>-0.002526642323228208</v>
      </c>
      <c r="P3271" t="n">
        <v>0.08540674679684357</v>
      </c>
      <c r="Q3271" t="n">
        <v>0.02851544530798496</v>
      </c>
      <c r="R3271" t="n">
        <v>-0.0019947172262804</v>
      </c>
    </row>
    <row r="3272">
      <c r="F3272" t="n">
        <v>0.07551968953065478</v>
      </c>
      <c r="G3272" t="n">
        <v>0.02805235416350337</v>
      </c>
      <c r="H3272" t="n">
        <v>-0.002599344728867073</v>
      </c>
      <c r="J3272" t="n">
        <v>0.02783616347348951</v>
      </c>
      <c r="K3272" t="n">
        <v>0.02862834838644734</v>
      </c>
      <c r="L3272" t="n">
        <v>-0.001394863119674001</v>
      </c>
      <c r="M3272" t="n">
        <v>0.05592066630240394</v>
      </c>
      <c r="N3272" t="n">
        <v>0.03059282419408113</v>
      </c>
      <c r="O3272" t="n">
        <v>-0.002526642323228208</v>
      </c>
      <c r="P3272" t="n">
        <v>0.08531251083963115</v>
      </c>
      <c r="Q3272" t="n">
        <v>0.02852439554191716</v>
      </c>
      <c r="R3272" t="n">
        <v>-0.001994153936444389</v>
      </c>
    </row>
    <row r="3273">
      <c r="F3273" t="n">
        <v>0.07556115204182547</v>
      </c>
      <c r="G3273" t="n">
        <v>0.02806115628278906</v>
      </c>
      <c r="H3273" t="n">
        <v>-0.00260194485363337</v>
      </c>
      <c r="J3273" t="n">
        <v>0.02776028787503915</v>
      </c>
      <c r="K3273" t="n">
        <v>0.02863733123815316</v>
      </c>
      <c r="L3273" t="n">
        <v>-0.001395142092297935</v>
      </c>
      <c r="M3273" t="n">
        <v>0.05577957570798231</v>
      </c>
      <c r="N3273" t="n">
        <v>0.03060242344861331</v>
      </c>
      <c r="O3273" t="n">
        <v>-0.002525884709338184</v>
      </c>
      <c r="P3273" t="n">
        <v>0.08528533366362606</v>
      </c>
      <c r="Q3273" t="n">
        <v>0.02853334577584936</v>
      </c>
      <c r="R3273" t="n">
        <v>-0.001994552807118745</v>
      </c>
    </row>
    <row r="3274">
      <c r="F3274" t="n">
        <v>0.07559084529612779</v>
      </c>
      <c r="G3274" t="n">
        <v>0.02806995840207476</v>
      </c>
      <c r="H3274" t="n">
        <v>-0.00260168484115674</v>
      </c>
      <c r="J3274" t="n">
        <v>0.02783218573775936</v>
      </c>
      <c r="K3274" t="n">
        <v>0.02864631408985898</v>
      </c>
      <c r="L3274" t="n">
        <v>-0.001394863119674001</v>
      </c>
      <c r="M3274" t="n">
        <v>0.05578259971945354</v>
      </c>
      <c r="N3274" t="n">
        <v>0.03061202270314551</v>
      </c>
      <c r="O3274" t="n">
        <v>-0.002526137247301526</v>
      </c>
      <c r="P3274" t="n">
        <v>0.08559347925685729</v>
      </c>
      <c r="Q3274" t="n">
        <v>0.02854229600978156</v>
      </c>
      <c r="R3274" t="n">
        <v>-0.001995549983804636</v>
      </c>
    </row>
    <row r="3275">
      <c r="F3275" t="n">
        <v>0.07562054026618055</v>
      </c>
      <c r="G3275" t="n">
        <v>0.02807876052136045</v>
      </c>
      <c r="H3275" t="n">
        <v>-0.002599084716390444</v>
      </c>
      <c r="J3275" t="n">
        <v>0.02779519507134653</v>
      </c>
      <c r="K3275" t="n">
        <v>0.0286552969415648</v>
      </c>
      <c r="L3275" t="n">
        <v>-0.001394444660738098</v>
      </c>
      <c r="M3275" t="n">
        <v>0.05601210011754448</v>
      </c>
      <c r="N3275" t="n">
        <v>0.03062162195767769</v>
      </c>
      <c r="O3275" t="n">
        <v>-0.002527905013044913</v>
      </c>
      <c r="P3275" t="n">
        <v>0.08566690300488089</v>
      </c>
      <c r="Q3275" t="n">
        <v>0.02855124624371376</v>
      </c>
      <c r="R3275" t="n">
        <v>-0.001996347725153348</v>
      </c>
    </row>
    <row r="3276">
      <c r="F3276" t="n">
        <v>0.07554427605726266</v>
      </c>
      <c r="G3276" t="n">
        <v>0.02808756264064615</v>
      </c>
      <c r="H3276" t="n">
        <v>-0.002602293018411892</v>
      </c>
      <c r="J3276" t="n">
        <v>0.02776598021030714</v>
      </c>
      <c r="K3276" t="n">
        <v>0.02866427979327062</v>
      </c>
      <c r="L3276" t="n">
        <v>-0.001395892203774998</v>
      </c>
      <c r="M3276" t="n">
        <v>0.05605630369911957</v>
      </c>
      <c r="N3276" t="n">
        <v>0.03063122121220988</v>
      </c>
      <c r="O3276" t="n">
        <v>-0.002523991263500632</v>
      </c>
      <c r="P3276" t="n">
        <v>0.08527085502081028</v>
      </c>
      <c r="Q3276" t="n">
        <v>0.02856019647764595</v>
      </c>
      <c r="R3276" t="n">
        <v>-0.001997183938968054</v>
      </c>
    </row>
    <row r="3277">
      <c r="F3277" t="n">
        <v>0.07553864678315826</v>
      </c>
      <c r="G3277" t="n">
        <v>0.02809636475993183</v>
      </c>
      <c r="H3277" t="n">
        <v>-0.002600733046575497</v>
      </c>
      <c r="J3277" t="n">
        <v>0.0278456601877853</v>
      </c>
      <c r="K3277" t="n">
        <v>0.02867326264497643</v>
      </c>
      <c r="L3277" t="n">
        <v>-0.001396311013317085</v>
      </c>
      <c r="M3277" t="n">
        <v>0.05585343391672626</v>
      </c>
      <c r="N3277" t="n">
        <v>0.03064082046674207</v>
      </c>
      <c r="O3277" t="n">
        <v>-0.002524496112238205</v>
      </c>
      <c r="P3277" t="n">
        <v>0.08557901358764486</v>
      </c>
      <c r="Q3277" t="n">
        <v>0.02856914671157815</v>
      </c>
      <c r="R3277" t="n">
        <v>-0.001995388269092858</v>
      </c>
    </row>
    <row r="3278">
      <c r="F3278" t="n">
        <v>0.07559188884350049</v>
      </c>
      <c r="G3278" t="n">
        <v>0.02810516687921753</v>
      </c>
      <c r="H3278" t="n">
        <v>-0.002600213055963366</v>
      </c>
      <c r="J3278" t="n">
        <v>0.02778532991370114</v>
      </c>
      <c r="K3278" t="n">
        <v>0.02868224549668226</v>
      </c>
      <c r="L3278" t="n">
        <v>-0.001395892203774998</v>
      </c>
      <c r="M3278" t="n">
        <v>0.05600058303234859</v>
      </c>
      <c r="N3278" t="n">
        <v>0.03065041972127425</v>
      </c>
      <c r="O3278" t="n">
        <v>-0.002525253385344566</v>
      </c>
      <c r="P3278" t="n">
        <v>0.08568597202892597</v>
      </c>
      <c r="Q3278" t="n">
        <v>0.02857809694551035</v>
      </c>
      <c r="R3278" t="n">
        <v>-0.001994789712467793</v>
      </c>
    </row>
    <row r="3279">
      <c r="F3279" t="n">
        <v>0.07565691034963204</v>
      </c>
      <c r="G3279" t="n">
        <v>0.02811396899850322</v>
      </c>
      <c r="H3279" t="n">
        <v>-0.002602033023105826</v>
      </c>
      <c r="J3279" t="n">
        <v>0.02784167699368933</v>
      </c>
      <c r="K3279" t="n">
        <v>0.02869122834838807</v>
      </c>
      <c r="L3279" t="n">
        <v>-0.00139645061649778</v>
      </c>
      <c r="M3279" t="n">
        <v>0.05592124462040926</v>
      </c>
      <c r="N3279" t="n">
        <v>0.03066001897580644</v>
      </c>
      <c r="O3279" t="n">
        <v>-0.002525253385344566</v>
      </c>
      <c r="P3279" t="n">
        <v>0.08549111182460389</v>
      </c>
      <c r="Q3279" t="n">
        <v>0.02858704717944255</v>
      </c>
      <c r="R3279" t="n">
        <v>-0.001995188750217836</v>
      </c>
    </row>
    <row r="3280">
      <c r="F3280" t="n">
        <v>0.07552174711697233</v>
      </c>
      <c r="G3280" t="n">
        <v>0.02812277111778891</v>
      </c>
      <c r="H3280" t="n">
        <v>-0.002599004555676554</v>
      </c>
      <c r="J3280" t="n">
        <v>0.02786691062795672</v>
      </c>
      <c r="K3280" t="n">
        <v>0.02870021120009389</v>
      </c>
      <c r="L3280" t="n">
        <v>-0.001397487896332642</v>
      </c>
      <c r="M3280" t="n">
        <v>0.05594485459353918</v>
      </c>
      <c r="N3280" t="n">
        <v>0.03066961823033863</v>
      </c>
      <c r="O3280" t="n">
        <v>-0.002525116219137331</v>
      </c>
      <c r="P3280" t="n">
        <v>0.08563160613721055</v>
      </c>
      <c r="Q3280" t="n">
        <v>0.02859599741337475</v>
      </c>
      <c r="R3280" t="n">
        <v>-0.001997823658874864</v>
      </c>
    </row>
    <row r="3281">
      <c r="F3281" t="n">
        <v>0.07556321596378528</v>
      </c>
      <c r="G3281" t="n">
        <v>0.02813157323707461</v>
      </c>
      <c r="H3281" t="n">
        <v>-0.002599524512574758</v>
      </c>
      <c r="J3281" t="n">
        <v>0.02779101662636642</v>
      </c>
      <c r="K3281" t="n">
        <v>0.02870919405179972</v>
      </c>
      <c r="L3281" t="n">
        <v>-0.001397487896332642</v>
      </c>
      <c r="M3281" t="n">
        <v>0.05603023614229324</v>
      </c>
      <c r="N3281" t="n">
        <v>0.03067921748487082</v>
      </c>
      <c r="O3281" t="n">
        <v>-0.002523602360492764</v>
      </c>
      <c r="P3281" t="n">
        <v>0.08523551288630271</v>
      </c>
      <c r="Q3281" t="n">
        <v>0.02860494764730695</v>
      </c>
      <c r="R3281" t="n">
        <v>-0.0019958276316405</v>
      </c>
    </row>
    <row r="3282">
      <c r="F3282" t="n">
        <v>0.07559291062975186</v>
      </c>
      <c r="G3282" t="n">
        <v>0.0281403753563603</v>
      </c>
      <c r="H3282" t="n">
        <v>-0.00260186431861668</v>
      </c>
      <c r="J3282" t="n">
        <v>0.02781624916858925</v>
      </c>
      <c r="K3282" t="n">
        <v>0.02871817690350554</v>
      </c>
      <c r="L3282" t="n">
        <v>-0.001397348175487178</v>
      </c>
      <c r="M3282" t="n">
        <v>0.05582734547629359</v>
      </c>
      <c r="N3282" t="n">
        <v>0.030688816739403</v>
      </c>
      <c r="O3282" t="n">
        <v>-0.002521836192074103</v>
      </c>
      <c r="P3282" t="n">
        <v>0.08564430563778053</v>
      </c>
      <c r="Q3282" t="n">
        <v>0.02861389788123915</v>
      </c>
      <c r="R3282" t="n">
        <v>-0.001996226837087373</v>
      </c>
    </row>
    <row r="3283">
      <c r="F3283" t="n">
        <v>0.07564616246975164</v>
      </c>
      <c r="G3283" t="n">
        <v>0.028149177475646</v>
      </c>
      <c r="H3283" t="n">
        <v>-0.002599099144328956</v>
      </c>
      <c r="J3283" t="n">
        <v>0.02776368759066583</v>
      </c>
      <c r="K3283" t="n">
        <v>0.02872715975521136</v>
      </c>
      <c r="L3283" t="n">
        <v>-0.001398046779714498</v>
      </c>
      <c r="M3283" t="n">
        <v>0.05583036046794079</v>
      </c>
      <c r="N3283" t="n">
        <v>0.03069841599393519</v>
      </c>
      <c r="O3283" t="n">
        <v>-0.002523602360492764</v>
      </c>
      <c r="P3283" t="n">
        <v>0.08558357714297843</v>
      </c>
      <c r="Q3283" t="n">
        <v>0.02862284811517134</v>
      </c>
      <c r="R3283" t="n">
        <v>-0.001996027234363937</v>
      </c>
    </row>
    <row r="3284">
      <c r="F3284" t="n">
        <v>0.07554629996410124</v>
      </c>
      <c r="G3284" t="n">
        <v>0.02815797959493169</v>
      </c>
      <c r="H3284" t="n">
        <v>-0.002601958725303913</v>
      </c>
      <c r="J3284" t="n">
        <v>0.02780447894922299</v>
      </c>
      <c r="K3284" t="n">
        <v>0.02873614260691718</v>
      </c>
      <c r="L3284" t="n">
        <v>-0.001399092229356757</v>
      </c>
      <c r="M3284" t="n">
        <v>0.0559569238698758</v>
      </c>
      <c r="N3284" t="n">
        <v>0.03070801524846738</v>
      </c>
      <c r="O3284" t="n">
        <v>-0.002523454991277666</v>
      </c>
      <c r="P3284" t="n">
        <v>0.08555638379618558</v>
      </c>
      <c r="Q3284" t="n">
        <v>0.02863179834910354</v>
      </c>
      <c r="R3284" t="n">
        <v>-0.001997268183424698</v>
      </c>
    </row>
    <row r="3285">
      <c r="F3285" t="n">
        <v>0.07556421526561034</v>
      </c>
      <c r="G3285" t="n">
        <v>0.02816678171421738</v>
      </c>
      <c r="H3285" t="n">
        <v>-0.002599619068142585</v>
      </c>
      <c r="J3285" t="n">
        <v>0.02781415231290965</v>
      </c>
      <c r="K3285" t="n">
        <v>0.028745125458623</v>
      </c>
      <c r="L3285" t="n">
        <v>-0.001398253193537053</v>
      </c>
      <c r="M3285" t="n">
        <v>0.05585697922461952</v>
      </c>
      <c r="N3285" t="n">
        <v>0.03071761450299957</v>
      </c>
      <c r="O3285" t="n">
        <v>-0.002522446214547194</v>
      </c>
      <c r="P3285" t="n">
        <v>0.08549564849385854</v>
      </c>
      <c r="Q3285" t="n">
        <v>0.02864074858303575</v>
      </c>
      <c r="R3285" t="n">
        <v>-0.001997667557186631</v>
      </c>
    </row>
    <row r="3286">
      <c r="F3286" t="n">
        <v>0.07565280849301735</v>
      </c>
      <c r="G3286" t="n">
        <v>0.02817558383350307</v>
      </c>
      <c r="H3286" t="n">
        <v>-0.002599099144328956</v>
      </c>
      <c r="J3286" t="n">
        <v>0.02781604555516756</v>
      </c>
      <c r="K3286" t="n">
        <v>0.02875410831032882</v>
      </c>
      <c r="L3286" t="n">
        <v>-0.001399092229356757</v>
      </c>
      <c r="M3286" t="n">
        <v>0.05606591318409174</v>
      </c>
      <c r="N3286" t="n">
        <v>0.03072721375753175</v>
      </c>
      <c r="O3286" t="n">
        <v>-0.002524463768008139</v>
      </c>
      <c r="P3286" t="n">
        <v>0.08560261015573184</v>
      </c>
      <c r="Q3286" t="n">
        <v>0.02864969881696794</v>
      </c>
      <c r="R3286" t="n">
        <v>-0.001997667557186631</v>
      </c>
    </row>
    <row r="3287">
      <c r="F3287" t="n">
        <v>0.0756707284323619</v>
      </c>
      <c r="G3287" t="n">
        <v>0.02818438595278877</v>
      </c>
      <c r="H3287" t="n">
        <v>-0.002600398953863027</v>
      </c>
      <c r="J3287" t="n">
        <v>0.02786461977256466</v>
      </c>
      <c r="K3287" t="n">
        <v>0.02876309116203464</v>
      </c>
      <c r="L3287" t="n">
        <v>-0.001399791425873177</v>
      </c>
      <c r="M3287" t="n">
        <v>0.05592478000842946</v>
      </c>
      <c r="N3287" t="n">
        <v>0.03073681301206394</v>
      </c>
      <c r="O3287" t="n">
        <v>-0.002520680855268867</v>
      </c>
      <c r="P3287" t="n">
        <v>0.08540770749884813</v>
      </c>
      <c r="Q3287" t="n">
        <v>0.02865864905090014</v>
      </c>
      <c r="R3287" t="n">
        <v>-0.001996469435900834</v>
      </c>
    </row>
    <row r="3288">
      <c r="F3288" t="n">
        <v>0.0756886488474717</v>
      </c>
      <c r="G3288" t="n">
        <v>0.02819318807207446</v>
      </c>
      <c r="H3288" t="n">
        <v>-0.002598936911398862</v>
      </c>
      <c r="J3288" t="n">
        <v>0.02776536769597063</v>
      </c>
      <c r="K3288" t="n">
        <v>0.02877207401374045</v>
      </c>
      <c r="L3288" t="n">
        <v>-0.001400425262966834</v>
      </c>
      <c r="M3288" t="n">
        <v>0.05586601269979957</v>
      </c>
      <c r="N3288" t="n">
        <v>0.03074641226659613</v>
      </c>
      <c r="O3288" t="n">
        <v>-0.002519767666735698</v>
      </c>
      <c r="P3288" t="n">
        <v>0.08548112728749296</v>
      </c>
      <c r="Q3288" t="n">
        <v>0.02866759928483234</v>
      </c>
      <c r="R3288" t="n">
        <v>-0.001996714604826442</v>
      </c>
    </row>
    <row r="3289">
      <c r="F3289" t="n">
        <v>0.07560053699526859</v>
      </c>
      <c r="G3289" t="n">
        <v>0.02820199019136015</v>
      </c>
      <c r="H3289" t="n">
        <v>-0.002600756531160794</v>
      </c>
      <c r="J3289" t="n">
        <v>0.02788396750118648</v>
      </c>
      <c r="K3289" t="n">
        <v>0.02878105686544627</v>
      </c>
      <c r="L3289" t="n">
        <v>-0.001400985097171498</v>
      </c>
      <c r="M3289" t="n">
        <v>0.05593080103290796</v>
      </c>
      <c r="N3289" t="n">
        <v>0.03075601152112831</v>
      </c>
      <c r="O3289" t="n">
        <v>-0.002522288442712824</v>
      </c>
      <c r="P3289" t="n">
        <v>0.08565517453915333</v>
      </c>
      <c r="Q3289" t="n">
        <v>0.02867654951876454</v>
      </c>
      <c r="R3289" t="n">
        <v>-0.001996714604826442</v>
      </c>
    </row>
    <row r="3290">
      <c r="F3290" t="n">
        <v>0.07567736298398289</v>
      </c>
      <c r="G3290" t="n">
        <v>0.02821079231064584</v>
      </c>
      <c r="H3290" t="n">
        <v>-0.00259971674843969</v>
      </c>
      <c r="J3290" t="n">
        <v>0.02786251803374593</v>
      </c>
      <c r="K3290" t="n">
        <v>0.02879003971715209</v>
      </c>
      <c r="L3290" t="n">
        <v>-0.001400705180069166</v>
      </c>
      <c r="M3290" t="n">
        <v>0.05599559013915506</v>
      </c>
      <c r="N3290" t="n">
        <v>0.0307656107756605</v>
      </c>
      <c r="O3290" t="n">
        <v>-0.002519515589137986</v>
      </c>
      <c r="P3290" t="n">
        <v>0.08556088556747937</v>
      </c>
      <c r="Q3290" t="n">
        <v>0.02868549975269673</v>
      </c>
      <c r="R3290" t="n">
        <v>-0.001999711175018777</v>
      </c>
    </row>
    <row r="3291">
      <c r="F3291" t="n">
        <v>0.07561280386712739</v>
      </c>
      <c r="G3291" t="n">
        <v>0.02821959442993154</v>
      </c>
      <c r="H3291" t="n">
        <v>-0.002601796313881897</v>
      </c>
      <c r="J3291" t="n">
        <v>0.02785662896826945</v>
      </c>
      <c r="K3291" t="n">
        <v>0.02879902256885791</v>
      </c>
      <c r="L3291" t="n">
        <v>-0.00139986542876217</v>
      </c>
      <c r="M3291" t="n">
        <v>0.05593681792719044</v>
      </c>
      <c r="N3291" t="n">
        <v>0.03077521003019269</v>
      </c>
      <c r="O3291" t="n">
        <v>-0.002523296753103675</v>
      </c>
      <c r="P3291" t="n">
        <v>0.08576848135217841</v>
      </c>
      <c r="Q3291" t="n">
        <v>0.02869444998662893</v>
      </c>
      <c r="R3291" t="n">
        <v>-0.001996714604826442</v>
      </c>
    </row>
    <row r="3292">
      <c r="F3292" t="n">
        <v>0.07576033524782774</v>
      </c>
      <c r="G3292" t="n">
        <v>0.02822839654921723</v>
      </c>
      <c r="H3292" t="n">
        <v>-0.002601117214014223</v>
      </c>
      <c r="J3292" t="n">
        <v>0.02777292723938642</v>
      </c>
      <c r="K3292" t="n">
        <v>0.02880800542056373</v>
      </c>
      <c r="L3292" t="n">
        <v>-0.001401066018380735</v>
      </c>
      <c r="M3292" t="n">
        <v>0.05608398270372408</v>
      </c>
      <c r="N3292" t="n">
        <v>0.03078480928472488</v>
      </c>
      <c r="O3292" t="n">
        <v>-0.002519348267300602</v>
      </c>
      <c r="P3292" t="n">
        <v>0.08533874872542746</v>
      </c>
      <c r="Q3292" t="n">
        <v>0.02870340022056114</v>
      </c>
      <c r="R3292" t="n">
        <v>-0.001999360599960393</v>
      </c>
    </row>
    <row r="3293">
      <c r="F3293" t="n">
        <v>0.07568398707159546</v>
      </c>
      <c r="G3293" t="n">
        <v>0.02823719866850292</v>
      </c>
      <c r="H3293" t="n">
        <v>-0.002599037775849728</v>
      </c>
      <c r="J3293" t="n">
        <v>0.0278292856020466</v>
      </c>
      <c r="K3293" t="n">
        <v>0.02881698827226955</v>
      </c>
      <c r="L3293" t="n">
        <v>-0.001400925939794614</v>
      </c>
      <c r="M3293" t="n">
        <v>0.05604580210930388</v>
      </c>
      <c r="N3293" t="n">
        <v>0.03079440853925707</v>
      </c>
      <c r="O3293" t="n">
        <v>-0.002521111987459728</v>
      </c>
      <c r="P3293" t="n">
        <v>0.08578115729984293</v>
      </c>
      <c r="Q3293" t="n">
        <v>0.02871235045449333</v>
      </c>
      <c r="R3293" t="n">
        <v>-0.001998761031607745</v>
      </c>
    </row>
    <row r="3294">
      <c r="F3294" t="n">
        <v>0.07574904334804719</v>
      </c>
      <c r="G3294" t="n">
        <v>0.02824600078778862</v>
      </c>
      <c r="H3294" t="n">
        <v>-0.002597998056767479</v>
      </c>
      <c r="J3294" t="n">
        <v>0.02787008303539275</v>
      </c>
      <c r="K3294" t="n">
        <v>0.02882597112397537</v>
      </c>
      <c r="L3294" t="n">
        <v>-0.001400785861208493</v>
      </c>
      <c r="M3294" t="n">
        <v>0.05590464636325312</v>
      </c>
      <c r="N3294" t="n">
        <v>0.03080400779378925</v>
      </c>
      <c r="O3294" t="n">
        <v>-0.002518340427209673</v>
      </c>
      <c r="P3294" t="n">
        <v>0.08561976747017891</v>
      </c>
      <c r="Q3294" t="n">
        <v>0.02872130068842553</v>
      </c>
      <c r="R3294" t="n">
        <v>-0.001997961607137549</v>
      </c>
    </row>
    <row r="3295">
      <c r="F3295" t="n">
        <v>0.07571982423168462</v>
      </c>
      <c r="G3295" t="n">
        <v>0.02825480290707431</v>
      </c>
      <c r="H3295" t="n">
        <v>-0.002599037775849728</v>
      </c>
      <c r="J3295" t="n">
        <v>0.02780971915412021</v>
      </c>
      <c r="K3295" t="n">
        <v>0.02883495397568119</v>
      </c>
      <c r="L3295" t="n">
        <v>-0.001401346175552976</v>
      </c>
      <c r="M3295" t="n">
        <v>0.0559076495680203</v>
      </c>
      <c r="N3295" t="n">
        <v>0.03081360704832144</v>
      </c>
      <c r="O3295" t="n">
        <v>-0.002522119827550658</v>
      </c>
      <c r="P3295" t="n">
        <v>0.08532418677472253</v>
      </c>
      <c r="Q3295" t="n">
        <v>0.02873025092235773</v>
      </c>
      <c r="R3295" t="n">
        <v>-0.001997561894902451</v>
      </c>
    </row>
    <row r="3296">
      <c r="F3296" t="n">
        <v>0.07572595780690719</v>
      </c>
      <c r="G3296" t="n">
        <v>0.02826360502636001</v>
      </c>
      <c r="H3296" t="n">
        <v>-0.002599661615828646</v>
      </c>
      <c r="J3296" t="n">
        <v>0.0278972086385204</v>
      </c>
      <c r="K3296" t="n">
        <v>0.02884393682738701</v>
      </c>
      <c r="L3296" t="n">
        <v>-0.001401293054568779</v>
      </c>
      <c r="M3296" t="n">
        <v>0.05586946137403251</v>
      </c>
      <c r="N3296" t="n">
        <v>0.03082320630285363</v>
      </c>
      <c r="O3296" t="n">
        <v>-0.002517910927395237</v>
      </c>
      <c r="P3296" t="n">
        <v>0.08539760466826907</v>
      </c>
      <c r="Q3296" t="n">
        <v>0.02873920115628993</v>
      </c>
      <c r="R3296" t="n">
        <v>-0.0019992119957109</v>
      </c>
    </row>
    <row r="3297">
      <c r="F3297" t="n">
        <v>0.07563780004677223</v>
      </c>
      <c r="G3297" t="n">
        <v>0.02827240714564569</v>
      </c>
      <c r="H3297" t="n">
        <v>-0.002598621959113658</v>
      </c>
      <c r="J3297" t="n">
        <v>0.02782127714201722</v>
      </c>
      <c r="K3297" t="n">
        <v>0.02885291967909283</v>
      </c>
      <c r="L3297" t="n">
        <v>-0.001401713652784258</v>
      </c>
      <c r="M3297" t="n">
        <v>0.05591365288689107</v>
      </c>
      <c r="N3297" t="n">
        <v>0.03083280555738581</v>
      </c>
      <c r="O3297" t="n">
        <v>-0.002519673817622459</v>
      </c>
      <c r="P3297" t="n">
        <v>0.08563875941604687</v>
      </c>
      <c r="Q3297" t="n">
        <v>0.02874815139022213</v>
      </c>
      <c r="R3297" t="n">
        <v>-0.002000211701679353</v>
      </c>
    </row>
    <row r="3298">
      <c r="F3298" t="n">
        <v>0.0756675010726047</v>
      </c>
      <c r="G3298" t="n">
        <v>0.02828120926493139</v>
      </c>
      <c r="H3298" t="n">
        <v>-0.002599141787471152</v>
      </c>
      <c r="J3298" t="n">
        <v>0.0279009877469491</v>
      </c>
      <c r="K3298" t="n">
        <v>0.02886190253079865</v>
      </c>
      <c r="L3298" t="n">
        <v>-0.001403396045646171</v>
      </c>
      <c r="M3298" t="n">
        <v>0.05593724878612158</v>
      </c>
      <c r="N3298" t="n">
        <v>0.030842404811918</v>
      </c>
      <c r="O3298" t="n">
        <v>-0.002517910927395237</v>
      </c>
      <c r="P3298" t="n">
        <v>0.08554444448107024</v>
      </c>
      <c r="Q3298" t="n">
        <v>0.02875710162415432</v>
      </c>
      <c r="R3298" t="n">
        <v>-0.002000011760485662</v>
      </c>
    </row>
    <row r="3299">
      <c r="F3299" t="n">
        <v>0.07575614153184068</v>
      </c>
      <c r="G3299" t="n">
        <v>0.02829001138421708</v>
      </c>
      <c r="H3299" t="n">
        <v>-0.002597842216577417</v>
      </c>
      <c r="J3299" t="n">
        <v>0.02789509411665074</v>
      </c>
      <c r="K3299" t="n">
        <v>0.02887088538250447</v>
      </c>
      <c r="L3299" t="n">
        <v>-0.001402835248025533</v>
      </c>
      <c r="M3299" t="n">
        <v>0.05585786383383315</v>
      </c>
      <c r="N3299" t="n">
        <v>0.03085200406645019</v>
      </c>
      <c r="O3299" t="n">
        <v>-0.002517974325401326</v>
      </c>
      <c r="P3299" t="n">
        <v>0.08575205986723677</v>
      </c>
      <c r="Q3299" t="n">
        <v>0.02876605185808653</v>
      </c>
      <c r="R3299" t="n">
        <v>-0.0019992119957109</v>
      </c>
    </row>
    <row r="3300">
      <c r="F3300" t="n">
        <v>0.0756797555591032</v>
      </c>
      <c r="G3300" t="n">
        <v>0.02829881350350278</v>
      </c>
      <c r="H3300" t="n">
        <v>-0.002600028654681566</v>
      </c>
      <c r="J3300" t="n">
        <v>0.02785028618697905</v>
      </c>
      <c r="K3300" t="n">
        <v>0.02887986823421029</v>
      </c>
      <c r="L3300" t="n">
        <v>-0.001402929410915779</v>
      </c>
      <c r="M3300" t="n">
        <v>0.05586086099068863</v>
      </c>
      <c r="N3300" t="n">
        <v>0.03086160332098238</v>
      </c>
      <c r="O3300" t="n">
        <v>-0.002519232934981153</v>
      </c>
      <c r="P3300" t="n">
        <v>0.08538934865785863</v>
      </c>
      <c r="Q3300" t="n">
        <v>0.02877500209201872</v>
      </c>
      <c r="R3300" t="n">
        <v>-0.001999465624950803</v>
      </c>
    </row>
    <row r="3301">
      <c r="F3301" t="n">
        <v>0.07574482553084363</v>
      </c>
      <c r="G3301" t="n">
        <v>0.02830761562278847</v>
      </c>
      <c r="H3301" t="n">
        <v>-0.002598469261246132</v>
      </c>
      <c r="J3301" t="n">
        <v>0.02785995571788942</v>
      </c>
      <c r="K3301" t="n">
        <v>0.02888885108591611</v>
      </c>
      <c r="L3301" t="n">
        <v>-0.00140405197895812</v>
      </c>
      <c r="M3301" t="n">
        <v>0.05592564717135642</v>
      </c>
      <c r="N3301" t="n">
        <v>0.03087120257551456</v>
      </c>
      <c r="O3301" t="n">
        <v>-0.002518477769233256</v>
      </c>
      <c r="P3301" t="n">
        <v>0.08563051572071495</v>
      </c>
      <c r="Q3301" t="n">
        <v>0.02878395232595092</v>
      </c>
      <c r="R3301" t="n">
        <v>-0.002000065704670176</v>
      </c>
    </row>
    <row r="3302">
      <c r="F3302" t="n">
        <v>0.07579811148236063</v>
      </c>
      <c r="G3302" t="n">
        <v>0.02831641774207416</v>
      </c>
      <c r="H3302" t="n">
        <v>-0.002600028654681566</v>
      </c>
      <c r="J3302" t="n">
        <v>0.02783849288913748</v>
      </c>
      <c r="K3302" t="n">
        <v>0.02889783393762193</v>
      </c>
      <c r="L3302" t="n">
        <v>-0.001402789089910486</v>
      </c>
      <c r="M3302" t="n">
        <v>0.0559492401545412</v>
      </c>
      <c r="N3302" t="n">
        <v>0.03088080183004675</v>
      </c>
      <c r="O3302" t="n">
        <v>-0.002517974325401326</v>
      </c>
      <c r="P3302" t="n">
        <v>0.08553618780407674</v>
      </c>
      <c r="Q3302" t="n">
        <v>0.02879290255988312</v>
      </c>
      <c r="R3302" t="n">
        <v>-0.002000465757816425</v>
      </c>
    </row>
    <row r="3303">
      <c r="F3303" t="n">
        <v>0.07569813158810881</v>
      </c>
      <c r="G3303" t="n">
        <v>0.02832521986135985</v>
      </c>
      <c r="H3303" t="n">
        <v>-0.00259794946343432</v>
      </c>
      <c r="J3303" t="n">
        <v>0.02782481173579021</v>
      </c>
      <c r="K3303" t="n">
        <v>0.02890681678932775</v>
      </c>
      <c r="L3303" t="n">
        <v>-0.001404574278695662</v>
      </c>
      <c r="M3303" t="n">
        <v>0.0559110408590392</v>
      </c>
      <c r="N3303" t="n">
        <v>0.03089040108457894</v>
      </c>
      <c r="O3303" t="n">
        <v>-0.002517470881569395</v>
      </c>
      <c r="P3303" t="n">
        <v>0.08554250759126486</v>
      </c>
      <c r="Q3303" t="n">
        <v>0.02880185279381532</v>
      </c>
      <c r="R3303" t="n">
        <v>-0.002002323217475592</v>
      </c>
    </row>
    <row r="3304">
      <c r="F3304" t="n">
        <v>0.07566888357425666</v>
      </c>
      <c r="G3304" t="n">
        <v>0.02833402198064554</v>
      </c>
      <c r="H3304" t="n">
        <v>-0.002600918602751505</v>
      </c>
      <c r="J3304" t="n">
        <v>0.02781112937561836</v>
      </c>
      <c r="K3304" t="n">
        <v>0.02891579964103357</v>
      </c>
      <c r="L3304" t="n">
        <v>-0.001404855165462724</v>
      </c>
      <c r="M3304" t="n">
        <v>0.05601702241704007</v>
      </c>
      <c r="N3304" t="n">
        <v>0.03090000033911112</v>
      </c>
      <c r="O3304" t="n">
        <v>-0.002518529922785584</v>
      </c>
      <c r="P3304" t="n">
        <v>0.08548172313177282</v>
      </c>
      <c r="Q3304" t="n">
        <v>0.02881080302774752</v>
      </c>
      <c r="R3304" t="n">
        <v>-0.002002723441984382</v>
      </c>
    </row>
    <row r="3305">
      <c r="F3305" t="n">
        <v>0.07584008192733817</v>
      </c>
      <c r="G3305" t="n">
        <v>0.02834282409993124</v>
      </c>
      <c r="H3305" t="n">
        <v>-0.002597540111361041</v>
      </c>
      <c r="J3305" t="n">
        <v>0.02785971490000418</v>
      </c>
      <c r="K3305" t="n">
        <v>0.02892478249273939</v>
      </c>
      <c r="L3305" t="n">
        <v>-0.001405416938996849</v>
      </c>
      <c r="M3305" t="n">
        <v>0.05589642923849703</v>
      </c>
      <c r="N3305" t="n">
        <v>0.03090959959364331</v>
      </c>
      <c r="O3305" t="n">
        <v>-0.002517775118612921</v>
      </c>
      <c r="P3305" t="n">
        <v>0.08568935222655216</v>
      </c>
      <c r="Q3305" t="n">
        <v>0.02881975326167971</v>
      </c>
      <c r="R3305" t="n">
        <v>-0.002002523329729987</v>
      </c>
    </row>
    <row r="3306">
      <c r="F3306" t="n">
        <v>0.07571650076036904</v>
      </c>
      <c r="G3306" t="n">
        <v>0.02835162621921693</v>
      </c>
      <c r="H3306" t="n">
        <v>-0.002600138950892167</v>
      </c>
      <c r="J3306" t="n">
        <v>0.02779932868512119</v>
      </c>
      <c r="K3306" t="n">
        <v>0.02893376534444521</v>
      </c>
      <c r="L3306" t="n">
        <v>-0.001403731618394475</v>
      </c>
      <c r="M3306" t="n">
        <v>0.05598181325482887</v>
      </c>
      <c r="N3306" t="n">
        <v>0.0309191988481755</v>
      </c>
      <c r="O3306" t="n">
        <v>-0.002516768713049371</v>
      </c>
      <c r="P3306" t="n">
        <v>0.08556145980067387</v>
      </c>
      <c r="Q3306" t="n">
        <v>0.02882870349561192</v>
      </c>
      <c r="R3306" t="n">
        <v>-0.002002723441984382</v>
      </c>
    </row>
    <row r="3307">
      <c r="F3307" t="n">
        <v>0.07575799963616572</v>
      </c>
      <c r="G3307" t="n">
        <v>0.02836042833850263</v>
      </c>
      <c r="H3307" t="n">
        <v>-0.002598059879267266</v>
      </c>
      <c r="J3307" t="n">
        <v>0.02780121110852131</v>
      </c>
      <c r="K3307" t="n">
        <v>0.02894274819615103</v>
      </c>
      <c r="L3307" t="n">
        <v>-0.001404012505161537</v>
      </c>
      <c r="M3307" t="n">
        <v>0.0561907895207161</v>
      </c>
      <c r="N3307" t="n">
        <v>0.03092879810270769</v>
      </c>
      <c r="O3307" t="n">
        <v>-0.002516559250756193</v>
      </c>
      <c r="P3307" t="n">
        <v>0.08573554192906874</v>
      </c>
      <c r="Q3307" t="n">
        <v>0.02883765372954411</v>
      </c>
      <c r="R3307" t="n">
        <v>-0.002002123105221197</v>
      </c>
    </row>
    <row r="3308">
      <c r="F3308" t="n">
        <v>0.07572874305709788</v>
      </c>
      <c r="G3308" t="n">
        <v>0.02836923045778832</v>
      </c>
      <c r="H3308" t="n">
        <v>-0.002598433345101634</v>
      </c>
      <c r="J3308" t="n">
        <v>0.02781866148174694</v>
      </c>
      <c r="K3308" t="n">
        <v>0.02895173104785685</v>
      </c>
      <c r="L3308" t="n">
        <v>-0.001405665368860152</v>
      </c>
      <c r="M3308" t="n">
        <v>0.05604959148919769</v>
      </c>
      <c r="N3308" t="n">
        <v>0.03093839735723988</v>
      </c>
      <c r="O3308" t="n">
        <v>-0.002514295931753814</v>
      </c>
      <c r="P3308" t="n">
        <v>0.08584252107032475</v>
      </c>
      <c r="Q3308" t="n">
        <v>0.02884660396347631</v>
      </c>
      <c r="R3308" t="n">
        <v>-0.002001982360465253</v>
      </c>
    </row>
    <row r="3309">
      <c r="F3309" t="n">
        <v>0.07573486305804704</v>
      </c>
      <c r="G3309" t="n">
        <v>0.02837803257707401</v>
      </c>
      <c r="H3309" t="n">
        <v>-0.002599472822387403</v>
      </c>
      <c r="J3309" t="n">
        <v>0.02785946532384556</v>
      </c>
      <c r="K3309" t="n">
        <v>0.02896071389956267</v>
      </c>
      <c r="L3309" t="n">
        <v>-0.001405243669249494</v>
      </c>
      <c r="M3309" t="n">
        <v>0.05601138363757693</v>
      </c>
      <c r="N3309" t="n">
        <v>0.03094799661177206</v>
      </c>
      <c r="O3309" t="n">
        <v>-0.002515301851310427</v>
      </c>
      <c r="P3309" t="n">
        <v>0.08588239343503584</v>
      </c>
      <c r="Q3309" t="n">
        <v>0.02885555419740851</v>
      </c>
      <c r="R3309" t="n">
        <v>-0.0020021825587013</v>
      </c>
    </row>
    <row r="3310">
      <c r="F3310" t="n">
        <v>0.07582354228649933</v>
      </c>
      <c r="G3310" t="n">
        <v>0.0283868346963597</v>
      </c>
      <c r="H3310" t="n">
        <v>-0.002600512299673172</v>
      </c>
      <c r="J3310" t="n">
        <v>0.0279158397504127</v>
      </c>
      <c r="K3310" t="n">
        <v>0.02896969675126849</v>
      </c>
      <c r="L3310" t="n">
        <v>-0.001406930467692126</v>
      </c>
      <c r="M3310" t="n">
        <v>0.05605557107362316</v>
      </c>
      <c r="N3310" t="n">
        <v>0.03095759586630425</v>
      </c>
      <c r="O3310" t="n">
        <v>-0.002515804811088733</v>
      </c>
      <c r="P3310" t="n">
        <v>0.08551960207783371</v>
      </c>
      <c r="Q3310" t="n">
        <v>0.02886450443134071</v>
      </c>
      <c r="R3310" t="n">
        <v>-0.002003984342825718</v>
      </c>
    </row>
    <row r="3311">
      <c r="F3311" t="n">
        <v>0.07571171607162078</v>
      </c>
      <c r="G3311" t="n">
        <v>0.0283956368156454</v>
      </c>
      <c r="H3311" t="n">
        <v>-0.002599849394753147</v>
      </c>
      <c r="J3311" t="n">
        <v>0.02790215346350547</v>
      </c>
      <c r="K3311" t="n">
        <v>0.02897867960297431</v>
      </c>
      <c r="L3311" t="n">
        <v>-0.001406930467692126</v>
      </c>
      <c r="M3311" t="n">
        <v>0.05589376191869708</v>
      </c>
      <c r="N3311" t="n">
        <v>0.03096719512083644</v>
      </c>
      <c r="O3311" t="n">
        <v>-0.002515301851310427</v>
      </c>
      <c r="P3311" t="n">
        <v>0.08559302295085564</v>
      </c>
      <c r="Q3311" t="n">
        <v>0.02887345466527291</v>
      </c>
      <c r="R3311" t="n">
        <v>-0.0020021825587013</v>
      </c>
    </row>
    <row r="3312">
      <c r="F3312" t="n">
        <v>0.07585937804091171</v>
      </c>
      <c r="G3312" t="n">
        <v>0.02840443893493109</v>
      </c>
      <c r="H3312" t="n">
        <v>-0.002597510699645423</v>
      </c>
      <c r="J3312" t="n">
        <v>0.02784954119960402</v>
      </c>
      <c r="K3312" t="n">
        <v>0.02898766245468012</v>
      </c>
      <c r="L3312" t="n">
        <v>-0.001406763933216335</v>
      </c>
      <c r="M3312" t="n">
        <v>0.05595854668144731</v>
      </c>
      <c r="N3312" t="n">
        <v>0.03097679437536862</v>
      </c>
      <c r="O3312" t="n">
        <v>-0.002516087715305816</v>
      </c>
      <c r="P3312" t="n">
        <v>0.08580067146257137</v>
      </c>
      <c r="Q3312" t="n">
        <v>0.02888240489920511</v>
      </c>
      <c r="R3312" t="n">
        <v>-0.002003045450750913</v>
      </c>
    </row>
    <row r="3313">
      <c r="F3313" t="n">
        <v>0.0758537043605028</v>
      </c>
      <c r="G3313" t="n">
        <v>0.02841324105421679</v>
      </c>
      <c r="H3313" t="n">
        <v>-0.002599329684729208</v>
      </c>
      <c r="J3313" t="n">
        <v>0.02785142184414442</v>
      </c>
      <c r="K3313" t="n">
        <v>0.02899664530638595</v>
      </c>
      <c r="L3313" t="n">
        <v>-0.001406904623678703</v>
      </c>
      <c r="M3313" t="n">
        <v>0.0562087346697944</v>
      </c>
      <c r="N3313" t="n">
        <v>0.03098639362990081</v>
      </c>
      <c r="O3313" t="n">
        <v>-0.002512820068922302</v>
      </c>
      <c r="P3313" t="n">
        <v>0.08580698309787177</v>
      </c>
      <c r="Q3313" t="n">
        <v>0.02889135513313731</v>
      </c>
      <c r="R3313" t="n">
        <v>-0.002003846588817406</v>
      </c>
    </row>
    <row r="3314">
      <c r="F3314" t="n">
        <v>0.07578904502657029</v>
      </c>
      <c r="G3314" t="n">
        <v>0.02842204317350247</v>
      </c>
      <c r="H3314" t="n">
        <v>-0.002601148669812993</v>
      </c>
      <c r="J3314" t="n">
        <v>0.02786887269538053</v>
      </c>
      <c r="K3314" t="n">
        <v>0.02900562815809176</v>
      </c>
      <c r="L3314" t="n">
        <v>-0.001407186004603439</v>
      </c>
      <c r="M3314" t="n">
        <v>0.05604691736367498</v>
      </c>
      <c r="N3314" t="n">
        <v>0.030995992884433</v>
      </c>
      <c r="O3314" t="n">
        <v>-0.00251508228564935</v>
      </c>
      <c r="P3314" t="n">
        <v>0.08577973569767622</v>
      </c>
      <c r="Q3314" t="n">
        <v>0.0289003053670695</v>
      </c>
      <c r="R3314" t="n">
        <v>-0.0020046477268839</v>
      </c>
    </row>
    <row r="3315">
      <c r="F3315" t="n">
        <v>0.07578336430214862</v>
      </c>
      <c r="G3315" t="n">
        <v>0.02843084529278817</v>
      </c>
      <c r="H3315" t="n">
        <v>-0.002599589539741177</v>
      </c>
      <c r="J3315" t="n">
        <v>0.02793303695378116</v>
      </c>
      <c r="K3315" t="n">
        <v>0.02901461100979759</v>
      </c>
      <c r="L3315" t="n">
        <v>-0.001407729124405096</v>
      </c>
      <c r="M3315" t="n">
        <v>0.0561941073083623</v>
      </c>
      <c r="N3315" t="n">
        <v>0.03100559213896519</v>
      </c>
      <c r="O3315" t="n">
        <v>-0.00251508228564935</v>
      </c>
      <c r="P3315" t="n">
        <v>0.08592027818621517</v>
      </c>
      <c r="Q3315" t="n">
        <v>0.0289092556010017</v>
      </c>
      <c r="R3315" t="n">
        <v>-0.0020046477268839</v>
      </c>
    </row>
    <row r="3316">
      <c r="F3316" t="n">
        <v>0.07578947954003931</v>
      </c>
      <c r="G3316" t="n">
        <v>0.02843964741207386</v>
      </c>
      <c r="H3316" t="n">
        <v>-0.002599969303837827</v>
      </c>
      <c r="J3316" t="n">
        <v>0.02790377529180224</v>
      </c>
      <c r="K3316" t="n">
        <v>0.0290235938615034</v>
      </c>
      <c r="L3316" t="n">
        <v>-0.001409559721445935</v>
      </c>
      <c r="M3316" t="n">
        <v>0.05594987820887906</v>
      </c>
      <c r="N3316" t="n">
        <v>0.03101519139349737</v>
      </c>
      <c r="O3316" t="n">
        <v>-0.002511837223381021</v>
      </c>
      <c r="P3316" t="n">
        <v>0.08579235172261679</v>
      </c>
      <c r="Q3316" t="n">
        <v>0.0289182058349339</v>
      </c>
      <c r="R3316" t="n">
        <v>-0.002005313915456587</v>
      </c>
    </row>
    <row r="3317">
      <c r="F3317" t="n">
        <v>0.07590178110979433</v>
      </c>
      <c r="G3317" t="n">
        <v>0.02844844953135955</v>
      </c>
      <c r="H3317" t="n">
        <v>-0.002597630734605912</v>
      </c>
      <c r="J3317" t="n">
        <v>0.02793679882425568</v>
      </c>
      <c r="K3317" t="n">
        <v>0.02903257671320922</v>
      </c>
      <c r="L3317" t="n">
        <v>-0.001408433200190034</v>
      </c>
      <c r="M3317" t="n">
        <v>0.05609706878962073</v>
      </c>
      <c r="N3317" t="n">
        <v>0.03102479064802956</v>
      </c>
      <c r="O3317" t="n">
        <v>-0.002514852031010604</v>
      </c>
      <c r="P3317" t="n">
        <v>0.08566441901883226</v>
      </c>
      <c r="Q3317" t="n">
        <v>0.0289271560688661</v>
      </c>
      <c r="R3317" t="n">
        <v>-0.002004312059983237</v>
      </c>
    </row>
    <row r="3318">
      <c r="F3318" t="n">
        <v>0.07588430195212371</v>
      </c>
      <c r="G3318" t="n">
        <v>0.02845725165064525</v>
      </c>
      <c r="H3318" t="n">
        <v>-0.0026010086679409</v>
      </c>
      <c r="J3318" t="n">
        <v>0.02793089299596707</v>
      </c>
      <c r="K3318" t="n">
        <v>0.02904155956491504</v>
      </c>
      <c r="L3318" t="n">
        <v>-0.001407588309248109</v>
      </c>
      <c r="M3318" t="n">
        <v>0.05622366075545238</v>
      </c>
      <c r="N3318" t="n">
        <v>0.03103438990256175</v>
      </c>
      <c r="O3318" t="n">
        <v>-0.00251158598941189</v>
      </c>
      <c r="P3318" t="n">
        <v>0.08557004043596134</v>
      </c>
      <c r="Q3318" t="n">
        <v>0.0289361063027983</v>
      </c>
      <c r="R3318" t="n">
        <v>-0.002004512431077907</v>
      </c>
    </row>
    <row r="3319">
      <c r="F3319" t="n">
        <v>0.07589041915593008</v>
      </c>
      <c r="G3319" t="n">
        <v>0.02846605376993094</v>
      </c>
      <c r="H3319" t="n">
        <v>-0.002597890575631681</v>
      </c>
      <c r="J3319" t="n">
        <v>0.02790162752866381</v>
      </c>
      <c r="K3319" t="n">
        <v>0.02905054241662086</v>
      </c>
      <c r="L3319" t="n">
        <v>-0.001408151569876059</v>
      </c>
      <c r="M3319" t="n">
        <v>0.05600002021516765</v>
      </c>
      <c r="N3319" t="n">
        <v>0.03104398915709394</v>
      </c>
      <c r="O3319" t="n">
        <v>-0.002514600797041472</v>
      </c>
      <c r="P3319" t="n">
        <v>0.08581126677578838</v>
      </c>
      <c r="Q3319" t="n">
        <v>0.0289450565367305</v>
      </c>
      <c r="R3319" t="n">
        <v>-0.002005313915456587</v>
      </c>
    </row>
    <row r="3320">
      <c r="F3320" t="n">
        <v>0.07579033197775199</v>
      </c>
      <c r="G3320" t="n">
        <v>0.02847485588921663</v>
      </c>
      <c r="H3320" t="n">
        <v>-0.002599312948594424</v>
      </c>
      <c r="J3320" t="n">
        <v>0.02784900073267975</v>
      </c>
      <c r="K3320" t="n">
        <v>0.02905952526832668</v>
      </c>
      <c r="L3320" t="n">
        <v>-0.001409688058796008</v>
      </c>
      <c r="M3320" t="n">
        <v>0.05594119097978392</v>
      </c>
      <c r="N3320" t="n">
        <v>0.03105358841162612</v>
      </c>
      <c r="O3320" t="n">
        <v>-0.002510844465983453</v>
      </c>
      <c r="P3320" t="n">
        <v>0.08581756939604868</v>
      </c>
      <c r="Q3320" t="n">
        <v>0.0289540067706627</v>
      </c>
      <c r="R3320" t="n">
        <v>-0.002004780145271696</v>
      </c>
    </row>
    <row r="3321">
      <c r="F3321" t="n">
        <v>0.07586724820716022</v>
      </c>
      <c r="G3321" t="n">
        <v>0.02848365800850232</v>
      </c>
      <c r="H3321" t="n">
        <v>-0.002598013811774855</v>
      </c>
      <c r="J3321" t="n">
        <v>0.02783530407969444</v>
      </c>
      <c r="K3321" t="n">
        <v>0.0290685081200325</v>
      </c>
      <c r="L3321" t="n">
        <v>-0.001410251821267032</v>
      </c>
      <c r="M3321" t="n">
        <v>0.0560059748825906</v>
      </c>
      <c r="N3321" t="n">
        <v>0.03106318766615832</v>
      </c>
      <c r="O3321" t="n">
        <v>-0.002511848904213669</v>
      </c>
      <c r="P3321" t="n">
        <v>0.08565605956822381</v>
      </c>
      <c r="Q3321" t="n">
        <v>0.02896295700459489</v>
      </c>
      <c r="R3321" t="n">
        <v>-0.002005982893084077</v>
      </c>
    </row>
    <row r="3322">
      <c r="F3322" t="n">
        <v>0.07577894826996487</v>
      </c>
      <c r="G3322" t="n">
        <v>0.02849246012778802</v>
      </c>
      <c r="H3322" t="n">
        <v>-0.002599832603322252</v>
      </c>
      <c r="J3322" t="n">
        <v>0.02789947454902621</v>
      </c>
      <c r="K3322" t="n">
        <v>0.02907749097173833</v>
      </c>
      <c r="L3322" t="n">
        <v>-0.001410110880649276</v>
      </c>
      <c r="M3322" t="n">
        <v>0.0561119654603642</v>
      </c>
      <c r="N3322" t="n">
        <v>0.0310727869206905</v>
      </c>
      <c r="O3322" t="n">
        <v>-0.002513355561558994</v>
      </c>
      <c r="P3322" t="n">
        <v>0.08589729679662694</v>
      </c>
      <c r="Q3322" t="n">
        <v>0.02897190723852709</v>
      </c>
      <c r="R3322" t="n">
        <v>-0.002004379229334235</v>
      </c>
    </row>
    <row r="3323">
      <c r="F3323" t="n">
        <v>0.0758912757653426</v>
      </c>
      <c r="G3323" t="n">
        <v>0.02850126224707371</v>
      </c>
      <c r="H3323" t="n">
        <v>-0.002600352258050079</v>
      </c>
      <c r="J3323" t="n">
        <v>0.02794807352519051</v>
      </c>
      <c r="K3323" t="n">
        <v>0.02908647382344414</v>
      </c>
      <c r="L3323" t="n">
        <v>-0.0014106746431203</v>
      </c>
      <c r="M3323" t="n">
        <v>0.05613554498033685</v>
      </c>
      <c r="N3323" t="n">
        <v>0.03108238617522268</v>
      </c>
      <c r="O3323" t="n">
        <v>-0.00251310445200144</v>
      </c>
      <c r="P3323" t="n">
        <v>0.08550083496960192</v>
      </c>
      <c r="Q3323" t="n">
        <v>0.02898085747245929</v>
      </c>
      <c r="R3323" t="n">
        <v>-0.002005181061209156</v>
      </c>
    </row>
    <row r="3324">
      <c r="F3324" t="n">
        <v>0.07596820494730634</v>
      </c>
      <c r="G3324" t="n">
        <v>0.02851006436635941</v>
      </c>
      <c r="H3324" t="n">
        <v>-0.002598140274805896</v>
      </c>
      <c r="J3324" t="n">
        <v>0.02783314293157979</v>
      </c>
      <c r="K3324" t="n">
        <v>0.02909545667514997</v>
      </c>
      <c r="L3324" t="n">
        <v>-0.001411373751048707</v>
      </c>
      <c r="M3324" t="n">
        <v>0.05601489922161318</v>
      </c>
      <c r="N3324" t="n">
        <v>0.03109198542975488</v>
      </c>
      <c r="O3324" t="n">
        <v>-0.002510594779923015</v>
      </c>
      <c r="P3324" t="n">
        <v>0.08574207546374907</v>
      </c>
      <c r="Q3324" t="n">
        <v>0.02898980770639149</v>
      </c>
      <c r="R3324" t="n">
        <v>-0.002005050283213701</v>
      </c>
    </row>
    <row r="3325">
      <c r="F3325" t="n">
        <v>0.07596251649024657</v>
      </c>
      <c r="G3325" t="n">
        <v>0.0285188664856451</v>
      </c>
      <c r="H3325" t="n">
        <v>-0.002598919716888338</v>
      </c>
      <c r="J3325" t="n">
        <v>0.02788174156106339</v>
      </c>
      <c r="K3325" t="n">
        <v>0.02910443952685578</v>
      </c>
      <c r="L3325" t="n">
        <v>-0.001409963082631867</v>
      </c>
      <c r="M3325" t="n">
        <v>0.05622391043520436</v>
      </c>
      <c r="N3325" t="n">
        <v>0.03110158468428706</v>
      </c>
      <c r="O3325" t="n">
        <v>-0.002511598716653965</v>
      </c>
      <c r="P3325" t="n">
        <v>0.08591619403280637</v>
      </c>
      <c r="Q3325" t="n">
        <v>0.02899875794032369</v>
      </c>
      <c r="R3325" t="n">
        <v>-0.002007256279724538</v>
      </c>
    </row>
    <row r="3326">
      <c r="F3326" t="n">
        <v>0.07586239349804108</v>
      </c>
      <c r="G3326" t="n">
        <v>0.02852766860493079</v>
      </c>
      <c r="H3326" t="n">
        <v>-0.002599439344943299</v>
      </c>
      <c r="J3326" t="n">
        <v>0.02783689099107821</v>
      </c>
      <c r="K3326" t="n">
        <v>0.0291134223785616</v>
      </c>
      <c r="L3326" t="n">
        <v>-0.001411232684207023</v>
      </c>
      <c r="M3326" t="n">
        <v>0.05593842709766639</v>
      </c>
      <c r="N3326" t="n">
        <v>0.03111118393881925</v>
      </c>
      <c r="O3326" t="n">
        <v>-0.00251009281155754</v>
      </c>
      <c r="P3326" t="n">
        <v>0.08575466372482277</v>
      </c>
      <c r="Q3326" t="n">
        <v>0.02900770817425589</v>
      </c>
      <c r="R3326" t="n">
        <v>-0.002004448647801654</v>
      </c>
    </row>
    <row r="3327">
      <c r="F3327" t="n">
        <v>0.07584489147902783</v>
      </c>
      <c r="G3327" t="n">
        <v>0.02853647072421648</v>
      </c>
      <c r="H3327" t="n">
        <v>-0.002597880460778415</v>
      </c>
      <c r="J3327" t="n">
        <v>0.0279166420422309</v>
      </c>
      <c r="K3327" t="n">
        <v>0.02912240523026742</v>
      </c>
      <c r="L3327" t="n">
        <v>-0.001411514676346363</v>
      </c>
      <c r="M3327" t="n">
        <v>0.05606502325790402</v>
      </c>
      <c r="N3327" t="n">
        <v>0.03112078319335144</v>
      </c>
      <c r="O3327" t="n">
        <v>-0.002511598716653965</v>
      </c>
      <c r="P3327" t="n">
        <v>0.08559312592423218</v>
      </c>
      <c r="Q3327" t="n">
        <v>0.02901665840818809</v>
      </c>
      <c r="R3327" t="n">
        <v>-0.002005250828351049</v>
      </c>
    </row>
    <row r="3328">
      <c r="F3328" t="n">
        <v>0.07587460739317649</v>
      </c>
      <c r="G3328" t="n">
        <v>0.02854527284350217</v>
      </c>
      <c r="H3328" t="n">
        <v>-0.002597230772377911</v>
      </c>
      <c r="J3328" t="n">
        <v>0.02785621314777227</v>
      </c>
      <c r="K3328" t="n">
        <v>0.02913138808197324</v>
      </c>
      <c r="L3328" t="n">
        <v>-0.001412785420778405</v>
      </c>
      <c r="M3328" t="n">
        <v>0.05619162196280247</v>
      </c>
      <c r="N3328" t="n">
        <v>0.03113038244788362</v>
      </c>
      <c r="O3328" t="n">
        <v>-0.002507575048973509</v>
      </c>
      <c r="P3328" t="n">
        <v>0.08580081383435711</v>
      </c>
      <c r="Q3328" t="n">
        <v>0.02902560864212029</v>
      </c>
      <c r="R3328" t="n">
        <v>-0.002007128521094703</v>
      </c>
    </row>
    <row r="3329">
      <c r="F3329" t="n">
        <v>0.07591613087025312</v>
      </c>
      <c r="G3329" t="n">
        <v>0.02855407496278787</v>
      </c>
      <c r="H3329" t="n">
        <v>-0.002599828782553342</v>
      </c>
      <c r="J3329" t="n">
        <v>0.02794375555649456</v>
      </c>
      <c r="K3329" t="n">
        <v>0.02914037093367906</v>
      </c>
      <c r="L3329" t="n">
        <v>-0.001411655870172146</v>
      </c>
      <c r="M3329" t="n">
        <v>0.05607096278156651</v>
      </c>
      <c r="N3329" t="n">
        <v>0.03113998170241581</v>
      </c>
      <c r="O3329" t="n">
        <v>-0.002510585343149947</v>
      </c>
      <c r="P3329" t="n">
        <v>0.08594137352127962</v>
      </c>
      <c r="Q3329" t="n">
        <v>0.02903455887605248</v>
      </c>
      <c r="R3329" t="n">
        <v>-0.002008131684090053</v>
      </c>
    </row>
    <row r="3330">
      <c r="F3330" t="n">
        <v>0.07586320515519997</v>
      </c>
      <c r="G3330" t="n">
        <v>0.02856287708207356</v>
      </c>
      <c r="H3330" t="n">
        <v>-0.002600348384588428</v>
      </c>
      <c r="J3330" t="n">
        <v>0.02793005331044053</v>
      </c>
      <c r="K3330" t="n">
        <v>0.02914935378538488</v>
      </c>
      <c r="L3330" t="n">
        <v>-0.001411514676346363</v>
      </c>
      <c r="M3330" t="n">
        <v>0.05605332568178609</v>
      </c>
      <c r="N3330" t="n">
        <v>0.031149580956948</v>
      </c>
      <c r="O3330" t="n">
        <v>-0.002509832769605837</v>
      </c>
      <c r="P3330" t="n">
        <v>0.08581339373706476</v>
      </c>
      <c r="Q3330" t="n">
        <v>0.02904350910998468</v>
      </c>
      <c r="R3330" t="n">
        <v>-0.002006727255896564</v>
      </c>
    </row>
    <row r="3331">
      <c r="F3331" t="n">
        <v>0.0758338867956671</v>
      </c>
      <c r="G3331" t="n">
        <v>0.02857167920135925</v>
      </c>
      <c r="H3331" t="n">
        <v>-0.002599182293434522</v>
      </c>
      <c r="J3331" t="n">
        <v>0.02786183022288101</v>
      </c>
      <c r="K3331" t="n">
        <v>0.0291583366370907</v>
      </c>
      <c r="L3331" t="n">
        <v>-0.001411797063997928</v>
      </c>
      <c r="M3331" t="n">
        <v>0.0562211376330457</v>
      </c>
      <c r="N3331" t="n">
        <v>0.03115918021148019</v>
      </c>
      <c r="O3331" t="n">
        <v>-0.002510836200997984</v>
      </c>
      <c r="P3331" t="n">
        <v>0.08588681896514394</v>
      </c>
      <c r="Q3331" t="n">
        <v>0.02905245934391688</v>
      </c>
      <c r="R3331" t="n">
        <v>-0.002008131684090053</v>
      </c>
    </row>
    <row r="3332">
      <c r="F3332" t="n">
        <v>0.07592264129629563</v>
      </c>
      <c r="G3332" t="n">
        <v>0.02858048132064495</v>
      </c>
      <c r="H3332" t="n">
        <v>-0.002599442081769698</v>
      </c>
      <c r="J3332" t="n">
        <v>0.02793380003226491</v>
      </c>
      <c r="K3332" t="n">
        <v>0.02916731948879652</v>
      </c>
      <c r="L3332" t="n">
        <v>-0.001413780956887287</v>
      </c>
      <c r="M3332" t="n">
        <v>0.056265317756166</v>
      </c>
      <c r="N3332" t="n">
        <v>0.03116877946601237</v>
      </c>
      <c r="O3332" t="n">
        <v>-0.002509812873626609</v>
      </c>
      <c r="P3332" t="n">
        <v>0.08579239965715196</v>
      </c>
      <c r="Q3332" t="n">
        <v>0.02906140957784908</v>
      </c>
      <c r="R3332" t="n">
        <v>-0.002006601363318626</v>
      </c>
    </row>
    <row r="3333">
      <c r="F3333" t="n">
        <v>0.07602321190038727</v>
      </c>
      <c r="G3333" t="n">
        <v>0.02858928343993064</v>
      </c>
      <c r="H3333" t="n">
        <v>-0.002596844198417939</v>
      </c>
      <c r="J3333" t="n">
        <v>0.02793567270989966</v>
      </c>
      <c r="K3333" t="n">
        <v>0.02917630234050234</v>
      </c>
      <c r="L3333" t="n">
        <v>-0.00141250906278373</v>
      </c>
      <c r="M3333" t="n">
        <v>0.05602101093355083</v>
      </c>
      <c r="N3333" t="n">
        <v>0.03117837872054456</v>
      </c>
      <c r="O3333" t="n">
        <v>-0.002507054837501744</v>
      </c>
      <c r="P3333" t="n">
        <v>0.08596653375509972</v>
      </c>
      <c r="Q3333" t="n">
        <v>0.02907035981178128</v>
      </c>
      <c r="R3333" t="n">
        <v>-0.002006601363318626</v>
      </c>
    </row>
    <row r="3334">
      <c r="F3334" t="n">
        <v>0.07592303932338587</v>
      </c>
      <c r="G3334" t="n">
        <v>0.02859808555921633</v>
      </c>
      <c r="H3334" t="n">
        <v>-0.002600221446775225</v>
      </c>
      <c r="J3334" t="n">
        <v>0.02789859952668367</v>
      </c>
      <c r="K3334" t="n">
        <v>0.02918528519220816</v>
      </c>
      <c r="L3334" t="n">
        <v>-0.001414487564722597</v>
      </c>
      <c r="M3334" t="n">
        <v>0.0560033676848036</v>
      </c>
      <c r="N3334" t="n">
        <v>0.03118797797507675</v>
      </c>
      <c r="O3334" t="n">
        <v>-0.002507054837501744</v>
      </c>
      <c r="P3334" t="n">
        <v>0.08567068697023383</v>
      </c>
      <c r="Q3334" t="n">
        <v>0.02907931004571348</v>
      </c>
      <c r="R3334" t="n">
        <v>-0.002007203524375939</v>
      </c>
    </row>
    <row r="3335">
      <c r="F3335" t="n">
        <v>0.07603542707592276</v>
      </c>
      <c r="G3335" t="n">
        <v>0.02860688767850203</v>
      </c>
      <c r="H3335" t="n">
        <v>-0.002596584410082764</v>
      </c>
      <c r="J3335" t="n">
        <v>0.02793162743009418</v>
      </c>
      <c r="K3335" t="n">
        <v>0.02919426804391398</v>
      </c>
      <c r="L3335" t="n">
        <v>-0.001414628886289659</v>
      </c>
      <c r="M3335" t="n">
        <v>0.05604754327124306</v>
      </c>
      <c r="N3335" t="n">
        <v>0.03119757722960893</v>
      </c>
      <c r="O3335" t="n">
        <v>-0.002505521919373673</v>
      </c>
      <c r="P3335" t="n">
        <v>0.08604624875082395</v>
      </c>
      <c r="Q3335" t="n">
        <v>0.02908826027964568</v>
      </c>
      <c r="R3335" t="n">
        <v>-0.00200880928719544</v>
      </c>
    </row>
    <row r="3336">
      <c r="F3336" t="n">
        <v>0.07589981143787766</v>
      </c>
      <c r="G3336" t="n">
        <v>0.02861568979778772</v>
      </c>
      <c r="H3336" t="n">
        <v>-0.00260035757435068</v>
      </c>
      <c r="J3336" t="n">
        <v>0.02785560400230172</v>
      </c>
      <c r="K3336" t="n">
        <v>0.0292032508956198</v>
      </c>
      <c r="L3336" t="n">
        <v>-0.001415915125959884</v>
      </c>
      <c r="M3336" t="n">
        <v>0.05607111191438882</v>
      </c>
      <c r="N3336" t="n">
        <v>0.03120717648414112</v>
      </c>
      <c r="O3336" t="n">
        <v>-0.002507526737872871</v>
      </c>
      <c r="P3336" t="n">
        <v>0.0860525346421217</v>
      </c>
      <c r="Q3336" t="n">
        <v>0.02909721051357788</v>
      </c>
      <c r="R3336" t="n">
        <v>-0.002009489618735814</v>
      </c>
    </row>
    <row r="3337">
      <c r="F3337" t="n">
        <v>0.07588228818441915</v>
      </c>
      <c r="G3337" t="n">
        <v>0.02862449191707342</v>
      </c>
      <c r="H3337" t="n">
        <v>-0.002596980486591783</v>
      </c>
      <c r="J3337" t="n">
        <v>0.02791978993703394</v>
      </c>
      <c r="K3337" t="n">
        <v>0.02921223374732562</v>
      </c>
      <c r="L3337" t="n">
        <v>-0.00141492497552215</v>
      </c>
      <c r="M3337" t="n">
        <v>0.05603285791117715</v>
      </c>
      <c r="N3337" t="n">
        <v>0.03121677573867331</v>
      </c>
      <c r="O3337" t="n">
        <v>-0.002505521919373673</v>
      </c>
      <c r="P3337" t="n">
        <v>0.08595810239797674</v>
      </c>
      <c r="Q3337" t="n">
        <v>0.02910616074751007</v>
      </c>
      <c r="R3337" t="n">
        <v>-0.002009088001943821</v>
      </c>
    </row>
    <row r="3338">
      <c r="F3338" t="n">
        <v>0.07603012117666032</v>
      </c>
      <c r="G3338" t="n">
        <v>0.0286332940363591</v>
      </c>
      <c r="H3338" t="n">
        <v>-0.002600097798369226</v>
      </c>
      <c r="J3338" t="n">
        <v>0.02792944960395251</v>
      </c>
      <c r="K3338" t="n">
        <v>0.02922121659903144</v>
      </c>
      <c r="L3338" t="n">
        <v>-0.001415915125959884</v>
      </c>
      <c r="M3338" t="n">
        <v>0.05615946333359539</v>
      </c>
      <c r="N3338" t="n">
        <v>0.0312263749932055</v>
      </c>
      <c r="O3338" t="n">
        <v>-0.002506273726310872</v>
      </c>
      <c r="P3338" t="n">
        <v>0.08566222755646247</v>
      </c>
      <c r="Q3338" t="n">
        <v>0.02911511098144227</v>
      </c>
      <c r="R3338" t="n">
        <v>-0.002007682343171847</v>
      </c>
    </row>
    <row r="3339">
      <c r="F3339" t="n">
        <v>0.07605984801441878</v>
      </c>
      <c r="G3339" t="n">
        <v>0.0286420961556448</v>
      </c>
      <c r="H3339" t="n">
        <v>-0.00259893839429624</v>
      </c>
      <c r="J3339" t="n">
        <v>0.02797805926828763</v>
      </c>
      <c r="K3339" t="n">
        <v>0.02923019945073725</v>
      </c>
      <c r="L3339" t="n">
        <v>-0.001415490775772284</v>
      </c>
      <c r="M3339" t="n">
        <v>0.05610059929844829</v>
      </c>
      <c r="N3339" t="n">
        <v>0.03123597424773768</v>
      </c>
      <c r="O3339" t="n">
        <v>-0.002504770112436473</v>
      </c>
      <c r="P3339" t="n">
        <v>0.0859370908151364</v>
      </c>
      <c r="Q3339" t="n">
        <v>0.02912406121537447</v>
      </c>
      <c r="R3339" t="n">
        <v>-0.002007280726379854</v>
      </c>
    </row>
    <row r="3340">
      <c r="F3340" t="n">
        <v>0.07603051345365235</v>
      </c>
      <c r="G3340" t="n">
        <v>0.02865089827493049</v>
      </c>
      <c r="H3340" t="n">
        <v>-0.00259867863033879</v>
      </c>
      <c r="J3340" t="n">
        <v>0.02787086666368194</v>
      </c>
      <c r="K3340" t="n">
        <v>0.02923918230244307</v>
      </c>
      <c r="L3340" t="n">
        <v>-0.001417067305861388</v>
      </c>
      <c r="M3340" t="n">
        <v>0.05612416565206341</v>
      </c>
      <c r="N3340" t="n">
        <v>0.03124557350226987</v>
      </c>
      <c r="O3340" t="n">
        <v>-0.002504731181730407</v>
      </c>
      <c r="P3340" t="n">
        <v>0.08604409194498824</v>
      </c>
      <c r="Q3340" t="n">
        <v>0.02913301144930667</v>
      </c>
      <c r="R3340" t="n">
        <v>-0.002009168179633314</v>
      </c>
    </row>
    <row r="3341">
      <c r="F3341" t="n">
        <v>0.07600117444780681</v>
      </c>
      <c r="G3341" t="n">
        <v>0.02865970039421618</v>
      </c>
      <c r="H3341" t="n">
        <v>-0.002597379810551535</v>
      </c>
      <c r="J3341" t="n">
        <v>0.02792726655285048</v>
      </c>
      <c r="K3341" t="n">
        <v>0.0292481651541489</v>
      </c>
      <c r="L3341" t="n">
        <v>-0.001415793092078517</v>
      </c>
      <c r="M3341" t="n">
        <v>0.05600347144739604</v>
      </c>
      <c r="N3341" t="n">
        <v>0.03125517275680206</v>
      </c>
      <c r="O3341" t="n">
        <v>-0.002503979762375888</v>
      </c>
      <c r="P3341" t="n">
        <v>0.08608394599167185</v>
      </c>
      <c r="Q3341" t="n">
        <v>0.02914196168323887</v>
      </c>
      <c r="R3341" t="n">
        <v>-0.002007962799263571</v>
      </c>
    </row>
    <row r="3342">
      <c r="F3342" t="n">
        <v>0.07603090014388696</v>
      </c>
      <c r="G3342" t="n">
        <v>0.02866850251350188</v>
      </c>
      <c r="H3342" t="n">
        <v>-0.002598159102423888</v>
      </c>
      <c r="J3342" t="n">
        <v>0.02789797226150278</v>
      </c>
      <c r="K3342" t="n">
        <v>0.02925714800585472</v>
      </c>
      <c r="L3342" t="n">
        <v>-0.001415085195532478</v>
      </c>
      <c r="M3342" t="n">
        <v>0.05610947042821451</v>
      </c>
      <c r="N3342" t="n">
        <v>0.03126477201133424</v>
      </c>
      <c r="O3342" t="n">
        <v>-0.002503729289257715</v>
      </c>
      <c r="P3342" t="n">
        <v>0.08595592284921005</v>
      </c>
      <c r="Q3342" t="n">
        <v>0.02915091191717107</v>
      </c>
      <c r="R3342" t="n">
        <v>-0.002010976250187928</v>
      </c>
    </row>
    <row r="3343">
      <c r="F3343" t="n">
        <v>0.07590703978444927</v>
      </c>
      <c r="G3343" t="n">
        <v>0.02867730463278757</v>
      </c>
      <c r="H3343" t="n">
        <v>-0.002598418866381339</v>
      </c>
      <c r="J3343" t="n">
        <v>0.02797774670209538</v>
      </c>
      <c r="K3343" t="n">
        <v>0.02926613085756054</v>
      </c>
      <c r="L3343" t="n">
        <v>-0.001415793092078517</v>
      </c>
      <c r="M3343" t="n">
        <v>0.05619486216773686</v>
      </c>
      <c r="N3343" t="n">
        <v>0.03127437126586643</v>
      </c>
      <c r="O3343" t="n">
        <v>-0.002504681489686738</v>
      </c>
      <c r="P3343" t="n">
        <v>0.08602934992554123</v>
      </c>
      <c r="Q3343" t="n">
        <v>0.02915986215110327</v>
      </c>
      <c r="R3343" t="n">
        <v>-0.002010775353459638</v>
      </c>
    </row>
    <row r="3344">
      <c r="F3344" t="n">
        <v>0.07592494580854464</v>
      </c>
      <c r="G3344" t="n">
        <v>0.02868610675207326</v>
      </c>
      <c r="H3344" t="n">
        <v>-0.002599600660537048</v>
      </c>
      <c r="J3344" t="n">
        <v>0.02791728732616201</v>
      </c>
      <c r="K3344" t="n">
        <v>0.02927511370926636</v>
      </c>
      <c r="L3344" t="n">
        <v>-0.001416951331655121</v>
      </c>
      <c r="M3344" t="n">
        <v>0.05611537943969153</v>
      </c>
      <c r="N3344" t="n">
        <v>0.03128397052039862</v>
      </c>
      <c r="O3344" t="n">
        <v>-0.002505182175641698</v>
      </c>
      <c r="P3344" t="n">
        <v>0.08576701128955833</v>
      </c>
      <c r="Q3344" t="n">
        <v>0.02916881238503546</v>
      </c>
      <c r="R3344" t="n">
        <v>-0.002011662346773164</v>
      </c>
    </row>
    <row r="3345">
      <c r="F3345" t="n">
        <v>0.0759192209473807</v>
      </c>
      <c r="G3345" t="n">
        <v>0.02869490887135896</v>
      </c>
      <c r="H3345" t="n">
        <v>-0.002598561651480079</v>
      </c>
      <c r="J3345" t="n">
        <v>0.027887989052808</v>
      </c>
      <c r="K3345" t="n">
        <v>0.02928409656097218</v>
      </c>
      <c r="L3345" t="n">
        <v>-0.001417093040959216</v>
      </c>
      <c r="M3345" t="n">
        <v>0.05626260082978113</v>
      </c>
      <c r="N3345" t="n">
        <v>0.03129356977493081</v>
      </c>
      <c r="O3345" t="n">
        <v>-0.002504431146709258</v>
      </c>
      <c r="P3345" t="n">
        <v>0.08587401202195377</v>
      </c>
      <c r="Q3345" t="n">
        <v>0.02917776261896766</v>
      </c>
      <c r="R3345" t="n">
        <v>-0.002010456434685979</v>
      </c>
    </row>
    <row r="3346">
      <c r="F3346" t="n">
        <v>0.07598439167933559</v>
      </c>
      <c r="G3346" t="n">
        <v>0.02870371099064465</v>
      </c>
      <c r="H3346" t="n">
        <v>-0.002596223881101899</v>
      </c>
      <c r="J3346" t="n">
        <v>0.02790543676741876</v>
      </c>
      <c r="K3346" t="n">
        <v>0.029293079412678</v>
      </c>
      <c r="L3346" t="n">
        <v>-0.001417093040959216</v>
      </c>
      <c r="M3346" t="n">
        <v>0.05608006425940318</v>
      </c>
      <c r="N3346" t="n">
        <v>0.03130316902946299</v>
      </c>
      <c r="O3346" t="n">
        <v>-0.002504681489686738</v>
      </c>
      <c r="P3346" t="n">
        <v>0.08567881371293806</v>
      </c>
      <c r="Q3346" t="n">
        <v>0.02918671285289986</v>
      </c>
      <c r="R3346" t="n">
        <v>-0.002011662346773164</v>
      </c>
    </row>
    <row r="3347">
      <c r="F3347" t="n">
        <v>0.075943215828841</v>
      </c>
      <c r="G3347" t="n">
        <v>0.02871251310993034</v>
      </c>
      <c r="H3347" t="n">
        <v>-0.002597782394687352</v>
      </c>
      <c r="J3347" t="n">
        <v>0.02794625929979118</v>
      </c>
      <c r="K3347" t="n">
        <v>0.02930206226438382</v>
      </c>
      <c r="L3347" t="n">
        <v>-0.001417234750263312</v>
      </c>
      <c r="M3347" t="n">
        <v>0.05628911825104796</v>
      </c>
      <c r="N3347" t="n">
        <v>0.03131276828399519</v>
      </c>
      <c r="O3347" t="n">
        <v>-0.002505682861596658</v>
      </c>
      <c r="P3347" t="n">
        <v>0.0857858139069485</v>
      </c>
      <c r="Q3347" t="n">
        <v>0.02919566308683206</v>
      </c>
      <c r="R3347" t="n">
        <v>-0.002012753275151445</v>
      </c>
    </row>
    <row r="3348">
      <c r="F3348" t="n">
        <v>0.07603202665060792</v>
      </c>
      <c r="G3348" t="n">
        <v>0.02872131522921604</v>
      </c>
      <c r="H3348" t="n">
        <v>-0.002598188251733164</v>
      </c>
      <c r="J3348" t="n">
        <v>0.02795591645722861</v>
      </c>
      <c r="K3348" t="n">
        <v>0.02931104511608964</v>
      </c>
      <c r="L3348" t="n">
        <v>-0.00141769124186388</v>
      </c>
      <c r="M3348" t="n">
        <v>0.05606535332223475</v>
      </c>
      <c r="N3348" t="n">
        <v>0.03132236753852737</v>
      </c>
      <c r="O3348" t="n">
        <v>-0.002504120631899652</v>
      </c>
      <c r="P3348" t="n">
        <v>0.08579207902673786</v>
      </c>
      <c r="Q3348" t="n">
        <v>0.02920461332076426</v>
      </c>
      <c r="R3348" t="n">
        <v>-0.002011948978138397</v>
      </c>
    </row>
    <row r="3349">
      <c r="F3349" t="n">
        <v>0.07608539092473936</v>
      </c>
      <c r="G3349" t="n">
        <v>0.02873011734850173</v>
      </c>
      <c r="H3349" t="n">
        <v>-0.002599227215344774</v>
      </c>
      <c r="J3349" t="n">
        <v>0.02798894917741916</v>
      </c>
      <c r="K3349" t="n">
        <v>0.02932002796779545</v>
      </c>
      <c r="L3349" t="n">
        <v>-0.001419251482350174</v>
      </c>
      <c r="M3349" t="n">
        <v>0.05600646851134605</v>
      </c>
      <c r="N3349" t="n">
        <v>0.03133196679305955</v>
      </c>
      <c r="O3349" t="n">
        <v>-0.002502619360537602</v>
      </c>
      <c r="P3349" t="n">
        <v>0.0856640235989885</v>
      </c>
      <c r="Q3349" t="n">
        <v>0.02921356355469646</v>
      </c>
      <c r="R3349" t="n">
        <v>-0.00201114468112535</v>
      </c>
    </row>
    <row r="3350">
      <c r="F3350" t="n">
        <v>0.07612694057461877</v>
      </c>
      <c r="G3350" t="n">
        <v>0.02873891946778742</v>
      </c>
      <c r="H3350" t="n">
        <v>-0.002598967474441871</v>
      </c>
      <c r="J3350" t="n">
        <v>0.0279206860399021</v>
      </c>
      <c r="K3350" t="n">
        <v>0.02932901081950127</v>
      </c>
      <c r="L3350" t="n">
        <v>-0.001417833081908089</v>
      </c>
      <c r="M3350" t="n">
        <v>0.05603002590799577</v>
      </c>
      <c r="N3350" t="n">
        <v>0.03134156604759174</v>
      </c>
      <c r="O3350" t="n">
        <v>-0.002504120631899652</v>
      </c>
      <c r="P3350" t="n">
        <v>0.08587176655593448</v>
      </c>
      <c r="Q3350" t="n">
        <v>0.02922251378862866</v>
      </c>
      <c r="R3350" t="n">
        <v>-0.002010742532618826</v>
      </c>
    </row>
    <row r="3351">
      <c r="F3351" t="n">
        <v>0.07605029996518821</v>
      </c>
      <c r="G3351" t="n">
        <v>0.02874772158707311</v>
      </c>
      <c r="H3351" t="n">
        <v>-0.002597668769927359</v>
      </c>
      <c r="J3351" t="n">
        <v>0.02792254938564707</v>
      </c>
      <c r="K3351" t="n">
        <v>0.02933799367120709</v>
      </c>
      <c r="L3351" t="n">
        <v>-0.001419677002482799</v>
      </c>
      <c r="M3351" t="n">
        <v>0.05617725213286481</v>
      </c>
      <c r="N3351" t="n">
        <v>0.03135116530212393</v>
      </c>
      <c r="O3351" t="n">
        <v>-0.002500867877281877</v>
      </c>
      <c r="P3351" t="n">
        <v>0.0857101238621184</v>
      </c>
      <c r="Q3351" t="n">
        <v>0.02923146402256085</v>
      </c>
      <c r="R3351" t="n">
        <v>-0.002010943606872088</v>
      </c>
    </row>
    <row r="3352">
      <c r="F3352" t="n">
        <v>0.07603274964170111</v>
      </c>
      <c r="G3352" t="n">
        <v>0.02875652370635881</v>
      </c>
      <c r="H3352" t="n">
        <v>-0.002597298745058966</v>
      </c>
      <c r="J3352" t="n">
        <v>0.02790103495087588</v>
      </c>
      <c r="K3352" t="n">
        <v>0.02934697652291291</v>
      </c>
      <c r="L3352" t="n">
        <v>-0.001419857237090468</v>
      </c>
      <c r="M3352" t="n">
        <v>0.05622142228864579</v>
      </c>
      <c r="N3352" t="n">
        <v>0.03136076455665612</v>
      </c>
      <c r="O3352" t="n">
        <v>-0.002500548621258018</v>
      </c>
      <c r="P3352" t="n">
        <v>0.08568280054713023</v>
      </c>
      <c r="Q3352" t="n">
        <v>0.02924041425649305</v>
      </c>
      <c r="R3352" t="n">
        <v>-0.002013444901264487</v>
      </c>
    </row>
    <row r="3353">
      <c r="F3353" t="n">
        <v>0.07597973450081703</v>
      </c>
      <c r="G3353" t="n">
        <v>0.0287653258256445</v>
      </c>
      <c r="H3353" t="n">
        <v>-0.002598597394431496</v>
      </c>
      <c r="J3353" t="n">
        <v>0.02799640835378937</v>
      </c>
      <c r="K3353" t="n">
        <v>0.02935595937461873</v>
      </c>
      <c r="L3353" t="n">
        <v>-0.001419999208617025</v>
      </c>
      <c r="M3353" t="n">
        <v>0.05624498047974549</v>
      </c>
      <c r="N3353" t="n">
        <v>0.03137036381118831</v>
      </c>
      <c r="O3353" t="n">
        <v>-0.002500298541387906</v>
      </c>
      <c r="P3353" t="n">
        <v>0.08589055113918664</v>
      </c>
      <c r="Q3353" t="n">
        <v>0.02924936449042525</v>
      </c>
      <c r="R3353" t="n">
        <v>-0.002013243737821459</v>
      </c>
    </row>
    <row r="3354">
      <c r="F3354" t="n">
        <v>0.07612767182379661</v>
      </c>
      <c r="G3354" t="n">
        <v>0.02877412794493019</v>
      </c>
      <c r="H3354" t="n">
        <v>-0.002598597394431496</v>
      </c>
      <c r="J3354" t="n">
        <v>0.02791255105421429</v>
      </c>
      <c r="K3354" t="n">
        <v>0.02936494222632455</v>
      </c>
      <c r="L3354" t="n">
        <v>-0.00141900540793113</v>
      </c>
      <c r="M3354" t="n">
        <v>0.05622731339769213</v>
      </c>
      <c r="N3354" t="n">
        <v>0.0313799630657205</v>
      </c>
      <c r="O3354" t="n">
        <v>-0.00250254926021892</v>
      </c>
      <c r="P3354" t="n">
        <v>0.08606472506427232</v>
      </c>
      <c r="Q3354" t="n">
        <v>0.02925831472435745</v>
      </c>
      <c r="R3354" t="n">
        <v>-0.002010829776505127</v>
      </c>
    </row>
    <row r="3355">
      <c r="F3355" t="n">
        <v>0.07614558374486624</v>
      </c>
      <c r="G3355" t="n">
        <v>0.02878293006421588</v>
      </c>
      <c r="H3355" t="n">
        <v>-0.002599636313929519</v>
      </c>
      <c r="J3355" t="n">
        <v>0.02796117019874719</v>
      </c>
      <c r="K3355" t="n">
        <v>0.02937392507803037</v>
      </c>
      <c r="L3355" t="n">
        <v>-0.001420993009302919</v>
      </c>
      <c r="M3355" t="n">
        <v>0.0561478065575941</v>
      </c>
      <c r="N3355" t="n">
        <v>0.03138956232025268</v>
      </c>
      <c r="O3355" t="n">
        <v>-0.00249979838164768</v>
      </c>
      <c r="P3355" t="n">
        <v>0.08603740249232061</v>
      </c>
      <c r="Q3355" t="n">
        <v>0.02926726495828965</v>
      </c>
      <c r="R3355" t="n">
        <v>-0.002013646064707515</v>
      </c>
    </row>
    <row r="3356">
      <c r="F3356" t="n">
        <v>0.07599798311683022</v>
      </c>
      <c r="G3356" t="n">
        <v>0.02879173218350158</v>
      </c>
      <c r="H3356" t="n">
        <v>-0.002596932082092455</v>
      </c>
      <c r="J3356" t="n">
        <v>0.02798641156170391</v>
      </c>
      <c r="K3356" t="n">
        <v>0.02938290792973619</v>
      </c>
      <c r="L3356" t="n">
        <v>-0.001420469066511857</v>
      </c>
      <c r="M3356" t="n">
        <v>0.05613013539392597</v>
      </c>
      <c r="N3356" t="n">
        <v>0.03139916157478487</v>
      </c>
      <c r="O3356" t="n">
        <v>-0.002498469313837371</v>
      </c>
      <c r="P3356" t="n">
        <v>0.0860100774551561</v>
      </c>
      <c r="Q3356" t="n">
        <v>0.02927621519222185</v>
      </c>
      <c r="R3356" t="n">
        <v>-0.002013937927470462</v>
      </c>
    </row>
    <row r="3357">
      <c r="F3357" t="n">
        <v>0.07616958588248336</v>
      </c>
      <c r="G3357" t="n">
        <v>0.02880053430278727</v>
      </c>
      <c r="H3357" t="n">
        <v>-0.002596932082092455</v>
      </c>
      <c r="J3357" t="n">
        <v>0.027902546375786</v>
      </c>
      <c r="K3357" t="n">
        <v>0.02939189078144201</v>
      </c>
      <c r="L3357" t="n">
        <v>-0.001422316415237812</v>
      </c>
      <c r="M3357" t="n">
        <v>0.05617430255472605</v>
      </c>
      <c r="N3357" t="n">
        <v>0.03140876082931705</v>
      </c>
      <c r="O3357" t="n">
        <v>-0.002501968570579439</v>
      </c>
      <c r="P3357" t="n">
        <v>0.0861506741580203</v>
      </c>
      <c r="Q3357" t="n">
        <v>0.02928516542615405</v>
      </c>
      <c r="R3357" t="n">
        <v>-0.002011724145397696</v>
      </c>
    </row>
    <row r="3358">
      <c r="F3358" t="n">
        <v>0.07616385130905549</v>
      </c>
      <c r="G3358" t="n">
        <v>0.02880933642207296</v>
      </c>
      <c r="H3358" t="n">
        <v>-0.002598230677993091</v>
      </c>
      <c r="J3358" t="n">
        <v>0.02793558000991438</v>
      </c>
      <c r="K3358" t="n">
        <v>0.02940087363314783</v>
      </c>
      <c r="L3358" t="n">
        <v>-0.001421179585252609</v>
      </c>
      <c r="M3358" t="n">
        <v>0.05625969708466708</v>
      </c>
      <c r="N3358" t="n">
        <v>0.03141836008384925</v>
      </c>
      <c r="O3358" t="n">
        <v>-0.00249971904838811</v>
      </c>
      <c r="P3358" t="n">
        <v>0.08582107811954393</v>
      </c>
      <c r="Q3358" t="n">
        <v>0.02929411566008625</v>
      </c>
      <c r="R3358" t="n">
        <v>-0.00201152289248199</v>
      </c>
    </row>
    <row r="3359">
      <c r="F3359" t="n">
        <v>0.07602804874221883</v>
      </c>
      <c r="G3359" t="n">
        <v>0.02881813854135866</v>
      </c>
      <c r="H3359" t="n">
        <v>-0.002598906170157133</v>
      </c>
      <c r="J3359" t="n">
        <v>0.02798420216250752</v>
      </c>
      <c r="K3359" t="n">
        <v>0.02940985648485365</v>
      </c>
      <c r="L3359" t="n">
        <v>-0.001422316415237812</v>
      </c>
      <c r="M3359" t="n">
        <v>0.05605649842019134</v>
      </c>
      <c r="N3359" t="n">
        <v>0.03142795933838143</v>
      </c>
      <c r="O3359" t="n">
        <v>-0.002498469313837371</v>
      </c>
      <c r="P3359" t="n">
        <v>0.08616319019261848</v>
      </c>
      <c r="Q3359" t="n">
        <v>0.02930306589401844</v>
      </c>
      <c r="R3359" t="n">
        <v>-0.002013132915807638</v>
      </c>
    </row>
    <row r="3360">
      <c r="F3360" t="n">
        <v>0.0761878504788536</v>
      </c>
      <c r="G3360" t="n">
        <v>0.02882694066064435</v>
      </c>
      <c r="H3360" t="n">
        <v>-0.002597867334873768</v>
      </c>
      <c r="J3360" t="n">
        <v>0.02790812321039912</v>
      </c>
      <c r="K3360" t="n">
        <v>0.02941883933655947</v>
      </c>
      <c r="L3360" t="n">
        <v>-0.001421798113190832</v>
      </c>
      <c r="M3360" t="n">
        <v>0.05608004895164809</v>
      </c>
      <c r="N3360" t="n">
        <v>0.03143755859291362</v>
      </c>
      <c r="O3360" t="n">
        <v>-0.002498879610396132</v>
      </c>
      <c r="P3360" t="n">
        <v>0.08620303310266353</v>
      </c>
      <c r="Q3360" t="n">
        <v>0.02931201612795064</v>
      </c>
      <c r="R3360" t="n">
        <v>-0.00201382938375125</v>
      </c>
    </row>
    <row r="3361">
      <c r="F3361" t="n">
        <v>0.07619393707757421</v>
      </c>
      <c r="G3361" t="n">
        <v>0.02883574277993005</v>
      </c>
      <c r="H3361" t="n">
        <v>-0.002598906170157133</v>
      </c>
      <c r="J3361" t="n">
        <v>0.02790998124059908</v>
      </c>
      <c r="K3361" t="n">
        <v>0.0294278221882653</v>
      </c>
      <c r="L3361" t="n">
        <v>-0.001423362716956848</v>
      </c>
      <c r="M3361" t="n">
        <v>0.05616544251045485</v>
      </c>
      <c r="N3361" t="n">
        <v>0.0314471578474458</v>
      </c>
      <c r="O3361" t="n">
        <v>-0.002497380732293325</v>
      </c>
      <c r="P3361" t="n">
        <v>0.08594058997236464</v>
      </c>
      <c r="Q3361" t="n">
        <v>0.02932096636188284</v>
      </c>
      <c r="R3361" t="n">
        <v>-0.002013225355741727</v>
      </c>
    </row>
    <row r="3362">
      <c r="F3362" t="n">
        <v>0.07602263281578241</v>
      </c>
      <c r="G3362" t="n">
        <v>0.02884454489921574</v>
      </c>
      <c r="H3362" t="n">
        <v>-0.00259838675251545</v>
      </c>
      <c r="J3362" t="n">
        <v>0.02793522171813256</v>
      </c>
      <c r="K3362" t="n">
        <v>0.02943680503997111</v>
      </c>
      <c r="L3362" t="n">
        <v>-0.001422509296720839</v>
      </c>
      <c r="M3362" t="n">
        <v>0.05610653397506637</v>
      </c>
      <c r="N3362" t="n">
        <v>0.03145675710197799</v>
      </c>
      <c r="O3362" t="n">
        <v>-0.00249763054531046</v>
      </c>
      <c r="P3362" t="n">
        <v>0.0861819551231936</v>
      </c>
      <c r="Q3362" t="n">
        <v>0.02932991659581504</v>
      </c>
      <c r="R3362" t="n">
        <v>-0.002014030726421092</v>
      </c>
    </row>
    <row r="3363">
      <c r="F3363" t="n">
        <v>0.07620610787094276</v>
      </c>
      <c r="G3363" t="n">
        <v>0.02885334701850143</v>
      </c>
      <c r="H3363" t="n">
        <v>-0.002599165878977974</v>
      </c>
      <c r="J3363" t="n">
        <v>0.02799164080237768</v>
      </c>
      <c r="K3363" t="n">
        <v>0.02944578789167693</v>
      </c>
      <c r="L3363" t="n">
        <v>-0.001421940349896834</v>
      </c>
      <c r="M3363" t="n">
        <v>0.05631561857821415</v>
      </c>
      <c r="N3363" t="n">
        <v>0.03146635635651018</v>
      </c>
      <c r="O3363" t="n">
        <v>-0.002497380732293325</v>
      </c>
      <c r="P3363" t="n">
        <v>0.08591949893775519</v>
      </c>
      <c r="Q3363" t="n">
        <v>0.02933886682974724</v>
      </c>
      <c r="R3363" t="n">
        <v>-0.002012822670402045</v>
      </c>
    </row>
    <row r="3364">
      <c r="F3364" t="n">
        <v>0.07605843820866753</v>
      </c>
      <c r="G3364" t="n">
        <v>0.02886214913778712</v>
      </c>
      <c r="H3364" t="n">
        <v>-0.002596728278423172</v>
      </c>
      <c r="J3364" t="n">
        <v>0.02793893660541948</v>
      </c>
      <c r="K3364" t="n">
        <v>0.02945477074338275</v>
      </c>
      <c r="L3364" t="n">
        <v>-0.001424700563983168</v>
      </c>
      <c r="M3364" t="n">
        <v>0.05621547759351747</v>
      </c>
      <c r="N3364" t="n">
        <v>0.03147595561104237</v>
      </c>
      <c r="O3364" t="n">
        <v>-0.002495533553301279</v>
      </c>
      <c r="P3364" t="n">
        <v>0.08609369134435207</v>
      </c>
      <c r="Q3364" t="n">
        <v>0.02934781706367944</v>
      </c>
      <c r="R3364" t="n">
        <v>-0.002015535635997143</v>
      </c>
    </row>
    <row r="3365">
      <c r="F3365" t="n">
        <v>0.07604085804357882</v>
      </c>
      <c r="G3365" t="n">
        <v>0.02887095125707281</v>
      </c>
      <c r="H3365" t="n">
        <v>-0.002598286471209504</v>
      </c>
      <c r="J3365" t="n">
        <v>0.02791740878585337</v>
      </c>
      <c r="K3365" t="n">
        <v>0.02946375359508857</v>
      </c>
      <c r="L3365" t="n">
        <v>-0.001424985304777409</v>
      </c>
      <c r="M3365" t="n">
        <v>0.05628025791929933</v>
      </c>
      <c r="N3365" t="n">
        <v>0.03148555486557456</v>
      </c>
      <c r="O3365" t="n">
        <v>-0.002496532266078988</v>
      </c>
      <c r="P3365" t="n">
        <v>0.08596558021780459</v>
      </c>
      <c r="Q3365" t="n">
        <v>0.02935676729761164</v>
      </c>
      <c r="R3365" t="n">
        <v>-0.00201352130895737</v>
      </c>
    </row>
    <row r="3366">
      <c r="F3366" t="n">
        <v>0.07621252960584875</v>
      </c>
      <c r="G3366" t="n">
        <v>0.02887975337635851</v>
      </c>
      <c r="H3366" t="n">
        <v>-0.002597247676018616</v>
      </c>
      <c r="J3366" t="n">
        <v>0.02797382983916387</v>
      </c>
      <c r="K3366" t="n">
        <v>0.02947273644679439</v>
      </c>
      <c r="L3366" t="n">
        <v>-0.001423134489614845</v>
      </c>
      <c r="M3366" t="n">
        <v>0.05630380709748234</v>
      </c>
      <c r="N3366" t="n">
        <v>0.03149515412010674</v>
      </c>
      <c r="O3366" t="n">
        <v>-0.002498529691634407</v>
      </c>
      <c r="P3366" t="n">
        <v>0.0860725961291342</v>
      </c>
      <c r="Q3366" t="n">
        <v>0.02936571753154383</v>
      </c>
      <c r="R3366" t="n">
        <v>-0.002014729905181234</v>
      </c>
    </row>
    <row r="3367">
      <c r="F3367" t="n">
        <v>0.07605300418365239</v>
      </c>
      <c r="G3367" t="n">
        <v>0.0288885554956442</v>
      </c>
      <c r="H3367" t="n">
        <v>-0.002597929874894852</v>
      </c>
      <c r="J3367" t="n">
        <v>0.0280302530330284</v>
      </c>
      <c r="K3367" t="n">
        <v>0.02948171929850021</v>
      </c>
      <c r="L3367" t="n">
        <v>-0.001424842934380289</v>
      </c>
      <c r="M3367" t="n">
        <v>0.05605934470071275</v>
      </c>
      <c r="N3367" t="n">
        <v>0.03150475337463893</v>
      </c>
      <c r="O3367" t="n">
        <v>-0.002495533553301279</v>
      </c>
      <c r="P3367" t="n">
        <v>0.08584370368173405</v>
      </c>
      <c r="Q3367" t="n">
        <v>0.02937466776547604</v>
      </c>
      <c r="R3367" t="n">
        <v>-0.002015132770589189</v>
      </c>
    </row>
    <row r="3368">
      <c r="F3368" t="n">
        <v>0.0762010318494267</v>
      </c>
      <c r="G3368" t="n">
        <v>0.02889735761492989</v>
      </c>
      <c r="H3368" t="n">
        <v>-0.002596371740223783</v>
      </c>
      <c r="J3368" t="n">
        <v>0.02799313337884192</v>
      </c>
      <c r="K3368" t="n">
        <v>0.02949070215020603</v>
      </c>
      <c r="L3368" t="n">
        <v>-0.00142618822372634</v>
      </c>
      <c r="M3368" t="n">
        <v>0.05633028765455003</v>
      </c>
      <c r="N3368" t="n">
        <v>0.03151435262917111</v>
      </c>
      <c r="O3368" t="n">
        <v>-0.00249567399625439</v>
      </c>
      <c r="P3368" t="n">
        <v>0.08625304381899873</v>
      </c>
      <c r="Q3368" t="n">
        <v>0.02938361799940823</v>
      </c>
      <c r="R3368" t="n">
        <v>-0.002014827120555234</v>
      </c>
    </row>
    <row r="3369">
      <c r="F3369" t="n">
        <v>0.07614795891073001</v>
      </c>
      <c r="G3369" t="n">
        <v>0.02890615973421558</v>
      </c>
      <c r="H3369" t="n">
        <v>-0.002598449253118541</v>
      </c>
      <c r="J3369" t="n">
        <v>0.02800278501770287</v>
      </c>
      <c r="K3369" t="n">
        <v>0.02949968500191185</v>
      </c>
      <c r="L3369" t="n">
        <v>-0.001425760709270787</v>
      </c>
      <c r="M3369" t="n">
        <v>0.05608581650722647</v>
      </c>
      <c r="N3369" t="n">
        <v>0.03152395188370331</v>
      </c>
      <c r="O3369" t="n">
        <v>-0.00249567399625439</v>
      </c>
      <c r="P3369" t="n">
        <v>0.08585618163375464</v>
      </c>
      <c r="Q3369" t="n">
        <v>0.02939256823334043</v>
      </c>
      <c r="R3369" t="n">
        <v>-0.002015028643571893</v>
      </c>
    </row>
    <row r="3370">
      <c r="F3370" t="n">
        <v>0.07620135687614679</v>
      </c>
      <c r="G3370" t="n">
        <v>0.02891496185350128</v>
      </c>
      <c r="H3370" t="n">
        <v>-0.002598708942230386</v>
      </c>
      <c r="J3370" t="n">
        <v>0.02797345763592084</v>
      </c>
      <c r="K3370" t="n">
        <v>0.02950866785361767</v>
      </c>
      <c r="L3370" t="n">
        <v>-0.001424763175541162</v>
      </c>
      <c r="M3370" t="n">
        <v>0.05625367975001344</v>
      </c>
      <c r="N3370" t="n">
        <v>0.03153355113823549</v>
      </c>
      <c r="O3370" t="n">
        <v>-0.002494176741582105</v>
      </c>
      <c r="P3370" t="n">
        <v>0.08619834838638041</v>
      </c>
      <c r="Q3370" t="n">
        <v>0.02940151846727263</v>
      </c>
      <c r="R3370" t="n">
        <v>-0.002016439304688505</v>
      </c>
    </row>
    <row r="3371">
      <c r="F3371" t="n">
        <v>0.0760891182838186</v>
      </c>
      <c r="G3371" t="n">
        <v>0.02892376397278697</v>
      </c>
      <c r="H3371" t="n">
        <v>-0.002595852362000094</v>
      </c>
      <c r="J3371" t="n">
        <v>0.02800649608831889</v>
      </c>
      <c r="K3371" t="n">
        <v>0.02951765070532349</v>
      </c>
      <c r="L3371" t="n">
        <v>-0.001424478165904126</v>
      </c>
      <c r="M3371" t="n">
        <v>0.05615352029107584</v>
      </c>
      <c r="N3371" t="n">
        <v>0.03154315039276768</v>
      </c>
      <c r="O3371" t="n">
        <v>-0.002496302385456639</v>
      </c>
      <c r="P3371" t="n">
        <v>0.08590224829450915</v>
      </c>
      <c r="Q3371" t="n">
        <v>0.02941046870120483</v>
      </c>
      <c r="R3371" t="n">
        <v>-0.002015834735638528</v>
      </c>
    </row>
    <row r="3372">
      <c r="F3372" t="n">
        <v>0.07618984416738261</v>
      </c>
      <c r="G3372" t="n">
        <v>0.02893256609207267</v>
      </c>
      <c r="H3372" t="n">
        <v>-0.00259601860354407</v>
      </c>
      <c r="J3372" t="n">
        <v>0.02795377783374579</v>
      </c>
      <c r="K3372" t="n">
        <v>0.02952663355702931</v>
      </c>
      <c r="L3372" t="n">
        <v>-0.001427683431752571</v>
      </c>
      <c r="M3372" t="n">
        <v>0.05617706313910709</v>
      </c>
      <c r="N3372" t="n">
        <v>0.03155274964729987</v>
      </c>
      <c r="O3372" t="n">
        <v>-0.002494556545043192</v>
      </c>
      <c r="P3372" t="n">
        <v>0.08584129521148526</v>
      </c>
      <c r="Q3372" t="n">
        <v>0.02941941893513703</v>
      </c>
      <c r="R3372" t="n">
        <v>-0.00201774897315172</v>
      </c>
    </row>
    <row r="3373">
      <c r="F3373" t="n">
        <v>0.0762077501526293</v>
      </c>
      <c r="G3373" t="n">
        <v>0.02894136821135836</v>
      </c>
      <c r="H3373" t="n">
        <v>-0.002595499244015502</v>
      </c>
      <c r="J3373" t="n">
        <v>0.02798681629574551</v>
      </c>
      <c r="K3373" t="n">
        <v>0.02953561640873513</v>
      </c>
      <c r="L3373" t="n">
        <v>-0.001426114392113319</v>
      </c>
      <c r="M3373" t="n">
        <v>0.05630369556116557</v>
      </c>
      <c r="N3373" t="n">
        <v>0.03156234890183205</v>
      </c>
      <c r="O3373" t="n">
        <v>-0.002494307139269842</v>
      </c>
      <c r="P3373" t="n">
        <v>0.08621707122067462</v>
      </c>
      <c r="Q3373" t="n">
        <v>0.02942836916906922</v>
      </c>
      <c r="R3373" t="n">
        <v>-0.00201653929151314</v>
      </c>
    </row>
    <row r="3374">
      <c r="F3374" t="n">
        <v>0.07609549031641505</v>
      </c>
      <c r="G3374" t="n">
        <v>0.02895017033064405</v>
      </c>
      <c r="H3374" t="n">
        <v>-0.002596278283308354</v>
      </c>
      <c r="J3374" t="n">
        <v>0.02795748355733553</v>
      </c>
      <c r="K3374" t="n">
        <v>0.02954459926044094</v>
      </c>
      <c r="L3374" t="n">
        <v>-0.001427826071719776</v>
      </c>
      <c r="M3374" t="n">
        <v>0.05636847561362776</v>
      </c>
      <c r="N3374" t="n">
        <v>0.03157194815636424</v>
      </c>
      <c r="O3374" t="n">
        <v>-0.002493558921949793</v>
      </c>
      <c r="P3374" t="n">
        <v>0.08592095063101934</v>
      </c>
      <c r="Q3374" t="n">
        <v>0.02943731940300143</v>
      </c>
      <c r="R3374" t="n">
        <v>-0.002016337677906709</v>
      </c>
    </row>
    <row r="3375">
      <c r="F3375" t="n">
        <v>0.07617255993681829</v>
      </c>
      <c r="G3375" t="n">
        <v>0.02895897244992974</v>
      </c>
      <c r="H3375" t="n">
        <v>-0.002596797642836921</v>
      </c>
      <c r="J3375" t="n">
        <v>0.02801391272386579</v>
      </c>
      <c r="K3375" t="n">
        <v>0.02955358211214677</v>
      </c>
      <c r="L3375" t="n">
        <v>-0.001426542312014933</v>
      </c>
      <c r="M3375" t="n">
        <v>0.05637140066484236</v>
      </c>
      <c r="N3375" t="n">
        <v>0.03158154741089643</v>
      </c>
      <c r="O3375" t="n">
        <v>-0.002493309516176444</v>
      </c>
      <c r="P3375" t="n">
        <v>0.08622954700215213</v>
      </c>
      <c r="Q3375" t="n">
        <v>0.02944626963693362</v>
      </c>
      <c r="R3375" t="n">
        <v>-0.00201714413233243</v>
      </c>
    </row>
    <row r="3376">
      <c r="F3376" t="n">
        <v>0.07610762194469758</v>
      </c>
      <c r="G3376" t="n">
        <v>0.02896777456921544</v>
      </c>
      <c r="H3376" t="n">
        <v>-0.002598005914915749</v>
      </c>
      <c r="J3376" t="n">
        <v>0.02793779675091053</v>
      </c>
      <c r="K3376" t="n">
        <v>0.02956256496385258</v>
      </c>
      <c r="L3376" t="n">
        <v>-0.001428329505280961</v>
      </c>
      <c r="M3376" t="n">
        <v>0.05616813595658318</v>
      </c>
      <c r="N3376" t="n">
        <v>0.03159114666542862</v>
      </c>
      <c r="O3376" t="n">
        <v>-0.002494925230516044</v>
      </c>
      <c r="P3376" t="n">
        <v>0.0860342028535544</v>
      </c>
      <c r="Q3376" t="n">
        <v>0.02945521987086582</v>
      </c>
      <c r="R3376" t="n">
        <v>-0.002018860058597877</v>
      </c>
    </row>
    <row r="3377">
      <c r="F3377" t="n">
        <v>0.07614919188606319</v>
      </c>
      <c r="G3377" t="n">
        <v>0.02897657668850113</v>
      </c>
      <c r="H3377" t="n">
        <v>-0.002597746244159635</v>
      </c>
      <c r="J3377" t="n">
        <v>0.02797863286958818</v>
      </c>
      <c r="K3377" t="n">
        <v>0.0295715478155584</v>
      </c>
      <c r="L3377" t="n">
        <v>-0.001427187298559424</v>
      </c>
      <c r="M3377" t="n">
        <v>0.056109198575862</v>
      </c>
      <c r="N3377" t="n">
        <v>0.0316007459199608</v>
      </c>
      <c r="O3377" t="n">
        <v>-0.00249293108506254</v>
      </c>
      <c r="P3377" t="n">
        <v>0.08600683662578801</v>
      </c>
      <c r="Q3377" t="n">
        <v>0.02946417010479802</v>
      </c>
      <c r="R3377" t="n">
        <v>-0.002018860058597877</v>
      </c>
    </row>
    <row r="3378">
      <c r="F3378" t="n">
        <v>0.0762736147009981</v>
      </c>
      <c r="G3378" t="n">
        <v>0.02898537880778682</v>
      </c>
      <c r="H3378" t="n">
        <v>-0.002598005914915749</v>
      </c>
      <c r="J3378" t="n">
        <v>0.02797268676840053</v>
      </c>
      <c r="K3378" t="n">
        <v>0.02958053066726422</v>
      </c>
      <c r="L3378" t="n">
        <v>-0.001428186729440769</v>
      </c>
      <c r="M3378" t="n">
        <v>0.05621521411625169</v>
      </c>
      <c r="N3378" t="n">
        <v>0.03161034517449299</v>
      </c>
      <c r="O3378" t="n">
        <v>-0.002494426694152668</v>
      </c>
      <c r="P3378" t="n">
        <v>0.08618105561037137</v>
      </c>
      <c r="Q3378" t="n">
        <v>0.02947312033873022</v>
      </c>
      <c r="R3378" t="n">
        <v>-0.002018254945182372</v>
      </c>
    </row>
    <row r="3379">
      <c r="F3379" t="n">
        <v>0.07620866760183508</v>
      </c>
      <c r="G3379" t="n">
        <v>0.02899418092707252</v>
      </c>
      <c r="H3379" t="n">
        <v>-0.002596447890379067</v>
      </c>
      <c r="J3379" t="n">
        <v>0.02794334747682244</v>
      </c>
      <c r="K3379" t="n">
        <v>0.02958951351897004</v>
      </c>
      <c r="L3379" t="n">
        <v>-0.001429124344903867</v>
      </c>
      <c r="M3379" t="n">
        <v>0.05609441430834591</v>
      </c>
      <c r="N3379" t="n">
        <v>0.03161994442902518</v>
      </c>
      <c r="O3379" t="n">
        <v>-0.002490798478159569</v>
      </c>
      <c r="P3379" t="n">
        <v>0.086052892473582</v>
      </c>
      <c r="Q3379" t="n">
        <v>0.02948207057266242</v>
      </c>
      <c r="R3379" t="n">
        <v>-0.002016439604935856</v>
      </c>
    </row>
    <row r="3380">
      <c r="F3380" t="n">
        <v>0.07623840788106877</v>
      </c>
      <c r="G3380" t="n">
        <v>0.02900298304635821</v>
      </c>
      <c r="H3380" t="n">
        <v>-0.002597919194530237</v>
      </c>
      <c r="J3380" t="n">
        <v>0.02797638735594316</v>
      </c>
      <c r="K3380" t="n">
        <v>0.02959849637067587</v>
      </c>
      <c r="L3380" t="n">
        <v>-0.001429981819510809</v>
      </c>
      <c r="M3380" t="n">
        <v>0.05632415072885466</v>
      </c>
      <c r="N3380" t="n">
        <v>0.03162954368355736</v>
      </c>
      <c r="O3380" t="n">
        <v>-0.002492044126528322</v>
      </c>
      <c r="P3380" t="n">
        <v>0.08595832232399431</v>
      </c>
      <c r="Q3380" t="n">
        <v>0.02949102080659461</v>
      </c>
      <c r="R3380" t="n">
        <v>-0.00201957047907604</v>
      </c>
    </row>
    <row r="3381">
      <c r="F3381" t="n">
        <v>0.07623263715261912</v>
      </c>
      <c r="G3381" t="n">
        <v>0.0290117851656439</v>
      </c>
      <c r="H3381" t="n">
        <v>-0.002598957842883872</v>
      </c>
      <c r="J3381" t="n">
        <v>0.02794704566614609</v>
      </c>
      <c r="K3381" t="n">
        <v>0.02960747922238169</v>
      </c>
      <c r="L3381" t="n">
        <v>-0.00143055346924877</v>
      </c>
      <c r="M3381" t="n">
        <v>0.05610024520076592</v>
      </c>
      <c r="N3381" t="n">
        <v>0.03163914293808955</v>
      </c>
      <c r="O3381" t="n">
        <v>-0.002490549348485818</v>
      </c>
      <c r="P3381" t="n">
        <v>0.08599814647408971</v>
      </c>
      <c r="Q3381" t="n">
        <v>0.02949997104052682</v>
      </c>
      <c r="R3381" t="n">
        <v>-0.002019368683464622</v>
      </c>
    </row>
    <row r="3382">
      <c r="F3382" t="n">
        <v>0.07630973142297454</v>
      </c>
      <c r="G3382" t="n">
        <v>0.02902058728492959</v>
      </c>
      <c r="H3382" t="n">
        <v>-0.002599217504972281</v>
      </c>
      <c r="J3382" t="n">
        <v>0.02803467216689347</v>
      </c>
      <c r="K3382" t="n">
        <v>0.02961646207408751</v>
      </c>
      <c r="L3382" t="n">
        <v>-0.001428981432469376</v>
      </c>
      <c r="M3382" t="n">
        <v>0.05614440039742261</v>
      </c>
      <c r="N3382" t="n">
        <v>0.03164874219262174</v>
      </c>
      <c r="O3382" t="n">
        <v>-0.002490549348485818</v>
      </c>
      <c r="P3382" t="n">
        <v>0.08610517151899255</v>
      </c>
      <c r="Q3382" t="n">
        <v>0.02950892127445901</v>
      </c>
      <c r="R3382" t="n">
        <v>-0.002017552522961856</v>
      </c>
    </row>
    <row r="3383">
      <c r="F3383" t="n">
        <v>0.0762566058738111</v>
      </c>
      <c r="G3383" t="n">
        <v>0.02902938940421529</v>
      </c>
      <c r="H3383" t="n">
        <v>-0.002598178856618646</v>
      </c>
      <c r="J3383" t="n">
        <v>0.02805211853423981</v>
      </c>
      <c r="K3383" t="n">
        <v>0.02962544492579332</v>
      </c>
      <c r="L3383" t="n">
        <v>-0.00143055346924877</v>
      </c>
      <c r="M3383" t="n">
        <v>0.05610607208827623</v>
      </c>
      <c r="N3383" t="n">
        <v>0.03165834144715393</v>
      </c>
      <c r="O3383" t="n">
        <v>-0.00249129673750707</v>
      </c>
      <c r="P3383" t="n">
        <v>0.0861449969543378</v>
      </c>
      <c r="Q3383" t="n">
        <v>0.02951787150839121</v>
      </c>
      <c r="R3383" t="n">
        <v>-0.00201957047907604</v>
      </c>
    </row>
    <row r="3384">
      <c r="F3384" t="n">
        <v>0.07629818831874084</v>
      </c>
      <c r="G3384" t="n">
        <v>0.02903819152350098</v>
      </c>
      <c r="H3384" t="n">
        <v>-0.002598355198777608</v>
      </c>
      <c r="J3384" t="n">
        <v>0.02804617004618608</v>
      </c>
      <c r="K3384" t="n">
        <v>0.02963442777749915</v>
      </c>
      <c r="L3384" t="n">
        <v>-0.001431212719842579</v>
      </c>
      <c r="M3384" t="n">
        <v>0.05629457491209575</v>
      </c>
      <c r="N3384" t="n">
        <v>0.03166794070168612</v>
      </c>
      <c r="O3384" t="n">
        <v>-0.002491147480184594</v>
      </c>
      <c r="P3384" t="n">
        <v>0.08615122072723641</v>
      </c>
      <c r="Q3384" t="n">
        <v>0.02952682174232341</v>
      </c>
      <c r="R3384" t="n">
        <v>-0.002019072124266896</v>
      </c>
    </row>
    <row r="3385">
      <c r="F3385" t="n">
        <v>0.0763397735844869</v>
      </c>
      <c r="G3385" t="n">
        <v>0.02904699364278667</v>
      </c>
      <c r="H3385" t="n">
        <v>-0.002595499007392922</v>
      </c>
      <c r="J3385" t="n">
        <v>0.02798563078706895</v>
      </c>
      <c r="K3385" t="n">
        <v>0.02964341062920496</v>
      </c>
      <c r="L3385" t="n">
        <v>-0.001431069670095468</v>
      </c>
      <c r="M3385" t="n">
        <v>0.05615313797405047</v>
      </c>
      <c r="N3385" t="n">
        <v>0.0316775399562183</v>
      </c>
      <c r="O3385" t="n">
        <v>-0.002488906567908566</v>
      </c>
      <c r="P3385" t="n">
        <v>0.08598943175726215</v>
      </c>
      <c r="Q3385" t="n">
        <v>0.02953577197625561</v>
      </c>
      <c r="R3385" t="n">
        <v>-0.002019879672361793</v>
      </c>
    </row>
    <row r="3386">
      <c r="F3386" t="n">
        <v>0.07633399938525637</v>
      </c>
      <c r="G3386" t="n">
        <v>0.02905579576207237</v>
      </c>
      <c r="H3386" t="n">
        <v>-0.002595239353630678</v>
      </c>
      <c r="J3386" t="n">
        <v>0.02800307559035897</v>
      </c>
      <c r="K3386" t="n">
        <v>0.02965239348091078</v>
      </c>
      <c r="L3386" t="n">
        <v>-0.001429925272118583</v>
      </c>
      <c r="M3386" t="n">
        <v>0.05617667029035756</v>
      </c>
      <c r="N3386" t="n">
        <v>0.03168713921075049</v>
      </c>
      <c r="O3386" t="n">
        <v>-0.002490151519173026</v>
      </c>
      <c r="P3386" t="n">
        <v>0.08599564996864256</v>
      </c>
      <c r="Q3386" t="n">
        <v>0.02954472221018781</v>
      </c>
      <c r="R3386" t="n">
        <v>-0.002019677785338068</v>
      </c>
    </row>
    <row r="3387">
      <c r="F3387" t="n">
        <v>0.07629269962530806</v>
      </c>
      <c r="G3387" t="n">
        <v>0.02906459788135806</v>
      </c>
      <c r="H3387" t="n">
        <v>-0.002598794598950487</v>
      </c>
      <c r="J3387" t="n">
        <v>0.02796592814521857</v>
      </c>
      <c r="K3387" t="n">
        <v>0.0296613763326166</v>
      </c>
      <c r="L3387" t="n">
        <v>-0.0014314988193368</v>
      </c>
      <c r="M3387" t="n">
        <v>0.05611771385928252</v>
      </c>
      <c r="N3387" t="n">
        <v>0.03169673846528268</v>
      </c>
      <c r="O3387" t="n">
        <v>-0.002490151519173026</v>
      </c>
      <c r="P3387" t="n">
        <v>0.08596826340691049</v>
      </c>
      <c r="Q3387" t="n">
        <v>0.02955367244412</v>
      </c>
      <c r="R3387" t="n">
        <v>-0.002018870237243171</v>
      </c>
    </row>
    <row r="3388">
      <c r="F3388" t="n">
        <v>0.07622771063433278</v>
      </c>
      <c r="G3388" t="n">
        <v>0.02907340000064375</v>
      </c>
      <c r="H3388" t="n">
        <v>-0.002596198141163545</v>
      </c>
      <c r="J3388" t="n">
        <v>0.02806136338506859</v>
      </c>
      <c r="K3388" t="n">
        <v>0.02967035918432242</v>
      </c>
      <c r="L3388" t="n">
        <v>-0.001432593689513263</v>
      </c>
      <c r="M3388" t="n">
        <v>0.05628560079008696</v>
      </c>
      <c r="N3388" t="n">
        <v>0.03170633771981486</v>
      </c>
      <c r="O3388" t="n">
        <v>-0.002489494624354893</v>
      </c>
      <c r="P3388" t="n">
        <v>0.08604168688148806</v>
      </c>
      <c r="Q3388" t="n">
        <v>0.02956262267805221</v>
      </c>
      <c r="R3388" t="n">
        <v>-0.002019787072969693</v>
      </c>
    </row>
    <row r="3389">
      <c r="F3389" t="n">
        <v>0.07618639833274533</v>
      </c>
      <c r="G3389" t="n">
        <v>0.02908220211992944</v>
      </c>
      <c r="H3389" t="n">
        <v>-0.002595938495384851</v>
      </c>
      <c r="J3389" t="n">
        <v>0.02798521795744024</v>
      </c>
      <c r="K3389" t="n">
        <v>0.02967934203602824</v>
      </c>
      <c r="L3389" t="n">
        <v>-0.001431591375087817</v>
      </c>
      <c r="M3389" t="n">
        <v>0.0562266420691705</v>
      </c>
      <c r="N3389" t="n">
        <v>0.03171593697434705</v>
      </c>
      <c r="O3389" t="n">
        <v>-0.002488001524820094</v>
      </c>
      <c r="P3389" t="n">
        <v>0.08611511161535473</v>
      </c>
      <c r="Q3389" t="n">
        <v>0.02957157291198441</v>
      </c>
      <c r="R3389" t="n">
        <v>-0.002019181136847802</v>
      </c>
    </row>
    <row r="3390">
      <c r="F3390" t="n">
        <v>0.07628719629964706</v>
      </c>
      <c r="G3390" t="n">
        <v>0.02909100423921514</v>
      </c>
      <c r="H3390" t="n">
        <v>-0.002595938495384851</v>
      </c>
      <c r="J3390" t="n">
        <v>0.02805725861768721</v>
      </c>
      <c r="K3390" t="n">
        <v>0.02968832488773406</v>
      </c>
      <c r="L3390" t="n">
        <v>-0.001433166440613518</v>
      </c>
      <c r="M3390" t="n">
        <v>0.05625017242425373</v>
      </c>
      <c r="N3390" t="n">
        <v>0.03172553622887924</v>
      </c>
      <c r="O3390" t="n">
        <v>-0.00248825037474256</v>
      </c>
      <c r="P3390" t="n">
        <v>0.08622214301895387</v>
      </c>
      <c r="Q3390" t="n">
        <v>0.0295805231459166</v>
      </c>
      <c r="R3390" t="n">
        <v>-0.002021806860042663</v>
      </c>
    </row>
    <row r="3391">
      <c r="F3391" t="n">
        <v>0.07623403633704237</v>
      </c>
      <c r="G3391" t="n">
        <v>0.02909980635850083</v>
      </c>
      <c r="H3391" t="n">
        <v>-0.002598794598950487</v>
      </c>
      <c r="J3391" t="n">
        <v>0.02806690477276808</v>
      </c>
      <c r="K3391" t="n">
        <v>0.02969730773943988</v>
      </c>
      <c r="L3391" t="n">
        <v>-0.0014339817861817</v>
      </c>
      <c r="M3391" t="n">
        <v>0.05631494885307811</v>
      </c>
      <c r="N3391" t="n">
        <v>0.03173513548341143</v>
      </c>
      <c r="O3391" t="n">
        <v>-0.002490490024044759</v>
      </c>
      <c r="P3391" t="n">
        <v>0.08632917692207603</v>
      </c>
      <c r="Q3391" t="n">
        <v>0.0295894733798488</v>
      </c>
      <c r="R3391" t="n">
        <v>-0.002020594987798881</v>
      </c>
    </row>
    <row r="3392">
      <c r="F3392" t="n">
        <v>0.07637037678772871</v>
      </c>
      <c r="G3392" t="n">
        <v>0.02910860847778652</v>
      </c>
      <c r="H3392" t="n">
        <v>-0.002598458493445823</v>
      </c>
      <c r="J3392" t="n">
        <v>0.02805315127058468</v>
      </c>
      <c r="K3392" t="n">
        <v>0.0297062905911457</v>
      </c>
      <c r="L3392" t="n">
        <v>-0.001434411765727782</v>
      </c>
      <c r="M3392" t="n">
        <v>0.05625598480990207</v>
      </c>
      <c r="N3392" t="n">
        <v>0.03174473473794361</v>
      </c>
      <c r="O3392" t="n">
        <v>-0.002488827819087535</v>
      </c>
      <c r="P3392" t="n">
        <v>0.08620096674510896</v>
      </c>
      <c r="Q3392" t="n">
        <v>0.029598423613781</v>
      </c>
      <c r="R3392" t="n">
        <v>-0.002019696253503752</v>
      </c>
    </row>
    <row r="3393">
      <c r="F3393" t="n">
        <v>0.07628167832833033</v>
      </c>
      <c r="G3393" t="n">
        <v>0.02911741059707221</v>
      </c>
      <c r="H3393" t="n">
        <v>-0.002598458493445823</v>
      </c>
      <c r="J3393" t="n">
        <v>0.02799259633232595</v>
      </c>
      <c r="K3393" t="n">
        <v>0.02971527344285152</v>
      </c>
      <c r="L3393" t="n">
        <v>-0.001433265153604898</v>
      </c>
      <c r="M3393" t="n">
        <v>0.05632076098504782</v>
      </c>
      <c r="N3393" t="n">
        <v>0.0317543339924758</v>
      </c>
      <c r="O3393" t="n">
        <v>-0.002485843314857591</v>
      </c>
      <c r="P3393" t="n">
        <v>0.08607275037028295</v>
      </c>
      <c r="Q3393" t="n">
        <v>0.0296073738477132</v>
      </c>
      <c r="R3393" t="n">
        <v>-0.002022727313413963</v>
      </c>
    </row>
    <row r="3394">
      <c r="F3394" t="n">
        <v>0.07634695977392914</v>
      </c>
      <c r="G3394" t="n">
        <v>0.02912621271635791</v>
      </c>
      <c r="H3394" t="n">
        <v>-0.002595862112057488</v>
      </c>
      <c r="J3394" t="n">
        <v>0.02807244201565515</v>
      </c>
      <c r="K3394" t="n">
        <v>0.02972425629455734</v>
      </c>
      <c r="L3394" t="n">
        <v>-0.001433265153604898</v>
      </c>
      <c r="M3394" t="n">
        <v>0.0563030414367956</v>
      </c>
      <c r="N3394" t="n">
        <v>0.03176393324700798</v>
      </c>
      <c r="O3394" t="n">
        <v>-0.002487086858286735</v>
      </c>
      <c r="P3394" t="n">
        <v>0.08597813569459439</v>
      </c>
      <c r="Q3394" t="n">
        <v>0.02961632408164539</v>
      </c>
      <c r="R3394" t="n">
        <v>-0.002020302465485794</v>
      </c>
    </row>
    <row r="3395">
      <c r="F3395" t="n">
        <v>0.07636486236345633</v>
      </c>
      <c r="G3395" t="n">
        <v>0.0291350148356436</v>
      </c>
      <c r="H3395" t="n">
        <v>-0.002597939217168156</v>
      </c>
      <c r="J3395" t="n">
        <v>0.02808208725014764</v>
      </c>
      <c r="K3395" t="n">
        <v>0.02973323914626316</v>
      </c>
      <c r="L3395" t="n">
        <v>-0.001432835174058817</v>
      </c>
      <c r="M3395" t="n">
        <v>0.05626469590313954</v>
      </c>
      <c r="N3395" t="n">
        <v>0.03177353250154018</v>
      </c>
      <c r="O3395" t="n">
        <v>-0.002486589440915077</v>
      </c>
      <c r="P3395" t="n">
        <v>0.08595073309815371</v>
      </c>
      <c r="Q3395" t="n">
        <v>0.0296252743155776</v>
      </c>
      <c r="R3395" t="n">
        <v>-0.002021110748128517</v>
      </c>
    </row>
    <row r="3396">
      <c r="F3396" t="n">
        <v>0.0763827653401101</v>
      </c>
      <c r="G3396" t="n">
        <v>0.0291438169549293</v>
      </c>
      <c r="H3396" t="n">
        <v>-0.002596568068210325</v>
      </c>
      <c r="J3396" t="n">
        <v>0.02807613120714304</v>
      </c>
      <c r="K3396" t="n">
        <v>0.02974222199796898</v>
      </c>
      <c r="L3396" t="n">
        <v>-0.001435663911871244</v>
      </c>
      <c r="M3396" t="n">
        <v>0.05622634821158112</v>
      </c>
      <c r="N3396" t="n">
        <v>0.03178313175607236</v>
      </c>
      <c r="O3396" t="n">
        <v>-0.002484422630598576</v>
      </c>
      <c r="P3396" t="n">
        <v>0.08639385595404397</v>
      </c>
      <c r="Q3396" t="n">
        <v>0.0296342245495098</v>
      </c>
      <c r="R3396" t="n">
        <v>-0.002020618009786357</v>
      </c>
    </row>
    <row r="3397">
      <c r="F3397" t="n">
        <v>0.07638882147094596</v>
      </c>
      <c r="G3397" t="n">
        <v>0.02915261907421499</v>
      </c>
      <c r="H3397" t="n">
        <v>-0.002597346960741535</v>
      </c>
      <c r="J3397" t="n">
        <v>0.02804677200426114</v>
      </c>
      <c r="K3397" t="n">
        <v>0.0297512048496748</v>
      </c>
      <c r="L3397" t="n">
        <v>-0.001434659650116163</v>
      </c>
      <c r="M3397" t="n">
        <v>0.05618799836305335</v>
      </c>
      <c r="N3397" t="n">
        <v>0.03179273101060456</v>
      </c>
      <c r="O3397" t="n">
        <v>-0.00248715686260824</v>
      </c>
      <c r="P3397" t="n">
        <v>0.0864336766190682</v>
      </c>
      <c r="Q3397" t="n">
        <v>0.02964317478344199</v>
      </c>
      <c r="R3397" t="n">
        <v>-0.002023043964375395</v>
      </c>
    </row>
    <row r="3398">
      <c r="F3398" t="n">
        <v>0.07635933326575016</v>
      </c>
      <c r="G3398" t="n">
        <v>0.02916142119350068</v>
      </c>
      <c r="H3398" t="n">
        <v>-0.002598904745803955</v>
      </c>
      <c r="J3398" t="n">
        <v>0.0279940079839507</v>
      </c>
      <c r="K3398" t="n">
        <v>0.02976018770138062</v>
      </c>
      <c r="L3398" t="n">
        <v>-0.001434946582046186</v>
      </c>
      <c r="M3398" t="n">
        <v>0.05641777496305742</v>
      </c>
      <c r="N3398" t="n">
        <v>0.03180233026513674</v>
      </c>
      <c r="O3398" t="n">
        <v>-0.002485914029876574</v>
      </c>
      <c r="P3398" t="n">
        <v>0.08627183502315927</v>
      </c>
      <c r="Q3398" t="n">
        <v>0.0296521250173742</v>
      </c>
      <c r="R3398" t="n">
        <v>-0.002020618009786357</v>
      </c>
    </row>
    <row r="3399">
      <c r="F3399" t="n">
        <v>0.07640093125760682</v>
      </c>
      <c r="G3399" t="n">
        <v>0.02917022331278638</v>
      </c>
      <c r="H3399" t="n">
        <v>-0.002595789175679115</v>
      </c>
      <c r="J3399" t="n">
        <v>0.02797244550535143</v>
      </c>
      <c r="K3399" t="n">
        <v>0.02976917055308644</v>
      </c>
      <c r="L3399" t="n">
        <v>-0.001435663911871244</v>
      </c>
      <c r="M3399" t="n">
        <v>0.05640005013845709</v>
      </c>
      <c r="N3399" t="n">
        <v>0.03181192951966892</v>
      </c>
      <c r="O3399" t="n">
        <v>-0.002485914029876574</v>
      </c>
      <c r="P3399" t="n">
        <v>0.08637887398077143</v>
      </c>
      <c r="Q3399" t="n">
        <v>0.02966107525130639</v>
      </c>
      <c r="R3399" t="n">
        <v>-0.002023246127257814</v>
      </c>
    </row>
    <row r="3400">
      <c r="F3400" t="n">
        <v>0.07632404158360998</v>
      </c>
      <c r="G3400" t="n">
        <v>0.02917902543207207</v>
      </c>
      <c r="H3400" t="n">
        <v>-0.002596498568676958</v>
      </c>
      <c r="J3400" t="n">
        <v>0.02800549076601445</v>
      </c>
      <c r="K3400" t="n">
        <v>0.02977815340479226</v>
      </c>
      <c r="L3400" t="n">
        <v>-0.001436492028643096</v>
      </c>
      <c r="M3400" t="n">
        <v>0.05619669102613939</v>
      </c>
      <c r="N3400" t="n">
        <v>0.03182152877420111</v>
      </c>
      <c r="O3400" t="n">
        <v>-0.002483241379311196</v>
      </c>
      <c r="P3400" t="n">
        <v>0.08598174114571655</v>
      </c>
      <c r="Q3400" t="n">
        <v>0.02967002548523859</v>
      </c>
      <c r="R3400" t="n">
        <v>-0.002024576264297076</v>
      </c>
    </row>
    <row r="3401">
      <c r="F3401" t="n">
        <v>0.07634193982948018</v>
      </c>
      <c r="G3401" t="n">
        <v>0.02918782755135776</v>
      </c>
      <c r="H3401" t="n">
        <v>-0.002595719696993524</v>
      </c>
      <c r="J3401" t="n">
        <v>0.02806194157812007</v>
      </c>
      <c r="K3401" t="n">
        <v>0.02978713625649808</v>
      </c>
      <c r="L3401" t="n">
        <v>-0.001435630391916928</v>
      </c>
      <c r="M3401" t="n">
        <v>0.05638522190845224</v>
      </c>
      <c r="N3401" t="n">
        <v>0.0318311280287333</v>
      </c>
      <c r="O3401" t="n">
        <v>-0.002485477190877203</v>
      </c>
      <c r="P3401" t="n">
        <v>0.08645851040555552</v>
      </c>
      <c r="Q3401" t="n">
        <v>0.02967897571917079</v>
      </c>
      <c r="R3401" t="n">
        <v>-0.002023362732070724</v>
      </c>
    </row>
    <row r="3402">
      <c r="F3402" t="n">
        <v>0.07639538922726427</v>
      </c>
      <c r="G3402" t="n">
        <v>0.02919662967064345</v>
      </c>
      <c r="H3402" t="n">
        <v>-0.00259623894478248</v>
      </c>
      <c r="J3402" t="n">
        <v>0.02799356734934322</v>
      </c>
      <c r="K3402" t="n">
        <v>0.0297961191082039</v>
      </c>
      <c r="L3402" t="n">
        <v>-0.001435630391916928</v>
      </c>
      <c r="M3402" t="n">
        <v>0.0561612282868891</v>
      </c>
      <c r="N3402" t="n">
        <v>0.03184072728326549</v>
      </c>
      <c r="O3402" t="n">
        <v>-0.002483241379311196</v>
      </c>
      <c r="P3402" t="n">
        <v>0.08636387719290844</v>
      </c>
      <c r="Q3402" t="n">
        <v>0.02968792595310299</v>
      </c>
      <c r="R3402" t="n">
        <v>-0.002023362732070724</v>
      </c>
    </row>
    <row r="3403">
      <c r="F3403" t="n">
        <v>0.07640143919021464</v>
      </c>
      <c r="G3403" t="n">
        <v>0.02920543178992915</v>
      </c>
      <c r="H3403" t="n">
        <v>-0.00259779668814935</v>
      </c>
      <c r="J3403" t="n">
        <v>0.02801101004131343</v>
      </c>
      <c r="K3403" t="n">
        <v>0.02980510195990972</v>
      </c>
      <c r="L3403" t="n">
        <v>-0.001435917604158984</v>
      </c>
      <c r="M3403" t="n">
        <v>0.0563291350865906</v>
      </c>
      <c r="N3403" t="n">
        <v>0.03185032653779768</v>
      </c>
      <c r="O3403" t="n">
        <v>-0.002485725614384537</v>
      </c>
      <c r="P3403" t="n">
        <v>0.08643730641997999</v>
      </c>
      <c r="Q3403" t="n">
        <v>0.02969687618703519</v>
      </c>
      <c r="R3403" t="n">
        <v>-0.0020239694981839</v>
      </c>
    </row>
    <row r="3404">
      <c r="F3404" t="n">
        <v>0.0762889736683009</v>
      </c>
      <c r="G3404" t="n">
        <v>0.02921423390921484</v>
      </c>
      <c r="H3404" t="n">
        <v>-0.00259695177320517</v>
      </c>
      <c r="J3404" t="n">
        <v>0.02802845300792342</v>
      </c>
      <c r="K3404" t="n">
        <v>0.02981408481161554</v>
      </c>
      <c r="L3404" t="n">
        <v>-0.001436894816283042</v>
      </c>
      <c r="M3404" t="n">
        <v>0.05639391044776959</v>
      </c>
      <c r="N3404" t="n">
        <v>0.03185992579232986</v>
      </c>
      <c r="O3404" t="n">
        <v>-0.002482050883146033</v>
      </c>
      <c r="P3404" t="n">
        <v>0.08597291132070622</v>
      </c>
      <c r="Q3404" t="n">
        <v>0.02970582642096738</v>
      </c>
      <c r="R3404" t="n">
        <v>-0.00202287420703873</v>
      </c>
    </row>
    <row r="3405">
      <c r="F3405" t="n">
        <v>0.07629501592874122</v>
      </c>
      <c r="G3405" t="n">
        <v>0.02922303602850053</v>
      </c>
      <c r="H3405" t="n">
        <v>-0.002597730625081568</v>
      </c>
      <c r="J3405" t="n">
        <v>0.0280615007467148</v>
      </c>
      <c r="K3405" t="n">
        <v>0.02982306766332136</v>
      </c>
      <c r="L3405" t="n">
        <v>-0.001437757298165565</v>
      </c>
      <c r="M3405" t="n">
        <v>0.05643805924601872</v>
      </c>
      <c r="N3405" t="n">
        <v>0.03186952504686204</v>
      </c>
      <c r="O3405" t="n">
        <v>-0.002482050883146033</v>
      </c>
      <c r="P3405" t="n">
        <v>0.08601271840525648</v>
      </c>
      <c r="Q3405" t="n">
        <v>0.02971477665489959</v>
      </c>
      <c r="R3405" t="n">
        <v>-0.002022671858913588</v>
      </c>
    </row>
    <row r="3406">
      <c r="F3406" t="n">
        <v>0.07631291003458396</v>
      </c>
      <c r="G3406" t="n">
        <v>0.02923183814778622</v>
      </c>
      <c r="H3406" t="n">
        <v>-0.00259513445216024</v>
      </c>
      <c r="J3406" t="n">
        <v>0.02800872273430755</v>
      </c>
      <c r="K3406" t="n">
        <v>0.02983205051502718</v>
      </c>
      <c r="L3406" t="n">
        <v>-0.001438619780048087</v>
      </c>
      <c r="M3406" t="n">
        <v>0.05629655986752105</v>
      </c>
      <c r="N3406" t="n">
        <v>0.03187912430139424</v>
      </c>
      <c r="O3406" t="n">
        <v>-0.002482547442290406</v>
      </c>
      <c r="P3406" t="n">
        <v>0.08625421751807849</v>
      </c>
      <c r="Q3406" t="n">
        <v>0.02972372688883178</v>
      </c>
      <c r="R3406" t="n">
        <v>-0.002024492992039861</v>
      </c>
    </row>
    <row r="3407">
      <c r="F3407" t="n">
        <v>0.07646119058589911</v>
      </c>
      <c r="G3407" t="n">
        <v>0.02924064026707192</v>
      </c>
      <c r="H3407" t="n">
        <v>-0.00259695177320517</v>
      </c>
      <c r="J3407" t="n">
        <v>0.02801056000329077</v>
      </c>
      <c r="K3407" t="n">
        <v>0.029841033366733</v>
      </c>
      <c r="L3407" t="n">
        <v>-0.001437326057224303</v>
      </c>
      <c r="M3407" t="n">
        <v>0.05621693909504352</v>
      </c>
      <c r="N3407" t="n">
        <v>0.03188872355592642</v>
      </c>
      <c r="O3407" t="n">
        <v>-0.002483044001434778</v>
      </c>
      <c r="P3407" t="n">
        <v>0.08629402832837535</v>
      </c>
      <c r="Q3407" t="n">
        <v>0.02973267712276398</v>
      </c>
      <c r="R3407" t="n">
        <v>-0.00202287420703873</v>
      </c>
    </row>
    <row r="3408">
      <c r="F3408" t="n">
        <v>0.07639611491396017</v>
      </c>
      <c r="G3408" t="n">
        <v>0.02924944238635761</v>
      </c>
      <c r="H3408" t="n">
        <v>-0.002595591155675853</v>
      </c>
      <c r="J3408" t="n">
        <v>0.0280045940106898</v>
      </c>
      <c r="K3408" t="n">
        <v>0.02985001621843882</v>
      </c>
      <c r="L3408" t="n">
        <v>-0.00143960484469957</v>
      </c>
      <c r="M3408" t="n">
        <v>0.05640548124375025</v>
      </c>
      <c r="N3408" t="n">
        <v>0.03189832281045861</v>
      </c>
      <c r="O3408" t="n">
        <v>-0.002482836250906869</v>
      </c>
      <c r="P3408" t="n">
        <v>0.08599767338546221</v>
      </c>
      <c r="Q3408" t="n">
        <v>0.02974162735669618</v>
      </c>
      <c r="R3408" t="n">
        <v>-0.002023804108694707</v>
      </c>
    </row>
    <row r="3409">
      <c r="F3409" t="n">
        <v>0.07631917667311577</v>
      </c>
      <c r="G3409" t="n">
        <v>0.0292582445056433</v>
      </c>
      <c r="H3409" t="n">
        <v>-0.002597668043978054</v>
      </c>
      <c r="J3409" t="n">
        <v>0.02810786896409587</v>
      </c>
      <c r="K3409" t="n">
        <v>0.02985899907014464</v>
      </c>
      <c r="L3409" t="n">
        <v>-0.001440324287400569</v>
      </c>
      <c r="M3409" t="n">
        <v>0.05624334377815204</v>
      </c>
      <c r="N3409" t="n">
        <v>0.0319079220649908</v>
      </c>
      <c r="O3409" t="n">
        <v>-0.002482339981418381</v>
      </c>
      <c r="P3409" t="n">
        <v>0.08647450154137976</v>
      </c>
      <c r="Q3409" t="n">
        <v>0.02975057759062838</v>
      </c>
      <c r="R3409" t="n">
        <v>-0.002025423637840407</v>
      </c>
    </row>
    <row r="3410">
      <c r="F3410" t="n">
        <v>0.07631335969037085</v>
      </c>
      <c r="G3410" t="n">
        <v>0.029267046624929</v>
      </c>
      <c r="H3410" t="n">
        <v>-0.002596629599826954</v>
      </c>
      <c r="J3410" t="n">
        <v>0.02803947854446662</v>
      </c>
      <c r="K3410" t="n">
        <v>0.02986798192185046</v>
      </c>
      <c r="L3410" t="n">
        <v>-0.001438453736377971</v>
      </c>
      <c r="M3410" t="n">
        <v>0.05645251817836511</v>
      </c>
      <c r="N3410" t="n">
        <v>0.03191752131952299</v>
      </c>
      <c r="O3410" t="n">
        <v>-0.002480354903464428</v>
      </c>
      <c r="P3410" t="n">
        <v>0.08604366482475234</v>
      </c>
      <c r="Q3410" t="n">
        <v>0.02975952782456058</v>
      </c>
      <c r="R3410" t="n">
        <v>-0.002026435843556469</v>
      </c>
    </row>
    <row r="3411">
      <c r="F3411" t="n">
        <v>0.07641424192373455</v>
      </c>
      <c r="G3411" t="n">
        <v>0.02927584874421469</v>
      </c>
      <c r="H3411" t="n">
        <v>-0.002597408432940279</v>
      </c>
      <c r="J3411" t="n">
        <v>0.02811154467837229</v>
      </c>
      <c r="K3411" t="n">
        <v>0.02987696477355627</v>
      </c>
      <c r="L3411" t="n">
        <v>-0.00143917317907897</v>
      </c>
      <c r="M3411" t="n">
        <v>0.0562284875729194</v>
      </c>
      <c r="N3411" t="n">
        <v>0.03192712057405517</v>
      </c>
      <c r="O3411" t="n">
        <v>-0.002482588116162626</v>
      </c>
      <c r="P3411" t="n">
        <v>0.08601623197085512</v>
      </c>
      <c r="Q3411" t="n">
        <v>0.02976847805849277</v>
      </c>
      <c r="R3411" t="n">
        <v>-0.002025546772583776</v>
      </c>
    </row>
    <row r="3412">
      <c r="F3412" t="n">
        <v>0.07642028259395831</v>
      </c>
      <c r="G3412" t="n">
        <v>0.02928465086350038</v>
      </c>
      <c r="H3412" t="n">
        <v>-0.002596830140193756</v>
      </c>
      <c r="J3412" t="n">
        <v>0.02808997123826425</v>
      </c>
      <c r="K3412" t="n">
        <v>0.0298859476252621</v>
      </c>
      <c r="L3412" t="n">
        <v>-0.001440740066161961</v>
      </c>
      <c r="M3412" t="n">
        <v>0.0562726308651379</v>
      </c>
      <c r="N3412" t="n">
        <v>0.03193671982858736</v>
      </c>
      <c r="O3412" t="n">
        <v>-0.002478898312514508</v>
      </c>
      <c r="P3412" t="n">
        <v>0.08612327284787558</v>
      </c>
      <c r="Q3412" t="n">
        <v>0.02977742829242498</v>
      </c>
      <c r="R3412" t="n">
        <v>-0.002025546772583776</v>
      </c>
    </row>
    <row r="3413">
      <c r="F3413" t="n">
        <v>0.0763788948185089</v>
      </c>
      <c r="G3413" t="n">
        <v>0.02929345298278608</v>
      </c>
      <c r="H3413" t="n">
        <v>-0.002596830140193756</v>
      </c>
      <c r="J3413" t="n">
        <v>0.02811521854374559</v>
      </c>
      <c r="K3413" t="n">
        <v>0.02989493047696791</v>
      </c>
      <c r="L3413" t="n">
        <v>-0.001440452004567207</v>
      </c>
      <c r="M3413" t="n">
        <v>0.05635803354905769</v>
      </c>
      <c r="N3413" t="n">
        <v>0.03194631908311955</v>
      </c>
      <c r="O3413" t="n">
        <v>-0.002478650323487646</v>
      </c>
      <c r="P3413" t="n">
        <v>0.08612945719089393</v>
      </c>
      <c r="Q3413" t="n">
        <v>0.02978637852635717</v>
      </c>
      <c r="R3413" t="n">
        <v>-0.002026356910279041</v>
      </c>
    </row>
    <row r="3414">
      <c r="F3414" t="n">
        <v>0.07638493140462491</v>
      </c>
      <c r="G3414" t="n">
        <v>0.02930225510207177</v>
      </c>
      <c r="H3414" t="n">
        <v>-0.002595012904266399</v>
      </c>
      <c r="J3414" t="n">
        <v>0.02805462357027426</v>
      </c>
      <c r="K3414" t="n">
        <v>0.02990391332867373</v>
      </c>
      <c r="L3414" t="n">
        <v>-0.001441028127756715</v>
      </c>
      <c r="M3414" t="n">
        <v>0.05644343754888734</v>
      </c>
      <c r="N3414" t="n">
        <v>0.03195591833765174</v>
      </c>
      <c r="O3414" t="n">
        <v>-0.002479394290568232</v>
      </c>
      <c r="P3414" t="n">
        <v>0.0861356402967336</v>
      </c>
      <c r="Q3414" t="n">
        <v>0.02979532876028937</v>
      </c>
      <c r="R3414" t="n">
        <v>-0.002026559444702856</v>
      </c>
    </row>
    <row r="3415">
      <c r="F3415" t="n">
        <v>0.07652140636768273</v>
      </c>
      <c r="G3415" t="n">
        <v>0.02931105722135746</v>
      </c>
      <c r="H3415" t="n">
        <v>-0.002596774571941417</v>
      </c>
      <c r="J3415" t="n">
        <v>0.02801743745493498</v>
      </c>
      <c r="K3415" t="n">
        <v>0.02991289618037955</v>
      </c>
      <c r="L3415" t="n">
        <v>-0.001440019912175076</v>
      </c>
      <c r="M3415" t="n">
        <v>0.05638443152623962</v>
      </c>
      <c r="N3415" t="n">
        <v>0.03196551759218393</v>
      </c>
      <c r="O3415" t="n">
        <v>-0.002480138257648819</v>
      </c>
      <c r="P3415" t="n">
        <v>0.08607458035218291</v>
      </c>
      <c r="Q3415" t="n">
        <v>0.02980427899422157</v>
      </c>
      <c r="R3415" t="n">
        <v>-0.002026356910279041</v>
      </c>
    </row>
    <row r="3416">
      <c r="F3416" t="n">
        <v>0.07638514335662343</v>
      </c>
      <c r="G3416" t="n">
        <v>0.02931985934064316</v>
      </c>
      <c r="H3416" t="n">
        <v>-0.002594957374900171</v>
      </c>
      <c r="J3416" t="n">
        <v>0.02806609599543948</v>
      </c>
      <c r="K3416" t="n">
        <v>0.02992187903208537</v>
      </c>
      <c r="L3416" t="n">
        <v>-0.001441593315877813</v>
      </c>
      <c r="M3416" t="n">
        <v>0.05626353134594383</v>
      </c>
      <c r="N3416" t="n">
        <v>0.03197511684671611</v>
      </c>
      <c r="O3416" t="n">
        <v>-0.00248090265818318</v>
      </c>
      <c r="P3416" t="n">
        <v>0.08614800279521212</v>
      </c>
      <c r="Q3416" t="n">
        <v>0.02981322922815377</v>
      </c>
      <c r="R3416" t="n">
        <v>-0.002026077026998401</v>
      </c>
    </row>
    <row r="3417">
      <c r="F3417" t="n">
        <v>0.07635559887980543</v>
      </c>
      <c r="G3417" t="n">
        <v>0.02932866145992884</v>
      </c>
      <c r="H3417" t="n">
        <v>-0.002595995773209454</v>
      </c>
      <c r="J3417" t="n">
        <v>0.02805232066056276</v>
      </c>
      <c r="K3417" t="n">
        <v>0.02993086188379119</v>
      </c>
      <c r="L3417" t="n">
        <v>-0.001441881663375738</v>
      </c>
      <c r="M3417" t="n">
        <v>0.0562045190204431</v>
      </c>
      <c r="N3417" t="n">
        <v>0.0319847161012483</v>
      </c>
      <c r="O3417" t="n">
        <v>-0.00248040697333639</v>
      </c>
      <c r="P3417" t="n">
        <v>0.08642315932819639</v>
      </c>
      <c r="Q3417" t="n">
        <v>0.02982217946208597</v>
      </c>
      <c r="R3417" t="n">
        <v>-0.002025469143101912</v>
      </c>
    </row>
    <row r="3418">
      <c r="F3418" t="n">
        <v>0.07651580867520257</v>
      </c>
      <c r="G3418" t="n">
        <v>0.02933746357921454</v>
      </c>
      <c r="H3418" t="n">
        <v>-0.002595995773209454</v>
      </c>
      <c r="J3418" t="n">
        <v>0.02803854413026785</v>
      </c>
      <c r="K3418" t="n">
        <v>0.02993984473549701</v>
      </c>
      <c r="L3418" t="n">
        <v>-0.001441304968379888</v>
      </c>
      <c r="M3418" t="n">
        <v>0.0562899213644284</v>
      </c>
      <c r="N3418" t="n">
        <v>0.03199431535578048</v>
      </c>
      <c r="O3418" t="n">
        <v>-0.002480159130912995</v>
      </c>
      <c r="P3418" t="n">
        <v>0.08642934242467015</v>
      </c>
      <c r="Q3418" t="n">
        <v>0.02983112969601816</v>
      </c>
      <c r="R3418" t="n">
        <v>-0.002027698050722372</v>
      </c>
    </row>
    <row r="3419">
      <c r="F3419" t="n">
        <v>0.0764744044124256</v>
      </c>
      <c r="G3419" t="n">
        <v>0.02934626569850023</v>
      </c>
      <c r="H3419" t="n">
        <v>-0.002596774571941417</v>
      </c>
      <c r="J3419" t="n">
        <v>0.02800915676857815</v>
      </c>
      <c r="K3419" t="n">
        <v>0.02994882758720283</v>
      </c>
      <c r="L3419" t="n">
        <v>-0.001441304968379888</v>
      </c>
      <c r="M3419" t="n">
        <v>0.05637532502243409</v>
      </c>
      <c r="N3419" t="n">
        <v>0.03200391461031267</v>
      </c>
      <c r="O3419" t="n">
        <v>-0.002479415603642811</v>
      </c>
      <c r="P3419" t="n">
        <v>0.08636827752409043</v>
      </c>
      <c r="Q3419" t="n">
        <v>0.02984007992995037</v>
      </c>
      <c r="R3419" t="n">
        <v>-0.002025671771067408</v>
      </c>
    </row>
    <row r="3420">
      <c r="F3420" t="n">
        <v>0.07642113335745972</v>
      </c>
      <c r="G3420" t="n">
        <v>0.02935506781778593</v>
      </c>
      <c r="H3420" t="n">
        <v>-0.002598020488723745</v>
      </c>
      <c r="J3420" t="n">
        <v>0.02805001249044957</v>
      </c>
      <c r="K3420" t="n">
        <v>0.02995781043890865</v>
      </c>
      <c r="L3420" t="n">
        <v>-0.00144403982402949</v>
      </c>
      <c r="M3420" t="n">
        <v>0.05623378205417293</v>
      </c>
      <c r="N3420" t="n">
        <v>0.03201351386484486</v>
      </c>
      <c r="O3420" t="n">
        <v>-0.002479426321340182</v>
      </c>
      <c r="P3420" t="n">
        <v>0.08640808090035479</v>
      </c>
      <c r="Q3420" t="n">
        <v>0.02984903016388256</v>
      </c>
      <c r="R3420" t="n">
        <v>-0.00202924488564703</v>
      </c>
    </row>
    <row r="3421">
      <c r="F3421" t="n">
        <v>0.0764864727340694</v>
      </c>
      <c r="G3421" t="n">
        <v>0.02936386993707162</v>
      </c>
      <c r="H3421" t="n">
        <v>-0.002595164950616635</v>
      </c>
      <c r="J3421" t="n">
        <v>0.02802842810629012</v>
      </c>
      <c r="K3421" t="n">
        <v>0.02996679329061448</v>
      </c>
      <c r="L3421" t="n">
        <v>-0.001444617093597361</v>
      </c>
      <c r="M3421" t="n">
        <v>0.05640171284747811</v>
      </c>
      <c r="N3421" t="n">
        <v>0.03202311311937705</v>
      </c>
      <c r="O3421" t="n">
        <v>-0.002477940151717001</v>
      </c>
      <c r="P3421" t="n">
        <v>0.0865151334982342</v>
      </c>
      <c r="Q3421" t="n">
        <v>0.02985798039781476</v>
      </c>
      <c r="R3421" t="n">
        <v>-0.002028231276813041</v>
      </c>
    </row>
    <row r="3422">
      <c r="F3422" t="n">
        <v>0.07656367963457451</v>
      </c>
      <c r="G3422" t="n">
        <v>0.02937267205635731</v>
      </c>
      <c r="H3422" t="n">
        <v>-0.002596203328110129</v>
      </c>
      <c r="J3422" t="n">
        <v>0.02810050657036001</v>
      </c>
      <c r="K3422" t="n">
        <v>0.02997577614232029</v>
      </c>
      <c r="L3422" t="n">
        <v>-0.001443462554461619</v>
      </c>
      <c r="M3422" t="n">
        <v>0.05650775063558833</v>
      </c>
      <c r="N3422" t="n">
        <v>0.03203271237390923</v>
      </c>
      <c r="O3422" t="n">
        <v>-0.00247645398209382</v>
      </c>
      <c r="P3422" t="n">
        <v>0.08642043717278308</v>
      </c>
      <c r="Q3422" t="n">
        <v>0.02986693063174696</v>
      </c>
      <c r="R3422" t="n">
        <v>-0.002027014946212253</v>
      </c>
    </row>
    <row r="3423">
      <c r="F3423" t="n">
        <v>0.07642736007682278</v>
      </c>
      <c r="G3423" t="n">
        <v>0.029381474175643</v>
      </c>
      <c r="H3423" t="n">
        <v>-0.002596462922483503</v>
      </c>
      <c r="J3423" t="n">
        <v>0.02806331015988628</v>
      </c>
      <c r="K3423" t="n">
        <v>0.02998475899402611</v>
      </c>
      <c r="L3423" t="n">
        <v>-0.001442452332717845</v>
      </c>
      <c r="M3423" t="n">
        <v>0.05642809786806957</v>
      </c>
      <c r="N3423" t="n">
        <v>0.03204231162844142</v>
      </c>
      <c r="O3423" t="n">
        <v>-0.002478683236528591</v>
      </c>
      <c r="P3423" t="n">
        <v>0.08632573590125364</v>
      </c>
      <c r="Q3423" t="n">
        <v>0.02987588086567916</v>
      </c>
      <c r="R3423" t="n">
        <v>-0.00202640678091186</v>
      </c>
    </row>
    <row r="3424">
      <c r="F3424" t="n">
        <v>0.07649270537334713</v>
      </c>
      <c r="G3424" t="n">
        <v>0.0293902762949287</v>
      </c>
      <c r="H3424" t="n">
        <v>-0.002595376038080737</v>
      </c>
      <c r="J3424" t="n">
        <v>0.0280729458572381</v>
      </c>
      <c r="K3424" t="n">
        <v>0.02999374184573193</v>
      </c>
      <c r="L3424" t="n">
        <v>-0.001444472772307426</v>
      </c>
      <c r="M3424" t="n">
        <v>0.05632780903219523</v>
      </c>
      <c r="N3424" t="n">
        <v>0.03205191088297361</v>
      </c>
      <c r="O3424" t="n">
        <v>-0.00247769363536849</v>
      </c>
      <c r="P3424" t="n">
        <v>0.08636553554680659</v>
      </c>
      <c r="Q3424" t="n">
        <v>0.02988483109961136</v>
      </c>
      <c r="R3424" t="n">
        <v>-0.002027955446822054</v>
      </c>
    </row>
    <row r="3425">
      <c r="F3425" t="n">
        <v>0.07647500686241225</v>
      </c>
      <c r="G3425" t="n">
        <v>0.02939907841421439</v>
      </c>
      <c r="H3425" t="n">
        <v>-0.002597452754254436</v>
      </c>
      <c r="J3425" t="n">
        <v>0.02812161103942926</v>
      </c>
      <c r="K3425" t="n">
        <v>0.03000272469743775</v>
      </c>
      <c r="L3425" t="n">
        <v>-0.001445484004371247</v>
      </c>
      <c r="M3425" t="n">
        <v>0.0564132139493688</v>
      </c>
      <c r="N3425" t="n">
        <v>0.03206151013750579</v>
      </c>
      <c r="O3425" t="n">
        <v>-0.002476950995653622</v>
      </c>
      <c r="P3425" t="n">
        <v>0.08610269144007798</v>
      </c>
      <c r="Q3425" t="n">
        <v>0.02989378133354356</v>
      </c>
      <c r="R3425" t="n">
        <v>-0.002028563894300849</v>
      </c>
    </row>
    <row r="3426">
      <c r="F3426" t="n">
        <v>0.07651662882104597</v>
      </c>
      <c r="G3426" t="n">
        <v>0.02940788053350008</v>
      </c>
      <c r="H3426" t="n">
        <v>-0.002596154806645874</v>
      </c>
      <c r="J3426" t="n">
        <v>0.02808441086141966</v>
      </c>
      <c r="K3426" t="n">
        <v>0.03001170754914357</v>
      </c>
      <c r="L3426" t="n">
        <v>-0.00144606185126486</v>
      </c>
      <c r="M3426" t="n">
        <v>0.05653988688754724</v>
      </c>
      <c r="N3426" t="n">
        <v>0.03207110939203799</v>
      </c>
      <c r="O3426" t="n">
        <v>-0.002475218169652266</v>
      </c>
      <c r="P3426" t="n">
        <v>0.08610885781646832</v>
      </c>
      <c r="Q3426" t="n">
        <v>0.02990273156747576</v>
      </c>
      <c r="R3426" t="n">
        <v>-0.002028969525953378</v>
      </c>
    </row>
    <row r="3427">
      <c r="F3427" t="n">
        <v>0.07652265751021607</v>
      </c>
      <c r="G3427" t="n">
        <v>0.02941668265278578</v>
      </c>
      <c r="H3427" t="n">
        <v>-0.002594856859037312</v>
      </c>
      <c r="J3427" t="n">
        <v>0.02803159582745973</v>
      </c>
      <c r="K3427" t="n">
        <v>0.03002069040084939</v>
      </c>
      <c r="L3427" t="n">
        <v>-0.001444617234030829</v>
      </c>
      <c r="M3427" t="n">
        <v>0.05629515672027405</v>
      </c>
      <c r="N3427" t="n">
        <v>0.03208070864657017</v>
      </c>
      <c r="O3427" t="n">
        <v>-0.002475713262795511</v>
      </c>
      <c r="P3427" t="n">
        <v>0.0862159079000015</v>
      </c>
      <c r="Q3427" t="n">
        <v>0.02991168180140795</v>
      </c>
      <c r="R3427" t="n">
        <v>-0.002028563894300849</v>
      </c>
    </row>
    <row r="3428">
      <c r="F3428" t="n">
        <v>0.07651681940527166</v>
      </c>
      <c r="G3428" t="n">
        <v>0.02942548477207147</v>
      </c>
      <c r="H3428" t="n">
        <v>-0.002594552309000556</v>
      </c>
      <c r="J3428" t="n">
        <v>0.02810368120939727</v>
      </c>
      <c r="K3428" t="n">
        <v>0.03002967325255521</v>
      </c>
      <c r="L3428" t="n">
        <v>-0.001445633582573649</v>
      </c>
      <c r="M3428" t="n">
        <v>0.05627739190151218</v>
      </c>
      <c r="N3428" t="n">
        <v>0.03209030790110236</v>
      </c>
      <c r="O3428" t="n">
        <v>-0.002476199876231476</v>
      </c>
      <c r="P3428" t="n">
        <v>0.08628933150793577</v>
      </c>
      <c r="Q3428" t="n">
        <v>0.02992063203534015</v>
      </c>
      <c r="R3428" t="n">
        <v>-0.002028695604129716</v>
      </c>
    </row>
    <row r="3429">
      <c r="F3429" t="n">
        <v>0.07660591166877918</v>
      </c>
      <c r="G3429" t="n">
        <v>0.02943428689135716</v>
      </c>
      <c r="H3429" t="n">
        <v>-0.002597667329281498</v>
      </c>
      <c r="J3429" t="n">
        <v>0.02803524976036627</v>
      </c>
      <c r="K3429" t="n">
        <v>0.03003865610426103</v>
      </c>
      <c r="L3429" t="n">
        <v>-0.001446645829755605</v>
      </c>
      <c r="M3429" t="n">
        <v>0.05652787033432954</v>
      </c>
      <c r="N3429" t="n">
        <v>0.03209990715563454</v>
      </c>
      <c r="O3429" t="n">
        <v>-0.002473973300261241</v>
      </c>
      <c r="P3429" t="n">
        <v>0.08649727453763584</v>
      </c>
      <c r="Q3429" t="n">
        <v>0.02992958226927235</v>
      </c>
      <c r="R3429" t="n">
        <v>-0.002031130525839013</v>
      </c>
    </row>
    <row r="3430">
      <c r="F3430" t="n">
        <v>0.07643393411740274</v>
      </c>
      <c r="G3430" t="n">
        <v>0.02944308901064285</v>
      </c>
      <c r="H3430" t="n">
        <v>-0.002596888574211262</v>
      </c>
      <c r="J3430" t="n">
        <v>0.02809172384462147</v>
      </c>
      <c r="K3430" t="n">
        <v>0.03004763895596685</v>
      </c>
      <c r="L3430" t="n">
        <v>-0.001447368863457002</v>
      </c>
      <c r="M3430" t="n">
        <v>0.05648947162216408</v>
      </c>
      <c r="N3430" t="n">
        <v>0.03210950641016673</v>
      </c>
      <c r="O3430" t="n">
        <v>-0.002474962889581345</v>
      </c>
      <c r="P3430" t="n">
        <v>0.08660433322211525</v>
      </c>
      <c r="Q3430" t="n">
        <v>0.02993853250320455</v>
      </c>
      <c r="R3430" t="n">
        <v>-0.002028695604129716</v>
      </c>
    </row>
    <row r="3431">
      <c r="F3431" t="n">
        <v>0.07648742503267626</v>
      </c>
      <c r="G3431" t="n">
        <v>0.02945189112992855</v>
      </c>
      <c r="H3431" t="n">
        <v>-0.002595590649094203</v>
      </c>
      <c r="J3431" t="n">
        <v>0.028046708854031</v>
      </c>
      <c r="K3431" t="n">
        <v>0.03005662180767267</v>
      </c>
      <c r="L3431" t="n">
        <v>-0.001445778189313928</v>
      </c>
      <c r="M3431" t="n">
        <v>0.05630662724932789</v>
      </c>
      <c r="N3431" t="n">
        <v>0.03211910566469892</v>
      </c>
      <c r="O3431" t="n">
        <v>-0.002471483168762206</v>
      </c>
      <c r="P3431" t="n">
        <v>0.08644234809931439</v>
      </c>
      <c r="Q3431" t="n">
        <v>0.02994748273713675</v>
      </c>
      <c r="R3431" t="n">
        <v>-0.002028898514272157</v>
      </c>
    </row>
    <row r="3432">
      <c r="F3432" t="n">
        <v>0.07646970976447146</v>
      </c>
      <c r="G3432" t="n">
        <v>0.02946069324921424</v>
      </c>
      <c r="H3432" t="n">
        <v>-0.002596327957222149</v>
      </c>
      <c r="J3432" t="n">
        <v>0.02804853438218428</v>
      </c>
      <c r="K3432" t="n">
        <v>0.03006560465937849</v>
      </c>
      <c r="L3432" t="n">
        <v>-0.001446800633878895</v>
      </c>
      <c r="M3432" t="n">
        <v>0.05639203272383023</v>
      </c>
      <c r="N3432" t="n">
        <v>0.03212870491923111</v>
      </c>
      <c r="O3432" t="n">
        <v>-0.002473461146488306</v>
      </c>
      <c r="P3432" t="n">
        <v>0.08661666955544228</v>
      </c>
      <c r="Q3432" t="n">
        <v>0.02995643297106895</v>
      </c>
      <c r="R3432" t="n">
        <v>-0.002029844134006914</v>
      </c>
    </row>
    <row r="3433">
      <c r="F3433" t="n">
        <v>0.0765588118921345</v>
      </c>
      <c r="G3433" t="n">
        <v>0.02946949536849994</v>
      </c>
      <c r="H3433" t="n">
        <v>-0.002597885442499427</v>
      </c>
      <c r="J3433" t="n">
        <v>0.02813624060672663</v>
      </c>
      <c r="K3433" t="n">
        <v>0.03007458751108431</v>
      </c>
      <c r="L3433" t="n">
        <v>-0.00144897192047301</v>
      </c>
      <c r="M3433" t="n">
        <v>0.05635362732929541</v>
      </c>
      <c r="N3433" t="n">
        <v>0.03213830417376329</v>
      </c>
      <c r="O3433" t="n">
        <v>-0.002473213899272544</v>
      </c>
      <c r="P3433" t="n">
        <v>0.08618561966059257</v>
      </c>
      <c r="Q3433" t="n">
        <v>0.02996538320500115</v>
      </c>
      <c r="R3433" t="n">
        <v>-0.002031265167004018</v>
      </c>
    </row>
    <row r="3434">
      <c r="F3434" t="n">
        <v>0.07657670422074959</v>
      </c>
      <c r="G3434" t="n">
        <v>0.02947829748778562</v>
      </c>
      <c r="H3434" t="n">
        <v>-0.002595808795463056</v>
      </c>
      <c r="J3434" t="n">
        <v>0.02805218404835708</v>
      </c>
      <c r="K3434" t="n">
        <v>0.03008357036279012</v>
      </c>
      <c r="L3434" t="n">
        <v>-0.001447669148516541</v>
      </c>
      <c r="M3434" t="n">
        <v>0.05633585545385669</v>
      </c>
      <c r="N3434" t="n">
        <v>0.03214790342829549</v>
      </c>
      <c r="O3434" t="n">
        <v>-0.002474202888135594</v>
      </c>
      <c r="P3434" t="n">
        <v>0.08646083774932695</v>
      </c>
      <c r="Q3434" t="n">
        <v>0.02997433343893334</v>
      </c>
      <c r="R3434" t="n">
        <v>-0.002029844134006914</v>
      </c>
    </row>
    <row r="3435">
      <c r="F3435" t="n">
        <v>0.0765352460780248</v>
      </c>
      <c r="G3435" t="n">
        <v>0.02948709960707132</v>
      </c>
      <c r="H3435" t="n">
        <v>-0.002594992180632855</v>
      </c>
      <c r="J3435" t="n">
        <v>0.0280930469019201</v>
      </c>
      <c r="K3435" t="n">
        <v>0.03009255321449595</v>
      </c>
      <c r="L3435" t="n">
        <v>-0.001447669148516541</v>
      </c>
      <c r="M3435" t="n">
        <v>0.05635935389266564</v>
      </c>
      <c r="N3435" t="n">
        <v>0.03215750268282767</v>
      </c>
      <c r="O3435" t="n">
        <v>-0.002472966652056781</v>
      </c>
      <c r="P3435" t="n">
        <v>0.08650063171976646</v>
      </c>
      <c r="Q3435" t="n">
        <v>0.02998328367286554</v>
      </c>
      <c r="R3435" t="n">
        <v>-0.002030656152862402</v>
      </c>
    </row>
    <row r="3436">
      <c r="F3436" t="n">
        <v>0.07662436070916741</v>
      </c>
      <c r="G3436" t="n">
        <v>0.02949590172635701</v>
      </c>
      <c r="H3436" t="n">
        <v>-0.002596290066088808</v>
      </c>
      <c r="J3436" t="n">
        <v>0.02804021600934309</v>
      </c>
      <c r="K3436" t="n">
        <v>0.03010153606620176</v>
      </c>
      <c r="L3436" t="n">
        <v>-0.001448553487531246</v>
      </c>
      <c r="M3436" t="n">
        <v>0.05627967081244692</v>
      </c>
      <c r="N3436" t="n">
        <v>0.03216710193735985</v>
      </c>
      <c r="O3436" t="n">
        <v>-0.00247022103316436</v>
      </c>
      <c r="P3436" t="n">
        <v>0.08627135477652403</v>
      </c>
      <c r="Q3436" t="n">
        <v>0.02999223390679774</v>
      </c>
      <c r="R3436" t="n">
        <v>-0.00203160468962708</v>
      </c>
    </row>
    <row r="3437">
      <c r="F3437" t="n">
        <v>0.07654728375048359</v>
      </c>
      <c r="G3437" t="n">
        <v>0.02950470384564271</v>
      </c>
      <c r="H3437" t="n">
        <v>-0.00259706879736238</v>
      </c>
      <c r="J3437" t="n">
        <v>0.02812011993456549</v>
      </c>
      <c r="K3437" t="n">
        <v>0.03011051891790759</v>
      </c>
      <c r="L3437" t="n">
        <v>-0.001449422880441638</v>
      </c>
      <c r="M3437" t="n">
        <v>0.0564888955673972</v>
      </c>
      <c r="N3437" t="n">
        <v>0.03217670119189205</v>
      </c>
      <c r="O3437" t="n">
        <v>-0.002472444899254035</v>
      </c>
      <c r="P3437" t="n">
        <v>0.08641204722367718</v>
      </c>
      <c r="Q3437" t="n">
        <v>0.03000118414072994</v>
      </c>
      <c r="R3437" t="n">
        <v>-0.002032010888705282</v>
      </c>
    </row>
    <row r="3438">
      <c r="F3438" t="n">
        <v>0.07654142934047586</v>
      </c>
      <c r="G3438" t="n">
        <v>0.0295135059649284</v>
      </c>
      <c r="H3438" t="n">
        <v>-0.002594732603541664</v>
      </c>
      <c r="J3438" t="n">
        <v>0.02816098559136269</v>
      </c>
      <c r="K3438" t="n">
        <v>0.0301195017696134</v>
      </c>
      <c r="L3438" t="n">
        <v>-0.001448408588712848</v>
      </c>
      <c r="M3438" t="n">
        <v>0.0565743042976356</v>
      </c>
      <c r="N3438" t="n">
        <v>0.03218630044642423</v>
      </c>
      <c r="O3438" t="n">
        <v>-0.002471209418093105</v>
      </c>
      <c r="P3438" t="n">
        <v>0.08635093278760481</v>
      </c>
      <c r="Q3438" t="n">
        <v>0.03001013437466214</v>
      </c>
      <c r="R3438" t="n">
        <v>-0.002030995391009777</v>
      </c>
    </row>
    <row r="3439">
      <c r="F3439" t="n">
        <v>0.07663055345370355</v>
      </c>
      <c r="G3439" t="n">
        <v>0.02952230808421409</v>
      </c>
      <c r="H3439" t="n">
        <v>-0.002596290066088808</v>
      </c>
      <c r="J3439" t="n">
        <v>0.02807691704594553</v>
      </c>
      <c r="K3439" t="n">
        <v>0.03012848462131923</v>
      </c>
      <c r="L3439" t="n">
        <v>-0.001450002475715232</v>
      </c>
      <c r="M3439" t="n">
        <v>0.05647398061604075</v>
      </c>
      <c r="N3439" t="n">
        <v>0.03219589970095642</v>
      </c>
      <c r="O3439" t="n">
        <v>-0.002472939091718407</v>
      </c>
      <c r="P3439" t="n">
        <v>0.08632345035074562</v>
      </c>
      <c r="Q3439" t="n">
        <v>0.03001908460859434</v>
      </c>
      <c r="R3439" t="n">
        <v>-0.002030386092392475</v>
      </c>
    </row>
    <row r="3440">
      <c r="F3440" t="n">
        <v>0.07651784118274545</v>
      </c>
      <c r="G3440" t="n">
        <v>0.02953111020349979</v>
      </c>
      <c r="H3440" t="n">
        <v>-0.002596774888831345</v>
      </c>
      <c r="J3440" t="n">
        <v>0.02807873922946749</v>
      </c>
      <c r="K3440" t="n">
        <v>0.03013746747302505</v>
      </c>
      <c r="L3440" t="n">
        <v>-0.001450313690757626</v>
      </c>
      <c r="M3440" t="n">
        <v>0.05647683991983748</v>
      </c>
      <c r="N3440" t="n">
        <v>0.03220549895548861</v>
      </c>
      <c r="O3440" t="n">
        <v>-0.00247092549280912</v>
      </c>
      <c r="P3440" t="n">
        <v>0.08653141970188888</v>
      </c>
      <c r="Q3440" t="n">
        <v>0.03002803484252654</v>
      </c>
      <c r="R3440" t="n">
        <v>-0.002033978112891195</v>
      </c>
    </row>
    <row r="3441">
      <c r="F3441" t="n">
        <v>0.07658322265763051</v>
      </c>
      <c r="G3441" t="n">
        <v>0.02953991232278548</v>
      </c>
      <c r="H3441" t="n">
        <v>-0.002595217446874829</v>
      </c>
      <c r="J3441" t="n">
        <v>0.02814303164471763</v>
      </c>
      <c r="K3441" t="n">
        <v>0.03014645032473087</v>
      </c>
      <c r="L3441" t="n">
        <v>-0.001450168644883963</v>
      </c>
      <c r="M3441" t="n">
        <v>0.05633523468419013</v>
      </c>
      <c r="N3441" t="n">
        <v>0.0322150982100208</v>
      </c>
      <c r="O3441" t="n">
        <v>-0.002471419381574423</v>
      </c>
      <c r="P3441" t="n">
        <v>0.08623484110213314</v>
      </c>
      <c r="Q3441" t="n">
        <v>0.03003698507645873</v>
      </c>
      <c r="R3441" t="n">
        <v>-0.002031742972107798</v>
      </c>
    </row>
    <row r="3442">
      <c r="F3442" t="n">
        <v>0.07664860929312454</v>
      </c>
      <c r="G3442" t="n">
        <v>0.02954871444207117</v>
      </c>
      <c r="H3442" t="n">
        <v>-0.002594438725896571</v>
      </c>
      <c r="J3442" t="n">
        <v>0.02809800024237233</v>
      </c>
      <c r="K3442" t="n">
        <v>0.03015543317643669</v>
      </c>
      <c r="L3442" t="n">
        <v>-0.0014500235990103</v>
      </c>
      <c r="M3442" t="n">
        <v>0.05642064177063549</v>
      </c>
      <c r="N3442" t="n">
        <v>0.03222469746455298</v>
      </c>
      <c r="O3442" t="n">
        <v>-0.002469937715278515</v>
      </c>
      <c r="P3442" t="n">
        <v>0.08651008859877479</v>
      </c>
      <c r="Q3442" t="n">
        <v>0.03004593531039093</v>
      </c>
      <c r="R3442" t="n">
        <v>-0.002030930193641108</v>
      </c>
    </row>
    <row r="3443">
      <c r="F3443" t="n">
        <v>0.0765715013535643</v>
      </c>
      <c r="G3443" t="n">
        <v>0.02955751656135686</v>
      </c>
      <c r="H3443" t="n">
        <v>-0.002597782417753175</v>
      </c>
      <c r="J3443" t="n">
        <v>0.02809201219632117</v>
      </c>
      <c r="K3443" t="n">
        <v>0.03016441602814251</v>
      </c>
      <c r="L3443" t="n">
        <v>-0.001451210056107691</v>
      </c>
      <c r="M3443" t="n">
        <v>0.05652668838201103</v>
      </c>
      <c r="N3443" t="n">
        <v>0.03223429671908517</v>
      </c>
      <c r="O3443" t="n">
        <v>-0.002471419381574423</v>
      </c>
      <c r="P3443" t="n">
        <v>0.08661715384032859</v>
      </c>
      <c r="Q3443" t="n">
        <v>0.03005488554432314</v>
      </c>
      <c r="R3443" t="n">
        <v>-0.002030930193641108</v>
      </c>
    </row>
    <row r="3444">
      <c r="F3444" t="n">
        <v>0.07655376203728054</v>
      </c>
      <c r="G3444" t="n">
        <v>0.02956631868064256</v>
      </c>
      <c r="H3444" t="n">
        <v>-0.002596224994241333</v>
      </c>
      <c r="J3444" t="n">
        <v>0.02806259517191687</v>
      </c>
      <c r="K3444" t="n">
        <v>0.03017339887984833</v>
      </c>
      <c r="L3444" t="n">
        <v>-0.001453242766541458</v>
      </c>
      <c r="M3444" t="n">
        <v>0.05652954432879337</v>
      </c>
      <c r="N3444" t="n">
        <v>0.03224389597361735</v>
      </c>
      <c r="O3444" t="n">
        <v>-0.002467423121786098</v>
      </c>
      <c r="P3444" t="n">
        <v>0.08632055611925887</v>
      </c>
      <c r="Q3444" t="n">
        <v>0.03006383577825533</v>
      </c>
      <c r="R3444" t="n">
        <v>-0.002033509321143154</v>
      </c>
    </row>
    <row r="3445">
      <c r="F3445" t="n">
        <v>0.07654789564151578</v>
      </c>
      <c r="G3445" t="n">
        <v>0.02957512079992825</v>
      </c>
      <c r="H3445" t="n">
        <v>-0.002596744135411947</v>
      </c>
      <c r="J3445" t="n">
        <v>0.02809565274920092</v>
      </c>
      <c r="K3445" t="n">
        <v>0.03018238173155414</v>
      </c>
      <c r="L3445" t="n">
        <v>-0.001452952379336634</v>
      </c>
      <c r="M3445" t="n">
        <v>0.05657367687981543</v>
      </c>
      <c r="N3445" t="n">
        <v>0.03225349522814955</v>
      </c>
      <c r="O3445" t="n">
        <v>-0.002467423121786098</v>
      </c>
      <c r="P3445" t="n">
        <v>0.08669673404350847</v>
      </c>
      <c r="Q3445" t="n">
        <v>0.03007278601218753</v>
      </c>
      <c r="R3445" t="n">
        <v>-0.002033509321143154</v>
      </c>
    </row>
    <row r="3446">
      <c r="F3446" t="n">
        <v>0.07656578075026803</v>
      </c>
      <c r="G3446" t="n">
        <v>0.02958392291921394</v>
      </c>
      <c r="H3446" t="n">
        <v>-0.002594408000144184</v>
      </c>
      <c r="J3446" t="n">
        <v>0.02811309182331095</v>
      </c>
      <c r="K3446" t="n">
        <v>0.03019136458325997</v>
      </c>
      <c r="L3446" t="n">
        <v>-0.001452952379336634</v>
      </c>
      <c r="M3446" t="n">
        <v>0.05647333604484564</v>
      </c>
      <c r="N3446" t="n">
        <v>0.03226309448268173</v>
      </c>
      <c r="O3446" t="n">
        <v>-0.002466929538445073</v>
      </c>
      <c r="P3446" t="n">
        <v>0.08643376399963937</v>
      </c>
      <c r="Q3446" t="n">
        <v>0.03008173624611973</v>
      </c>
      <c r="R3446" t="n">
        <v>-0.002033306031198023</v>
      </c>
    </row>
    <row r="3447">
      <c r="F3447" t="n">
        <v>0.07669056264293236</v>
      </c>
      <c r="G3447" t="n">
        <v>0.02959272503849963</v>
      </c>
      <c r="H3447" t="n">
        <v>-0.002594927141314798</v>
      </c>
      <c r="J3447" t="n">
        <v>0.02809929144384944</v>
      </c>
      <c r="K3447" t="n">
        <v>0.03020034743496578</v>
      </c>
      <c r="L3447" t="n">
        <v>-0.001451500443312515</v>
      </c>
      <c r="M3447" t="n">
        <v>0.05631107328881063</v>
      </c>
      <c r="N3447" t="n">
        <v>0.03227269373721392</v>
      </c>
      <c r="O3447" t="n">
        <v>-0.002469150663479687</v>
      </c>
      <c r="P3447" t="n">
        <v>0.08623806412769269</v>
      </c>
      <c r="Q3447" t="n">
        <v>0.03009068648005193</v>
      </c>
      <c r="R3447" t="n">
        <v>-0.002034729060813938</v>
      </c>
    </row>
    <row r="3448">
      <c r="F3448" t="n">
        <v>0.07667281990093856</v>
      </c>
      <c r="G3448" t="n">
        <v>0.02960152715778533</v>
      </c>
      <c r="H3448" t="n">
        <v>-0.002598014810112879</v>
      </c>
      <c r="J3448" t="n">
        <v>0.02808548987211273</v>
      </c>
      <c r="K3448" t="n">
        <v>0.0302093302866716</v>
      </c>
      <c r="L3448" t="n">
        <v>-0.001452838648553477</v>
      </c>
      <c r="M3448" t="n">
        <v>0.05639648076964388</v>
      </c>
      <c r="N3448" t="n">
        <v>0.03228229299174611</v>
      </c>
      <c r="O3448" t="n">
        <v>-0.002468847372238883</v>
      </c>
      <c r="P3448" t="n">
        <v>0.08674882169310832</v>
      </c>
      <c r="Q3448" t="n">
        <v>0.03009963671398412</v>
      </c>
      <c r="R3448" t="n">
        <v>-0.002033245073633487</v>
      </c>
    </row>
    <row r="3449">
      <c r="F3449" t="n">
        <v>0.07663131673015026</v>
      </c>
      <c r="G3449" t="n">
        <v>0.02961032927707102</v>
      </c>
      <c r="H3449" t="n">
        <v>-0.002594899995673739</v>
      </c>
      <c r="J3449" t="n">
        <v>0.02811073857243732</v>
      </c>
      <c r="K3449" t="n">
        <v>0.03021831313837742</v>
      </c>
      <c r="L3449" t="n">
        <v>-0.001453856042565069</v>
      </c>
      <c r="M3449" t="n">
        <v>0.05648188955082548</v>
      </c>
      <c r="N3449" t="n">
        <v>0.03229189224627829</v>
      </c>
      <c r="O3449" t="n">
        <v>-0.002465147800752012</v>
      </c>
      <c r="P3449" t="n">
        <v>0.08645219190933323</v>
      </c>
      <c r="Q3449" t="n">
        <v>0.03010858694791632</v>
      </c>
      <c r="R3449" t="n">
        <v>-0.002035482314386709</v>
      </c>
    </row>
    <row r="3450">
      <c r="F3450" t="n">
        <v>0.07666108300081011</v>
      </c>
      <c r="G3450" t="n">
        <v>0.02961913139635671</v>
      </c>
      <c r="H3450" t="n">
        <v>-0.002595159563543668</v>
      </c>
      <c r="J3450" t="n">
        <v>0.02816722979700081</v>
      </c>
      <c r="K3450" t="n">
        <v>0.03022729599008324</v>
      </c>
      <c r="L3450" t="n">
        <v>-0.001453710700563413</v>
      </c>
      <c r="M3450" t="n">
        <v>0.05640217788920418</v>
      </c>
      <c r="N3450" t="n">
        <v>0.03230149150081048</v>
      </c>
      <c r="O3450" t="n">
        <v>-0.002466627629346761</v>
      </c>
      <c r="P3450" t="n">
        <v>0.08632376216554521</v>
      </c>
      <c r="Q3450" t="n">
        <v>0.03011753718184853</v>
      </c>
      <c r="R3450" t="n">
        <v>-0.002035685699909729</v>
      </c>
    </row>
    <row r="3451">
      <c r="F3451" t="n">
        <v>0.07656017318075244</v>
      </c>
      <c r="G3451" t="n">
        <v>0.02962793351564241</v>
      </c>
      <c r="H3451" t="n">
        <v>-0.002598014810112879</v>
      </c>
      <c r="J3451" t="n">
        <v>0.02816123785010237</v>
      </c>
      <c r="K3451" t="n">
        <v>0.03023627884178906</v>
      </c>
      <c r="L3451" t="n">
        <v>-0.001452983990555133</v>
      </c>
      <c r="M3451" t="n">
        <v>0.05646694648839196</v>
      </c>
      <c r="N3451" t="n">
        <v>0.03231109075534267</v>
      </c>
      <c r="O3451" t="n">
        <v>-0.002466874267445885</v>
      </c>
      <c r="P3451" t="n">
        <v>0.08636354167210802</v>
      </c>
      <c r="Q3451" t="n">
        <v>0.03012648741578072</v>
      </c>
      <c r="R3451" t="n">
        <v>-0.002034262001248588</v>
      </c>
    </row>
    <row r="3452">
      <c r="F3452" t="n">
        <v>0.07663745747233136</v>
      </c>
      <c r="G3452" t="n">
        <v>0.0296367356349281</v>
      </c>
      <c r="H3452" t="n">
        <v>-0.002595655143578022</v>
      </c>
      <c r="J3452" t="n">
        <v>0.02811619088439973</v>
      </c>
      <c r="K3452" t="n">
        <v>0.03024526169349488</v>
      </c>
      <c r="L3452" t="n">
        <v>-0.001455929121539458</v>
      </c>
      <c r="M3452" t="n">
        <v>0.05661427896540772</v>
      </c>
      <c r="N3452" t="n">
        <v>0.03232069000987486</v>
      </c>
      <c r="O3452" t="n">
        <v>-0.00246557616943526</v>
      </c>
      <c r="P3452" t="n">
        <v>0.08667247072508205</v>
      </c>
      <c r="Q3452" t="n">
        <v>0.03013543764971292</v>
      </c>
      <c r="R3452" t="n">
        <v>-0.002036237858293921</v>
      </c>
    </row>
    <row r="3453">
      <c r="F3453" t="n">
        <v>0.0766672241656382</v>
      </c>
      <c r="G3453" t="n">
        <v>0.02964553775421379</v>
      </c>
      <c r="H3453" t="n">
        <v>-0.002594876447034949</v>
      </c>
      <c r="J3453" t="n">
        <v>0.0281648735092942</v>
      </c>
      <c r="K3453" t="n">
        <v>0.0302542445452007</v>
      </c>
      <c r="L3453" t="n">
        <v>-0.001454910684060616</v>
      </c>
      <c r="M3453" t="n">
        <v>0.05634879301491749</v>
      </c>
      <c r="N3453" t="n">
        <v>0.03233028926440704</v>
      </c>
      <c r="O3453" t="n">
        <v>-0.00246434375107605</v>
      </c>
      <c r="P3453" t="n">
        <v>0.08671225508852226</v>
      </c>
      <c r="Q3453" t="n">
        <v>0.03014438788364512</v>
      </c>
      <c r="R3453" t="n">
        <v>-0.002036848302340576</v>
      </c>
    </row>
    <row r="3454">
      <c r="F3454" t="n">
        <v>0.07664946605455031</v>
      </c>
      <c r="G3454" t="n">
        <v>0.02965433987349948</v>
      </c>
      <c r="H3454" t="n">
        <v>-0.002596174274606738</v>
      </c>
      <c r="J3454" t="n">
        <v>0.02809638982961112</v>
      </c>
      <c r="K3454" t="n">
        <v>0.03026322739690652</v>
      </c>
      <c r="L3454" t="n">
        <v>-0.001454619701923804</v>
      </c>
      <c r="M3454" t="n">
        <v>0.05659933259200053</v>
      </c>
      <c r="N3454" t="n">
        <v>0.03233988851893923</v>
      </c>
      <c r="O3454" t="n">
        <v>-0.002466315620450786</v>
      </c>
      <c r="P3454" t="n">
        <v>0.08628101049474873</v>
      </c>
      <c r="Q3454" t="n">
        <v>0.03015333811757732</v>
      </c>
      <c r="R3454" t="n">
        <v>-0.002035220451549495</v>
      </c>
    </row>
    <row r="3455">
      <c r="F3455" t="n">
        <v>0.07665546905318056</v>
      </c>
      <c r="G3455" t="n">
        <v>0.02966314199278518</v>
      </c>
      <c r="H3455" t="n">
        <v>-0.002595655143578022</v>
      </c>
      <c r="J3455" t="n">
        <v>0.02809039347869571</v>
      </c>
      <c r="K3455" t="n">
        <v>0.03027221024861234</v>
      </c>
      <c r="L3455" t="n">
        <v>-0.001455679792731205</v>
      </c>
      <c r="M3455" t="n">
        <v>0.05639576192788737</v>
      </c>
      <c r="N3455" t="n">
        <v>0.03234948777347142</v>
      </c>
      <c r="O3455" t="n">
        <v>-0.002466562104122628</v>
      </c>
      <c r="P3455" t="n">
        <v>0.08679182373043998</v>
      </c>
      <c r="Q3455" t="n">
        <v>0.03016228835150951</v>
      </c>
      <c r="R3455" t="n">
        <v>-0.002036384944961999</v>
      </c>
    </row>
    <row r="3456">
      <c r="F3456" t="n">
        <v>0.07659017447018647</v>
      </c>
      <c r="G3456" t="n">
        <v>0.02967194411207087</v>
      </c>
      <c r="H3456" t="n">
        <v>-0.002597452141337845</v>
      </c>
      <c r="J3456" t="n">
        <v>0.02810001942801926</v>
      </c>
      <c r="K3456" t="n">
        <v>0.03028119310031816</v>
      </c>
      <c r="L3456" t="n">
        <v>-0.001457136200727935</v>
      </c>
      <c r="M3456" t="n">
        <v>0.05656373924393929</v>
      </c>
      <c r="N3456" t="n">
        <v>0.0323590870280036</v>
      </c>
      <c r="O3456" t="n">
        <v>-0.002465254547324554</v>
      </c>
      <c r="P3456" t="n">
        <v>0.08659608495708165</v>
      </c>
      <c r="Q3456" t="n">
        <v>0.03017123858544171</v>
      </c>
      <c r="R3456" t="n">
        <v>-0.002037606409489618</v>
      </c>
    </row>
    <row r="3457">
      <c r="F3457" t="n">
        <v>0.0765961721426844</v>
      </c>
      <c r="G3457" t="n">
        <v>0.02968074623135657</v>
      </c>
      <c r="H3457" t="n">
        <v>-0.002595894760219825</v>
      </c>
      <c r="J3457" t="n">
        <v>0.02808621003780741</v>
      </c>
      <c r="K3457" t="n">
        <v>0.03029017595202398</v>
      </c>
      <c r="L3457" t="n">
        <v>-0.001455971074330551</v>
      </c>
      <c r="M3457" t="n">
        <v>0.05660786687725008</v>
      </c>
      <c r="N3457" t="n">
        <v>0.03236868628253579</v>
      </c>
      <c r="O3457" t="n">
        <v>-0.002465747204108592</v>
      </c>
      <c r="P3457" t="n">
        <v>0.08629939728092306</v>
      </c>
      <c r="Q3457" t="n">
        <v>0.03018018881937392</v>
      </c>
      <c r="R3457" t="n">
        <v>-0.002037606409489618</v>
      </c>
    </row>
    <row r="3458">
      <c r="F3458" t="n">
        <v>0.07662593692497155</v>
      </c>
      <c r="G3458" t="n">
        <v>0.02968954835064226</v>
      </c>
      <c r="H3458" t="n">
        <v>-0.002594337379101805</v>
      </c>
      <c r="J3458" t="n">
        <v>0.02814270680046262</v>
      </c>
      <c r="K3458" t="n">
        <v>0.0302991588037298</v>
      </c>
      <c r="L3458" t="n">
        <v>-0.001457718763926627</v>
      </c>
      <c r="M3458" t="n">
        <v>0.05642492724973541</v>
      </c>
      <c r="N3458" t="n">
        <v>0.03237828553706798</v>
      </c>
      <c r="O3458" t="n">
        <v>-0.002462298606620329</v>
      </c>
      <c r="P3458" t="n">
        <v>0.08640646582814276</v>
      </c>
      <c r="Q3458" t="n">
        <v>0.03018913905330611</v>
      </c>
      <c r="R3458" t="n">
        <v>-0.002037199254647079</v>
      </c>
    </row>
    <row r="3459">
      <c r="F3459" t="n">
        <v>0.0767032415886698</v>
      </c>
      <c r="G3459" t="n">
        <v>0.02969835046992795</v>
      </c>
      <c r="H3459" t="n">
        <v>-0.002597452141337845</v>
      </c>
      <c r="J3459" t="n">
        <v>0.0281523329858929</v>
      </c>
      <c r="K3459" t="n">
        <v>0.03030814165543562</v>
      </c>
      <c r="L3459" t="n">
        <v>-0.001456844919128589</v>
      </c>
      <c r="M3459" t="n">
        <v>0.05655162318450183</v>
      </c>
      <c r="N3459" t="n">
        <v>0.03238788479160017</v>
      </c>
      <c r="O3459" t="n">
        <v>-0.002463938180465718</v>
      </c>
      <c r="P3459" t="n">
        <v>0.08654718478564666</v>
      </c>
      <c r="Q3459" t="n">
        <v>0.03019808928723831</v>
      </c>
      <c r="R3459" t="n">
        <v>-0.00203597779011946</v>
      </c>
    </row>
    <row r="3460">
      <c r="F3460" t="n">
        <v>0.07673301184016958</v>
      </c>
      <c r="G3460" t="n">
        <v>0.02970715258921364</v>
      </c>
      <c r="H3460" t="n">
        <v>-0.002596397555056684</v>
      </c>
      <c r="J3460" t="n">
        <v>0.02813070990904101</v>
      </c>
      <c r="K3460" t="n">
        <v>0.03031712450714144</v>
      </c>
      <c r="L3460" t="n">
        <v>-0.001457474551097837</v>
      </c>
      <c r="M3460" t="n">
        <v>0.05632738952142913</v>
      </c>
      <c r="N3460" t="n">
        <v>0.03239748404613235</v>
      </c>
      <c r="O3460" t="n">
        <v>-0.002462214974624649</v>
      </c>
      <c r="P3460" t="n">
        <v>0.08635142137262225</v>
      </c>
      <c r="Q3460" t="n">
        <v>0.03020703952117051</v>
      </c>
      <c r="R3460" t="n">
        <v>-0.002037348408400996</v>
      </c>
    </row>
    <row r="3461">
      <c r="F3461" t="n">
        <v>0.07667958312263431</v>
      </c>
      <c r="G3461" t="n">
        <v>0.02971595470849934</v>
      </c>
      <c r="H3461" t="n">
        <v>-0.002597954926378321</v>
      </c>
      <c r="J3461" t="n">
        <v>0.02820283493091638</v>
      </c>
      <c r="K3461" t="n">
        <v>0.03032610735884726</v>
      </c>
      <c r="L3461" t="n">
        <v>-0.001459078254214979</v>
      </c>
      <c r="M3461" t="n">
        <v>0.05651601552469146</v>
      </c>
      <c r="N3461" t="n">
        <v>0.03240708330066454</v>
      </c>
      <c r="O3461" t="n">
        <v>-0.00246196880236164</v>
      </c>
      <c r="P3461" t="n">
        <v>0.08682863363448162</v>
      </c>
      <c r="Q3461" t="n">
        <v>0.03021598975510271</v>
      </c>
      <c r="R3461" t="n">
        <v>-0.002038774124572025</v>
      </c>
    </row>
    <row r="3462">
      <c r="F3462" t="n">
        <v>0.07667369308439349</v>
      </c>
      <c r="G3462" t="n">
        <v>0.02972475682778503</v>
      </c>
      <c r="H3462" t="n">
        <v>-0.002594580621848107</v>
      </c>
      <c r="J3462" t="n">
        <v>0.02809527174729731</v>
      </c>
      <c r="K3462" t="n">
        <v>0.03033509021055308</v>
      </c>
      <c r="L3462" t="n">
        <v>-0.001457182968712902</v>
      </c>
      <c r="M3462" t="n">
        <v>0.05660142751969341</v>
      </c>
      <c r="N3462" t="n">
        <v>0.03241668255519673</v>
      </c>
      <c r="O3462" t="n">
        <v>-0.00246049176878358</v>
      </c>
      <c r="P3462" t="n">
        <v>0.08633001681665847</v>
      </c>
      <c r="Q3462" t="n">
        <v>0.03022493998903491</v>
      </c>
      <c r="R3462" t="n">
        <v>-0.002037755755878433</v>
      </c>
    </row>
    <row r="3463">
      <c r="F3463" t="n">
        <v>0.07675100987617245</v>
      </c>
      <c r="G3463" t="n">
        <v>0.02973355894707072</v>
      </c>
      <c r="H3463" t="n">
        <v>-0.002595865733028333</v>
      </c>
      <c r="J3463" t="n">
        <v>0.02816739819284209</v>
      </c>
      <c r="K3463" t="n">
        <v>0.0303440730622589</v>
      </c>
      <c r="L3463" t="n">
        <v>-0.001459369836599914</v>
      </c>
      <c r="M3463" t="n">
        <v>0.05652168951691539</v>
      </c>
      <c r="N3463" t="n">
        <v>0.03242628180972892</v>
      </c>
      <c r="O3463" t="n">
        <v>-0.002462953491413679</v>
      </c>
      <c r="P3463" t="n">
        <v>0.0866389909041107</v>
      </c>
      <c r="Q3463" t="n">
        <v>0.0302338902229671</v>
      </c>
      <c r="R3463" t="n">
        <v>-0.00203816310335587</v>
      </c>
    </row>
    <row r="3464">
      <c r="F3464" t="n">
        <v>0.07668568197826654</v>
      </c>
      <c r="G3464" t="n">
        <v>0.02974236106635642</v>
      </c>
      <c r="H3464" t="n">
        <v>-0.00259768265734902</v>
      </c>
      <c r="J3464" t="n">
        <v>0.02813014522938169</v>
      </c>
      <c r="K3464" t="n">
        <v>0.03035305591396472</v>
      </c>
      <c r="L3464" t="n">
        <v>-0.001460444033712502</v>
      </c>
      <c r="M3464" t="n">
        <v>0.05660710183019735</v>
      </c>
      <c r="N3464" t="n">
        <v>0.0324358810642611</v>
      </c>
      <c r="O3464" t="n">
        <v>-0.002461874988712582</v>
      </c>
      <c r="P3464" t="n">
        <v>0.08644320898680879</v>
      </c>
      <c r="Q3464" t="n">
        <v>0.03024284045689931</v>
      </c>
      <c r="R3464" t="n">
        <v>-0.00203872184925345</v>
      </c>
    </row>
    <row r="3465">
      <c r="F3465" t="n">
        <v>0.07682244514713256</v>
      </c>
      <c r="G3465" t="n">
        <v>0.02975116318564211</v>
      </c>
      <c r="H3465" t="n">
        <v>-0.002597942217966262</v>
      </c>
      <c r="J3465" t="n">
        <v>0.02817102194479855</v>
      </c>
      <c r="K3465" t="n">
        <v>0.03036203876567054</v>
      </c>
      <c r="L3465" t="n">
        <v>-0.0014600062069811</v>
      </c>
      <c r="M3465" t="n">
        <v>0.0564860706542103</v>
      </c>
      <c r="N3465" t="n">
        <v>0.0324454803187933</v>
      </c>
      <c r="O3465" t="n">
        <v>-0.002459414835830887</v>
      </c>
      <c r="P3465" t="n">
        <v>0.08638202511823406</v>
      </c>
      <c r="Q3465" t="n">
        <v>0.0302517906908315</v>
      </c>
      <c r="R3465" t="n">
        <v>-0.002038925619553226</v>
      </c>
    </row>
    <row r="3466">
      <c r="F3466" t="n">
        <v>0.0767808888819603</v>
      </c>
      <c r="G3466" t="n">
        <v>0.0297599653049278</v>
      </c>
      <c r="H3466" t="n">
        <v>-0.002594308369324886</v>
      </c>
      <c r="J3466" t="n">
        <v>0.02811813948479977</v>
      </c>
      <c r="K3466" t="n">
        <v>0.03037102161737636</v>
      </c>
      <c r="L3466" t="n">
        <v>-0.001460589975956303</v>
      </c>
      <c r="M3466" t="n">
        <v>0.05642696938915864</v>
      </c>
      <c r="N3466" t="n">
        <v>0.03245507957332548</v>
      </c>
      <c r="O3466" t="n">
        <v>-0.002459660851119057</v>
      </c>
      <c r="P3466" t="n">
        <v>0.08672466484449914</v>
      </c>
      <c r="Q3466" t="n">
        <v>0.0302607409247637</v>
      </c>
      <c r="R3466" t="n">
        <v>-0.002039740700752328</v>
      </c>
    </row>
    <row r="3467">
      <c r="F3467" t="n">
        <v>0.07669176942262379</v>
      </c>
      <c r="G3467" t="n">
        <v>0.02976876742421349</v>
      </c>
      <c r="H3467" t="n">
        <v>-0.002597423096731779</v>
      </c>
      <c r="J3467" t="n">
        <v>0.02813557604299623</v>
      </c>
      <c r="K3467" t="n">
        <v>0.03038000446908218</v>
      </c>
      <c r="L3467" t="n">
        <v>-0.001461962164484603</v>
      </c>
      <c r="M3467" t="n">
        <v>0.05645044563002402</v>
      </c>
      <c r="N3467" t="n">
        <v>0.03246467882785766</v>
      </c>
      <c r="O3467" t="n">
        <v>-0.002459414835830887</v>
      </c>
      <c r="P3467" t="n">
        <v>0.08649521647019565</v>
      </c>
      <c r="Q3467" t="n">
        <v>0.0302696911586959</v>
      </c>
      <c r="R3467" t="n">
        <v>-0.002036887916555472</v>
      </c>
    </row>
    <row r="3468">
      <c r="F3468" t="n">
        <v>0.0766620894146076</v>
      </c>
      <c r="G3468" t="n">
        <v>0.02977756954349919</v>
      </c>
      <c r="H3468" t="n">
        <v>-0.002597154474761672</v>
      </c>
      <c r="J3468" t="n">
        <v>0.02817645407427027</v>
      </c>
      <c r="K3468" t="n">
        <v>0.030388987320788</v>
      </c>
      <c r="L3468" t="n">
        <v>-0.001461669976583237</v>
      </c>
      <c r="M3468" t="n">
        <v>0.05661843875746592</v>
      </c>
      <c r="N3468" t="n">
        <v>0.03247427808238985</v>
      </c>
      <c r="O3468" t="n">
        <v>-0.002460541568290506</v>
      </c>
      <c r="P3468" t="n">
        <v>0.08687152124683212</v>
      </c>
      <c r="Q3468" t="n">
        <v>0.0302786413926281</v>
      </c>
      <c r="R3468" t="n">
        <v>-0.002037855561438344</v>
      </c>
    </row>
    <row r="3469">
      <c r="F3469" t="n">
        <v>0.0766799672641036</v>
      </c>
      <c r="G3469" t="n">
        <v>0.02978637166278488</v>
      </c>
      <c r="H3469" t="n">
        <v>-0.002595597116491777</v>
      </c>
      <c r="J3469" t="n">
        <v>0.028201705609118</v>
      </c>
      <c r="K3469" t="n">
        <v>0.03039797017249382</v>
      </c>
      <c r="L3469" t="n">
        <v>-0.001460647318928457</v>
      </c>
      <c r="M3469" t="n">
        <v>0.05664191616561021</v>
      </c>
      <c r="N3469" t="n">
        <v>0.03248387733692204</v>
      </c>
      <c r="O3469" t="n">
        <v>-0.002460541568290506</v>
      </c>
      <c r="P3469" t="n">
        <v>0.08674302656482941</v>
      </c>
      <c r="Q3469" t="n">
        <v>0.0302875916265603</v>
      </c>
      <c r="R3469" t="n">
        <v>-0.002039486498262223</v>
      </c>
    </row>
    <row r="3470">
      <c r="F3470" t="n">
        <v>0.07669784544021571</v>
      </c>
      <c r="G3470" t="n">
        <v>0.02979517378207057</v>
      </c>
      <c r="H3470" t="n">
        <v>-0.002596116235915076</v>
      </c>
      <c r="J3470" t="n">
        <v>0.02812537445878883</v>
      </c>
      <c r="K3470" t="n">
        <v>0.03040695302419964</v>
      </c>
      <c r="L3470" t="n">
        <v>-0.001460209037076408</v>
      </c>
      <c r="M3470" t="n">
        <v>0.05643828833878597</v>
      </c>
      <c r="N3470" t="n">
        <v>0.03249347659145423</v>
      </c>
      <c r="O3470" t="n">
        <v>-0.002460049853348802</v>
      </c>
      <c r="P3470" t="n">
        <v>0.08661452572931916</v>
      </c>
      <c r="Q3470" t="n">
        <v>0.03029654186049249</v>
      </c>
      <c r="R3470" t="n">
        <v>-0.002038059428541328</v>
      </c>
    </row>
    <row r="3471">
      <c r="F3471" t="n">
        <v>0.07668004860674769</v>
      </c>
      <c r="G3471" t="n">
        <v>0.02980397590135626</v>
      </c>
      <c r="H3471" t="n">
        <v>-0.002596889508240054</v>
      </c>
      <c r="J3471" t="n">
        <v>0.0281506248793741</v>
      </c>
      <c r="K3471" t="n">
        <v>0.03041593587590545</v>
      </c>
      <c r="L3471" t="n">
        <v>-0.001461669976583237</v>
      </c>
      <c r="M3471" t="n">
        <v>0.05644111564581683</v>
      </c>
      <c r="N3471" t="n">
        <v>0.03250307584598642</v>
      </c>
      <c r="O3471" t="n">
        <v>-0.002460541568290506</v>
      </c>
      <c r="P3471" t="n">
        <v>0.08668795073904234</v>
      </c>
      <c r="Q3471" t="n">
        <v>0.0303054920944247</v>
      </c>
      <c r="R3471" t="n">
        <v>-0.002040301966674163</v>
      </c>
    </row>
    <row r="3472">
      <c r="F3472" t="n">
        <v>0.07682874178611437</v>
      </c>
      <c r="G3472" t="n">
        <v>0.02981277802064196</v>
      </c>
      <c r="H3472" t="n">
        <v>-0.002595591712383863</v>
      </c>
      <c r="J3472" t="n">
        <v>0.02817587591784185</v>
      </c>
      <c r="K3472" t="n">
        <v>0.03042491872761128</v>
      </c>
      <c r="L3472" t="n">
        <v>-0.001462316854945162</v>
      </c>
      <c r="M3472" t="n">
        <v>0.05667105302865144</v>
      </c>
      <c r="N3472" t="n">
        <v>0.03251267510051861</v>
      </c>
      <c r="O3472" t="n">
        <v>-0.002457479541757315</v>
      </c>
      <c r="P3472" t="n">
        <v>0.08662675315517676</v>
      </c>
      <c r="Q3472" t="n">
        <v>0.03031444232835689</v>
      </c>
      <c r="R3472" t="n">
        <v>-0.002039029576474195</v>
      </c>
    </row>
    <row r="3473">
      <c r="F3473" t="n">
        <v>0.07678716084662598</v>
      </c>
      <c r="G3473" t="n">
        <v>0.02982158013992765</v>
      </c>
      <c r="H3473" t="n">
        <v>-0.002594553475698909</v>
      </c>
      <c r="J3473" t="n">
        <v>0.02819331293118221</v>
      </c>
      <c r="K3473" t="n">
        <v>0.03043390157931709</v>
      </c>
      <c r="L3473" t="n">
        <v>-0.00146173186970466</v>
      </c>
      <c r="M3473" t="n">
        <v>0.0565500010528158</v>
      </c>
      <c r="N3473" t="n">
        <v>0.03252227435505079</v>
      </c>
      <c r="O3473" t="n">
        <v>-0.002458216638200553</v>
      </c>
      <c r="P3473" t="n">
        <v>0.08666652153013665</v>
      </c>
      <c r="Q3473" t="n">
        <v>0.03032339256228909</v>
      </c>
      <c r="R3473" t="n">
        <v>-0.002041681110383784</v>
      </c>
    </row>
    <row r="3474">
      <c r="F3474" t="n">
        <v>0.07670989352009543</v>
      </c>
      <c r="G3474" t="n">
        <v>0.02983038225921334</v>
      </c>
      <c r="H3474" t="n">
        <v>-0.002596889508240054</v>
      </c>
      <c r="J3474" t="n">
        <v>0.02821856502325418</v>
      </c>
      <c r="K3474" t="n">
        <v>0.03044288443102292</v>
      </c>
      <c r="L3474" t="n">
        <v>-0.001462463101255288</v>
      </c>
      <c r="M3474" t="n">
        <v>0.05636700364386135</v>
      </c>
      <c r="N3474" t="n">
        <v>0.03253187360958298</v>
      </c>
      <c r="O3474" t="n">
        <v>-0.002458216638200553</v>
      </c>
      <c r="P3474" t="n">
        <v>0.08670628986430506</v>
      </c>
      <c r="Q3474" t="n">
        <v>0.0303323427962213</v>
      </c>
      <c r="R3474" t="n">
        <v>-0.002039029576474195</v>
      </c>
    </row>
    <row r="3475">
      <c r="F3475" t="n">
        <v>0.0767039819770208</v>
      </c>
      <c r="G3475" t="n">
        <v>0.02983918437849904</v>
      </c>
      <c r="H3475" t="n">
        <v>-0.00259766818575377</v>
      </c>
      <c r="J3475" t="n">
        <v>0.02815003768652444</v>
      </c>
      <c r="K3475" t="n">
        <v>0.03045186728272873</v>
      </c>
      <c r="L3475" t="n">
        <v>-0.001461878116014786</v>
      </c>
      <c r="M3475" t="n">
        <v>0.05659694630621365</v>
      </c>
      <c r="N3475" t="n">
        <v>0.03254147286411516</v>
      </c>
      <c r="O3475" t="n">
        <v>-0.002456620918665814</v>
      </c>
      <c r="P3475" t="n">
        <v>0.08647679594146856</v>
      </c>
      <c r="Q3475" t="n">
        <v>0.03034129303015349</v>
      </c>
      <c r="R3475" t="n">
        <v>-0.00204224679183154</v>
      </c>
    </row>
    <row r="3476">
      <c r="F3476" t="n">
        <v>0.07674564744729924</v>
      </c>
      <c r="G3476" t="n">
        <v>0.02984798649778473</v>
      </c>
      <c r="H3476" t="n">
        <v>-0.00259740688377203</v>
      </c>
      <c r="J3476" t="n">
        <v>0.02812058255390859</v>
      </c>
      <c r="K3476" t="n">
        <v>0.03046085013443455</v>
      </c>
      <c r="L3476" t="n">
        <v>-0.001464725187986264</v>
      </c>
      <c r="M3476" t="n">
        <v>0.05641394243842315</v>
      </c>
      <c r="N3476" t="n">
        <v>0.03255107211864736</v>
      </c>
      <c r="O3476" t="n">
        <v>-0.002454411064765964</v>
      </c>
      <c r="P3476" t="n">
        <v>0.08678582640708532</v>
      </c>
      <c r="Q3476" t="n">
        <v>0.03035024326408569</v>
      </c>
      <c r="R3476" t="n">
        <v>-0.002042450853261579</v>
      </c>
    </row>
    <row r="3477">
      <c r="F3477" t="n">
        <v>0.07673973415285154</v>
      </c>
      <c r="G3477" t="n">
        <v>0.02985678861707042</v>
      </c>
      <c r="H3477" t="n">
        <v>-0.002594551734804159</v>
      </c>
      <c r="J3477" t="n">
        <v>0.02822398671240657</v>
      </c>
      <c r="K3477" t="n">
        <v>0.03046983298614037</v>
      </c>
      <c r="L3477" t="n">
        <v>-0.001463407594114012</v>
      </c>
      <c r="M3477" t="n">
        <v>0.05666453780560604</v>
      </c>
      <c r="N3477" t="n">
        <v>0.03256067137317954</v>
      </c>
      <c r="O3477" t="n">
        <v>-0.002454411064765964</v>
      </c>
      <c r="P3477" t="n">
        <v>0.08645534563431662</v>
      </c>
      <c r="Q3477" t="n">
        <v>0.03035919349801788</v>
      </c>
      <c r="R3477" t="n">
        <v>-0.002040206177531149</v>
      </c>
    </row>
    <row r="3478">
      <c r="F3478" t="n">
        <v>0.0768051945927589</v>
      </c>
      <c r="G3478" t="n">
        <v>0.02986559073635611</v>
      </c>
      <c r="H3478" t="n">
        <v>-0.002596887765777872</v>
      </c>
      <c r="J3478" t="n">
        <v>0.02823360855232815</v>
      </c>
      <c r="K3478" t="n">
        <v>0.03047881583784619</v>
      </c>
      <c r="L3478" t="n">
        <v>-0.001465017986624542</v>
      </c>
      <c r="M3478" t="n">
        <v>0.05662606483455104</v>
      </c>
      <c r="N3478" t="n">
        <v>0.03257027062771173</v>
      </c>
      <c r="O3478" t="n">
        <v>-0.002454902143410375</v>
      </c>
      <c r="P3478" t="n">
        <v>0.08642778786547256</v>
      </c>
      <c r="Q3478" t="n">
        <v>0.03036814373195009</v>
      </c>
      <c r="R3478" t="n">
        <v>-0.00204000211610111</v>
      </c>
    </row>
    <row r="3479">
      <c r="F3479" t="n">
        <v>0.07682307387243298</v>
      </c>
      <c r="G3479" t="n">
        <v>0.02987439285564181</v>
      </c>
      <c r="H3479" t="n">
        <v>-0.002597926001766189</v>
      </c>
      <c r="J3479" t="n">
        <v>0.02820415165674921</v>
      </c>
      <c r="K3479" t="n">
        <v>0.03048779868955202</v>
      </c>
      <c r="L3479" t="n">
        <v>-0.001464578788667125</v>
      </c>
      <c r="M3479" t="n">
        <v>0.05658758976546052</v>
      </c>
      <c r="N3479" t="n">
        <v>0.03257986988224391</v>
      </c>
      <c r="O3479" t="n">
        <v>-0.002455638761376992</v>
      </c>
      <c r="P3479" t="n">
        <v>0.08660218892539817</v>
      </c>
      <c r="Q3479" t="n">
        <v>0.03037709396588228</v>
      </c>
      <c r="R3479" t="n">
        <v>-0.002042450853261579</v>
      </c>
    </row>
    <row r="3480">
      <c r="F3480" t="n">
        <v>0.0768290563055973</v>
      </c>
      <c r="G3480" t="n">
        <v>0.0298831949749275</v>
      </c>
      <c r="H3480" t="n">
        <v>-0.002597408746958127</v>
      </c>
      <c r="J3480" t="n">
        <v>0.02814342922594741</v>
      </c>
      <c r="K3480" t="n">
        <v>0.03049678154125783</v>
      </c>
      <c r="L3480" t="n">
        <v>-0.001465236641394472</v>
      </c>
      <c r="M3480" t="n">
        <v>0.05661105874918596</v>
      </c>
      <c r="N3480" t="n">
        <v>0.0325894691367761</v>
      </c>
      <c r="O3480" t="n">
        <v>-0.002455262249833071</v>
      </c>
      <c r="P3480" t="n">
        <v>0.08654096901932984</v>
      </c>
      <c r="Q3480" t="n">
        <v>0.03038604419981448</v>
      </c>
      <c r="R3480" t="n">
        <v>-0.002043222781330031</v>
      </c>
    </row>
    <row r="3481">
      <c r="F3481" t="n">
        <v>0.07682314009739931</v>
      </c>
      <c r="G3481" t="n">
        <v>0.0298919970942132</v>
      </c>
      <c r="H3481" t="n">
        <v>-0.002597149187774859</v>
      </c>
      <c r="J3481" t="n">
        <v>0.02812178387435522</v>
      </c>
      <c r="K3481" t="n">
        <v>0.03050576439296366</v>
      </c>
      <c r="L3481" t="n">
        <v>-0.001466409065192347</v>
      </c>
      <c r="M3481" t="n">
        <v>0.05651063333683939</v>
      </c>
      <c r="N3481" t="n">
        <v>0.03259906839130829</v>
      </c>
      <c r="O3481" t="n">
        <v>-0.002455753007828241</v>
      </c>
      <c r="P3481" t="n">
        <v>0.08671537548156111</v>
      </c>
      <c r="Q3481" t="n">
        <v>0.03039499443374669</v>
      </c>
      <c r="R3481" t="n">
        <v>-0.002041385350771282</v>
      </c>
    </row>
    <row r="3482">
      <c r="F3482" t="n">
        <v>0.0768648152536147</v>
      </c>
      <c r="G3482" t="n">
        <v>0.02990079921349889</v>
      </c>
      <c r="H3482" t="n">
        <v>-0.00259611095104179</v>
      </c>
      <c r="J3482" t="n">
        <v>0.02823301350774261</v>
      </c>
      <c r="K3482" t="n">
        <v>0.03051474724466947</v>
      </c>
      <c r="L3482" t="n">
        <v>-0.001466702171141816</v>
      </c>
      <c r="M3482" t="n">
        <v>0.05663734622014868</v>
      </c>
      <c r="N3482" t="n">
        <v>0.03260866764584048</v>
      </c>
      <c r="O3482" t="n">
        <v>-0.002455016870835487</v>
      </c>
      <c r="P3482" t="n">
        <v>0.08651950423810589</v>
      </c>
      <c r="Q3482" t="n">
        <v>0.03040394466767888</v>
      </c>
      <c r="R3482" t="n">
        <v>-0.002041385350771282</v>
      </c>
    </row>
    <row r="3483">
      <c r="F3483" t="n">
        <v>0.07690649311616603</v>
      </c>
      <c r="G3483" t="n">
        <v>0.02990960133278458</v>
      </c>
      <c r="H3483" t="n">
        <v>-0.002596370510225057</v>
      </c>
      <c r="J3483" t="n">
        <v>0.02813320365280916</v>
      </c>
      <c r="K3483" t="n">
        <v>0.0305237300963753</v>
      </c>
      <c r="L3483" t="n">
        <v>-0.00146684872411655</v>
      </c>
      <c r="M3483" t="n">
        <v>0.05653691633567876</v>
      </c>
      <c r="N3483" t="n">
        <v>0.03261826690037267</v>
      </c>
      <c r="O3483" t="n">
        <v>-0.002454526112840317</v>
      </c>
      <c r="P3483" t="n">
        <v>0.08689588961074979</v>
      </c>
      <c r="Q3483" t="n">
        <v>0.03041289490161108</v>
      </c>
      <c r="R3483" t="n">
        <v>-0.002043018622379059</v>
      </c>
    </row>
    <row r="3484">
      <c r="F3484" t="n">
        <v>0.07681727857274682</v>
      </c>
      <c r="G3484" t="n">
        <v>0.02991840345207027</v>
      </c>
      <c r="H3484" t="n">
        <v>-0.002595856792044861</v>
      </c>
      <c r="J3484" t="n">
        <v>0.02813500479762206</v>
      </c>
      <c r="K3484" t="n">
        <v>0.03053271294808111</v>
      </c>
      <c r="L3484" t="n">
        <v>-0.001467219446497602</v>
      </c>
      <c r="M3484" t="n">
        <v>0.0565190820408677</v>
      </c>
      <c r="N3484" t="n">
        <v>0.03262786615490485</v>
      </c>
      <c r="O3484" t="n">
        <v>-0.002450952349832278</v>
      </c>
      <c r="P3484" t="n">
        <v>0.08663268502836446</v>
      </c>
      <c r="Q3484" t="n">
        <v>0.03042184513554328</v>
      </c>
      <c r="R3484" t="n">
        <v>-0.002042158568934376</v>
      </c>
    </row>
    <row r="3485">
      <c r="F3485" t="n">
        <v>0.07688275557605845</v>
      </c>
      <c r="G3485" t="n">
        <v>0.02992720557135597</v>
      </c>
      <c r="H3485" t="n">
        <v>-0.002596116351768093</v>
      </c>
      <c r="J3485" t="n">
        <v>0.02812898866758919</v>
      </c>
      <c r="K3485" t="n">
        <v>0.03054169579978693</v>
      </c>
      <c r="L3485" t="n">
        <v>-0.00146839310468898</v>
      </c>
      <c r="M3485" t="n">
        <v>0.05639799559272915</v>
      </c>
      <c r="N3485" t="n">
        <v>0.03263746540943704</v>
      </c>
      <c r="O3485" t="n">
        <v>-0.00245389496395914</v>
      </c>
      <c r="P3485" t="n">
        <v>0.08663878044966522</v>
      </c>
      <c r="Q3485" t="n">
        <v>0.03043079536947548</v>
      </c>
      <c r="R3485" t="n">
        <v>-0.002042975595767316</v>
      </c>
    </row>
    <row r="3486">
      <c r="F3486" t="n">
        <v>0.07692443617107236</v>
      </c>
      <c r="G3486" t="n">
        <v>0.02993600769064166</v>
      </c>
      <c r="H3486" t="n">
        <v>-0.002597933269830718</v>
      </c>
      <c r="J3486" t="n">
        <v>0.02817769062125657</v>
      </c>
      <c r="K3486" t="n">
        <v>0.03055067865149275</v>
      </c>
      <c r="L3486" t="n">
        <v>-0.001466779324675834</v>
      </c>
      <c r="M3486" t="n">
        <v>0.05646275845528523</v>
      </c>
      <c r="N3486" t="n">
        <v>0.03264706466396922</v>
      </c>
      <c r="O3486" t="n">
        <v>-0.00245340452827133</v>
      </c>
      <c r="P3486" t="n">
        <v>0.08684686152832577</v>
      </c>
      <c r="Q3486" t="n">
        <v>0.03043974560340768</v>
      </c>
      <c r="R3486" t="n">
        <v>-0.002042567082350846</v>
      </c>
    </row>
    <row r="3487">
      <c r="F3487" t="n">
        <v>0.07689471137856566</v>
      </c>
      <c r="G3487" t="n">
        <v>0.02994480980992735</v>
      </c>
      <c r="H3487" t="n">
        <v>-0.002595856792044861</v>
      </c>
      <c r="J3487" t="n">
        <v>0.0281638569285088</v>
      </c>
      <c r="K3487" t="n">
        <v>0.03055966150319857</v>
      </c>
      <c r="L3487" t="n">
        <v>-0.001466632617401912</v>
      </c>
      <c r="M3487" t="n">
        <v>0.05644491929048223</v>
      </c>
      <c r="N3487" t="n">
        <v>0.03265666391850141</v>
      </c>
      <c r="O3487" t="n">
        <v>-0.002452668874739614</v>
      </c>
      <c r="P3487" t="n">
        <v>0.08688662316688617</v>
      </c>
      <c r="Q3487" t="n">
        <v>0.03044869583733987</v>
      </c>
      <c r="R3487" t="n">
        <v>-0.002042567082350846</v>
      </c>
    </row>
    <row r="3488">
      <c r="F3488" t="n">
        <v>0.07685308017210957</v>
      </c>
      <c r="G3488" t="n">
        <v>0.02995361192921304</v>
      </c>
      <c r="H3488" t="n">
        <v>-0.002595606161012771</v>
      </c>
      <c r="J3488" t="n">
        <v>0.02815783939511667</v>
      </c>
      <c r="K3488" t="n">
        <v>0.03056864435490439</v>
      </c>
      <c r="L3488" t="n">
        <v>-0.001467887826069491</v>
      </c>
      <c r="M3488" t="n">
        <v>0.05663358827990167</v>
      </c>
      <c r="N3488" t="n">
        <v>0.0326662631730336</v>
      </c>
      <c r="O3488" t="n">
        <v>-0.002452028980399622</v>
      </c>
      <c r="P3488" t="n">
        <v>0.08662339340157754</v>
      </c>
      <c r="Q3488" t="n">
        <v>0.03045764607127208</v>
      </c>
      <c r="R3488" t="n">
        <v>-0.002044364422521389</v>
      </c>
    </row>
    <row r="3489">
      <c r="F3489" t="n">
        <v>0.07689476110217057</v>
      </c>
      <c r="G3489" t="n">
        <v>0.02996241404849874</v>
      </c>
      <c r="H3489" t="n">
        <v>-0.002595606161012771</v>
      </c>
      <c r="J3489" t="n">
        <v>0.02815182103377499</v>
      </c>
      <c r="K3489" t="n">
        <v>0.03057762720661021</v>
      </c>
      <c r="L3489" t="n">
        <v>-0.001470090759275198</v>
      </c>
      <c r="M3489" t="n">
        <v>0.05647119012454402</v>
      </c>
      <c r="N3489" t="n">
        <v>0.03267586242756579</v>
      </c>
      <c r="O3489" t="n">
        <v>-0.002450068533483453</v>
      </c>
      <c r="P3489" t="n">
        <v>0.08683148103141025</v>
      </c>
      <c r="Q3489" t="n">
        <v>0.03046659630520427</v>
      </c>
      <c r="R3489" t="n">
        <v>-0.002042525230218041</v>
      </c>
    </row>
    <row r="3490">
      <c r="F3490" t="n">
        <v>0.07681741333082287</v>
      </c>
      <c r="G3490" t="n">
        <v>0.02997121616778443</v>
      </c>
      <c r="H3490" t="n">
        <v>-0.002596125282244973</v>
      </c>
      <c r="J3490" t="n">
        <v>0.02820052579541361</v>
      </c>
      <c r="K3490" t="n">
        <v>0.03058661005831603</v>
      </c>
      <c r="L3490" t="n">
        <v>-0.001469209585992915</v>
      </c>
      <c r="M3490" t="n">
        <v>0.05651530181017034</v>
      </c>
      <c r="N3490" t="n">
        <v>0.03268546168209798</v>
      </c>
      <c r="O3490" t="n">
        <v>-0.002450313589347974</v>
      </c>
      <c r="P3490" t="n">
        <v>0.08673657238451515</v>
      </c>
      <c r="Q3490" t="n">
        <v>0.03047554653913647</v>
      </c>
      <c r="R3490" t="n">
        <v>-0.002043547003719901</v>
      </c>
    </row>
    <row r="3491">
      <c r="F3491" t="n">
        <v>0.07689480489580172</v>
      </c>
      <c r="G3491" t="n">
        <v>0.02998001828707012</v>
      </c>
      <c r="H3491" t="n">
        <v>-0.002597435543056873</v>
      </c>
      <c r="J3491" t="n">
        <v>0.02817105337598154</v>
      </c>
      <c r="K3491" t="n">
        <v>0.03059559291002185</v>
      </c>
      <c r="L3491" t="n">
        <v>-0.001468181550496918</v>
      </c>
      <c r="M3491" t="n">
        <v>0.05672462814209164</v>
      </c>
      <c r="N3491" t="n">
        <v>0.03269506093663016</v>
      </c>
      <c r="O3491" t="n">
        <v>-0.002451783924535101</v>
      </c>
      <c r="P3491" t="n">
        <v>0.08674266141271925</v>
      </c>
      <c r="Q3491" t="n">
        <v>0.03048449677306867</v>
      </c>
      <c r="R3491" t="n">
        <v>-0.002044977486622505</v>
      </c>
    </row>
    <row r="3492">
      <c r="F3492" t="n">
        <v>0.07681744639624441</v>
      </c>
      <c r="G3492" t="n">
        <v>0.02998882040635582</v>
      </c>
      <c r="H3492" t="n">
        <v>-0.002597954666778879</v>
      </c>
      <c r="J3492" t="n">
        <v>0.02818848745120492</v>
      </c>
      <c r="K3492" t="n">
        <v>0.03060457576172767</v>
      </c>
      <c r="L3492" t="n">
        <v>-0.001471648089106553</v>
      </c>
      <c r="M3492" t="n">
        <v>0.05647961310561364</v>
      </c>
      <c r="N3492" t="n">
        <v>0.03270466019116235</v>
      </c>
      <c r="O3492" t="n">
        <v>-0.002451379558502494</v>
      </c>
      <c r="P3492" t="n">
        <v>0.08664774474690257</v>
      </c>
      <c r="Q3492" t="n">
        <v>0.03049344700700087</v>
      </c>
      <c r="R3492" t="n">
        <v>-0.002043711447568605</v>
      </c>
    </row>
    <row r="3493">
      <c r="F3493" t="n">
        <v>0.07699008220294694</v>
      </c>
      <c r="G3493" t="n">
        <v>0.02999762252564151</v>
      </c>
      <c r="H3493" t="n">
        <v>-0.002597435543056873</v>
      </c>
      <c r="J3493" t="n">
        <v>0.02820592177711644</v>
      </c>
      <c r="K3493" t="n">
        <v>0.03061355861343349</v>
      </c>
      <c r="L3493" t="n">
        <v>-0.001470324928986477</v>
      </c>
      <c r="M3493" t="n">
        <v>0.05668894256040602</v>
      </c>
      <c r="N3493" t="n">
        <v>0.03271425944569454</v>
      </c>
      <c r="O3493" t="n">
        <v>-0.002448195948686258</v>
      </c>
      <c r="P3493" t="n">
        <v>0.08699051690695914</v>
      </c>
      <c r="Q3493" t="n">
        <v>0.03050239724093307</v>
      </c>
      <c r="R3493" t="n">
        <v>-0.002044529259272314</v>
      </c>
    </row>
    <row r="3494">
      <c r="F3494" t="n">
        <v>0.0769722453889501</v>
      </c>
      <c r="G3494" t="n">
        <v>0.03000642464492721</v>
      </c>
      <c r="H3494" t="n">
        <v>-0.002596137733751858</v>
      </c>
      <c r="J3494" t="n">
        <v>0.02819990107408643</v>
      </c>
      <c r="K3494" t="n">
        <v>0.03062254146513931</v>
      </c>
      <c r="L3494" t="n">
        <v>-0.001470030893404238</v>
      </c>
      <c r="M3494" t="n">
        <v>0.05648522360402081</v>
      </c>
      <c r="N3494" t="n">
        <v>0.03272385870022673</v>
      </c>
      <c r="O3494" t="n">
        <v>-0.00245088977237692</v>
      </c>
      <c r="P3494" t="n">
        <v>0.08689559830760335</v>
      </c>
      <c r="Q3494" t="n">
        <v>0.03051134747486526</v>
      </c>
      <c r="R3494" t="n">
        <v>-0.002043915900494532</v>
      </c>
    </row>
    <row r="3495">
      <c r="F3495" t="n">
        <v>0.07695440529889391</v>
      </c>
      <c r="G3495" t="n">
        <v>0.03001522676421289</v>
      </c>
      <c r="H3495" t="n">
        <v>-0.002594580362585841</v>
      </c>
      <c r="J3495" t="n">
        <v>0.02817042372470746</v>
      </c>
      <c r="K3495" t="n">
        <v>0.03063152431684513</v>
      </c>
      <c r="L3495" t="n">
        <v>-0.001471060017942074</v>
      </c>
      <c r="M3495" t="n">
        <v>0.05663259794082939</v>
      </c>
      <c r="N3495" t="n">
        <v>0.03273345795475891</v>
      </c>
      <c r="O3495" t="n">
        <v>-0.002450155093188557</v>
      </c>
      <c r="P3495" t="n">
        <v>0.08693535465227198</v>
      </c>
      <c r="Q3495" t="n">
        <v>0.03052029770879747</v>
      </c>
      <c r="R3495" t="n">
        <v>-0.00204555152390195</v>
      </c>
    </row>
    <row r="3496">
      <c r="F3496" t="n">
        <v>0.07700800225972784</v>
      </c>
      <c r="G3496" t="n">
        <v>0.03002402888349859</v>
      </c>
      <c r="H3496" t="n">
        <v>-0.002596413261025244</v>
      </c>
      <c r="J3496" t="n">
        <v>0.02818785718388118</v>
      </c>
      <c r="K3496" t="n">
        <v>0.03064050716855094</v>
      </c>
      <c r="L3496" t="n">
        <v>-0.001471740031503847</v>
      </c>
      <c r="M3496" t="n">
        <v>0.05644952382037435</v>
      </c>
      <c r="N3496" t="n">
        <v>0.0327430572092911</v>
      </c>
      <c r="O3496" t="n">
        <v>-0.002446315502814931</v>
      </c>
      <c r="P3496" t="n">
        <v>0.08690776979163456</v>
      </c>
      <c r="Q3496" t="n">
        <v>0.03052924794272966</v>
      </c>
      <c r="R3496" t="n">
        <v>-0.002046332039984763</v>
      </c>
    </row>
    <row r="3497">
      <c r="F3497" t="n">
        <v>0.07699015919653328</v>
      </c>
      <c r="G3497" t="n">
        <v>0.03003283100278428</v>
      </c>
      <c r="H3497" t="n">
        <v>-0.002596413261025244</v>
      </c>
      <c r="J3497" t="n">
        <v>0.02818965296211902</v>
      </c>
      <c r="K3497" t="n">
        <v>0.03064949002025677</v>
      </c>
      <c r="L3497" t="n">
        <v>-0.001472034379510147</v>
      </c>
      <c r="M3497" t="n">
        <v>0.05653493911269408</v>
      </c>
      <c r="N3497" t="n">
        <v>0.03275265646382328</v>
      </c>
      <c r="O3497" t="n">
        <v>-0.002449741715003747</v>
      </c>
      <c r="P3497" t="n">
        <v>0.08691385362474063</v>
      </c>
      <c r="Q3497" t="n">
        <v>0.03053819817666186</v>
      </c>
      <c r="R3497" t="n">
        <v>-0.002044695628917203</v>
      </c>
    </row>
    <row r="3498">
      <c r="F3498" t="n">
        <v>0.07684132580003163</v>
      </c>
      <c r="G3498" t="n">
        <v>0.03004163312206998</v>
      </c>
      <c r="H3498" t="n">
        <v>-0.002594596316825787</v>
      </c>
      <c r="J3498" t="n">
        <v>0.0281679908370447</v>
      </c>
      <c r="K3498" t="n">
        <v>0.03065847287196258</v>
      </c>
      <c r="L3498" t="n">
        <v>-0.00147321177153535</v>
      </c>
      <c r="M3498" t="n">
        <v>0.05674427832806386</v>
      </c>
      <c r="N3498" t="n">
        <v>0.03276225571835547</v>
      </c>
      <c r="O3498" t="n">
        <v>-0.002447049691141106</v>
      </c>
      <c r="P3498" t="n">
        <v>0.08685259260359662</v>
      </c>
      <c r="Q3498" t="n">
        <v>0.03054714841059406</v>
      </c>
      <c r="R3498" t="n">
        <v>-0.002045309283067538</v>
      </c>
    </row>
    <row r="3499">
      <c r="F3499" t="n">
        <v>0.07702591430265567</v>
      </c>
      <c r="G3499" t="n">
        <v>0.03005043524135567</v>
      </c>
      <c r="H3499" t="n">
        <v>-0.002594596316825787</v>
      </c>
      <c r="J3499" t="n">
        <v>0.0282401590578877</v>
      </c>
      <c r="K3499" t="n">
        <v>0.03066745572366841</v>
      </c>
      <c r="L3499" t="n">
        <v>-0.001471740031503847</v>
      </c>
      <c r="M3499" t="n">
        <v>0.05654054109972628</v>
      </c>
      <c r="N3499" t="n">
        <v>0.03277185497288766</v>
      </c>
      <c r="O3499" t="n">
        <v>-0.002449741715003747</v>
      </c>
      <c r="P3499" t="n">
        <v>0.08685867267443464</v>
      </c>
      <c r="Q3499" t="n">
        <v>0.03055609864452626</v>
      </c>
      <c r="R3499" t="n">
        <v>-0.002045104731684092</v>
      </c>
    </row>
    <row r="3500">
      <c r="F3500" t="n">
        <v>0.0769961558790251</v>
      </c>
      <c r="G3500" t="n">
        <v>0.03005923736064136</v>
      </c>
      <c r="H3500" t="n">
        <v>-0.002598249688200696</v>
      </c>
      <c r="J3500" t="n">
        <v>0.02822631549851318</v>
      </c>
      <c r="K3500" t="n">
        <v>0.03067643857537423</v>
      </c>
      <c r="L3500" t="n">
        <v>-0.001473750460712255</v>
      </c>
      <c r="M3500" t="n">
        <v>0.05648137764758387</v>
      </c>
      <c r="N3500" t="n">
        <v>0.03278145422741985</v>
      </c>
      <c r="O3500" t="n">
        <v>-0.002447606576928619</v>
      </c>
      <c r="P3500" t="n">
        <v>0.08686475147153239</v>
      </c>
      <c r="Q3500" t="n">
        <v>0.03056504887845846</v>
      </c>
      <c r="R3500" t="n">
        <v>-0.002046091414555864</v>
      </c>
    </row>
    <row r="3501">
      <c r="F3501" t="n">
        <v>0.07695448328200352</v>
      </c>
      <c r="G3501" t="n">
        <v>0.03006803947992705</v>
      </c>
      <c r="H3501" t="n">
        <v>-0.002596432730376779</v>
      </c>
      <c r="J3501" t="n">
        <v>0.02818901170280326</v>
      </c>
      <c r="K3501" t="n">
        <v>0.03068542142708005</v>
      </c>
      <c r="L3501" t="n">
        <v>-0.001472719144784535</v>
      </c>
      <c r="M3501" t="n">
        <v>0.05662875769366413</v>
      </c>
      <c r="N3501" t="n">
        <v>0.03279105348195203</v>
      </c>
      <c r="O3501" t="n">
        <v>-0.002446628316905866</v>
      </c>
      <c r="P3501" t="n">
        <v>0.08697184983483547</v>
      </c>
      <c r="Q3501" t="n">
        <v>0.03057399911239065</v>
      </c>
      <c r="R3501" t="n">
        <v>-0.002045477464341455</v>
      </c>
    </row>
    <row r="3502">
      <c r="F3502" t="n">
        <v>0.07686516382576747</v>
      </c>
      <c r="G3502" t="n">
        <v>0.03007684159921275</v>
      </c>
      <c r="H3502" t="n">
        <v>-0.002596951861183612</v>
      </c>
      <c r="J3502" t="n">
        <v>0.02820644468168654</v>
      </c>
      <c r="K3502" t="n">
        <v>0.03069440427878587</v>
      </c>
      <c r="L3502" t="n">
        <v>-0.001473750460712255</v>
      </c>
      <c r="M3502" t="n">
        <v>0.05665221133306403</v>
      </c>
      <c r="N3502" t="n">
        <v>0.03280065273648423</v>
      </c>
      <c r="O3502" t="n">
        <v>-0.002446383751900177</v>
      </c>
      <c r="P3502" t="n">
        <v>0.08707895056785658</v>
      </c>
      <c r="Q3502" t="n">
        <v>0.03058294934632286</v>
      </c>
      <c r="R3502" t="n">
        <v>-0.002046296064627334</v>
      </c>
    </row>
    <row r="3503">
      <c r="F3503" t="n">
        <v>0.07695449736783933</v>
      </c>
      <c r="G3503" t="n">
        <v>0.03008564371849844</v>
      </c>
      <c r="H3503" t="n">
        <v>-0.002597990122797279</v>
      </c>
      <c r="J3503" t="n">
        <v>0.02825515807567408</v>
      </c>
      <c r="K3503" t="n">
        <v>0.03070338713049169</v>
      </c>
      <c r="L3503" t="n">
        <v>-0.001473897791559073</v>
      </c>
      <c r="M3503" t="n">
        <v>0.05661369905016114</v>
      </c>
      <c r="N3503" t="n">
        <v>0.03281025199101641</v>
      </c>
      <c r="O3503" t="n">
        <v>-0.002442775571534289</v>
      </c>
      <c r="P3503" t="n">
        <v>0.08657990676340538</v>
      </c>
      <c r="Q3503" t="n">
        <v>0.03059189958025505</v>
      </c>
      <c r="R3503" t="n">
        <v>-0.002048547215413503</v>
      </c>
    </row>
    <row r="3504">
      <c r="F3504" t="n">
        <v>0.0768770774829389</v>
      </c>
      <c r="G3504" t="n">
        <v>0.03009444583778413</v>
      </c>
      <c r="H3504" t="n">
        <v>-0.002597753533441947</v>
      </c>
      <c r="J3504" t="n">
        <v>0.0282413113830623</v>
      </c>
      <c r="K3504" t="n">
        <v>0.03071236998219751</v>
      </c>
      <c r="L3504" t="n">
        <v>-0.00147606309786055</v>
      </c>
      <c r="M3504" t="n">
        <v>0.05667846195225601</v>
      </c>
      <c r="N3504" t="n">
        <v>0.0328198512455486</v>
      </c>
      <c r="O3504" t="n">
        <v>-0.002443997570319449</v>
      </c>
      <c r="P3504" t="n">
        <v>0.08672067673810374</v>
      </c>
      <c r="Q3504" t="n">
        <v>0.03060084981418725</v>
      </c>
      <c r="R3504" t="n">
        <v>-0.002049537375344133</v>
      </c>
    </row>
    <row r="3505">
      <c r="F3505" t="n">
        <v>0.07689494505730438</v>
      </c>
      <c r="G3505" t="n">
        <v>0.03010324795706983</v>
      </c>
      <c r="H3505" t="n">
        <v>-0.002597493965742762</v>
      </c>
      <c r="J3505" t="n">
        <v>0.02823528390413625</v>
      </c>
      <c r="K3505" t="n">
        <v>0.03072135283390333</v>
      </c>
      <c r="L3505" t="n">
        <v>-0.001475915609541419</v>
      </c>
      <c r="M3505" t="n">
        <v>0.05666060264079525</v>
      </c>
      <c r="N3505" t="n">
        <v>0.03282945050008079</v>
      </c>
      <c r="O3505" t="n">
        <v>-0.002442775571534289</v>
      </c>
      <c r="P3505" t="n">
        <v>0.08672674612525538</v>
      </c>
      <c r="Q3505" t="n">
        <v>0.03060980004811945</v>
      </c>
      <c r="R3505" t="n">
        <v>-0.002049537375344133</v>
      </c>
    </row>
    <row r="3506">
      <c r="F3506" t="n">
        <v>0.07700811439032598</v>
      </c>
      <c r="G3506" t="n">
        <v>0.03011205007635552</v>
      </c>
      <c r="H3506" t="n">
        <v>-0.002594379153352544</v>
      </c>
      <c r="J3506" t="n">
        <v>0.02818233212086088</v>
      </c>
      <c r="K3506" t="n">
        <v>0.03073033568560915</v>
      </c>
      <c r="L3506" t="n">
        <v>-0.001475030679626635</v>
      </c>
      <c r="M3506" t="n">
        <v>0.05668405383336686</v>
      </c>
      <c r="N3506" t="n">
        <v>0.03283904975461297</v>
      </c>
      <c r="O3506" t="n">
        <v>-0.002445708368618672</v>
      </c>
      <c r="P3506" t="n">
        <v>0.08669913758771697</v>
      </c>
      <c r="Q3506" t="n">
        <v>0.03061875028205165</v>
      </c>
      <c r="R3506" t="n">
        <v>-0.002047899383435766</v>
      </c>
    </row>
    <row r="3507">
      <c r="F3507" t="n">
        <v>0.07694259437297574</v>
      </c>
      <c r="G3507" t="n">
        <v>0.03012085219564121</v>
      </c>
      <c r="H3507" t="n">
        <v>-0.002596715262645208</v>
      </c>
      <c r="J3507" t="n">
        <v>0.02823886797923007</v>
      </c>
      <c r="K3507" t="n">
        <v>0.03073931853731496</v>
      </c>
      <c r="L3507" t="n">
        <v>-0.001475030679626635</v>
      </c>
      <c r="M3507" t="n">
        <v>0.05652159800464296</v>
      </c>
      <c r="N3507" t="n">
        <v>0.03284864900914516</v>
      </c>
      <c r="O3507" t="n">
        <v>-0.002443508770805385</v>
      </c>
      <c r="P3507" t="n">
        <v>0.08697462186316784</v>
      </c>
      <c r="Q3507" t="n">
        <v>0.03062770051598385</v>
      </c>
      <c r="R3507" t="n">
        <v>-0.002047899383435766</v>
      </c>
    </row>
    <row r="3508">
      <c r="F3508" t="n">
        <v>0.07694854955554295</v>
      </c>
      <c r="G3508" t="n">
        <v>0.0301296543149269</v>
      </c>
      <c r="H3508" t="n">
        <v>-0.002596741716355031</v>
      </c>
      <c r="J3508" t="n">
        <v>0.02824065931205773</v>
      </c>
      <c r="K3508" t="n">
        <v>0.03074830138902078</v>
      </c>
      <c r="L3508" t="n">
        <v>-0.001476759463853426</v>
      </c>
      <c r="M3508" t="n">
        <v>0.05652438931080378</v>
      </c>
      <c r="N3508" t="n">
        <v>0.03285824826367735</v>
      </c>
      <c r="O3508" t="n">
        <v>-0.002443802396633821</v>
      </c>
      <c r="P3508" t="n">
        <v>0.08674494663143656</v>
      </c>
      <c r="Q3508" t="n">
        <v>0.03063665074991604</v>
      </c>
      <c r="R3508" t="n">
        <v>-0.002049095876573143</v>
      </c>
    </row>
    <row r="3509">
      <c r="F3509" t="n">
        <v>0.07699024724924974</v>
      </c>
      <c r="G3509" t="n">
        <v>0.0301384564342126</v>
      </c>
      <c r="H3509" t="n">
        <v>-0.002597001286698529</v>
      </c>
      <c r="J3509" t="n">
        <v>0.02818770235896685</v>
      </c>
      <c r="K3509" t="n">
        <v>0.0307572842407266</v>
      </c>
      <c r="L3509" t="n">
        <v>-0.001477940635190241</v>
      </c>
      <c r="M3509" t="n">
        <v>0.05656849335664541</v>
      </c>
      <c r="N3509" t="n">
        <v>0.03286784751820954</v>
      </c>
      <c r="O3509" t="n">
        <v>-0.002444535097732152</v>
      </c>
      <c r="P3509" t="n">
        <v>0.08712147407200566</v>
      </c>
      <c r="Q3509" t="n">
        <v>0.03064560098384825</v>
      </c>
      <c r="R3509" t="n">
        <v>-0.00205012011723923</v>
      </c>
    </row>
    <row r="3510">
      <c r="F3510" t="n">
        <v>0.07694854216297896</v>
      </c>
      <c r="G3510" t="n">
        <v>0.03014725855349829</v>
      </c>
      <c r="H3510" t="n">
        <v>-0.002598039568072522</v>
      </c>
      <c r="J3510" t="n">
        <v>0.02817384890801633</v>
      </c>
      <c r="K3510" t="n">
        <v>0.03076626709243242</v>
      </c>
      <c r="L3510" t="n">
        <v>-0.001476611817436324</v>
      </c>
      <c r="M3510" t="n">
        <v>0.05669522607313138</v>
      </c>
      <c r="N3510" t="n">
        <v>0.03287744677274172</v>
      </c>
      <c r="O3510" t="n">
        <v>-0.00244111582593994</v>
      </c>
      <c r="P3510" t="n">
        <v>0.08709386467166025</v>
      </c>
      <c r="Q3510" t="n">
        <v>0.03065455121778045</v>
      </c>
      <c r="R3510" t="n">
        <v>-0.002047457091507405</v>
      </c>
    </row>
    <row r="3511">
      <c r="F3511" t="n">
        <v>0.07699024103675942</v>
      </c>
      <c r="G3511" t="n">
        <v>0.03015606067278398</v>
      </c>
      <c r="H3511" t="n">
        <v>-0.002597550368193805</v>
      </c>
      <c r="J3511" t="n">
        <v>0.0281834586950029</v>
      </c>
      <c r="K3511" t="n">
        <v>0.03077524994413824</v>
      </c>
      <c r="L3511" t="n">
        <v>-0.00147631652460212</v>
      </c>
      <c r="M3511" t="n">
        <v>0.05649144266222483</v>
      </c>
      <c r="N3511" t="n">
        <v>0.03288704602727391</v>
      </c>
      <c r="O3511" t="n">
        <v>-0.002442092760737715</v>
      </c>
      <c r="P3511" t="n">
        <v>0.08689785437209596</v>
      </c>
      <c r="Q3511" t="n">
        <v>0.03066350145171264</v>
      </c>
      <c r="R3511" t="n">
        <v>-0.002047866787773839</v>
      </c>
    </row>
    <row r="3512">
      <c r="F3512" t="n">
        <v>0.07696044504999515</v>
      </c>
      <c r="G3512" t="n">
        <v>0.03016486279206967</v>
      </c>
      <c r="H3512" t="n">
        <v>-0.002595733354845413</v>
      </c>
      <c r="J3512" t="n">
        <v>0.02826346324998781</v>
      </c>
      <c r="K3512" t="n">
        <v>0.03078423279584406</v>
      </c>
      <c r="L3512" t="n">
        <v>-0.001479381623654907</v>
      </c>
      <c r="M3512" t="n">
        <v>0.05655620263492367</v>
      </c>
      <c r="N3512" t="n">
        <v>0.03289664528180609</v>
      </c>
      <c r="O3512" t="n">
        <v>-0.002442132763798896</v>
      </c>
      <c r="P3512" t="n">
        <v>0.08703863839627057</v>
      </c>
      <c r="Q3512" t="n">
        <v>0.03067245168564484</v>
      </c>
      <c r="R3512" t="n">
        <v>-0.002050089882798236</v>
      </c>
    </row>
    <row r="3513">
      <c r="F3513" t="n">
        <v>0.07710939735064924</v>
      </c>
      <c r="G3513" t="n">
        <v>0.03017366491135537</v>
      </c>
      <c r="H3513" t="n">
        <v>-0.002597809941529289</v>
      </c>
      <c r="J3513" t="n">
        <v>0.02818703426843752</v>
      </c>
      <c r="K3513" t="n">
        <v>0.03079321564754988</v>
      </c>
      <c r="L3513" t="n">
        <v>-0.001478199182552975</v>
      </c>
      <c r="M3513" t="n">
        <v>0.05651767349871015</v>
      </c>
      <c r="N3513" t="n">
        <v>0.03290624453633829</v>
      </c>
      <c r="O3513" t="n">
        <v>-0.002442132763798896</v>
      </c>
      <c r="P3513" t="n">
        <v>0.08677525526584834</v>
      </c>
      <c r="Q3513" t="n">
        <v>0.03068140191957704</v>
      </c>
      <c r="R3513" t="n">
        <v>-0.002051114620318379</v>
      </c>
    </row>
    <row r="3514">
      <c r="F3514" t="n">
        <v>0.07700809667408176</v>
      </c>
      <c r="G3514" t="n">
        <v>0.03018246703064106</v>
      </c>
      <c r="H3514" t="n">
        <v>-0.002595733354845413</v>
      </c>
      <c r="J3514" t="n">
        <v>0.0282983295034115</v>
      </c>
      <c r="K3514" t="n">
        <v>0.0308021984992557</v>
      </c>
      <c r="L3514" t="n">
        <v>-0.001477607962002009</v>
      </c>
      <c r="M3514" t="n">
        <v>0.05662374999409442</v>
      </c>
      <c r="N3514" t="n">
        <v>0.03291584379087047</v>
      </c>
      <c r="O3514" t="n">
        <v>-0.002441644630126339</v>
      </c>
      <c r="P3514" t="n">
        <v>0.0868486761565318</v>
      </c>
      <c r="Q3514" t="n">
        <v>0.03069035215350924</v>
      </c>
      <c r="R3514" t="n">
        <v>-0.002048450302766007</v>
      </c>
    </row>
    <row r="3515">
      <c r="F3515" t="n">
        <v>0.07699021066993399</v>
      </c>
      <c r="G3515" t="n">
        <v>0.03019126914992675</v>
      </c>
      <c r="H3515" t="n">
        <v>-0.00259729079485832</v>
      </c>
      <c r="J3515" t="n">
        <v>0.02820625234138692</v>
      </c>
      <c r="K3515" t="n">
        <v>0.03081118135096152</v>
      </c>
      <c r="L3515" t="n">
        <v>-0.001478051377415233</v>
      </c>
      <c r="M3515" t="n">
        <v>0.05652324309908621</v>
      </c>
      <c r="N3515" t="n">
        <v>0.03292544304540266</v>
      </c>
      <c r="O3515" t="n">
        <v>-0.002439692095436115</v>
      </c>
      <c r="P3515" t="n">
        <v>0.0870568266115046</v>
      </c>
      <c r="Q3515" t="n">
        <v>0.03069930238744144</v>
      </c>
      <c r="R3515" t="n">
        <v>-0.002048450302766007</v>
      </c>
    </row>
    <row r="3516">
      <c r="F3516" t="n">
        <v>0.07697232138417115</v>
      </c>
      <c r="G3516" t="n">
        <v>0.03020007126921245</v>
      </c>
      <c r="H3516" t="n">
        <v>-0.002598362509465487</v>
      </c>
      <c r="J3516" t="n">
        <v>0.02819239410370403</v>
      </c>
      <c r="K3516" t="n">
        <v>0.03082016420266734</v>
      </c>
      <c r="L3516" t="n">
        <v>-0.001480088674037995</v>
      </c>
      <c r="M3516" t="n">
        <v>0.0566086616654275</v>
      </c>
      <c r="N3516" t="n">
        <v>0.03293504229993485</v>
      </c>
      <c r="O3516" t="n">
        <v>-0.002438260011383969</v>
      </c>
      <c r="P3516" t="n">
        <v>0.0870628867888949</v>
      </c>
      <c r="Q3516" t="n">
        <v>0.03070825262137364</v>
      </c>
      <c r="R3516" t="n">
        <v>-0.00205211137203574</v>
      </c>
    </row>
    <row r="3517">
      <c r="F3517" t="n">
        <v>0.07713321726924728</v>
      </c>
      <c r="G3517" t="n">
        <v>0.03020887338849814</v>
      </c>
      <c r="H3517" t="n">
        <v>-0.002596805049419853</v>
      </c>
      <c r="J3517" t="n">
        <v>0.02826458269812836</v>
      </c>
      <c r="K3517" t="n">
        <v>0.03082914705437316</v>
      </c>
      <c r="L3517" t="n">
        <v>-0.001481124425384417</v>
      </c>
      <c r="M3517" t="n">
        <v>0.05675605873798142</v>
      </c>
      <c r="N3517" t="n">
        <v>0.03294464155446703</v>
      </c>
      <c r="O3517" t="n">
        <v>-0.002440699003092865</v>
      </c>
      <c r="P3517" t="n">
        <v>0.08713631231757446</v>
      </c>
      <c r="Q3517" t="n">
        <v>0.03071720285530584</v>
      </c>
      <c r="R3517" t="n">
        <v>-0.002049855853940977</v>
      </c>
    </row>
    <row r="3518">
      <c r="F3518" t="n">
        <v>0.07713916998975574</v>
      </c>
      <c r="G3518" t="n">
        <v>0.03021767550778384</v>
      </c>
      <c r="H3518" t="n">
        <v>-0.002598102932791215</v>
      </c>
      <c r="J3518" t="n">
        <v>0.0283054831345633</v>
      </c>
      <c r="K3518" t="n">
        <v>0.03083812990607898</v>
      </c>
      <c r="L3518" t="n">
        <v>-0.001480976460906357</v>
      </c>
      <c r="M3518" t="n">
        <v>0.05653159032636101</v>
      </c>
      <c r="N3518" t="n">
        <v>0.03295424080899922</v>
      </c>
      <c r="O3518" t="n">
        <v>-0.002440942902263755</v>
      </c>
      <c r="P3518" t="n">
        <v>0.08687289977013485</v>
      </c>
      <c r="Q3518" t="n">
        <v>0.03072615308923803</v>
      </c>
      <c r="R3518" t="n">
        <v>-0.002049855853940977</v>
      </c>
    </row>
    <row r="3519">
      <c r="F3519" t="n">
        <v>0.07704975844979781</v>
      </c>
      <c r="G3519" t="n">
        <v>0.03022647762706953</v>
      </c>
      <c r="H3519" t="n">
        <v>-0.002597843356116943</v>
      </c>
      <c r="J3519" t="n">
        <v>0.02829944746085747</v>
      </c>
      <c r="K3519" t="n">
        <v>0.0308471127577848</v>
      </c>
      <c r="L3519" t="n">
        <v>-0.001481540599563376</v>
      </c>
      <c r="M3519" t="n">
        <v>0.05678228644358965</v>
      </c>
      <c r="N3519" t="n">
        <v>0.03296384006353141</v>
      </c>
      <c r="O3519" t="n">
        <v>-0.002438503910554858</v>
      </c>
      <c r="P3519" t="n">
        <v>0.08711474415896397</v>
      </c>
      <c r="Q3519" t="n">
        <v>0.03073510332317023</v>
      </c>
      <c r="R3519" t="n">
        <v>-0.002051469182476584</v>
      </c>
    </row>
    <row r="3520">
      <c r="F3520" t="n">
        <v>0.07707954663157915</v>
      </c>
      <c r="G3520" t="n">
        <v>0.03023527974635522</v>
      </c>
      <c r="H3520" t="n">
        <v>-0.002598139813125169</v>
      </c>
      <c r="J3520" t="n">
        <v>0.02819953396749011</v>
      </c>
      <c r="K3520" t="n">
        <v>0.03085609560949062</v>
      </c>
      <c r="L3520" t="n">
        <v>-0.00148065185295296</v>
      </c>
      <c r="M3520" t="n">
        <v>0.05651649045324808</v>
      </c>
      <c r="N3520" t="n">
        <v>0.0329734393180636</v>
      </c>
      <c r="O3520" t="n">
        <v>-0.002436575874208478</v>
      </c>
      <c r="P3520" t="n">
        <v>0.08685131875910901</v>
      </c>
      <c r="Q3520" t="n">
        <v>0.03074405355710243</v>
      </c>
      <c r="R3520" t="n">
        <v>-0.002051264035558336</v>
      </c>
    </row>
    <row r="3521">
      <c r="F3521" t="n">
        <v>0.07707357146039155</v>
      </c>
      <c r="G3521" t="n">
        <v>0.03024408186564091</v>
      </c>
      <c r="H3521" t="n">
        <v>-0.002595803589894265</v>
      </c>
      <c r="J3521" t="n">
        <v>0.02828737362919298</v>
      </c>
      <c r="K3521" t="n">
        <v>0.03086507846119644</v>
      </c>
      <c r="L3521" t="n">
        <v>-0.001482577470608861</v>
      </c>
      <c r="M3521" t="n">
        <v>0.05680851143611093</v>
      </c>
      <c r="N3521" t="n">
        <v>0.03298303857259579</v>
      </c>
      <c r="O3521" t="n">
        <v>-0.002438038258448275</v>
      </c>
      <c r="P3521" t="n">
        <v>0.08682368255480644</v>
      </c>
      <c r="Q3521" t="n">
        <v>0.03075300379103463</v>
      </c>
      <c r="R3521" t="n">
        <v>-0.002051674329394831</v>
      </c>
    </row>
    <row r="3522">
      <c r="F3522" t="n">
        <v>0.07707951639680706</v>
      </c>
      <c r="G3522" t="n">
        <v>0.03025288398492661</v>
      </c>
      <c r="H3522" t="n">
        <v>-0.002595284429176286</v>
      </c>
      <c r="J3522" t="n">
        <v>0.02830480578980261</v>
      </c>
      <c r="K3522" t="n">
        <v>0.03087406131290226</v>
      </c>
      <c r="L3522" t="n">
        <v>-0.001481688723998445</v>
      </c>
      <c r="M3522" t="n">
        <v>0.0567493112746465</v>
      </c>
      <c r="N3522" t="n">
        <v>0.03299263782712797</v>
      </c>
      <c r="O3522" t="n">
        <v>-0.002436819604915111</v>
      </c>
      <c r="P3522" t="n">
        <v>0.08682973020011764</v>
      </c>
      <c r="Q3522" t="n">
        <v>0.03076195402496683</v>
      </c>
      <c r="R3522" t="n">
        <v>-0.002053315504740812</v>
      </c>
    </row>
    <row r="3523">
      <c r="F3523" t="n">
        <v>0.07706161483247562</v>
      </c>
      <c r="G3523" t="n">
        <v>0.0302616861042123</v>
      </c>
      <c r="H3523" t="n">
        <v>-0.002597141809584907</v>
      </c>
      <c r="J3523" t="n">
        <v>0.02819706030718826</v>
      </c>
      <c r="K3523" t="n">
        <v>0.03088304416460808</v>
      </c>
      <c r="L3523" t="n">
        <v>-0.001481836848433514</v>
      </c>
      <c r="M3523" t="n">
        <v>0.0565661440119252</v>
      </c>
      <c r="N3523" t="n">
        <v>0.03300223708166015</v>
      </c>
      <c r="O3523" t="n">
        <v>-0.002438038258448275</v>
      </c>
      <c r="P3523" t="n">
        <v>0.08707158518720676</v>
      </c>
      <c r="Q3523" t="n">
        <v>0.03077090425889903</v>
      </c>
      <c r="R3523" t="n">
        <v>-0.002053315504740812</v>
      </c>
    </row>
    <row r="3524">
      <c r="F3524" t="n">
        <v>0.07701986320193269</v>
      </c>
      <c r="G3524" t="n">
        <v>0.03027048822349799</v>
      </c>
      <c r="H3524" t="n">
        <v>-0.002597660978362436</v>
      </c>
      <c r="J3524" t="n">
        <v>0.02820666630275924</v>
      </c>
      <c r="K3524" t="n">
        <v>0.0308920270163139</v>
      </c>
      <c r="L3524" t="n">
        <v>-0.00148299834279756</v>
      </c>
      <c r="M3524" t="n">
        <v>0.05650693694181236</v>
      </c>
      <c r="N3524" t="n">
        <v>0.03301183633619235</v>
      </c>
      <c r="O3524" t="n">
        <v>-0.0024370758373026</v>
      </c>
      <c r="P3524" t="n">
        <v>0.08690919674412706</v>
      </c>
      <c r="Q3524" t="n">
        <v>0.03077985449283123</v>
      </c>
      <c r="R3524" t="n">
        <v>-0.002053290575275127</v>
      </c>
    </row>
    <row r="3525">
      <c r="F3525" t="n">
        <v>0.07703772583619133</v>
      </c>
      <c r="G3525" t="n">
        <v>0.03027929034278368</v>
      </c>
      <c r="H3525" t="n">
        <v>-0.002595324718863559</v>
      </c>
      <c r="J3525" t="n">
        <v>0.02820844820962971</v>
      </c>
      <c r="K3525" t="n">
        <v>0.03090100986801972</v>
      </c>
      <c r="L3525" t="n">
        <v>-0.001483443197814897</v>
      </c>
      <c r="M3525" t="n">
        <v>0.05681963068450599</v>
      </c>
      <c r="N3525" t="n">
        <v>0.03302143559072453</v>
      </c>
      <c r="O3525" t="n">
        <v>-0.0024370758373026</v>
      </c>
      <c r="P3525" t="n">
        <v>0.08701630621511219</v>
      </c>
      <c r="Q3525" t="n">
        <v>0.03078880472676342</v>
      </c>
      <c r="R3525" t="n">
        <v>-0.002051648599605175</v>
      </c>
    </row>
    <row r="3526">
      <c r="F3526" t="n">
        <v>0.0771152116449651</v>
      </c>
      <c r="G3526" t="n">
        <v>0.03028809246206937</v>
      </c>
      <c r="H3526" t="n">
        <v>-0.002596622640807379</v>
      </c>
      <c r="J3526" t="n">
        <v>0.02828847117181323</v>
      </c>
      <c r="K3526" t="n">
        <v>0.03090999271972554</v>
      </c>
      <c r="L3526" t="n">
        <v>-0.001484184622843793</v>
      </c>
      <c r="M3526" t="n">
        <v>0.05655380757965217</v>
      </c>
      <c r="N3526" t="n">
        <v>0.03303103484525672</v>
      </c>
      <c r="O3526" t="n">
        <v>-0.002436832275855738</v>
      </c>
      <c r="P3526" t="n">
        <v>0.08708972926811209</v>
      </c>
      <c r="Q3526" t="n">
        <v>0.03079775496069562</v>
      </c>
      <c r="R3526" t="n">
        <v>-0.002053290575275127</v>
      </c>
    </row>
    <row r="3527">
      <c r="F3527" t="n">
        <v>0.07703767642359821</v>
      </c>
      <c r="G3527" t="n">
        <v>0.03029689458135507</v>
      </c>
      <c r="H3527" t="n">
        <v>-0.002597660978362436</v>
      </c>
      <c r="J3527" t="n">
        <v>0.02821983494125288</v>
      </c>
      <c r="K3527" t="n">
        <v>0.03091897557143136</v>
      </c>
      <c r="L3527" t="n">
        <v>-0.001482701772786002</v>
      </c>
      <c r="M3527" t="n">
        <v>0.05653591858829757</v>
      </c>
      <c r="N3527" t="n">
        <v>0.03304063409978891</v>
      </c>
      <c r="O3527" t="n">
        <v>-0.002437806521643187</v>
      </c>
      <c r="P3527" t="n">
        <v>0.08706208536129617</v>
      </c>
      <c r="Q3527" t="n">
        <v>0.03080670519462782</v>
      </c>
      <c r="R3527" t="n">
        <v>-0.002051443352646431</v>
      </c>
    </row>
    <row r="3528">
      <c r="F3528" t="n">
        <v>0.07709131541209356</v>
      </c>
      <c r="G3528" t="n">
        <v>0.03030569670064076</v>
      </c>
      <c r="H3528" t="n">
        <v>-0.002596147216007129</v>
      </c>
      <c r="J3528" t="n">
        <v>0.02822161561316859</v>
      </c>
      <c r="K3528" t="n">
        <v>0.03092795842313718</v>
      </c>
      <c r="L3528" t="n">
        <v>-0.001484016533446116</v>
      </c>
      <c r="M3528" t="n">
        <v>0.05653869022373861</v>
      </c>
      <c r="N3528" t="n">
        <v>0.03305023335432109</v>
      </c>
      <c r="O3528" t="n">
        <v>-0.002434887514900505</v>
      </c>
      <c r="P3528" t="n">
        <v>0.08713550886443838</v>
      </c>
      <c r="Q3528" t="n">
        <v>0.03081565542856002</v>
      </c>
      <c r="R3528" t="n">
        <v>-0.002053266848353591</v>
      </c>
    </row>
    <row r="3529">
      <c r="F3529" t="n">
        <v>0.07709725279833908</v>
      </c>
      <c r="G3529" t="n">
        <v>0.03031449881992646</v>
      </c>
      <c r="H3529" t="n">
        <v>-0.002596925982295302</v>
      </c>
      <c r="J3529" t="n">
        <v>0.02825469456179765</v>
      </c>
      <c r="K3529" t="n">
        <v>0.030936941274843</v>
      </c>
      <c r="L3529" t="n">
        <v>-0.001485649441505324</v>
      </c>
      <c r="M3529" t="n">
        <v>0.05683073466185029</v>
      </c>
      <c r="N3529" t="n">
        <v>0.03305983260885328</v>
      </c>
      <c r="O3529" t="n">
        <v>-0.002432696992346117</v>
      </c>
      <c r="P3529" t="n">
        <v>0.08693940892265711</v>
      </c>
      <c r="Q3529" t="n">
        <v>0.03082460566249222</v>
      </c>
      <c r="R3529" t="n">
        <v>-0.002053472195573148</v>
      </c>
    </row>
    <row r="3530">
      <c r="F3530" t="n">
        <v>0.07716282404268356</v>
      </c>
      <c r="G3530" t="n">
        <v>0.03032330093921215</v>
      </c>
      <c r="H3530" t="n">
        <v>-0.002597185571058027</v>
      </c>
      <c r="J3530" t="n">
        <v>0.02831907392337407</v>
      </c>
      <c r="K3530" t="n">
        <v>0.03094592412654882</v>
      </c>
      <c r="L3530" t="n">
        <v>-0.001485204102943722</v>
      </c>
      <c r="M3530" t="n">
        <v>0.05660621870306945</v>
      </c>
      <c r="N3530" t="n">
        <v>0.03306943186338547</v>
      </c>
      <c r="O3530" t="n">
        <v>-0.002434644123505574</v>
      </c>
      <c r="P3530" t="n">
        <v>0.08701282985374514</v>
      </c>
      <c r="Q3530" t="n">
        <v>0.03083355589642442</v>
      </c>
      <c r="R3530" t="n">
        <v>-0.002052856153914476</v>
      </c>
    </row>
    <row r="3531">
      <c r="F3531" t="n">
        <v>0.07719261766769089</v>
      </c>
      <c r="G3531" t="n">
        <v>0.03033210305849784</v>
      </c>
      <c r="H3531" t="n">
        <v>-0.002595887627244405</v>
      </c>
      <c r="J3531" t="n">
        <v>0.02821912975817477</v>
      </c>
      <c r="K3531" t="n">
        <v>0.03095490697825464</v>
      </c>
      <c r="L3531" t="n">
        <v>-0.001487268627260084</v>
      </c>
      <c r="M3531" t="n">
        <v>0.05679495500032938</v>
      </c>
      <c r="N3531" t="n">
        <v>0.03307903111791766</v>
      </c>
      <c r="O3531" t="n">
        <v>-0.002434637747513379</v>
      </c>
      <c r="P3531" t="n">
        <v>0.08678302589952802</v>
      </c>
      <c r="Q3531" t="n">
        <v>0.03084250613035662</v>
      </c>
      <c r="R3531" t="n">
        <v>-0.002053677542792706</v>
      </c>
    </row>
    <row r="3532">
      <c r="F3532" t="n">
        <v>0.07704349064096877</v>
      </c>
      <c r="G3532" t="n">
        <v>0.03034090517778353</v>
      </c>
      <c r="H3532" t="n">
        <v>-0.00259567520650539</v>
      </c>
      <c r="J3532" t="n">
        <v>0.02824438402949449</v>
      </c>
      <c r="K3532" t="n">
        <v>0.03096388982996046</v>
      </c>
      <c r="L3532" t="n">
        <v>-0.001485782547496635</v>
      </c>
      <c r="M3532" t="n">
        <v>0.05683905263614214</v>
      </c>
      <c r="N3532" t="n">
        <v>0.03308863037244984</v>
      </c>
      <c r="O3532" t="n">
        <v>-0.002434151306404985</v>
      </c>
      <c r="P3532" t="n">
        <v>0.08719336748280454</v>
      </c>
      <c r="Q3532" t="n">
        <v>0.03085145636428881</v>
      </c>
      <c r="R3532" t="n">
        <v>-0.002055298783115399</v>
      </c>
    </row>
    <row r="3533">
      <c r="F3533" t="n">
        <v>0.07712099322236671</v>
      </c>
      <c r="G3533" t="n">
        <v>0.03034970729706923</v>
      </c>
      <c r="H3533" t="n">
        <v>-0.002597751954345378</v>
      </c>
      <c r="J3533" t="n">
        <v>0.0282696388966054</v>
      </c>
      <c r="K3533" t="n">
        <v>0.03097287268166627</v>
      </c>
      <c r="L3533" t="n">
        <v>-0.00148563393952029</v>
      </c>
      <c r="M3533" t="n">
        <v>0.05665585172022453</v>
      </c>
      <c r="N3533" t="n">
        <v>0.03309822962698204</v>
      </c>
      <c r="O3533" t="n">
        <v>-0.002434637747513379</v>
      </c>
      <c r="P3533" t="n">
        <v>0.08713202045395407</v>
      </c>
      <c r="Q3533" t="n">
        <v>0.03086040659822101</v>
      </c>
      <c r="R3533" t="n">
        <v>-0.002056120573912326</v>
      </c>
    </row>
    <row r="3534">
      <c r="F3534" t="n">
        <v>0.07721043133625675</v>
      </c>
      <c r="G3534" t="n">
        <v>0.03035850941635492</v>
      </c>
      <c r="H3534" t="n">
        <v>-0.00259567520650539</v>
      </c>
      <c r="J3534" t="n">
        <v>0.02822446416917254</v>
      </c>
      <c r="K3534" t="n">
        <v>0.0309818555333721</v>
      </c>
      <c r="L3534" t="n">
        <v>-0.001487565843212774</v>
      </c>
      <c r="M3534" t="n">
        <v>0.05680326560026425</v>
      </c>
      <c r="N3534" t="n">
        <v>0.03310782888151422</v>
      </c>
      <c r="O3534" t="n">
        <v>-0.002431962321417211</v>
      </c>
      <c r="P3534" t="n">
        <v>0.08690220177587304</v>
      </c>
      <c r="Q3534" t="n">
        <v>0.03086935683215321</v>
      </c>
      <c r="R3534" t="n">
        <v>-0.002056120573912326</v>
      </c>
    </row>
    <row r="3535">
      <c r="F3535" t="n">
        <v>0.07718057763446846</v>
      </c>
      <c r="G3535" t="n">
        <v>0.03036731153564061</v>
      </c>
      <c r="H3535" t="n">
        <v>-0.002594636832585396</v>
      </c>
      <c r="J3535" t="n">
        <v>0.02822624136291683</v>
      </c>
      <c r="K3535" t="n">
        <v>0.03099083838507791</v>
      </c>
      <c r="L3535" t="n">
        <v>-0.001487417235236429</v>
      </c>
      <c r="M3535" t="n">
        <v>0.05684736204159457</v>
      </c>
      <c r="N3535" t="n">
        <v>0.03311742813604641</v>
      </c>
      <c r="O3535" t="n">
        <v>-0.002431232659754619</v>
      </c>
      <c r="P3535" t="n">
        <v>0.0867734559431308</v>
      </c>
      <c r="Q3535" t="n">
        <v>0.03087830706608541</v>
      </c>
      <c r="R3535" t="n">
        <v>-0.002053860649220776</v>
      </c>
    </row>
    <row r="3536">
      <c r="F3536" t="n">
        <v>0.07716264997191828</v>
      </c>
      <c r="G3536" t="n">
        <v>0.03037611365492631</v>
      </c>
      <c r="H3536" t="n">
        <v>-0.0025975429883835</v>
      </c>
      <c r="J3536" t="n">
        <v>0.02825149588144084</v>
      </c>
      <c r="K3536" t="n">
        <v>0.03099982123678373</v>
      </c>
      <c r="L3536" t="n">
        <v>-0.001488001242965322</v>
      </c>
      <c r="M3536" t="n">
        <v>0.05658149340839982</v>
      </c>
      <c r="N3536" t="n">
        <v>0.03312702739057859</v>
      </c>
      <c r="O3536" t="n">
        <v>-0.002430732329046318</v>
      </c>
      <c r="P3536" t="n">
        <v>0.08728490511669906</v>
      </c>
      <c r="Q3536" t="n">
        <v>0.03088725730001761</v>
      </c>
      <c r="R3536" t="n">
        <v>-0.002054456221137459</v>
      </c>
    </row>
    <row r="3537">
      <c r="F3537" t="n">
        <v>0.0771566501276143</v>
      </c>
      <c r="G3537" t="n">
        <v>0.030384915774212</v>
      </c>
      <c r="H3537" t="n">
        <v>-0.002594947002986355</v>
      </c>
      <c r="J3537" t="n">
        <v>0.0282924032140498</v>
      </c>
      <c r="K3537" t="n">
        <v>0.03100880408848955</v>
      </c>
      <c r="L3537" t="n">
        <v>-0.00148725739111421</v>
      </c>
      <c r="M3537" t="n">
        <v>0.05656359213834039</v>
      </c>
      <c r="N3537" t="n">
        <v>0.03313662664511078</v>
      </c>
      <c r="O3537" t="n">
        <v>-0.002432919769398424</v>
      </c>
      <c r="P3537" t="n">
        <v>0.08708876771830915</v>
      </c>
      <c r="Q3537" t="n">
        <v>0.03089620753394981</v>
      </c>
      <c r="R3537" t="n">
        <v>-0.002057539447082137</v>
      </c>
    </row>
    <row r="3538">
      <c r="F3538" t="n">
        <v>0.07721030667730716</v>
      </c>
      <c r="G3538" t="n">
        <v>0.03039371789349769</v>
      </c>
      <c r="H3538" t="n">
        <v>-0.002597802586923215</v>
      </c>
      <c r="J3538" t="n">
        <v>0.02827852783839294</v>
      </c>
      <c r="K3538" t="n">
        <v>0.03101778694019538</v>
      </c>
      <c r="L3538" t="n">
        <v>-0.001487406161484433</v>
      </c>
      <c r="M3538" t="n">
        <v>0.05666967877477574</v>
      </c>
      <c r="N3538" t="n">
        <v>0.03314622589964297</v>
      </c>
      <c r="O3538" t="n">
        <v>-0.002430246231190294</v>
      </c>
      <c r="P3538" t="n">
        <v>0.08709479780464757</v>
      </c>
      <c r="Q3538" t="n">
        <v>0.03090515776788201</v>
      </c>
      <c r="R3538" t="n">
        <v>-0.002054867317930083</v>
      </c>
    </row>
    <row r="3539">
      <c r="F3539" t="n">
        <v>0.0771804410070307</v>
      </c>
      <c r="G3539" t="n">
        <v>0.03040252001278338</v>
      </c>
      <c r="H3539" t="n">
        <v>-0.002598581382542358</v>
      </c>
      <c r="J3539" t="n">
        <v>0.02828813067532489</v>
      </c>
      <c r="K3539" t="n">
        <v>0.0310267697919012</v>
      </c>
      <c r="L3539" t="n">
        <v>-0.001488745094816435</v>
      </c>
      <c r="M3539" t="n">
        <v>0.05683776275759209</v>
      </c>
      <c r="N3539" t="n">
        <v>0.03315582515417516</v>
      </c>
      <c r="O3539" t="n">
        <v>-0.002431461475830353</v>
      </c>
      <c r="P3539" t="n">
        <v>0.08720191641305752</v>
      </c>
      <c r="Q3539" t="n">
        <v>0.0309141080018142</v>
      </c>
      <c r="R3539" t="n">
        <v>-0.002057539447082137</v>
      </c>
    </row>
    <row r="3540">
      <c r="F3540" t="n">
        <v>0.07726989970982374</v>
      </c>
      <c r="G3540" t="n">
        <v>0.03041132213206908</v>
      </c>
      <c r="H3540" t="n">
        <v>-0.002598116241533055</v>
      </c>
      <c r="J3540" t="n">
        <v>0.02828208010962452</v>
      </c>
      <c r="K3540" t="n">
        <v>0.03103575264360702</v>
      </c>
      <c r="L3540" t="n">
        <v>-0.001490078325271871</v>
      </c>
      <c r="M3540" t="n">
        <v>0.05686119203340831</v>
      </c>
      <c r="N3540" t="n">
        <v>0.03316542440870734</v>
      </c>
      <c r="O3540" t="n">
        <v>-0.002427793691227533</v>
      </c>
      <c r="P3540" t="n">
        <v>0.08697206528084384</v>
      </c>
      <c r="Q3540" t="n">
        <v>0.0309230582357464</v>
      </c>
      <c r="R3540" t="n">
        <v>-0.002056698742727026</v>
      </c>
    </row>
    <row r="3541">
      <c r="F3541" t="n">
        <v>0.07715649667504826</v>
      </c>
      <c r="G3541" t="n">
        <v>0.03042012425135477</v>
      </c>
      <c r="H3541" t="n">
        <v>-0.00259552020212305</v>
      </c>
      <c r="J3541" t="n">
        <v>0.02831516281735218</v>
      </c>
      <c r="K3541" t="n">
        <v>0.03104473549531284</v>
      </c>
      <c r="L3541" t="n">
        <v>-0.001488886858345117</v>
      </c>
      <c r="M3541" t="n">
        <v>0.05682262372262123</v>
      </c>
      <c r="N3541" t="n">
        <v>0.03317502366323953</v>
      </c>
      <c r="O3541" t="n">
        <v>-0.002430951085984031</v>
      </c>
      <c r="P3541" t="n">
        <v>0.08721397374881928</v>
      </c>
      <c r="Q3541" t="n">
        <v>0.0309320084696786</v>
      </c>
      <c r="R3541" t="n">
        <v>-0.002056287444108343</v>
      </c>
    </row>
    <row r="3542">
      <c r="F3542" t="n">
        <v>0.07726982819709538</v>
      </c>
      <c r="G3542" t="n">
        <v>0.03042892637064046</v>
      </c>
      <c r="H3542" t="n">
        <v>-0.002598375845474055</v>
      </c>
      <c r="J3542" t="n">
        <v>0.02834824647221876</v>
      </c>
      <c r="K3542" t="n">
        <v>0.03105371834701865</v>
      </c>
      <c r="L3542" t="n">
        <v>-0.001490376192003559</v>
      </c>
      <c r="M3542" t="n">
        <v>0.05657739330165829</v>
      </c>
      <c r="N3542" t="n">
        <v>0.03318462291777172</v>
      </c>
      <c r="O3542" t="n">
        <v>-0.002427550814707802</v>
      </c>
      <c r="P3542" t="n">
        <v>0.08684931795671613</v>
      </c>
      <c r="Q3542" t="n">
        <v>0.0309409587036108</v>
      </c>
      <c r="R3542" t="n">
        <v>-0.002057932638583077</v>
      </c>
    </row>
    <row r="3543">
      <c r="F3543" t="n">
        <v>0.07715641088001034</v>
      </c>
      <c r="G3543" t="n">
        <v>0.03043772848992616</v>
      </c>
      <c r="H3543" t="n">
        <v>-0.00259577980606405</v>
      </c>
      <c r="J3543" t="n">
        <v>0.02823261474739194</v>
      </c>
      <c r="K3543" t="n">
        <v>0.03106270119872448</v>
      </c>
      <c r="L3543" t="n">
        <v>-0.001491416893091581</v>
      </c>
      <c r="M3543" t="n">
        <v>0.05668348209865209</v>
      </c>
      <c r="N3543" t="n">
        <v>0.0331942221723039</v>
      </c>
      <c r="O3543" t="n">
        <v>-0.002428279444266994</v>
      </c>
      <c r="P3543" t="n">
        <v>0.08732712295794615</v>
      </c>
      <c r="Q3543" t="n">
        <v>0.030949908937543</v>
      </c>
      <c r="R3543" t="n">
        <v>-0.002057521339964393</v>
      </c>
    </row>
    <row r="3544">
      <c r="F3544" t="n">
        <v>0.07712652757713692</v>
      </c>
      <c r="G3544" t="n">
        <v>0.03044653060921185</v>
      </c>
      <c r="H3544" t="n">
        <v>-0.002596875658895028</v>
      </c>
      <c r="J3544" t="n">
        <v>0.02828135162950073</v>
      </c>
      <c r="K3544" t="n">
        <v>0.03107168405043029</v>
      </c>
      <c r="L3544" t="n">
        <v>-0.001492311474852908</v>
      </c>
      <c r="M3544" t="n">
        <v>0.05685157237812147</v>
      </c>
      <c r="N3544" t="n">
        <v>0.0332038214268361</v>
      </c>
      <c r="O3544" t="n">
        <v>-0.002429460360407922</v>
      </c>
      <c r="P3544" t="n">
        <v>0.08682765468095704</v>
      </c>
      <c r="Q3544" t="n">
        <v>0.0309588591714752</v>
      </c>
      <c r="R3544" t="n">
        <v>-0.002058121619967965</v>
      </c>
    </row>
    <row r="3545">
      <c r="F3545" t="n">
        <v>0.07718019072705429</v>
      </c>
      <c r="G3545" t="n">
        <v>0.03045533272849754</v>
      </c>
      <c r="H3545" t="n">
        <v>-0.002595058391114136</v>
      </c>
      <c r="J3545" t="n">
        <v>0.02834574522646292</v>
      </c>
      <c r="K3545" t="n">
        <v>0.03108066690213611</v>
      </c>
      <c r="L3545" t="n">
        <v>-0.001491715087012023</v>
      </c>
      <c r="M3545" t="n">
        <v>0.05656499579501881</v>
      </c>
      <c r="N3545" t="n">
        <v>0.03321342068136828</v>
      </c>
      <c r="O3545" t="n">
        <v>-0.002428004140411674</v>
      </c>
      <c r="P3545" t="n">
        <v>0.08723807291756241</v>
      </c>
      <c r="Q3545" t="n">
        <v>0.0309678094054074</v>
      </c>
      <c r="R3545" t="n">
        <v>-0.002057710119094233</v>
      </c>
    </row>
    <row r="3546">
      <c r="F3546" t="n">
        <v>0.07724579413126127</v>
      </c>
      <c r="G3546" t="n">
        <v>0.03046413484778324</v>
      </c>
      <c r="H3546" t="n">
        <v>-0.002596356439529059</v>
      </c>
      <c r="J3546" t="n">
        <v>0.02832403640975281</v>
      </c>
      <c r="K3546" t="n">
        <v>0.03108964975384193</v>
      </c>
      <c r="L3546" t="n">
        <v>-0.001490820505250697</v>
      </c>
      <c r="M3546" t="n">
        <v>0.05673308693679827</v>
      </c>
      <c r="N3546" t="n">
        <v>0.03322301993590047</v>
      </c>
      <c r="O3546" t="n">
        <v>-0.002428004140411674</v>
      </c>
      <c r="P3546" t="n">
        <v>0.08731149611532113</v>
      </c>
      <c r="Q3546" t="n">
        <v>0.0309767596393396</v>
      </c>
      <c r="R3546" t="n">
        <v>-0.002057298618220502</v>
      </c>
    </row>
    <row r="3547">
      <c r="F3547" t="n">
        <v>0.07722784331689869</v>
      </c>
      <c r="G3547" t="n">
        <v>0.03047293696706893</v>
      </c>
      <c r="H3547" t="n">
        <v>-0.002597914097626966</v>
      </c>
      <c r="J3547" t="n">
        <v>0.02825535875097628</v>
      </c>
      <c r="K3547" t="n">
        <v>0.03109863260554775</v>
      </c>
      <c r="L3547" t="n">
        <v>-0.001490522311330255</v>
      </c>
      <c r="M3547" t="n">
        <v>0.05675650985190539</v>
      </c>
      <c r="N3547" t="n">
        <v>0.03323261919043265</v>
      </c>
      <c r="O3547" t="n">
        <v>-0.002424081056134956</v>
      </c>
      <c r="P3547" t="n">
        <v>0.08711530906195769</v>
      </c>
      <c r="Q3547" t="n">
        <v>0.0309857098732718</v>
      </c>
      <c r="R3547" t="n">
        <v>-0.002056681366909905</v>
      </c>
    </row>
    <row r="3548">
      <c r="F3548" t="n">
        <v>0.07722182683392544</v>
      </c>
      <c r="G3548" t="n">
        <v>0.03048173908635462</v>
      </c>
      <c r="H3548" t="n">
        <v>-0.002596157647949455</v>
      </c>
      <c r="J3548" t="n">
        <v>0.02827278610538665</v>
      </c>
      <c r="K3548" t="n">
        <v>0.03110761545725357</v>
      </c>
      <c r="L3548" t="n">
        <v>-0.001492312981337229</v>
      </c>
      <c r="M3548" t="n">
        <v>0.05671792939314108</v>
      </c>
      <c r="N3548" t="n">
        <v>0.03324221844496484</v>
      </c>
      <c r="O3548" t="n">
        <v>-0.002426991408578539</v>
      </c>
      <c r="P3548" t="n">
        <v>0.08725613371606328</v>
      </c>
      <c r="Q3548" t="n">
        <v>0.03099466010720399</v>
      </c>
      <c r="R3548" t="n">
        <v>-0.002058723626058392</v>
      </c>
    </row>
    <row r="3549">
      <c r="F3549" t="n">
        <v>0.07719193181373392</v>
      </c>
      <c r="G3549" t="n">
        <v>0.03049054120564031</v>
      </c>
      <c r="H3549" t="n">
        <v>-0.002595119184890276</v>
      </c>
      <c r="J3549" t="n">
        <v>0.02832935488816202</v>
      </c>
      <c r="K3549" t="n">
        <v>0.03111659830895939</v>
      </c>
      <c r="L3549" t="n">
        <v>-0.001493656331690503</v>
      </c>
      <c r="M3549" t="n">
        <v>0.05672068275646872</v>
      </c>
      <c r="N3549" t="n">
        <v>0.03325181769949703</v>
      </c>
      <c r="O3549" t="n">
        <v>-0.002424566114875553</v>
      </c>
      <c r="P3549" t="n">
        <v>0.08692512516068113</v>
      </c>
      <c r="Q3549" t="n">
        <v>0.03100361034113619</v>
      </c>
      <c r="R3549" t="n">
        <v>-0.002060164588500388</v>
      </c>
    </row>
    <row r="3550">
      <c r="F3550" t="n">
        <v>0.07715009351186035</v>
      </c>
      <c r="G3550" t="n">
        <v>0.030499343324926</v>
      </c>
      <c r="H3550" t="n">
        <v>-0.002595378800655071</v>
      </c>
      <c r="J3550" t="n">
        <v>0.02831546993637846</v>
      </c>
      <c r="K3550" t="n">
        <v>0.03112558116066521</v>
      </c>
      <c r="L3550" t="n">
        <v>-0.001492611503637956</v>
      </c>
      <c r="M3550" t="n">
        <v>0.05688878085316382</v>
      </c>
      <c r="N3550" t="n">
        <v>0.03326141695402922</v>
      </c>
      <c r="O3550" t="n">
        <v>-0.002426506349837942</v>
      </c>
      <c r="P3550" t="n">
        <v>0.08699854198024271</v>
      </c>
      <c r="Q3550" t="n">
        <v>0.03101256057506839</v>
      </c>
      <c r="R3550" t="n">
        <v>-0.00205892947783582</v>
      </c>
    </row>
    <row r="3551">
      <c r="F3551" t="n">
        <v>0.07726346172673476</v>
      </c>
      <c r="G3551" t="n">
        <v>0.0305081454442117</v>
      </c>
      <c r="H3551" t="n">
        <v>-0.002598039210895285</v>
      </c>
      <c r="J3551" t="n">
        <v>0.02825461224701718</v>
      </c>
      <c r="K3551" t="n">
        <v>0.03113456401237103</v>
      </c>
      <c r="L3551" t="n">
        <v>-0.001492910025938684</v>
      </c>
      <c r="M3551" t="n">
        <v>0.05676752361648621</v>
      </c>
      <c r="N3551" t="n">
        <v>0.0332710162085614</v>
      </c>
      <c r="O3551" t="n">
        <v>-0.002426021291097345</v>
      </c>
      <c r="P3551" t="n">
        <v>0.08717307138690567</v>
      </c>
      <c r="Q3551" t="n">
        <v>0.03102151080900059</v>
      </c>
      <c r="R3551" t="n">
        <v>-0.002060164588500388</v>
      </c>
    </row>
    <row r="3552">
      <c r="F3552" t="n">
        <v>0.07718579982991315</v>
      </c>
      <c r="G3552" t="n">
        <v>0.03051694756349739</v>
      </c>
      <c r="H3552" t="n">
        <v>-0.002594923744668569</v>
      </c>
      <c r="J3552" t="n">
        <v>0.02827203894889405</v>
      </c>
      <c r="K3552" t="n">
        <v>0.03114354686407685</v>
      </c>
      <c r="L3552" t="n">
        <v>-0.001494109906898758</v>
      </c>
      <c r="M3552" t="n">
        <v>0.05662559337414849</v>
      </c>
      <c r="N3552" t="n">
        <v>0.0332806154630936</v>
      </c>
      <c r="O3552" t="n">
        <v>-0.00242451577711169</v>
      </c>
      <c r="P3552" t="n">
        <v>0.08721278780213482</v>
      </c>
      <c r="Q3552" t="n">
        <v>0.03103046104293279</v>
      </c>
      <c r="R3552" t="n">
        <v>-0.002059739249060943</v>
      </c>
    </row>
    <row r="3553">
      <c r="F3553" t="n">
        <v>0.07721559395570332</v>
      </c>
      <c r="G3553" t="n">
        <v>0.03052574968278309</v>
      </c>
      <c r="H3553" t="n">
        <v>-0.002598818077451963</v>
      </c>
      <c r="J3553" t="n">
        <v>0.02828946588536906</v>
      </c>
      <c r="K3553" t="n">
        <v>0.03115252971578267</v>
      </c>
      <c r="L3553" t="n">
        <v>-0.001495305314365024</v>
      </c>
      <c r="M3553" t="n">
        <v>0.05687637000085016</v>
      </c>
      <c r="N3553" t="n">
        <v>0.03329021471762578</v>
      </c>
      <c r="O3553" t="n">
        <v>-0.00242451577711169</v>
      </c>
      <c r="P3553" t="n">
        <v>0.08735361920539453</v>
      </c>
      <c r="Q3553" t="n">
        <v>0.03103941127686499</v>
      </c>
      <c r="R3553" t="n">
        <v>-0.00205953329573137</v>
      </c>
    </row>
    <row r="3554">
      <c r="F3554" t="n">
        <v>0.0772573306926039</v>
      </c>
      <c r="G3554" t="n">
        <v>0.03053455180206878</v>
      </c>
      <c r="H3554" t="n">
        <v>-0.002598818077451963</v>
      </c>
      <c r="J3554" t="n">
        <v>0.02826774743867148</v>
      </c>
      <c r="K3554" t="n">
        <v>0.03116151256748849</v>
      </c>
      <c r="L3554" t="n">
        <v>-0.001494558184698608</v>
      </c>
      <c r="M3554" t="n">
        <v>0.05667242746623449</v>
      </c>
      <c r="N3554" t="n">
        <v>0.03329981397215796</v>
      </c>
      <c r="O3554" t="n">
        <v>-0.002423304003932406</v>
      </c>
      <c r="P3554" t="n">
        <v>0.08739333723360254</v>
      </c>
      <c r="Q3554" t="n">
        <v>0.03104836151079719</v>
      </c>
      <c r="R3554" t="n">
        <v>-0.002061592829027101</v>
      </c>
    </row>
    <row r="3555">
      <c r="F3555" t="n">
        <v>0.07734683710465604</v>
      </c>
      <c r="G3555" t="n">
        <v>0.03054335392135447</v>
      </c>
      <c r="H3555" t="n">
        <v>-0.002598039210895285</v>
      </c>
      <c r="J3555" t="n">
        <v>0.02836346696227837</v>
      </c>
      <c r="K3555" t="n">
        <v>0.03117049541919431</v>
      </c>
      <c r="L3555" t="n">
        <v>-0.001494558184698608</v>
      </c>
      <c r="M3555" t="n">
        <v>0.05681986142737291</v>
      </c>
      <c r="N3555" t="n">
        <v>0.03330941322669016</v>
      </c>
      <c r="O3555" t="n">
        <v>-0.002422334585388979</v>
      </c>
      <c r="P3555" t="n">
        <v>0.08702858042167377</v>
      </c>
      <c r="Q3555" t="n">
        <v>0.03105731174472938</v>
      </c>
      <c r="R3555" t="n">
        <v>-0.002059739249060943</v>
      </c>
    </row>
    <row r="3556">
      <c r="F3556" t="n">
        <v>0.07725721553983628</v>
      </c>
      <c r="G3556" t="n">
        <v>0.03055215604064017</v>
      </c>
      <c r="H3556" t="n">
        <v>-0.002596029815123576</v>
      </c>
      <c r="J3556" t="n">
        <v>0.02832608914447356</v>
      </c>
      <c r="K3556" t="n">
        <v>0.03117947827090013</v>
      </c>
      <c r="L3556" t="n">
        <v>-0.001497408972961349</v>
      </c>
      <c r="M3556" t="n">
        <v>0.0566985901226916</v>
      </c>
      <c r="N3556" t="n">
        <v>0.03331901248122234</v>
      </c>
      <c r="O3556" t="n">
        <v>-0.002423002223034953</v>
      </c>
      <c r="P3556" t="n">
        <v>0.08737165251342816</v>
      </c>
      <c r="Q3556" t="n">
        <v>0.03106626197866158</v>
      </c>
      <c r="R3556" t="n">
        <v>-0.002061169083727019</v>
      </c>
    </row>
    <row r="3557">
      <c r="F3557" t="n">
        <v>0.07720341242564352</v>
      </c>
      <c r="G3557" t="n">
        <v>0.03056095815992586</v>
      </c>
      <c r="H3557" t="n">
        <v>-0.002597068330901204</v>
      </c>
      <c r="J3557" t="n">
        <v>0.02827304977731296</v>
      </c>
      <c r="K3557" t="n">
        <v>0.03118846112260595</v>
      </c>
      <c r="L3557" t="n">
        <v>-0.001495165103371497</v>
      </c>
      <c r="M3557" t="n">
        <v>0.05659798471357033</v>
      </c>
      <c r="N3557" t="n">
        <v>0.03332861173575453</v>
      </c>
      <c r="O3557" t="n">
        <v>-0.002421064789973056</v>
      </c>
      <c r="P3557" t="n">
        <v>0.08704058672624715</v>
      </c>
      <c r="Q3557" t="n">
        <v>0.03107521221259378</v>
      </c>
      <c r="R3557" t="n">
        <v>-0.002061787249002555</v>
      </c>
    </row>
    <row r="3558">
      <c r="F3558" t="n">
        <v>0.07728098137957651</v>
      </c>
      <c r="G3558" t="n">
        <v>0.03056976027921155</v>
      </c>
      <c r="H3558" t="n">
        <v>-0.002598366475623237</v>
      </c>
      <c r="J3558" t="n">
        <v>0.02829047593755236</v>
      </c>
      <c r="K3558" t="n">
        <v>0.03119744397431177</v>
      </c>
      <c r="L3558" t="n">
        <v>-0.001496511425125408</v>
      </c>
      <c r="M3558" t="n">
        <v>0.05668340928909363</v>
      </c>
      <c r="N3558" t="n">
        <v>0.03333821099028672</v>
      </c>
      <c r="O3558" t="n">
        <v>-0.002422033506504004</v>
      </c>
      <c r="P3558" t="n">
        <v>0.08697917187367638</v>
      </c>
      <c r="Q3558" t="n">
        <v>0.03108416244652598</v>
      </c>
      <c r="R3558" t="n">
        <v>-0.002060550918451484</v>
      </c>
    </row>
    <row r="3559">
      <c r="F3559" t="n">
        <v>0.07727494759822141</v>
      </c>
      <c r="G3559" t="n">
        <v>0.03057856239849725</v>
      </c>
      <c r="H3559" t="n">
        <v>-0.00259577018617917</v>
      </c>
      <c r="J3559" t="n">
        <v>0.02828441230901596</v>
      </c>
      <c r="K3559" t="n">
        <v>0.03120642682601759</v>
      </c>
      <c r="L3559" t="n">
        <v>-0.001497408972961349</v>
      </c>
      <c r="M3559" t="n">
        <v>0.05676883511735498</v>
      </c>
      <c r="N3559" t="n">
        <v>0.0333478102448189</v>
      </c>
      <c r="O3559" t="n">
        <v>-0.002422275685636742</v>
      </c>
      <c r="P3559" t="n">
        <v>0.08701887921217838</v>
      </c>
      <c r="Q3559" t="n">
        <v>0.03109311268045818</v>
      </c>
      <c r="R3559" t="n">
        <v>-0.002060756973543329</v>
      </c>
    </row>
    <row r="3560">
      <c r="F3560" t="n">
        <v>0.07720918810964135</v>
      </c>
      <c r="G3560" t="n">
        <v>0.03058736451778294</v>
      </c>
      <c r="H3560" t="n">
        <v>-0.002595062224443153</v>
      </c>
      <c r="J3560" t="n">
        <v>0.0282861780372259</v>
      </c>
      <c r="K3560" t="n">
        <v>0.03121540967772341</v>
      </c>
      <c r="L3560" t="n">
        <v>-0.001497872169485441</v>
      </c>
      <c r="M3560" t="n">
        <v>0.05670956550170739</v>
      </c>
      <c r="N3560" t="n">
        <v>0.03335740949935109</v>
      </c>
      <c r="O3560" t="n">
        <v>-0.002419302634347565</v>
      </c>
      <c r="P3560" t="n">
        <v>0.0871934233709738</v>
      </c>
      <c r="Q3560" t="n">
        <v>0.03110206291439038</v>
      </c>
      <c r="R3560" t="n">
        <v>-0.002061982942009777</v>
      </c>
    </row>
    <row r="3561">
      <c r="F3561" t="n">
        <v>0.07727481900570805</v>
      </c>
      <c r="G3561" t="n">
        <v>0.03059616663706863</v>
      </c>
      <c r="H3561" t="n">
        <v>-0.002597139312766869</v>
      </c>
      <c r="J3561" t="n">
        <v>0.02837407725593678</v>
      </c>
      <c r="K3561" t="n">
        <v>0.03122439252942923</v>
      </c>
      <c r="L3561" t="n">
        <v>-0.001496823868626973</v>
      </c>
      <c r="M3561" t="n">
        <v>0.05683633437541374</v>
      </c>
      <c r="N3561" t="n">
        <v>0.03336700875388328</v>
      </c>
      <c r="O3561" t="n">
        <v>-0.002419786640076153</v>
      </c>
      <c r="P3561" t="n">
        <v>0.08706458376507847</v>
      </c>
      <c r="Q3561" t="n">
        <v>0.03111101314832258</v>
      </c>
      <c r="R3561" t="n">
        <v>-0.002062395256135354</v>
      </c>
    </row>
    <row r="3562">
      <c r="F3562" t="n">
        <v>0.07730461717548587</v>
      </c>
      <c r="G3562" t="n">
        <v>0.03060496875635432</v>
      </c>
      <c r="H3562" t="n">
        <v>-0.002598177856928727</v>
      </c>
      <c r="J3562" t="n">
        <v>0.02836801344097144</v>
      </c>
      <c r="K3562" t="n">
        <v>0.03123337538113505</v>
      </c>
      <c r="L3562" t="n">
        <v>-0.001498920470343909</v>
      </c>
      <c r="M3562" t="n">
        <v>0.05692176258684303</v>
      </c>
      <c r="N3562" t="n">
        <v>0.03337660800841546</v>
      </c>
      <c r="O3562" t="n">
        <v>-0.002421238657261917</v>
      </c>
      <c r="P3562" t="n">
        <v>0.08710429020756305</v>
      </c>
      <c r="Q3562" t="n">
        <v>0.03111996338225477</v>
      </c>
      <c r="R3562" t="n">
        <v>-0.002062807570260931</v>
      </c>
    </row>
    <row r="3563">
      <c r="F3563" t="n">
        <v>0.0774060957188253</v>
      </c>
      <c r="G3563" t="n">
        <v>0.03061377087564001</v>
      </c>
      <c r="H3563" t="n">
        <v>-0.00259895676505012</v>
      </c>
      <c r="J3563" t="n">
        <v>0.02829147237805142</v>
      </c>
      <c r="K3563" t="n">
        <v>0.03124235823284087</v>
      </c>
      <c r="L3563" t="n">
        <v>-0.001498620955812918</v>
      </c>
      <c r="M3563" t="n">
        <v>0.056862489597299</v>
      </c>
      <c r="N3563" t="n">
        <v>0.03338620726294765</v>
      </c>
      <c r="O3563" t="n">
        <v>-0.002420996654397623</v>
      </c>
      <c r="P3563" t="n">
        <v>0.08744739580674915</v>
      </c>
      <c r="Q3563" t="n">
        <v>0.03112891361618697</v>
      </c>
      <c r="R3563" t="n">
        <v>-0.002063417446436206</v>
      </c>
    </row>
    <row r="3564">
      <c r="F3564" t="n">
        <v>0.07729253531366174</v>
      </c>
      <c r="G3564" t="n">
        <v>0.03062257299492571</v>
      </c>
      <c r="H3564" t="n">
        <v>-0.002598771519865765</v>
      </c>
      <c r="J3564" t="n">
        <v>0.02835588332850973</v>
      </c>
      <c r="K3564" t="n">
        <v>0.03125134108454669</v>
      </c>
      <c r="L3564" t="n">
        <v>-0.001498788316672895</v>
      </c>
      <c r="M3564" t="n">
        <v>0.05686523018060133</v>
      </c>
      <c r="N3564" t="n">
        <v>0.03339580651747984</v>
      </c>
      <c r="O3564" t="n">
        <v>-0.002417532861319142</v>
      </c>
      <c r="P3564" t="n">
        <v>0.08708256790706287</v>
      </c>
      <c r="Q3564" t="n">
        <v>0.03113786385011917</v>
      </c>
      <c r="R3564" t="n">
        <v>-0.002063211187195259</v>
      </c>
    </row>
    <row r="3565">
      <c r="F3565" t="n">
        <v>0.07738207258252824</v>
      </c>
      <c r="G3565" t="n">
        <v>0.0306313751142114</v>
      </c>
      <c r="H3565" t="n">
        <v>-0.002597992589447182</v>
      </c>
      <c r="J3565" t="n">
        <v>0.02831066170028333</v>
      </c>
      <c r="K3565" t="n">
        <v>0.03126032393625251</v>
      </c>
      <c r="L3565" t="n">
        <v>-0.001498938240481705</v>
      </c>
      <c r="M3565" t="n">
        <v>0.05672326353834664</v>
      </c>
      <c r="N3565" t="n">
        <v>0.03340540577201203</v>
      </c>
      <c r="O3565" t="n">
        <v>-0.002417049209651378</v>
      </c>
      <c r="P3565" t="n">
        <v>0.08722340893018649</v>
      </c>
      <c r="Q3565" t="n">
        <v>0.03114681408405137</v>
      </c>
      <c r="R3565" t="n">
        <v>-0.002064036224159048</v>
      </c>
    </row>
    <row r="3566">
      <c r="F3566" t="n">
        <v>0.07724460020525156</v>
      </c>
      <c r="G3566" t="n">
        <v>0.03064017723349709</v>
      </c>
      <c r="H3566" t="n">
        <v>-0.002599031163338626</v>
      </c>
      <c r="J3566" t="n">
        <v>0.02834374990640706</v>
      </c>
      <c r="K3566" t="n">
        <v>0.03126930678795833</v>
      </c>
      <c r="L3566" t="n">
        <v>-0.001499987707143374</v>
      </c>
      <c r="M3566" t="n">
        <v>0.05676734552413865</v>
      </c>
      <c r="N3566" t="n">
        <v>0.03341500502654422</v>
      </c>
      <c r="O3566" t="n">
        <v>-0.00241729103548526</v>
      </c>
      <c r="P3566" t="n">
        <v>0.08729682779312897</v>
      </c>
      <c r="Q3566" t="n">
        <v>0.03115576431798357</v>
      </c>
      <c r="R3566" t="n">
        <v>-0.002063623705677153</v>
      </c>
    </row>
    <row r="3567">
      <c r="F3567" t="n">
        <v>0.07731024321138652</v>
      </c>
      <c r="G3567" t="n">
        <v>0.03064897935278279</v>
      </c>
      <c r="H3567" t="n">
        <v>-0.002597213659028599</v>
      </c>
      <c r="J3567" t="n">
        <v>0.02828286202300198</v>
      </c>
      <c r="K3567" t="n">
        <v>0.03127828963966415</v>
      </c>
      <c r="L3567" t="n">
        <v>-0.001500137630952184</v>
      </c>
      <c r="M3567" t="n">
        <v>0.05683210053813414</v>
      </c>
      <c r="N3567" t="n">
        <v>0.0334246042810764</v>
      </c>
      <c r="O3567" t="n">
        <v>-0.002417774687153024</v>
      </c>
      <c r="P3567" t="n">
        <v>0.0870331134968273</v>
      </c>
      <c r="Q3567" t="n">
        <v>0.03116471455191577</v>
      </c>
      <c r="R3567" t="n">
        <v>-0.002063211187195259</v>
      </c>
    </row>
    <row r="3568">
      <c r="F3568" t="n">
        <v>0.07741173950851409</v>
      </c>
      <c r="G3568" t="n">
        <v>0.03065778147206848</v>
      </c>
      <c r="H3568" t="n">
        <v>-0.002595733453520607</v>
      </c>
      <c r="J3568" t="n">
        <v>0.02838643434013395</v>
      </c>
      <c r="K3568" t="n">
        <v>0.03128727249136996</v>
      </c>
      <c r="L3568" t="n">
        <v>-0.001501059420377291</v>
      </c>
      <c r="M3568" t="n">
        <v>0.05691752940057654</v>
      </c>
      <c r="N3568" t="n">
        <v>0.03343420353560859</v>
      </c>
      <c r="O3568" t="n">
        <v>-0.002415272208332996</v>
      </c>
      <c r="P3568" t="n">
        <v>0.08697167246178666</v>
      </c>
      <c r="Q3568" t="n">
        <v>0.03117366478584797</v>
      </c>
      <c r="R3568" t="n">
        <v>-0.002063409887034166</v>
      </c>
    </row>
    <row r="3569">
      <c r="F3569" t="n">
        <v>0.07740569401975729</v>
      </c>
      <c r="G3569" t="n">
        <v>0.03066658359135417</v>
      </c>
      <c r="H3569" t="n">
        <v>-0.002596512407242779</v>
      </c>
      <c r="J3569" t="n">
        <v>0.02832554356872842</v>
      </c>
      <c r="K3569" t="n">
        <v>0.03129625534307579</v>
      </c>
      <c r="L3569" t="n">
        <v>-0.001500459056645514</v>
      </c>
      <c r="M3569" t="n">
        <v>0.05667218478257102</v>
      </c>
      <c r="N3569" t="n">
        <v>0.03344380279014078</v>
      </c>
      <c r="O3569" t="n">
        <v>-0.002415997152467563</v>
      </c>
      <c r="P3569" t="n">
        <v>0.08717994471424817</v>
      </c>
      <c r="Q3569" t="n">
        <v>0.03118261501978016</v>
      </c>
      <c r="R3569" t="n">
        <v>-0.002064441695158495</v>
      </c>
    </row>
    <row r="3570">
      <c r="F3570" t="n">
        <v>0.07726818957132751</v>
      </c>
      <c r="G3570" t="n">
        <v>0.03067538571063987</v>
      </c>
      <c r="H3570" t="n">
        <v>-0.002597291360964952</v>
      </c>
      <c r="J3570" t="n">
        <v>0.02832730508251656</v>
      </c>
      <c r="K3570" t="n">
        <v>0.03130523819478161</v>
      </c>
      <c r="L3570" t="n">
        <v>-0.001502110056907902</v>
      </c>
      <c r="M3570" t="n">
        <v>0.05673693807281402</v>
      </c>
      <c r="N3570" t="n">
        <v>0.03345340204467297</v>
      </c>
      <c r="O3570" t="n">
        <v>-0.002417930336826408</v>
      </c>
      <c r="P3570" t="n">
        <v>0.08708478585376594</v>
      </c>
      <c r="Q3570" t="n">
        <v>0.03119156525371236</v>
      </c>
      <c r="R3570" t="n">
        <v>-0.002065679864907691</v>
      </c>
    </row>
    <row r="3571">
      <c r="F3571" t="n">
        <v>0.07734579184001034</v>
      </c>
      <c r="G3571" t="n">
        <v>0.03068418782992556</v>
      </c>
      <c r="H3571" t="n">
        <v>-0.002597031709724228</v>
      </c>
      <c r="J3571" t="n">
        <v>0.0283134018746285</v>
      </c>
      <c r="K3571" t="n">
        <v>0.03131422104648742</v>
      </c>
      <c r="L3571" t="n">
        <v>-0.001500158874779625</v>
      </c>
      <c r="M3571" t="n">
        <v>0.05686371396522985</v>
      </c>
      <c r="N3571" t="n">
        <v>0.03346300129920515</v>
      </c>
      <c r="O3571" t="n">
        <v>-0.002418896929005831</v>
      </c>
      <c r="P3571" t="n">
        <v>0.08742792776098085</v>
      </c>
      <c r="Q3571" t="n">
        <v>0.03120051548764457</v>
      </c>
      <c r="R3571" t="n">
        <v>-0.002065473503282825</v>
      </c>
    </row>
    <row r="3572">
      <c r="F3572" t="n">
        <v>0.07732778583496981</v>
      </c>
      <c r="G3572" t="n">
        <v>0.03069298994921125</v>
      </c>
      <c r="H3572" t="n">
        <v>-0.002595295135109024</v>
      </c>
      <c r="J3572" t="n">
        <v>0.02836215588313522</v>
      </c>
      <c r="K3572" t="n">
        <v>0.03132320389819324</v>
      </c>
      <c r="L3572" t="n">
        <v>-0.00150303712500252</v>
      </c>
      <c r="M3572" t="n">
        <v>0.05692846947655691</v>
      </c>
      <c r="N3572" t="n">
        <v>0.03347260055373734</v>
      </c>
      <c r="O3572" t="n">
        <v>-0.002415419414196599</v>
      </c>
      <c r="P3572" t="n">
        <v>0.087265334055249</v>
      </c>
      <c r="Q3572" t="n">
        <v>0.03120946572157676</v>
      </c>
      <c r="R3572" t="n">
        <v>-0.002065674451952383</v>
      </c>
    </row>
    <row r="3573">
      <c r="F3573" t="n">
        <v>0.07730977653165205</v>
      </c>
      <c r="G3573" t="n">
        <v>0.03070179206849695</v>
      </c>
      <c r="H3573" t="n">
        <v>-0.002597632069197667</v>
      </c>
      <c r="J3573" t="n">
        <v>0.02837958162687194</v>
      </c>
      <c r="K3573" t="n">
        <v>0.03133218674989906</v>
      </c>
      <c r="L3573" t="n">
        <v>-0.0015027366077327</v>
      </c>
      <c r="M3573" t="n">
        <v>0.0566831079904134</v>
      </c>
      <c r="N3573" t="n">
        <v>0.03348219980826952</v>
      </c>
      <c r="O3573" t="n">
        <v>-0.002415419414196599</v>
      </c>
      <c r="P3573" t="n">
        <v>0.08700158201242597</v>
      </c>
      <c r="Q3573" t="n">
        <v>0.03121841595550896</v>
      </c>
      <c r="R3573" t="n">
        <v>-0.002064022738247673</v>
      </c>
    </row>
    <row r="3574">
      <c r="F3574" t="n">
        <v>0.07743519969665735</v>
      </c>
      <c r="G3574" t="n">
        <v>0.03071059418778263</v>
      </c>
      <c r="H3574" t="n">
        <v>-0.002598670706570396</v>
      </c>
      <c r="J3574" t="n">
        <v>0.02828735047983925</v>
      </c>
      <c r="K3574" t="n">
        <v>0.03134116960160488</v>
      </c>
      <c r="L3574" t="n">
        <v>-0.001501835055923242</v>
      </c>
      <c r="M3574" t="n">
        <v>0.05678921037912624</v>
      </c>
      <c r="N3574" t="n">
        <v>0.03349179906280171</v>
      </c>
      <c r="O3574" t="n">
        <v>-0.002415902353197738</v>
      </c>
      <c r="P3574" t="n">
        <v>0.08710871285848115</v>
      </c>
      <c r="Q3574" t="n">
        <v>0.03122736618944116</v>
      </c>
      <c r="R3574" t="n">
        <v>-0.002065467987739294</v>
      </c>
    </row>
    <row r="3575">
      <c r="F3575" t="n">
        <v>0.07729765516975255</v>
      </c>
      <c r="G3575" t="n">
        <v>0.03071939630706833</v>
      </c>
      <c r="H3575" t="n">
        <v>-0.002595814453795389</v>
      </c>
      <c r="J3575" t="n">
        <v>0.02838310249028424</v>
      </c>
      <c r="K3575" t="n">
        <v>0.0313501524533107</v>
      </c>
      <c r="L3575" t="n">
        <v>-0.00150318738363743</v>
      </c>
      <c r="M3575" t="n">
        <v>0.05681261432372958</v>
      </c>
      <c r="N3575" t="n">
        <v>0.0335013983173339</v>
      </c>
      <c r="O3575" t="n">
        <v>-0.002412419463369865</v>
      </c>
      <c r="P3575" t="n">
        <v>0.08708097313743474</v>
      </c>
      <c r="Q3575" t="n">
        <v>0.03123631642337336</v>
      </c>
      <c r="R3575" t="n">
        <v>-0.002065880916165472</v>
      </c>
    </row>
    <row r="3576">
      <c r="F3576" t="n">
        <v>0.07735136210548244</v>
      </c>
      <c r="G3576" t="n">
        <v>0.03072819842635402</v>
      </c>
      <c r="H3576" t="n">
        <v>-0.002596158458078934</v>
      </c>
      <c r="J3576" t="n">
        <v>0.02838486220867253</v>
      </c>
      <c r="K3576" t="n">
        <v>0.03135913530501652</v>
      </c>
      <c r="L3576" t="n">
        <v>-0.001505773386285101</v>
      </c>
      <c r="M3576" t="n">
        <v>0.05683601787688947</v>
      </c>
      <c r="N3576" t="n">
        <v>0.03351099757186609</v>
      </c>
      <c r="O3576" t="n">
        <v>-0.002412419463369865</v>
      </c>
      <c r="P3576" t="n">
        <v>0.08715438734794767</v>
      </c>
      <c r="Q3576" t="n">
        <v>0.03124526665730555</v>
      </c>
      <c r="R3576" t="n">
        <v>-0.002067529144636477</v>
      </c>
    </row>
    <row r="3577">
      <c r="F3577" t="n">
        <v>0.07741702756165836</v>
      </c>
      <c r="G3577" t="n">
        <v>0.03073700054563972</v>
      </c>
      <c r="H3577" t="n">
        <v>-0.002596677793637662</v>
      </c>
      <c r="J3577" t="n">
        <v>0.02841012098816563</v>
      </c>
      <c r="K3577" t="n">
        <v>0.03136811815672234</v>
      </c>
      <c r="L3577" t="n">
        <v>-0.001503817836432783</v>
      </c>
      <c r="M3577" t="n">
        <v>0.05681806983005658</v>
      </c>
      <c r="N3577" t="n">
        <v>0.03352059682639828</v>
      </c>
      <c r="O3577" t="n">
        <v>-0.00241410849480051</v>
      </c>
      <c r="P3577" t="n">
        <v>0.08712664441942364</v>
      </c>
      <c r="Q3577" t="n">
        <v>0.03125421689123776</v>
      </c>
      <c r="R3577" t="n">
        <v>-0.002065670041599038</v>
      </c>
    </row>
    <row r="3578">
      <c r="F3578" t="n">
        <v>0.07741096594022344</v>
      </c>
      <c r="G3578" t="n">
        <v>0.03074580266492541</v>
      </c>
      <c r="H3578" t="n">
        <v>-0.002598495468093208</v>
      </c>
      <c r="J3578" t="n">
        <v>0.02834138009036087</v>
      </c>
      <c r="K3578" t="n">
        <v>0.03137710100842817</v>
      </c>
      <c r="L3578" t="n">
        <v>-0.0015048708248148</v>
      </c>
      <c r="M3578" t="n">
        <v>0.05669674091740237</v>
      </c>
      <c r="N3578" t="n">
        <v>0.03353019608093046</v>
      </c>
      <c r="O3578" t="n">
        <v>-0.002413625914391755</v>
      </c>
      <c r="P3578" t="n">
        <v>0.08733493903147599</v>
      </c>
      <c r="Q3578" t="n">
        <v>0.03126316712516995</v>
      </c>
      <c r="R3578" t="n">
        <v>-0.002066496309615677</v>
      </c>
    </row>
    <row r="3579">
      <c r="F3579" t="n">
        <v>0.07736903441648006</v>
      </c>
      <c r="G3579" t="n">
        <v>0.0307546047842111</v>
      </c>
      <c r="H3579" t="n">
        <v>-0.002595726777768541</v>
      </c>
      <c r="J3579" t="n">
        <v>0.02835097085768082</v>
      </c>
      <c r="K3579" t="n">
        <v>0.03138608386013399</v>
      </c>
      <c r="L3579" t="n">
        <v>-0.001505021251726517</v>
      </c>
      <c r="M3579" t="n">
        <v>0.05667878854579309</v>
      </c>
      <c r="N3579" t="n">
        <v>0.03353979533546265</v>
      </c>
      <c r="O3579" t="n">
        <v>-0.002411695592756732</v>
      </c>
      <c r="P3579" t="n">
        <v>0.08703743045681667</v>
      </c>
      <c r="Q3579" t="n">
        <v>0.03127211735910215</v>
      </c>
      <c r="R3579" t="n">
        <v>-0.002065876608603198</v>
      </c>
    </row>
    <row r="3580">
      <c r="F3580" t="n">
        <v>0.07749448845568277</v>
      </c>
      <c r="G3580" t="n">
        <v>0.03076340690349679</v>
      </c>
      <c r="H3580" t="n">
        <v>-0.002598842896349296</v>
      </c>
      <c r="J3580" t="n">
        <v>0.02832922667654865</v>
      </c>
      <c r="K3580" t="n">
        <v>0.0313950667118398</v>
      </c>
      <c r="L3580" t="n">
        <v>-0.0015062587952838</v>
      </c>
      <c r="M3580" t="n">
        <v>0.05688827533281868</v>
      </c>
      <c r="N3580" t="n">
        <v>0.03354939458999484</v>
      </c>
      <c r="O3580" t="n">
        <v>-0.002411342706513087</v>
      </c>
      <c r="P3580" t="n">
        <v>0.08751549743866543</v>
      </c>
      <c r="Q3580" t="n">
        <v>0.03128106759303435</v>
      </c>
      <c r="R3580" t="n">
        <v>-0.002067733316221343</v>
      </c>
    </row>
    <row r="3581">
      <c r="F3581" t="n">
        <v>0.07733298281877682</v>
      </c>
      <c r="G3581" t="n">
        <v>0.03077220902278249</v>
      </c>
      <c r="H3581" t="n">
        <v>-0.002596246130865334</v>
      </c>
      <c r="J3581" t="n">
        <v>0.02830748096600452</v>
      </c>
      <c r="K3581" t="n">
        <v>0.03140404956354562</v>
      </c>
      <c r="L3581" t="n">
        <v>-0.001506861178325305</v>
      </c>
      <c r="M3581" t="n">
        <v>0.05693235307898389</v>
      </c>
      <c r="N3581" t="n">
        <v>0.03355899384452703</v>
      </c>
      <c r="O3581" t="n">
        <v>-0.002411101596353452</v>
      </c>
      <c r="P3581" t="n">
        <v>0.08748775286767235</v>
      </c>
      <c r="Q3581" t="n">
        <v>0.03129001782696655</v>
      </c>
      <c r="R3581" t="n">
        <v>-0.002066079956248352</v>
      </c>
    </row>
    <row r="3582">
      <c r="F3582" t="n">
        <v>0.07733886745582884</v>
      </c>
      <c r="G3582" t="n">
        <v>0.03078101114206818</v>
      </c>
      <c r="H3582" t="n">
        <v>-0.002597025160510522</v>
      </c>
      <c r="J3582" t="n">
        <v>0.02830140184081976</v>
      </c>
      <c r="K3582" t="n">
        <v>0.03141303241525144</v>
      </c>
      <c r="L3582" t="n">
        <v>-0.001506108199523424</v>
      </c>
      <c r="M3582" t="n">
        <v>0.05681101524952376</v>
      </c>
      <c r="N3582" t="n">
        <v>0.03356859309905921</v>
      </c>
      <c r="O3582" t="n">
        <v>-0.002411824926832358</v>
      </c>
      <c r="P3582" t="n">
        <v>0.08732511621441119</v>
      </c>
      <c r="Q3582" t="n">
        <v>0.03129896806089875</v>
      </c>
      <c r="R3582" t="n">
        <v>-0.002066699966238224</v>
      </c>
    </row>
    <row r="3583">
      <c r="F3583" t="n">
        <v>0.07745237568436476</v>
      </c>
      <c r="G3583" t="n">
        <v>0.03078981326135388</v>
      </c>
      <c r="H3583" t="n">
        <v>-0.002597025160510522</v>
      </c>
      <c r="J3583" t="n">
        <v>0.02841283537990649</v>
      </c>
      <c r="K3583" t="n">
        <v>0.03142201526695726</v>
      </c>
      <c r="L3583" t="n">
        <v>-0.001507011774085682</v>
      </c>
      <c r="M3583" t="n">
        <v>0.05681373664920136</v>
      </c>
      <c r="N3583" t="n">
        <v>0.03357819235359141</v>
      </c>
      <c r="O3583" t="n">
        <v>-0.002411583816672723</v>
      </c>
      <c r="P3583" t="n">
        <v>0.08716247228307999</v>
      </c>
      <c r="Q3583" t="n">
        <v>0.03130791829483095</v>
      </c>
      <c r="R3583" t="n">
        <v>-0.002067525117058369</v>
      </c>
    </row>
    <row r="3584">
      <c r="F3584" t="n">
        <v>0.07735063389160167</v>
      </c>
      <c r="G3584" t="n">
        <v>0.03079861538063957</v>
      </c>
      <c r="H3584" t="n">
        <v>-0.002595558065832463</v>
      </c>
      <c r="J3584" t="n">
        <v>0.02833624755972204</v>
      </c>
      <c r="K3584" t="n">
        <v>0.03143099811866308</v>
      </c>
      <c r="L3584" t="n">
        <v>-0.001507350248635612</v>
      </c>
      <c r="M3584" t="n">
        <v>0.05689916715547308</v>
      </c>
      <c r="N3584" t="n">
        <v>0.03358779160812358</v>
      </c>
      <c r="O3584" t="n">
        <v>-0.002408329979485581</v>
      </c>
      <c r="P3584" t="n">
        <v>0.08713471542970236</v>
      </c>
      <c r="Q3584" t="n">
        <v>0.03131686852876315</v>
      </c>
      <c r="R3584" t="n">
        <v>-0.002067111570680319</v>
      </c>
    </row>
    <row r="3585">
      <c r="F3585" t="n">
        <v>0.07751198865565301</v>
      </c>
      <c r="G3585" t="n">
        <v>0.03080741749992526</v>
      </c>
      <c r="H3585" t="n">
        <v>-0.002596077437131279</v>
      </c>
      <c r="J3585" t="n">
        <v>0.02830666325642121</v>
      </c>
      <c r="K3585" t="n">
        <v>0.0314399809703689</v>
      </c>
      <c r="L3585" t="n">
        <v>-0.001508254839703007</v>
      </c>
      <c r="M3585" t="n">
        <v>0.05698459890302654</v>
      </c>
      <c r="N3585" t="n">
        <v>0.03359739086265577</v>
      </c>
      <c r="O3585" t="n">
        <v>-0.00240977555570376</v>
      </c>
      <c r="P3585" t="n">
        <v>0.08727557700105082</v>
      </c>
      <c r="Q3585" t="n">
        <v>0.03132581876269534</v>
      </c>
      <c r="R3585" t="n">
        <v>-0.002067111570680319</v>
      </c>
    </row>
    <row r="3586">
      <c r="F3586" t="n">
        <v>0.07754179724881491</v>
      </c>
      <c r="G3586" t="n">
        <v>0.03081621961921095</v>
      </c>
      <c r="H3586" t="n">
        <v>-0.002597116179728911</v>
      </c>
      <c r="J3586" t="n">
        <v>0.0283084161100839</v>
      </c>
      <c r="K3586" t="n">
        <v>0.03144896382207472</v>
      </c>
      <c r="L3586" t="n">
        <v>-0.001508104074525108</v>
      </c>
      <c r="M3586" t="n">
        <v>0.05684257329802683</v>
      </c>
      <c r="N3586" t="n">
        <v>0.03360699011718796</v>
      </c>
      <c r="O3586" t="n">
        <v>-0.002410980202552242</v>
      </c>
      <c r="P3586" t="n">
        <v>0.08755134116325569</v>
      </c>
      <c r="Q3586" t="n">
        <v>0.03133476899662754</v>
      </c>
      <c r="R3586" t="n">
        <v>-0.002067111570680319</v>
      </c>
    </row>
    <row r="3587">
      <c r="F3587" t="n">
        <v>0.07739219771079957</v>
      </c>
      <c r="G3587" t="n">
        <v>0.03082502173849664</v>
      </c>
      <c r="H3587" t="n">
        <v>-0.002598674293625358</v>
      </c>
      <c r="J3587" t="n">
        <v>0.02839635276531616</v>
      </c>
      <c r="K3587" t="n">
        <v>0.03145794667378054</v>
      </c>
      <c r="L3587" t="n">
        <v>-0.001509008665592503</v>
      </c>
      <c r="M3587" t="n">
        <v>0.05682461290882709</v>
      </c>
      <c r="N3587" t="n">
        <v>0.03361658937172015</v>
      </c>
      <c r="O3587" t="n">
        <v>-0.002409534626334064</v>
      </c>
      <c r="P3587" t="n">
        <v>0.08711888061581008</v>
      </c>
      <c r="Q3587" t="n">
        <v>0.03134371923055974</v>
      </c>
      <c r="R3587" t="n">
        <v>-0.002067938663436418</v>
      </c>
    </row>
    <row r="3588">
      <c r="F3588" t="n">
        <v>0.07750572885341474</v>
      </c>
      <c r="G3588" t="n">
        <v>0.03083382385778234</v>
      </c>
      <c r="H3588" t="n">
        <v>-0.002598768680841655</v>
      </c>
      <c r="J3588" t="n">
        <v>0.02839027148554737</v>
      </c>
      <c r="K3588" t="n">
        <v>0.03146692952548636</v>
      </c>
      <c r="L3588" t="n">
        <v>-0.001508596937154817</v>
      </c>
      <c r="M3588" t="n">
        <v>0.05697207982134997</v>
      </c>
      <c r="N3588" t="n">
        <v>0.03362618862625234</v>
      </c>
      <c r="O3588" t="n">
        <v>-0.002407959874832183</v>
      </c>
      <c r="P3588" t="n">
        <v>0.08709111494810279</v>
      </c>
      <c r="Q3588" t="n">
        <v>0.03135266946449194</v>
      </c>
      <c r="R3588" t="n">
        <v>-0.002070007058548885</v>
      </c>
    </row>
    <row r="3589">
      <c r="F3589" t="n">
        <v>0.0775235751363227</v>
      </c>
      <c r="G3589" t="n">
        <v>0.03084262597706803</v>
      </c>
      <c r="H3589" t="n">
        <v>-0.002598508985760127</v>
      </c>
      <c r="J3589" t="n">
        <v>0.02839202466354818</v>
      </c>
      <c r="K3589" t="n">
        <v>0.03147591237719218</v>
      </c>
      <c r="L3589" t="n">
        <v>-0.00151040815909037</v>
      </c>
      <c r="M3589" t="n">
        <v>0.05683004543988016</v>
      </c>
      <c r="N3589" t="n">
        <v>0.03363578788078453</v>
      </c>
      <c r="O3589" t="n">
        <v>-0.002406274639966773</v>
      </c>
      <c r="P3589" t="n">
        <v>0.08729943277269986</v>
      </c>
      <c r="Q3589" t="n">
        <v>0.03136161969842414</v>
      </c>
      <c r="R3589" t="n">
        <v>-0.002070007058548885</v>
      </c>
    </row>
    <row r="3590">
      <c r="F3590" t="n">
        <v>0.07752945924375038</v>
      </c>
      <c r="G3590" t="n">
        <v>0.03085142809635373</v>
      </c>
      <c r="H3590" t="n">
        <v>-0.002596691120189438</v>
      </c>
      <c r="J3590" t="n">
        <v>0.02833109368486852</v>
      </c>
      <c r="K3590" t="n">
        <v>0.031484895228898</v>
      </c>
      <c r="L3590" t="n">
        <v>-0.001510559094251666</v>
      </c>
      <c r="M3590" t="n">
        <v>0.05693615600790275</v>
      </c>
      <c r="N3590" t="n">
        <v>0.03364538713531671</v>
      </c>
      <c r="O3590" t="n">
        <v>-0.002406274639966773</v>
      </c>
      <c r="P3590" t="n">
        <v>0.087507756439336</v>
      </c>
      <c r="Q3590" t="n">
        <v>0.03137056993235634</v>
      </c>
      <c r="R3590" t="n">
        <v>-0.002069386428809164</v>
      </c>
    </row>
    <row r="3591">
      <c r="F3591" t="n">
        <v>0.07743963849627677</v>
      </c>
      <c r="G3591" t="n">
        <v>0.03086023021563941</v>
      </c>
      <c r="H3591" t="n">
        <v>-0.002599547766086236</v>
      </c>
      <c r="J3591" t="n">
        <v>0.02837202268415775</v>
      </c>
      <c r="K3591" t="n">
        <v>0.03149387808060382</v>
      </c>
      <c r="L3591" t="n">
        <v>-0.001508596937154817</v>
      </c>
      <c r="M3591" t="n">
        <v>0.05669071836120759</v>
      </c>
      <c r="N3591" t="n">
        <v>0.03365498638984889</v>
      </c>
      <c r="O3591" t="n">
        <v>-0.002409645109697592</v>
      </c>
      <c r="P3591" t="n">
        <v>0.08717644174518296</v>
      </c>
      <c r="Q3591" t="n">
        <v>0.03137952016628854</v>
      </c>
      <c r="R3591" t="n">
        <v>-0.00206897267564935</v>
      </c>
    </row>
    <row r="3592">
      <c r="F3592" t="n">
        <v>0.07739766169341414</v>
      </c>
      <c r="G3592" t="n">
        <v>0.03086903233492511</v>
      </c>
      <c r="H3592" t="n">
        <v>-0.002598087258193213</v>
      </c>
      <c r="J3592" t="n">
        <v>0.0283659380965359</v>
      </c>
      <c r="K3592" t="n">
        <v>0.03150286093230964</v>
      </c>
      <c r="L3592" t="n">
        <v>-0.001510905970073404</v>
      </c>
      <c r="M3592" t="n">
        <v>0.0569002262939132</v>
      </c>
      <c r="N3592" t="n">
        <v>0.03366458564438109</v>
      </c>
      <c r="O3592" t="n">
        <v>-0.002406858504312628</v>
      </c>
      <c r="P3592" t="n">
        <v>0.08721612576441035</v>
      </c>
      <c r="Q3592" t="n">
        <v>0.03138847040022073</v>
      </c>
      <c r="R3592" t="n">
        <v>-0.00207104355915416</v>
      </c>
    </row>
    <row r="3593">
      <c r="F3593" t="n">
        <v>0.07757103417618552</v>
      </c>
      <c r="G3593" t="n">
        <v>0.0308778344542108</v>
      </c>
      <c r="H3593" t="n">
        <v>-0.002596788733973804</v>
      </c>
      <c r="J3593" t="n">
        <v>0.02832067275576164</v>
      </c>
      <c r="K3593" t="n">
        <v>0.03151184378401545</v>
      </c>
      <c r="L3593" t="n">
        <v>-0.001512114815734029</v>
      </c>
      <c r="M3593" t="n">
        <v>0.05673749954816473</v>
      </c>
      <c r="N3593" t="n">
        <v>0.03367418489891327</v>
      </c>
      <c r="O3593" t="n">
        <v>-0.00240565567647439</v>
      </c>
      <c r="P3593" t="n">
        <v>0.08739072547875532</v>
      </c>
      <c r="Q3593" t="n">
        <v>0.03139742063415293</v>
      </c>
      <c r="R3593" t="n">
        <v>-0.002068766777308198</v>
      </c>
    </row>
    <row r="3594">
      <c r="F3594" t="n">
        <v>0.07749316238887506</v>
      </c>
      <c r="G3594" t="n">
        <v>0.0308866365734965</v>
      </c>
      <c r="H3594" t="n">
        <v>-0.002596788733973804</v>
      </c>
      <c r="J3594" t="n">
        <v>0.02835376644091891</v>
      </c>
      <c r="K3594" t="n">
        <v>0.03152082663572128</v>
      </c>
      <c r="L3594" t="n">
        <v>-0.001511510392903716</v>
      </c>
      <c r="M3594" t="n">
        <v>0.05686429068429835</v>
      </c>
      <c r="N3594" t="n">
        <v>0.03368378415344546</v>
      </c>
      <c r="O3594" t="n">
        <v>-0.002404693414203801</v>
      </c>
      <c r="P3594" t="n">
        <v>0.08749787073713172</v>
      </c>
      <c r="Q3594" t="n">
        <v>0.03140637086808513</v>
      </c>
      <c r="R3594" t="n">
        <v>-0.002070422618650716</v>
      </c>
    </row>
    <row r="3595">
      <c r="F3595" t="n">
        <v>0.0774870734520129</v>
      </c>
      <c r="G3595" t="n">
        <v>0.03089543869278219</v>
      </c>
      <c r="H3595" t="n">
        <v>-0.002596529029129922</v>
      </c>
      <c r="J3595" t="n">
        <v>0.02841037005468028</v>
      </c>
      <c r="K3595" t="n">
        <v>0.0315298094874271</v>
      </c>
      <c r="L3595" t="n">
        <v>-0.001512163030303718</v>
      </c>
      <c r="M3595" t="n">
        <v>0.05686700116613522</v>
      </c>
      <c r="N3595" t="n">
        <v>0.03369338340797765</v>
      </c>
      <c r="O3595" t="n">
        <v>-0.00240661793874498</v>
      </c>
      <c r="P3595" t="n">
        <v>0.08743636753096212</v>
      </c>
      <c r="Q3595" t="n">
        <v>0.03141532110201734</v>
      </c>
      <c r="R3595" t="n">
        <v>-0.002069594697979457</v>
      </c>
    </row>
    <row r="3596">
      <c r="F3596" t="n">
        <v>0.07743311868149892</v>
      </c>
      <c r="G3596" t="n">
        <v>0.03090424081206788</v>
      </c>
      <c r="H3596" t="n">
        <v>-0.002598967360550037</v>
      </c>
      <c r="J3596" t="n">
        <v>0.02844346610985481</v>
      </c>
      <c r="K3596" t="n">
        <v>0.03153879233913291</v>
      </c>
      <c r="L3596" t="n">
        <v>-0.001513221968000009</v>
      </c>
      <c r="M3596" t="n">
        <v>0.05695243378502329</v>
      </c>
      <c r="N3596" t="n">
        <v>0.03370298266250984</v>
      </c>
      <c r="O3596" t="n">
        <v>-0.002405267917836945</v>
      </c>
      <c r="P3596" t="n">
        <v>0.08713874545052103</v>
      </c>
      <c r="Q3596" t="n">
        <v>0.03142427133594953</v>
      </c>
      <c r="R3596" t="n">
        <v>-0.002072082016631528</v>
      </c>
    </row>
    <row r="3597">
      <c r="F3597" t="n">
        <v>0.07746292267467376</v>
      </c>
      <c r="G3597" t="n">
        <v>0.03091304293135358</v>
      </c>
      <c r="H3597" t="n">
        <v>-0.002598707645614437</v>
      </c>
      <c r="J3597" t="n">
        <v>0.02844521634676944</v>
      </c>
      <c r="K3597" t="n">
        <v>0.03154777519083873</v>
      </c>
      <c r="L3597" t="n">
        <v>-0.001512163030303718</v>
      </c>
      <c r="M3597" t="n">
        <v>0.0568517383015745</v>
      </c>
      <c r="N3597" t="n">
        <v>0.03371258191704202</v>
      </c>
      <c r="O3597" t="n">
        <v>-0.002403585239901221</v>
      </c>
      <c r="P3597" t="n">
        <v>0.08761693204942628</v>
      </c>
      <c r="Q3597" t="n">
        <v>0.03143322156988173</v>
      </c>
      <c r="R3597" t="n">
        <v>-0.002072082016631528</v>
      </c>
    </row>
    <row r="3598">
      <c r="F3598" t="n">
        <v>0.07752862936234289</v>
      </c>
      <c r="G3598" t="n">
        <v>0.03092184505063926</v>
      </c>
      <c r="H3598" t="n">
        <v>-0.002597149356000836</v>
      </c>
      <c r="J3598" t="n">
        <v>0.02842345552690673</v>
      </c>
      <c r="K3598" t="n">
        <v>0.03155675804254456</v>
      </c>
      <c r="L3598" t="n">
        <v>-0.001512314307117474</v>
      </c>
      <c r="M3598" t="n">
        <v>0.05679240179784989</v>
      </c>
      <c r="N3598" t="n">
        <v>0.03372218117157421</v>
      </c>
      <c r="O3598" t="n">
        <v>-0.002403825622463468</v>
      </c>
      <c r="P3598" t="n">
        <v>0.0875554231143858</v>
      </c>
      <c r="Q3598" t="n">
        <v>0.03144217180381393</v>
      </c>
      <c r="R3598" t="n">
        <v>-0.002070632428972482</v>
      </c>
    </row>
    <row r="3599">
      <c r="F3599" t="n">
        <v>0.07755843790180716</v>
      </c>
      <c r="G3599" t="n">
        <v>0.03093064716992496</v>
      </c>
      <c r="H3599" t="n">
        <v>-0.002598188215743237</v>
      </c>
      <c r="J3599" t="n">
        <v>0.02838601911190784</v>
      </c>
      <c r="K3599" t="n">
        <v>0.03156574089425038</v>
      </c>
      <c r="L3599" t="n">
        <v>-0.001513070691186253</v>
      </c>
      <c r="M3599" t="n">
        <v>0.05671238116243171</v>
      </c>
      <c r="N3599" t="n">
        <v>0.0337317804261064</v>
      </c>
      <c r="O3599" t="n">
        <v>-0.002404787152712453</v>
      </c>
      <c r="P3599" t="n">
        <v>0.08762884058355602</v>
      </c>
      <c r="Q3599" t="n">
        <v>0.03145112203774612</v>
      </c>
      <c r="R3599" t="n">
        <v>-0.002071667848728944</v>
      </c>
    </row>
    <row r="3600">
      <c r="F3600" t="n">
        <v>0.07744462853557774</v>
      </c>
      <c r="G3600" t="n">
        <v>0.03093944928921065</v>
      </c>
      <c r="H3600" t="n">
        <v>-0.002597513283457401</v>
      </c>
      <c r="J3600" t="n">
        <v>0.02840344093677576</v>
      </c>
      <c r="K3600" t="n">
        <v>0.0315747237459562</v>
      </c>
      <c r="L3600" t="n">
        <v>-0.00151403042297233</v>
      </c>
      <c r="M3600" t="n">
        <v>0.05688053962728695</v>
      </c>
      <c r="N3600" t="n">
        <v>0.03374137968063859</v>
      </c>
      <c r="O3600" t="n">
        <v>-0.002403909841269104</v>
      </c>
      <c r="P3600" t="n">
        <v>0.08763479287675729</v>
      </c>
      <c r="Q3600" t="n">
        <v>0.03146007227167832</v>
      </c>
      <c r="R3600" t="n">
        <v>-0.002072915228486268</v>
      </c>
    </row>
    <row r="3601">
      <c r="F3601" t="n">
        <v>0.07759412142715465</v>
      </c>
      <c r="G3601" t="n">
        <v>0.03094825140849635</v>
      </c>
      <c r="H3601" t="n">
        <v>-0.00259621465667835</v>
      </c>
      <c r="J3601" t="n">
        <v>0.0283424891442062</v>
      </c>
      <c r="K3601" t="n">
        <v>0.03158370659766202</v>
      </c>
      <c r="L3601" t="n">
        <v>-0.001515544907740733</v>
      </c>
      <c r="M3601" t="n">
        <v>0.05671778757371831</v>
      </c>
      <c r="N3601" t="n">
        <v>0.03375097893517078</v>
      </c>
      <c r="O3601" t="n">
        <v>-0.002402228449493636</v>
      </c>
      <c r="P3601" t="n">
        <v>0.08753954271136577</v>
      </c>
      <c r="Q3601" t="n">
        <v>0.03146902250561052</v>
      </c>
      <c r="R3601" t="n">
        <v>-0.002073329604344037</v>
      </c>
    </row>
    <row r="3602">
      <c r="F3602" t="n">
        <v>0.07757605516621992</v>
      </c>
      <c r="G3602" t="n">
        <v>0.03095705352778204</v>
      </c>
      <c r="H3602" t="n">
        <v>-0.00259621465667835</v>
      </c>
      <c r="J3602" t="n">
        <v>0.02837558478204394</v>
      </c>
      <c r="K3602" t="n">
        <v>0.03159268944936783</v>
      </c>
      <c r="L3602" t="n">
        <v>-0.001515847804694413</v>
      </c>
      <c r="M3602" t="n">
        <v>0.05698936045959035</v>
      </c>
      <c r="N3602" t="n">
        <v>0.03376057818970296</v>
      </c>
      <c r="O3602" t="n">
        <v>-0.002402708847143769</v>
      </c>
      <c r="P3602" t="n">
        <v>0.08734308473708574</v>
      </c>
      <c r="Q3602" t="n">
        <v>0.03147797273954273</v>
      </c>
      <c r="R3602" t="n">
        <v>-0.002073951168130689</v>
      </c>
    </row>
    <row r="3603">
      <c r="F3603" t="n">
        <v>0.07749813542188738</v>
      </c>
      <c r="G3603" t="n">
        <v>0.03096585564706773</v>
      </c>
      <c r="H3603" t="n">
        <v>-0.002599331360948072</v>
      </c>
      <c r="J3603" t="n">
        <v>0.02835381720782915</v>
      </c>
      <c r="K3603" t="n">
        <v>0.03160167230107366</v>
      </c>
      <c r="L3603" t="n">
        <v>-0.001514787665356531</v>
      </c>
      <c r="M3603" t="n">
        <v>0.05690933421797345</v>
      </c>
      <c r="N3603" t="n">
        <v>0.03377017744423515</v>
      </c>
      <c r="O3603" t="n">
        <v>-0.002399663565915751</v>
      </c>
      <c r="P3603" t="n">
        <v>0.08748396734204072</v>
      </c>
      <c r="Q3603" t="n">
        <v>0.03148692297347492</v>
      </c>
      <c r="R3603" t="n">
        <v>-0.002072915228486268</v>
      </c>
    </row>
    <row r="3604">
      <c r="F3604" t="n">
        <v>0.07750400085677792</v>
      </c>
      <c r="G3604" t="n">
        <v>0.03097465776635342</v>
      </c>
      <c r="H3604" t="n">
        <v>-0.002598919453022962</v>
      </c>
      <c r="J3604" t="n">
        <v>0.02843394090720579</v>
      </c>
      <c r="K3604" t="n">
        <v>0.03161065515277948</v>
      </c>
      <c r="L3604" t="n">
        <v>-0.001515752076340057</v>
      </c>
      <c r="M3604" t="n">
        <v>0.05699476833111927</v>
      </c>
      <c r="N3604" t="n">
        <v>0.03377977669876733</v>
      </c>
      <c r="O3604" t="n">
        <v>-0.002402303723869849</v>
      </c>
      <c r="P3604" t="n">
        <v>0.08765858888074846</v>
      </c>
      <c r="Q3604" t="n">
        <v>0.03149587320740712</v>
      </c>
      <c r="R3604" t="n">
        <v>-0.002073335575542657</v>
      </c>
    </row>
    <row r="3605">
      <c r="F3605" t="n">
        <v>0.077641548623906</v>
      </c>
      <c r="G3605" t="n">
        <v>0.03098345988563912</v>
      </c>
      <c r="H3605" t="n">
        <v>-0.002597101300297481</v>
      </c>
      <c r="J3605" t="n">
        <v>0.02838865830608381</v>
      </c>
      <c r="K3605" t="n">
        <v>0.03161963800448529</v>
      </c>
      <c r="L3605" t="n">
        <v>-0.001517116662584636</v>
      </c>
      <c r="M3605" t="n">
        <v>0.05697678767454423</v>
      </c>
      <c r="N3605" t="n">
        <v>0.03378937595329952</v>
      </c>
      <c r="O3605" t="n">
        <v>-0.002400143594634678</v>
      </c>
      <c r="P3605" t="n">
        <v>0.08722596540475996</v>
      </c>
      <c r="Q3605" t="n">
        <v>0.03150482344133932</v>
      </c>
      <c r="R3605" t="n">
        <v>-0.002074372036038329</v>
      </c>
    </row>
    <row r="3606">
      <c r="F3606" t="n">
        <v>0.07758755961328369</v>
      </c>
      <c r="G3606" t="n">
        <v>0.03099226200492481</v>
      </c>
      <c r="H3606" t="n">
        <v>-0.002596062355882921</v>
      </c>
      <c r="J3606" t="n">
        <v>0.0283512113903335</v>
      </c>
      <c r="K3606" t="n">
        <v>0.03162862085619111</v>
      </c>
      <c r="L3606" t="n">
        <v>-0.001516510179809268</v>
      </c>
      <c r="M3606" t="n">
        <v>0.05695880555064989</v>
      </c>
      <c r="N3606" t="n">
        <v>0.03379897520783171</v>
      </c>
      <c r="O3606" t="n">
        <v>-0.002402303723869849</v>
      </c>
      <c r="P3606" t="n">
        <v>0.08753553223609695</v>
      </c>
      <c r="Q3606" t="n">
        <v>0.03151377367527151</v>
      </c>
      <c r="R3606" t="n">
        <v>-0.002072713699245254</v>
      </c>
    </row>
    <row r="3607">
      <c r="F3607" t="n">
        <v>0.07758145330101233</v>
      </c>
      <c r="G3607" t="n">
        <v>0.03100106412421051</v>
      </c>
      <c r="H3607" t="n">
        <v>-0.002599549759606345</v>
      </c>
      <c r="J3607" t="n">
        <v>0.0283999849919773</v>
      </c>
      <c r="K3607" t="n">
        <v>0.03163760370789694</v>
      </c>
      <c r="L3607" t="n">
        <v>-0.001518693585032078</v>
      </c>
      <c r="M3607" t="n">
        <v>0.05681671951809433</v>
      </c>
      <c r="N3607" t="n">
        <v>0.0338085744623639</v>
      </c>
      <c r="O3607" t="n">
        <v>-0.002401823695150922</v>
      </c>
      <c r="P3607" t="n">
        <v>0.08720410014366747</v>
      </c>
      <c r="Q3607" t="n">
        <v>0.03152272390920371</v>
      </c>
      <c r="R3607" t="n">
        <v>-0.002074993912335732</v>
      </c>
    </row>
    <row r="3608">
      <c r="F3608" t="n">
        <v>0.07761126375562111</v>
      </c>
      <c r="G3608" t="n">
        <v>0.0310098662434962</v>
      </c>
      <c r="H3608" t="n">
        <v>-0.002597991276537037</v>
      </c>
      <c r="J3608" t="n">
        <v>0.02844876020782647</v>
      </c>
      <c r="K3608" t="n">
        <v>0.03164658655960275</v>
      </c>
      <c r="L3608" t="n">
        <v>-0.001518541791570306</v>
      </c>
      <c r="M3608" t="n">
        <v>0.05698488893361472</v>
      </c>
      <c r="N3608" t="n">
        <v>0.03381817371689608</v>
      </c>
      <c r="O3608" t="n">
        <v>-0.002399730662919525</v>
      </c>
      <c r="P3608" t="n">
        <v>0.08724377145480788</v>
      </c>
      <c r="Q3608" t="n">
        <v>0.03153167414313592</v>
      </c>
      <c r="R3608" t="n">
        <v>-0.002073342416492532</v>
      </c>
    </row>
    <row r="3609">
      <c r="F3609" t="n">
        <v>0.0776650226986092</v>
      </c>
      <c r="G3609" t="n">
        <v>0.03101866836278189</v>
      </c>
      <c r="H3609" t="n">
        <v>-0.002600069253962781</v>
      </c>
      <c r="J3609" t="n">
        <v>0.02839563290457583</v>
      </c>
      <c r="K3609" t="n">
        <v>0.03165556941130857</v>
      </c>
      <c r="L3609" t="n">
        <v>-0.001517631030799672</v>
      </c>
      <c r="M3609" t="n">
        <v>0.05704964033946144</v>
      </c>
      <c r="N3609" t="n">
        <v>0.03382777297142827</v>
      </c>
      <c r="O3609" t="n">
        <v>-0.002399730662919525</v>
      </c>
      <c r="P3609" t="n">
        <v>0.08772204269045575</v>
      </c>
      <c r="Q3609" t="n">
        <v>0.03154062437706812</v>
      </c>
      <c r="R3609" t="n">
        <v>-0.002073549812953119</v>
      </c>
    </row>
    <row r="3610">
      <c r="F3610" t="n">
        <v>0.07764694052660021</v>
      </c>
      <c r="G3610" t="n">
        <v>0.03102747048206758</v>
      </c>
      <c r="H3610" t="n">
        <v>-0.002598251023715255</v>
      </c>
      <c r="J3610" t="n">
        <v>0.02835818059099757</v>
      </c>
      <c r="K3610" t="n">
        <v>0.03166455226301439</v>
      </c>
      <c r="L3610" t="n">
        <v>-0.001518693585032078</v>
      </c>
      <c r="M3610" t="n">
        <v>0.05676275509816373</v>
      </c>
      <c r="N3610" t="n">
        <v>0.03383737222596046</v>
      </c>
      <c r="O3610" t="n">
        <v>-0.002399730662919525</v>
      </c>
      <c r="P3610" t="n">
        <v>0.08742433086101342</v>
      </c>
      <c r="Q3610" t="n">
        <v>0.03154957461100031</v>
      </c>
      <c r="R3610" t="n">
        <v>-0.002072927623571356</v>
      </c>
    </row>
    <row r="3611">
      <c r="F3611" t="n">
        <v>0.07758095614164551</v>
      </c>
      <c r="G3611" t="n">
        <v>0.03103627260135327</v>
      </c>
      <c r="H3611" t="n">
        <v>-0.002596952287824165</v>
      </c>
      <c r="J3611" t="n">
        <v>0.02845399123040658</v>
      </c>
      <c r="K3611" t="n">
        <v>0.03167353511472021</v>
      </c>
      <c r="L3611" t="n">
        <v>-0.0015174792373379</v>
      </c>
      <c r="M3611" t="n">
        <v>0.05688955776165755</v>
      </c>
      <c r="N3611" t="n">
        <v>0.03384697148049265</v>
      </c>
      <c r="O3611" t="n">
        <v>-0.002399970492088315</v>
      </c>
      <c r="P3611" t="n">
        <v>0.08726156564209814</v>
      </c>
      <c r="Q3611" t="n">
        <v>0.03155852484493251</v>
      </c>
      <c r="R3611" t="n">
        <v>-0.002075001588177231</v>
      </c>
    </row>
    <row r="3612">
      <c r="F3612" t="n">
        <v>0.07759879094175304</v>
      </c>
      <c r="G3612" t="n">
        <v>0.03104507472063897</v>
      </c>
      <c r="H3612" t="n">
        <v>-0.002600183372507922</v>
      </c>
      <c r="J3612" t="n">
        <v>0.02836166232410997</v>
      </c>
      <c r="K3612" t="n">
        <v>0.03168251796642603</v>
      </c>
      <c r="L3612" t="n">
        <v>-0.001519363842860742</v>
      </c>
      <c r="M3612" t="n">
        <v>0.05676814167509592</v>
      </c>
      <c r="N3612" t="n">
        <v>0.03385657073502484</v>
      </c>
      <c r="O3612" t="n">
        <v>-0.002395234347747847</v>
      </c>
      <c r="P3612" t="n">
        <v>0.08733497489082748</v>
      </c>
      <c r="Q3612" t="n">
        <v>0.03156747507886471</v>
      </c>
      <c r="R3612" t="n">
        <v>-0.002075425119898035</v>
      </c>
    </row>
    <row r="3613">
      <c r="F3613" t="n">
        <v>0.07758069825466432</v>
      </c>
      <c r="G3613" t="n">
        <v>0.03105387683992466</v>
      </c>
      <c r="H3613" t="n">
        <v>-0.002596806510985185</v>
      </c>
      <c r="J3613" t="n">
        <v>0.02835556299753601</v>
      </c>
      <c r="K3613" t="n">
        <v>0.03169150081813185</v>
      </c>
      <c r="L3613" t="n">
        <v>-0.001520427610304233</v>
      </c>
      <c r="M3613" t="n">
        <v>0.05683288964993913</v>
      </c>
      <c r="N3613" t="n">
        <v>0.03386616998955702</v>
      </c>
      <c r="O3613" t="n">
        <v>-0.002398349710081085</v>
      </c>
      <c r="P3613" t="n">
        <v>0.08730716267617433</v>
      </c>
      <c r="Q3613" t="n">
        <v>0.0315764253127969</v>
      </c>
      <c r="R3613" t="n">
        <v>-0.002075632620909822</v>
      </c>
    </row>
    <row r="3614">
      <c r="F3614" t="n">
        <v>0.07758655522414204</v>
      </c>
      <c r="G3614" t="n">
        <v>0.03106267895921036</v>
      </c>
      <c r="H3614" t="n">
        <v>-0.002597066269563857</v>
      </c>
      <c r="J3614" t="n">
        <v>0.02835730249479197</v>
      </c>
      <c r="K3614" t="n">
        <v>0.03170048366983767</v>
      </c>
      <c r="L3614" t="n">
        <v>-0.001519515809638384</v>
      </c>
      <c r="M3614" t="n">
        <v>0.05687695268967249</v>
      </c>
      <c r="N3614" t="n">
        <v>0.03387576924408921</v>
      </c>
      <c r="O3614" t="n">
        <v>-0.002398828996593891</v>
      </c>
      <c r="P3614" t="n">
        <v>0.08771798656317931</v>
      </c>
      <c r="Q3614" t="n">
        <v>0.03158537554672911</v>
      </c>
      <c r="R3614" t="n">
        <v>-0.002074595115850885</v>
      </c>
    </row>
    <row r="3615">
      <c r="F3615" t="n">
        <v>0.0776522965700992</v>
      </c>
      <c r="G3615" t="n">
        <v>0.03107148107849604</v>
      </c>
      <c r="H3615" t="n">
        <v>-0.00259862482103589</v>
      </c>
      <c r="J3615" t="n">
        <v>0.02838256098603276</v>
      </c>
      <c r="K3615" t="n">
        <v>0.03170946652154349</v>
      </c>
      <c r="L3615" t="n">
        <v>-0.001519819743193667</v>
      </c>
      <c r="M3615" t="n">
        <v>0.05704513125719632</v>
      </c>
      <c r="N3615" t="n">
        <v>0.03388536849862139</v>
      </c>
      <c r="O3615" t="n">
        <v>-0.002396432564029861</v>
      </c>
      <c r="P3615" t="n">
        <v>0.08742024084889155</v>
      </c>
      <c r="Q3615" t="n">
        <v>0.03159432578066131</v>
      </c>
      <c r="R3615" t="n">
        <v>-0.002075425119898035</v>
      </c>
    </row>
    <row r="3616">
      <c r="F3616" t="n">
        <v>0.07757431095131236</v>
      </c>
      <c r="G3616" t="n">
        <v>0.03108028319778174</v>
      </c>
      <c r="H3616" t="n">
        <v>-0.002597443270999966</v>
      </c>
      <c r="J3616" t="n">
        <v>0.02846270002866354</v>
      </c>
      <c r="K3616" t="n">
        <v>0.03171844937324931</v>
      </c>
      <c r="L3616" t="n">
        <v>-0.001522014947162127</v>
      </c>
      <c r="M3616" t="n">
        <v>0.05702713772206197</v>
      </c>
      <c r="N3616" t="n">
        <v>0.03389496775315358</v>
      </c>
      <c r="O3616" t="n">
        <v>-0.002396242452928489</v>
      </c>
      <c r="P3616" t="n">
        <v>0.08742616669539066</v>
      </c>
      <c r="Q3616" t="n">
        <v>0.03160327601459351</v>
      </c>
      <c r="R3616" t="n">
        <v>-0.002078133570300573</v>
      </c>
    </row>
    <row r="3617">
      <c r="F3617" t="n">
        <v>0.07761609856459388</v>
      </c>
      <c r="G3617" t="n">
        <v>0.03108908531706743</v>
      </c>
      <c r="H3617" t="n">
        <v>-0.00260004097404127</v>
      </c>
      <c r="J3617" t="n">
        <v>0.02844876000787303</v>
      </c>
      <c r="K3617" t="n">
        <v>0.03172743222495513</v>
      </c>
      <c r="L3617" t="n">
        <v>-0.001521406384608284</v>
      </c>
      <c r="M3617" t="n">
        <v>0.05680227838754953</v>
      </c>
      <c r="N3617" t="n">
        <v>0.03390456700768577</v>
      </c>
      <c r="O3617" t="n">
        <v>-0.00239336897342063</v>
      </c>
      <c r="P3617" t="n">
        <v>0.08739834801082547</v>
      </c>
      <c r="Q3617" t="n">
        <v>0.0316122262485257</v>
      </c>
      <c r="R3617" t="n">
        <v>-0.002076680330041622</v>
      </c>
    </row>
    <row r="3618">
      <c r="F3618" t="n">
        <v>0.07755007929528523</v>
      </c>
      <c r="G3618" t="n">
        <v>0.03109788743635313</v>
      </c>
      <c r="H3618" t="n">
        <v>-0.00259978120373714</v>
      </c>
      <c r="J3618" t="n">
        <v>0.02841129777539825</v>
      </c>
      <c r="K3618" t="n">
        <v>0.03173641507666095</v>
      </c>
      <c r="L3618" t="n">
        <v>-0.001520949962692901</v>
      </c>
      <c r="M3618" t="n">
        <v>0.05682565264649622</v>
      </c>
      <c r="N3618" t="n">
        <v>0.03391416626221796</v>
      </c>
      <c r="O3618" t="n">
        <v>-0.00239528462642587</v>
      </c>
      <c r="P3618" t="n">
        <v>0.08757298962791432</v>
      </c>
      <c r="Q3618" t="n">
        <v>0.0316211764824579</v>
      </c>
      <c r="R3618" t="n">
        <v>-0.002075642301285228</v>
      </c>
    </row>
    <row r="3619">
      <c r="F3619" t="n">
        <v>0.07768770200707781</v>
      </c>
      <c r="G3619" t="n">
        <v>0.03110668955563882</v>
      </c>
      <c r="H3619" t="n">
        <v>-0.002597703041304097</v>
      </c>
      <c r="J3619" t="n">
        <v>0.02838167384542892</v>
      </c>
      <c r="K3619" t="n">
        <v>0.03174539792836677</v>
      </c>
      <c r="L3619" t="n">
        <v>-0.001522845782325787</v>
      </c>
      <c r="M3619" t="n">
        <v>0.05686971349222547</v>
      </c>
      <c r="N3619" t="n">
        <v>0.03392376551675014</v>
      </c>
      <c r="O3619" t="n">
        <v>-0.00239336897342063</v>
      </c>
      <c r="P3619" t="n">
        <v>0.08744393630156866</v>
      </c>
      <c r="Q3619" t="n">
        <v>0.0316301267163901</v>
      </c>
      <c r="R3619" t="n">
        <v>-0.002078133570300573</v>
      </c>
    </row>
    <row r="3620">
      <c r="F3620" t="n">
        <v>0.07760969670487762</v>
      </c>
      <c r="G3620" t="n">
        <v>0.03111549167492451</v>
      </c>
      <c r="H3620" t="n">
        <v>-0.002599901796040226</v>
      </c>
      <c r="J3620" t="n">
        <v>0.02847749913919911</v>
      </c>
      <c r="K3620" t="n">
        <v>0.03175438078007259</v>
      </c>
      <c r="L3620" t="n">
        <v>-0.001522388837202064</v>
      </c>
      <c r="M3620" t="n">
        <v>0.05691377449075005</v>
      </c>
      <c r="N3620" t="n">
        <v>0.03393336477128234</v>
      </c>
      <c r="O3620" t="n">
        <v>-0.002393649876128499</v>
      </c>
      <c r="P3620" t="n">
        <v>0.08748360184348625</v>
      </c>
      <c r="Q3620" t="n">
        <v>0.0316390769503223</v>
      </c>
      <c r="R3620" t="n">
        <v>-0.002078560750800405</v>
      </c>
    </row>
    <row r="3621">
      <c r="F3621" t="n">
        <v>0.07757960456181866</v>
      </c>
      <c r="G3621" t="n">
        <v>0.03112429379421021</v>
      </c>
      <c r="H3621" t="n">
        <v>-0.002598602884271621</v>
      </c>
      <c r="J3621" t="n">
        <v>0.02838514731521637</v>
      </c>
      <c r="K3621" t="n">
        <v>0.03176336363177841</v>
      </c>
      <c r="L3621" t="n">
        <v>-0.001524368932738195</v>
      </c>
      <c r="M3621" t="n">
        <v>0.05697852315041271</v>
      </c>
      <c r="N3621" t="n">
        <v>0.03394296402581452</v>
      </c>
      <c r="O3621" t="n">
        <v>-0.002394606953248103</v>
      </c>
      <c r="P3621" t="n">
        <v>0.08745577609042454</v>
      </c>
      <c r="Q3621" t="n">
        <v>0.0316480271842545</v>
      </c>
      <c r="R3621" t="n">
        <v>-0.00207876846147801</v>
      </c>
    </row>
    <row r="3622">
      <c r="F3622" t="n">
        <v>0.07762139492890277</v>
      </c>
      <c r="G3622" t="n">
        <v>0.0311330959134959</v>
      </c>
      <c r="H3622" t="n">
        <v>-0.002596784407795574</v>
      </c>
      <c r="J3622" t="n">
        <v>0.02837904229119162</v>
      </c>
      <c r="K3622" t="n">
        <v>0.03177234648348423</v>
      </c>
      <c r="L3622" t="n">
        <v>-0.001522998097367028</v>
      </c>
      <c r="M3622" t="n">
        <v>0.05691914583720009</v>
      </c>
      <c r="N3622" t="n">
        <v>0.0339525632803467</v>
      </c>
      <c r="O3622" t="n">
        <v>-0.002393171337568698</v>
      </c>
      <c r="P3622" t="n">
        <v>0.08776540952362383</v>
      </c>
      <c r="Q3622" t="n">
        <v>0.0316569774181867</v>
      </c>
      <c r="R3622" t="n">
        <v>-0.002078560750800405</v>
      </c>
    </row>
    <row r="3623">
      <c r="F3623" t="n">
        <v>0.07775904183338947</v>
      </c>
      <c r="G3623" t="n">
        <v>0.03114189803278159</v>
      </c>
      <c r="H3623" t="n">
        <v>-0.002600161578393947</v>
      </c>
      <c r="J3623" t="n">
        <v>0.0283964600837506</v>
      </c>
      <c r="K3623" t="n">
        <v>0.03178132933519005</v>
      </c>
      <c r="L3623" t="n">
        <v>-0.001523911987614472</v>
      </c>
      <c r="M3623" t="n">
        <v>0.05681838990147531</v>
      </c>
      <c r="N3623" t="n">
        <v>0.0339621625348789</v>
      </c>
      <c r="O3623" t="n">
        <v>-0.002391735721889293</v>
      </c>
      <c r="P3623" t="n">
        <v>0.08763634438847606</v>
      </c>
      <c r="Q3623" t="n">
        <v>0.0316659276521189</v>
      </c>
      <c r="R3623" t="n">
        <v>-0.002078976172155616</v>
      </c>
    </row>
    <row r="3624">
      <c r="F3624" t="n">
        <v>0.07775291261048747</v>
      </c>
      <c r="G3624" t="n">
        <v>0.03115070015206728</v>
      </c>
      <c r="H3624" t="n">
        <v>-0.002598726649901177</v>
      </c>
      <c r="J3624" t="n">
        <v>0.02846092641840373</v>
      </c>
      <c r="K3624" t="n">
        <v>0.03179031218689587</v>
      </c>
      <c r="L3624" t="n">
        <v>-0.001524594849958268</v>
      </c>
      <c r="M3624" t="n">
        <v>0.05709002000844488</v>
      </c>
      <c r="N3624" t="n">
        <v>0.03397176178941108</v>
      </c>
      <c r="O3624" t="n">
        <v>-0.002392007631067297</v>
      </c>
      <c r="P3624" t="n">
        <v>0.08754102054765611</v>
      </c>
      <c r="Q3624" t="n">
        <v>0.03167487788605109</v>
      </c>
      <c r="R3624" t="n">
        <v>-0.002079820419439995</v>
      </c>
    </row>
    <row r="3625">
      <c r="F3625" t="n">
        <v>0.07769884956538392</v>
      </c>
      <c r="G3625" t="n">
        <v>0.03115950227135298</v>
      </c>
      <c r="H3625" t="n">
        <v>-0.002600545212987181</v>
      </c>
      <c r="J3625" t="n">
        <v>0.02847050412081233</v>
      </c>
      <c r="K3625" t="n">
        <v>0.03179929503860169</v>
      </c>
      <c r="L3625" t="n">
        <v>-0.001525052319907246</v>
      </c>
      <c r="M3625" t="n">
        <v>0.05678237587574603</v>
      </c>
      <c r="N3625" t="n">
        <v>0.03398136104394327</v>
      </c>
      <c r="O3625" t="n">
        <v>-0.002390573143732324</v>
      </c>
      <c r="P3625" t="n">
        <v>0.08781691921629425</v>
      </c>
      <c r="Q3625" t="n">
        <v>0.03168382811998329</v>
      </c>
      <c r="R3625" t="n">
        <v>-0.00207857352470412</v>
      </c>
    </row>
    <row r="3626">
      <c r="F3626" t="n">
        <v>0.07769271371529191</v>
      </c>
      <c r="G3626" t="n">
        <v>0.03116830439063867</v>
      </c>
      <c r="H3626" t="n">
        <v>-0.002599765828807465</v>
      </c>
      <c r="J3626" t="n">
        <v>0.02848792342529019</v>
      </c>
      <c r="K3626" t="n">
        <v>0.03180827789030751</v>
      </c>
      <c r="L3626" t="n">
        <v>-0.001526272239771185</v>
      </c>
      <c r="M3626" t="n">
        <v>0.05705401057854045</v>
      </c>
      <c r="N3626" t="n">
        <v>0.03399096029847546</v>
      </c>
      <c r="O3626" t="n">
        <v>-0.002391529468622306</v>
      </c>
      <c r="P3626" t="n">
        <v>0.08731660970866612</v>
      </c>
      <c r="Q3626" t="n">
        <v>0.03169277835391549</v>
      </c>
      <c r="R3626" t="n">
        <v>-0.002077534445757557</v>
      </c>
    </row>
    <row r="3627">
      <c r="F3627" t="n">
        <v>0.07775848025107995</v>
      </c>
      <c r="G3627" t="n">
        <v>0.03117710650992436</v>
      </c>
      <c r="H3627" t="n">
        <v>-0.002598726649901177</v>
      </c>
      <c r="J3627" t="n">
        <v>0.02844260767809546</v>
      </c>
      <c r="K3627" t="n">
        <v>0.03181726074201333</v>
      </c>
      <c r="L3627" t="n">
        <v>-0.001526424729754177</v>
      </c>
      <c r="M3627" t="n">
        <v>0.05709807103249756</v>
      </c>
      <c r="N3627" t="n">
        <v>0.03400055955300765</v>
      </c>
      <c r="O3627" t="n">
        <v>-0.002392963955957279</v>
      </c>
      <c r="P3627" t="n">
        <v>0.08755876191982703</v>
      </c>
      <c r="Q3627" t="n">
        <v>0.03170172858784769</v>
      </c>
      <c r="R3627" t="n">
        <v>-0.002080874218115223</v>
      </c>
    </row>
    <row r="3628">
      <c r="F3628" t="n">
        <v>0.07769242025342057</v>
      </c>
      <c r="G3628" t="n">
        <v>0.03118590862921005</v>
      </c>
      <c r="H3628" t="n">
        <v>-0.00259755460327465</v>
      </c>
      <c r="J3628" t="n">
        <v>0.02842081561524681</v>
      </c>
      <c r="K3628" t="n">
        <v>0.03182624359371915</v>
      </c>
      <c r="L3628" t="n">
        <v>-0.001526807272725242</v>
      </c>
      <c r="M3628" t="n">
        <v>0.05705937409446177</v>
      </c>
      <c r="N3628" t="n">
        <v>0.03401015880753983</v>
      </c>
      <c r="O3628" t="n">
        <v>-0.002387730105647695</v>
      </c>
      <c r="P3628" t="n">
        <v>0.08769967192698047</v>
      </c>
      <c r="Q3628" t="n">
        <v>0.03171067882177989</v>
      </c>
      <c r="R3628" t="n">
        <v>-0.002080874218115223</v>
      </c>
    </row>
    <row r="3629">
      <c r="F3629" t="n">
        <v>0.07779414586541737</v>
      </c>
      <c r="G3629" t="n">
        <v>0.03119471074849575</v>
      </c>
      <c r="H3629" t="n">
        <v>-0.00260041248491458</v>
      </c>
      <c r="J3629" t="n">
        <v>0.02839117977787027</v>
      </c>
      <c r="K3629" t="n">
        <v>0.03183522644542497</v>
      </c>
      <c r="L3629" t="n">
        <v>-0.001526654607264515</v>
      </c>
      <c r="M3629" t="n">
        <v>0.05683446828171285</v>
      </c>
      <c r="N3629" t="n">
        <v>0.03401975806207202</v>
      </c>
      <c r="O3629" t="n">
        <v>-0.002388207890561281</v>
      </c>
      <c r="P3629" t="n">
        <v>0.08740183132690604</v>
      </c>
      <c r="Q3629" t="n">
        <v>0.03171962905571209</v>
      </c>
      <c r="R3629" t="n">
        <v>-0.002080042533775449</v>
      </c>
    </row>
    <row r="3630">
      <c r="F3630" t="n">
        <v>0.07763219134085834</v>
      </c>
      <c r="G3630" t="n">
        <v>0.03120351286778144</v>
      </c>
      <c r="H3630" t="n">
        <v>-0.002597814410696462</v>
      </c>
      <c r="J3630" t="n">
        <v>0.02850270578135429</v>
      </c>
      <c r="K3630" t="n">
        <v>0.03184420929713078</v>
      </c>
      <c r="L3630" t="n">
        <v>-0.001525891279960883</v>
      </c>
      <c r="M3630" t="n">
        <v>0.0570647339315169</v>
      </c>
      <c r="N3630" t="n">
        <v>0.0340293573166042</v>
      </c>
      <c r="O3630" t="n">
        <v>-0.002389880137758833</v>
      </c>
      <c r="P3630" t="n">
        <v>0.08764399314882276</v>
      </c>
      <c r="Q3630" t="n">
        <v>0.03172857928964429</v>
      </c>
      <c r="R3630" t="n">
        <v>-0.0020783791650959</v>
      </c>
    </row>
    <row r="3631">
      <c r="F3631" t="n">
        <v>0.07773392083817987</v>
      </c>
      <c r="G3631" t="n">
        <v>0.03121231498706714</v>
      </c>
      <c r="H3631" t="n">
        <v>-0.002599113447805521</v>
      </c>
      <c r="J3631" t="n">
        <v>0.0284965971349106</v>
      </c>
      <c r="K3631" t="n">
        <v>0.03185319214883661</v>
      </c>
      <c r="L3631" t="n">
        <v>-0.001527570600028874</v>
      </c>
      <c r="M3631" t="n">
        <v>0.05679844001306172</v>
      </c>
      <c r="N3631" t="n">
        <v>0.0340389565711364</v>
      </c>
      <c r="O3631" t="n">
        <v>-0.002390119030215626</v>
      </c>
      <c r="P3631" t="n">
        <v>0.08748114403709795</v>
      </c>
      <c r="Q3631" t="n">
        <v>0.03173752952357648</v>
      </c>
      <c r="R3631" t="n">
        <v>-0.00208129006028511</v>
      </c>
    </row>
    <row r="3632">
      <c r="F3632" t="n">
        <v>0.07776373664547451</v>
      </c>
      <c r="G3632" t="n">
        <v>0.03122111710635283</v>
      </c>
      <c r="H3632" t="n">
        <v>-0.002600802590067755</v>
      </c>
      <c r="J3632" t="n">
        <v>0.02841205991633157</v>
      </c>
      <c r="K3632" t="n">
        <v>0.03186217500054243</v>
      </c>
      <c r="L3632" t="n">
        <v>-0.001527803348651513</v>
      </c>
      <c r="M3632" t="n">
        <v>0.05680111415601691</v>
      </c>
      <c r="N3632" t="n">
        <v>0.03404855582566858</v>
      </c>
      <c r="O3632" t="n">
        <v>-0.002388700782387442</v>
      </c>
      <c r="P3632" t="n">
        <v>0.08741954393206064</v>
      </c>
      <c r="Q3632" t="n">
        <v>0.03174647975750868</v>
      </c>
      <c r="R3632" t="n">
        <v>-0.002079849577304512</v>
      </c>
    </row>
    <row r="3633">
      <c r="F3633" t="n">
        <v>0.07768566547153452</v>
      </c>
      <c r="G3633" t="n">
        <v>0.03122991922563852</v>
      </c>
      <c r="H3633" t="n">
        <v>-0.002598204385682073</v>
      </c>
      <c r="J3633" t="n">
        <v>0.02849222030974798</v>
      </c>
      <c r="K3633" t="n">
        <v>0.03187115785224824</v>
      </c>
      <c r="L3633" t="n">
        <v>-0.001527956190122967</v>
      </c>
      <c r="M3633" t="n">
        <v>0.05699000389869166</v>
      </c>
      <c r="N3633" t="n">
        <v>0.03405815508020077</v>
      </c>
      <c r="O3633" t="n">
        <v>-0.002386075049539809</v>
      </c>
      <c r="P3633" t="n">
        <v>0.08762796150001695</v>
      </c>
      <c r="Q3633" t="n">
        <v>0.03175542999144088</v>
      </c>
      <c r="R3633" t="n">
        <v>-0.002081513789808856</v>
      </c>
    </row>
    <row r="3634">
      <c r="F3634" t="n">
        <v>0.07767951420483701</v>
      </c>
      <c r="G3634" t="n">
        <v>0.03123872134492421</v>
      </c>
      <c r="H3634" t="n">
        <v>-0.002597424924366369</v>
      </c>
      <c r="J3634" t="n">
        <v>0.02839983502829559</v>
      </c>
      <c r="K3634" t="n">
        <v>0.03188014070395406</v>
      </c>
      <c r="L3634" t="n">
        <v>-0.001528720397480235</v>
      </c>
      <c r="M3634" t="n">
        <v>0.05711682456268663</v>
      </c>
      <c r="N3634" t="n">
        <v>0.03406775433473296</v>
      </c>
      <c r="O3634" t="n">
        <v>-0.002388700782387442</v>
      </c>
      <c r="P3634" t="n">
        <v>0.08746509895571292</v>
      </c>
      <c r="Q3634" t="n">
        <v>0.03176438022537308</v>
      </c>
      <c r="R3634" t="n">
        <v>-0.002081513789808856</v>
      </c>
    </row>
    <row r="3635">
      <c r="F3635" t="n">
        <v>0.07780523715441356</v>
      </c>
      <c r="G3635" t="n">
        <v>0.0312475234642099</v>
      </c>
      <c r="H3635" t="n">
        <v>-0.002598857427245968</v>
      </c>
      <c r="J3635" t="n">
        <v>0.02849568416439816</v>
      </c>
      <c r="K3635" t="n">
        <v>0.03188912355565988</v>
      </c>
      <c r="L3635" t="n">
        <v>-0.001527650507180059</v>
      </c>
      <c r="M3635" t="n">
        <v>0.0568712048593398</v>
      </c>
      <c r="N3635" t="n">
        <v>0.03407735358926514</v>
      </c>
      <c r="O3635" t="n">
        <v>-0.002388462079401294</v>
      </c>
      <c r="P3635" t="n">
        <v>0.0875385061352098</v>
      </c>
      <c r="Q3635" t="n">
        <v>0.03177333045930528</v>
      </c>
      <c r="R3635" t="n">
        <v>-0.002079225497615383</v>
      </c>
    </row>
    <row r="3636">
      <c r="F3636" t="n">
        <v>0.0777031732590994</v>
      </c>
      <c r="G3636" t="n">
        <v>0.0312563255834956</v>
      </c>
      <c r="H3636" t="n">
        <v>-0.002598857427245968</v>
      </c>
      <c r="J3636" t="n">
        <v>0.02848172843740547</v>
      </c>
      <c r="K3636" t="n">
        <v>0.0318981064073657</v>
      </c>
      <c r="L3636" t="n">
        <v>-0.001529721067814412</v>
      </c>
      <c r="M3636" t="n">
        <v>0.05689456766303644</v>
      </c>
      <c r="N3636" t="n">
        <v>0.03408695284379733</v>
      </c>
      <c r="O3636" t="n">
        <v>-0.002385366651971949</v>
      </c>
      <c r="P3636" t="n">
        <v>0.08751065102321232</v>
      </c>
      <c r="Q3636" t="n">
        <v>0.03178228069323748</v>
      </c>
      <c r="R3636" t="n">
        <v>-0.002081530353775319</v>
      </c>
    </row>
    <row r="3637">
      <c r="F3637" t="n">
        <v>0.07766104751571638</v>
      </c>
      <c r="G3637" t="n">
        <v>0.03126512770278129</v>
      </c>
      <c r="H3637" t="n">
        <v>-0.002597558258366121</v>
      </c>
      <c r="J3637" t="n">
        <v>0.02842855333954962</v>
      </c>
      <c r="K3637" t="n">
        <v>0.03190708925907153</v>
      </c>
      <c r="L3637" t="n">
        <v>-0.001530333139863153</v>
      </c>
      <c r="M3637" t="n">
        <v>0.05702138904983658</v>
      </c>
      <c r="N3637" t="n">
        <v>0.03409655209832952</v>
      </c>
      <c r="O3637" t="n">
        <v>-0.002384889626344117</v>
      </c>
      <c r="P3637" t="n">
        <v>0.08775283364411579</v>
      </c>
      <c r="Q3637" t="n">
        <v>0.03179123092716968</v>
      </c>
      <c r="R3637" t="n">
        <v>-0.002083195411552561</v>
      </c>
    </row>
    <row r="3638">
      <c r="F3638" t="n">
        <v>0.07775081174108746</v>
      </c>
      <c r="G3638" t="n">
        <v>0.03127392982206698</v>
      </c>
      <c r="H3638" t="n">
        <v>-0.002598597593469999</v>
      </c>
      <c r="J3638" t="n">
        <v>0.0285165639671785</v>
      </c>
      <c r="K3638" t="n">
        <v>0.03191607211077735</v>
      </c>
      <c r="L3638" t="n">
        <v>-0.001530486157875338</v>
      </c>
      <c r="M3638" t="n">
        <v>0.05708613654471845</v>
      </c>
      <c r="N3638" t="n">
        <v>0.03410615135286171</v>
      </c>
      <c r="O3638" t="n">
        <v>-0.002384651113530202</v>
      </c>
      <c r="P3638" t="n">
        <v>0.0875224445096201</v>
      </c>
      <c r="Q3638" t="n">
        <v>0.03180018116110187</v>
      </c>
      <c r="R3638" t="n">
        <v>-0.002083403543774716</v>
      </c>
    </row>
    <row r="3639">
      <c r="F3639" t="n">
        <v>0.07785257424320666</v>
      </c>
      <c r="G3639" t="n">
        <v>0.03128273194135268</v>
      </c>
      <c r="H3639" t="n">
        <v>-0.002599117261021938</v>
      </c>
      <c r="J3639" t="n">
        <v>0.02842416625216548</v>
      </c>
      <c r="K3639" t="n">
        <v>0.03192505496248316</v>
      </c>
      <c r="L3639" t="n">
        <v>-0.001530027103838783</v>
      </c>
      <c r="M3639" t="n">
        <v>0.05692326912890799</v>
      </c>
      <c r="N3639" t="n">
        <v>0.03411575060739389</v>
      </c>
      <c r="O3639" t="n">
        <v>-0.002385128139158033</v>
      </c>
      <c r="P3639" t="n">
        <v>0.08769712030431226</v>
      </c>
      <c r="Q3639" t="n">
        <v>0.03180913139503407</v>
      </c>
      <c r="R3639" t="n">
        <v>-0.002082987279330406</v>
      </c>
    </row>
    <row r="3640">
      <c r="F3640" t="n">
        <v>0.07772650322552556</v>
      </c>
      <c r="G3640" t="n">
        <v>0.03129153406063837</v>
      </c>
      <c r="H3640" t="n">
        <v>-0.002599513721167891</v>
      </c>
      <c r="J3640" t="n">
        <v>0.02841020549133443</v>
      </c>
      <c r="K3640" t="n">
        <v>0.03193403781418899</v>
      </c>
      <c r="L3640" t="n">
        <v>-0.001531338018993984</v>
      </c>
      <c r="M3640" t="n">
        <v>0.05686385949666958</v>
      </c>
      <c r="N3640" t="n">
        <v>0.03412534986192608</v>
      </c>
      <c r="O3640" t="n">
        <v>-0.002383219434497534</v>
      </c>
      <c r="P3640" t="n">
        <v>0.08780428706373022</v>
      </c>
      <c r="Q3640" t="n">
        <v>0.03181808162896627</v>
      </c>
      <c r="R3640" t="n">
        <v>-0.002084046512732864</v>
      </c>
    </row>
    <row r="3641">
      <c r="F3641" t="n">
        <v>0.07785225585957749</v>
      </c>
      <c r="G3641" t="n">
        <v>0.03130033617992406</v>
      </c>
      <c r="H3641" t="n">
        <v>-0.002598734178868461</v>
      </c>
      <c r="J3641" t="n">
        <v>0.02849037553050392</v>
      </c>
      <c r="K3641" t="n">
        <v>0.03194302066589481</v>
      </c>
      <c r="L3641" t="n">
        <v>-0.001531644409153847</v>
      </c>
      <c r="M3641" t="n">
        <v>0.05709414739544605</v>
      </c>
      <c r="N3641" t="n">
        <v>0.03413494911645826</v>
      </c>
      <c r="O3641" t="n">
        <v>-0.002385126010045131</v>
      </c>
      <c r="P3641" t="n">
        <v>0.08774266908521283</v>
      </c>
      <c r="Q3641" t="n">
        <v>0.03182703186289847</v>
      </c>
      <c r="R3641" t="n">
        <v>-0.002082380608246268</v>
      </c>
    </row>
    <row r="3642">
      <c r="F3642" t="n">
        <v>0.07772616946065947</v>
      </c>
      <c r="G3642" t="n">
        <v>0.03130913829920976</v>
      </c>
      <c r="H3642" t="n">
        <v>-0.002600812958333609</v>
      </c>
      <c r="J3642" t="n">
        <v>0.02852348152119148</v>
      </c>
      <c r="K3642" t="n">
        <v>0.03195200351760062</v>
      </c>
      <c r="L3642" t="n">
        <v>-0.001532869969793298</v>
      </c>
      <c r="M3642" t="n">
        <v>0.05688988457702771</v>
      </c>
      <c r="N3642" t="n">
        <v>0.03414454837099046</v>
      </c>
      <c r="O3642" t="n">
        <v>-0.002384649366158232</v>
      </c>
      <c r="P3642" t="n">
        <v>0.08741098359808808</v>
      </c>
      <c r="Q3642" t="n">
        <v>0.03183598209683067</v>
      </c>
      <c r="R3642" t="n">
        <v>-0.002082172370185443</v>
      </c>
    </row>
    <row r="3643">
      <c r="F3643" t="n">
        <v>0.07781595092079895</v>
      </c>
      <c r="G3643" t="n">
        <v>0.03131794041849545</v>
      </c>
      <c r="H3643" t="n">
        <v>-0.0025971750942696</v>
      </c>
      <c r="J3643" t="n">
        <v>0.02841538423871356</v>
      </c>
      <c r="K3643" t="n">
        <v>0.03196098636930644</v>
      </c>
      <c r="L3643" t="n">
        <v>-0.001532103994393641</v>
      </c>
      <c r="M3643" t="n">
        <v>0.0569960164171309</v>
      </c>
      <c r="N3643" t="n">
        <v>0.03415414762552264</v>
      </c>
      <c r="O3643" t="n">
        <v>-0.002382981112554084</v>
      </c>
      <c r="P3643" t="n">
        <v>0.08741687066100667</v>
      </c>
      <c r="Q3643" t="n">
        <v>0.03184493233076287</v>
      </c>
      <c r="R3643" t="n">
        <v>-0.002084046512732864</v>
      </c>
    </row>
    <row r="3644">
      <c r="F3644" t="n">
        <v>0.07772582942089287</v>
      </c>
      <c r="G3644" t="n">
        <v>0.03132674253778114</v>
      </c>
      <c r="H3644" t="n">
        <v>-0.0025999133992332</v>
      </c>
      <c r="J3644" t="n">
        <v>0.02844848892224787</v>
      </c>
      <c r="K3644" t="n">
        <v>0.03196996922101226</v>
      </c>
      <c r="L3644" t="n">
        <v>-0.001534646953064049</v>
      </c>
      <c r="M3644" t="n">
        <v>0.05708145634787898</v>
      </c>
      <c r="N3644" t="n">
        <v>0.03416374688005483</v>
      </c>
      <c r="O3644" t="n">
        <v>-0.002380589389913577</v>
      </c>
      <c r="P3644" t="n">
        <v>0.08745651554662526</v>
      </c>
      <c r="Q3644" t="n">
        <v>0.03185388256469507</v>
      </c>
      <c r="R3644" t="n">
        <v>-0.002085524216728759</v>
      </c>
    </row>
    <row r="3645">
      <c r="F3645" t="n">
        <v>0.07776763811684299</v>
      </c>
      <c r="G3645" t="n">
        <v>0.03133554465706684</v>
      </c>
      <c r="H3645" t="n">
        <v>-0.002600952844870075</v>
      </c>
      <c r="J3645" t="n">
        <v>0.02844236939825294</v>
      </c>
      <c r="K3645" t="n">
        <v>0.03197895207271808</v>
      </c>
      <c r="L3645" t="n">
        <v>-0.001534800325735752</v>
      </c>
      <c r="M3645" t="n">
        <v>0.05714620356916325</v>
      </c>
      <c r="N3645" t="n">
        <v>0.03417334613458702</v>
      </c>
      <c r="O3645" t="n">
        <v>-0.002381541911425996</v>
      </c>
      <c r="P3645" t="n">
        <v>0.08793503694814025</v>
      </c>
      <c r="Q3645" t="n">
        <v>0.03186283279862726</v>
      </c>
      <c r="R3645" t="n">
        <v>-0.002084065808185592</v>
      </c>
    </row>
    <row r="3646">
      <c r="F3646" t="n">
        <v>0.07783343966861671</v>
      </c>
      <c r="G3646" t="n">
        <v>0.03134434677635253</v>
      </c>
      <c r="H3646" t="n">
        <v>-0.002599653537823981</v>
      </c>
      <c r="J3646" t="n">
        <v>0.02851470098769893</v>
      </c>
      <c r="K3646" t="n">
        <v>0.0319879349244239</v>
      </c>
      <c r="L3646" t="n">
        <v>-0.001533573344362125</v>
      </c>
      <c r="M3646" t="n">
        <v>0.05683845600557616</v>
      </c>
      <c r="N3646" t="n">
        <v>0.0341829453891192</v>
      </c>
      <c r="O3646" t="n">
        <v>-0.002383446954450835</v>
      </c>
      <c r="P3646" t="n">
        <v>0.08763708584830665</v>
      </c>
      <c r="Q3646" t="n">
        <v>0.03187178303255946</v>
      </c>
      <c r="R3646" t="n">
        <v>-0.002084899184495973</v>
      </c>
    </row>
    <row r="3647">
      <c r="F3647" t="n">
        <v>0.07782727151728805</v>
      </c>
      <c r="G3647" t="n">
        <v>0.03135314889563822</v>
      </c>
      <c r="H3647" t="n">
        <v>-0.0025999133992332</v>
      </c>
      <c r="J3647" t="n">
        <v>0.02841443713954529</v>
      </c>
      <c r="K3647" t="n">
        <v>0.03199691777612972</v>
      </c>
      <c r="L3647" t="n">
        <v>-0.001532959853675312</v>
      </c>
      <c r="M3647" t="n">
        <v>0.05694458872031172</v>
      </c>
      <c r="N3647" t="n">
        <v>0.03419254464365139</v>
      </c>
      <c r="O3647" t="n">
        <v>-0.002379857088596561</v>
      </c>
      <c r="P3647" t="n">
        <v>0.08747416650437068</v>
      </c>
      <c r="Q3647" t="n">
        <v>0.03188073326649166</v>
      </c>
      <c r="R3647" t="n">
        <v>-0.002085315872651164</v>
      </c>
    </row>
    <row r="3648">
      <c r="F3648" t="n">
        <v>0.07780910487251724</v>
      </c>
      <c r="G3648" t="n">
        <v>0.03136195101492392</v>
      </c>
      <c r="H3648" t="n">
        <v>-0.002601095914560481</v>
      </c>
      <c r="J3648" t="n">
        <v>0.02853384341378157</v>
      </c>
      <c r="K3648" t="n">
        <v>0.03200590062783554</v>
      </c>
      <c r="L3648" t="n">
        <v>-0.001535354294335088</v>
      </c>
      <c r="M3648" t="n">
        <v>0.05703002845877009</v>
      </c>
      <c r="N3648" t="n">
        <v>0.03420214389818358</v>
      </c>
      <c r="O3648" t="n">
        <v>-0.002378905336111619</v>
      </c>
      <c r="P3648" t="n">
        <v>0.08748004748887778</v>
      </c>
      <c r="Q3648" t="n">
        <v>0.03188968350042386</v>
      </c>
      <c r="R3648" t="n">
        <v>-0.00208617031228377</v>
      </c>
    </row>
    <row r="3649">
      <c r="F3649" t="n">
        <v>0.07780293182945745</v>
      </c>
      <c r="G3649" t="n">
        <v>0.03137075313420961</v>
      </c>
      <c r="H3649" t="n">
        <v>-0.002600576163153834</v>
      </c>
      <c r="J3649" t="n">
        <v>0.02853556871034092</v>
      </c>
      <c r="K3649" t="n">
        <v>0.03201488347954136</v>
      </c>
      <c r="L3649" t="n">
        <v>-0.001536582700611184</v>
      </c>
      <c r="M3649" t="n">
        <v>0.05686712952150597</v>
      </c>
      <c r="N3649" t="n">
        <v>0.03421174315271577</v>
      </c>
      <c r="O3649" t="n">
        <v>-0.002380332964839031</v>
      </c>
      <c r="P3649" t="n">
        <v>0.08762097552886544</v>
      </c>
      <c r="Q3649" t="n">
        <v>0.03189863373435606</v>
      </c>
      <c r="R3649" t="n">
        <v>-0.002083877359302643</v>
      </c>
    </row>
    <row r="3650">
      <c r="F3650" t="n">
        <v>0.07779675663122092</v>
      </c>
      <c r="G3650" t="n">
        <v>0.0313795552534953</v>
      </c>
      <c r="H3650" t="n">
        <v>-0.00259927678463722</v>
      </c>
      <c r="J3650" t="n">
        <v>0.02851375587469124</v>
      </c>
      <c r="K3650" t="n">
        <v>0.03202386633124718</v>
      </c>
      <c r="L3650" t="n">
        <v>-0.00153627559904216</v>
      </c>
      <c r="M3650" t="n">
        <v>0.05711813055450718</v>
      </c>
      <c r="N3650" t="n">
        <v>0.03422134240724795</v>
      </c>
      <c r="O3650" t="n">
        <v>-0.002379857088596561</v>
      </c>
      <c r="P3650" t="n">
        <v>0.08779566962385915</v>
      </c>
      <c r="Q3650" t="n">
        <v>0.03190758396828826</v>
      </c>
      <c r="R3650" t="n">
        <v>-0.002084502710115678</v>
      </c>
    </row>
    <row r="3651">
      <c r="F3651" t="n">
        <v>0.07787456587532175</v>
      </c>
      <c r="G3651" t="n">
        <v>0.03138835737278099</v>
      </c>
      <c r="H3651" t="n">
        <v>-0.002597717530417281</v>
      </c>
      <c r="J3651" t="n">
        <v>0.02843701913348076</v>
      </c>
      <c r="K3651" t="n">
        <v>0.032032849182953</v>
      </c>
      <c r="L3651" t="n">
        <v>-0.0015355078451196</v>
      </c>
      <c r="M3651" t="n">
        <v>0.05716218182910604</v>
      </c>
      <c r="N3651" t="n">
        <v>0.03423094166178015</v>
      </c>
      <c r="O3651" t="n">
        <v>-0.002380332964839031</v>
      </c>
      <c r="P3651" t="n">
        <v>0.08797036826208571</v>
      </c>
      <c r="Q3651" t="n">
        <v>0.03191653420222046</v>
      </c>
      <c r="R3651" t="n">
        <v>-0.00208617031228377</v>
      </c>
    </row>
    <row r="3652">
      <c r="F3652" t="n">
        <v>0.07783239443730422</v>
      </c>
      <c r="G3652" t="n">
        <v>0.03139715949206669</v>
      </c>
      <c r="H3652" t="n">
        <v>-0.002600722378048981</v>
      </c>
      <c r="J3652" t="n">
        <v>0.02842304828973431</v>
      </c>
      <c r="K3652" t="n">
        <v>0.03204183203465882</v>
      </c>
      <c r="L3652" t="n">
        <v>-0.0015372941536793</v>
      </c>
      <c r="M3652" t="n">
        <v>0.05712345010105868</v>
      </c>
      <c r="N3652" t="n">
        <v>0.03424054091631232</v>
      </c>
      <c r="O3652" t="n">
        <v>-0.002378878233018291</v>
      </c>
      <c r="P3652" t="n">
        <v>0.08780743282760362</v>
      </c>
      <c r="Q3652" t="n">
        <v>0.03192548443615265</v>
      </c>
      <c r="R3652" t="n">
        <v>-0.002087651962573955</v>
      </c>
    </row>
    <row r="3653">
      <c r="F3653" t="n">
        <v>0.07776621885255768</v>
      </c>
      <c r="G3653" t="n">
        <v>0.03140596161135238</v>
      </c>
      <c r="H3653" t="n">
        <v>-0.002599163036161473</v>
      </c>
      <c r="J3653" t="n">
        <v>0.02853461867762899</v>
      </c>
      <c r="K3653" t="n">
        <v>0.03205081488636464</v>
      </c>
      <c r="L3653" t="n">
        <v>-0.001536679236017828</v>
      </c>
      <c r="M3653" t="n">
        <v>0.05704332429063202</v>
      </c>
      <c r="N3653" t="n">
        <v>0.03425014017084451</v>
      </c>
      <c r="O3653" t="n">
        <v>-0.002376263036080134</v>
      </c>
      <c r="P3653" t="n">
        <v>0.08788084132132146</v>
      </c>
      <c r="Q3653" t="n">
        <v>0.03193443467008485</v>
      </c>
      <c r="R3653" t="n">
        <v>-0.002085149282898542</v>
      </c>
    </row>
    <row r="3654">
      <c r="F3654" t="n">
        <v>0.07777203427924176</v>
      </c>
      <c r="G3654" t="n">
        <v>0.03141476373063807</v>
      </c>
      <c r="H3654" t="n">
        <v>-0.002601502048992735</v>
      </c>
      <c r="J3654" t="n">
        <v>0.02848141538667014</v>
      </c>
      <c r="K3654" t="n">
        <v>0.03205979773807046</v>
      </c>
      <c r="L3654" t="n">
        <v>-0.001538216530171507</v>
      </c>
      <c r="M3654" t="n">
        <v>0.05712876600093034</v>
      </c>
      <c r="N3654" t="n">
        <v>0.0342597394253767</v>
      </c>
      <c r="O3654" t="n">
        <v>-0.00237650078125633</v>
      </c>
      <c r="P3654" t="n">
        <v>0.0875153053520043</v>
      </c>
      <c r="Q3654" t="n">
        <v>0.03194338490401705</v>
      </c>
      <c r="R3654" t="n">
        <v>-0.002084523612979689</v>
      </c>
    </row>
    <row r="3655">
      <c r="F3655" t="n">
        <v>0.07789785283949681</v>
      </c>
      <c r="G3655" t="n">
        <v>0.03142356584992376</v>
      </c>
      <c r="H3655" t="n">
        <v>-0.002598383365217719</v>
      </c>
      <c r="J3655" t="n">
        <v>0.02847528967034456</v>
      </c>
      <c r="K3655" t="n">
        <v>0.03206878058977627</v>
      </c>
      <c r="L3655" t="n">
        <v>-0.00153652550660246</v>
      </c>
      <c r="M3655" t="n">
        <v>0.05702793965924732</v>
      </c>
      <c r="N3655" t="n">
        <v>0.03426933867990889</v>
      </c>
      <c r="O3655" t="n">
        <v>-0.002377689507137311</v>
      </c>
      <c r="P3655" t="n">
        <v>0.08755494260860308</v>
      </c>
      <c r="Q3655" t="n">
        <v>0.03195233513794925</v>
      </c>
      <c r="R3655" t="n">
        <v>-0.002086400622736249</v>
      </c>
    </row>
    <row r="3656">
      <c r="F3656" t="n">
        <v>0.07784366712276705</v>
      </c>
      <c r="G3656" t="n">
        <v>0.03143236796920946</v>
      </c>
      <c r="H3656" t="n">
        <v>-0.002598272705590829</v>
      </c>
      <c r="J3656" t="n">
        <v>0.02842992854650454</v>
      </c>
      <c r="K3656" t="n">
        <v>0.0320777634414821</v>
      </c>
      <c r="L3656" t="n">
        <v>-0.001540470789872741</v>
      </c>
      <c r="M3656" t="n">
        <v>0.05686501920231418</v>
      </c>
      <c r="N3656" t="n">
        <v>0.03427893793444108</v>
      </c>
      <c r="O3656" t="n">
        <v>-0.00237551546341395</v>
      </c>
      <c r="P3656" t="n">
        <v>0.08766211212451147</v>
      </c>
      <c r="Q3656" t="n">
        <v>0.03196128537188145</v>
      </c>
      <c r="R3656" t="n">
        <v>-0.002085588503672211</v>
      </c>
    </row>
    <row r="3657">
      <c r="F3657" t="n">
        <v>0.07789748877729263</v>
      </c>
      <c r="G3657" t="n">
        <v>0.03144117008849515</v>
      </c>
      <c r="H3657" t="n">
        <v>-0.002598012800348698</v>
      </c>
      <c r="J3657" t="n">
        <v>0.0285493537310376</v>
      </c>
      <c r="K3657" t="n">
        <v>0.03208674629318792</v>
      </c>
      <c r="L3657" t="n">
        <v>-0.001540009064188895</v>
      </c>
      <c r="M3657" t="n">
        <v>0.05695045897859577</v>
      </c>
      <c r="N3657" t="n">
        <v>0.03428853718897327</v>
      </c>
      <c r="O3657" t="n">
        <v>-0.002374327705682243</v>
      </c>
      <c r="P3657" t="n">
        <v>0.08760044983329396</v>
      </c>
      <c r="Q3657" t="n">
        <v>0.03197023560581365</v>
      </c>
      <c r="R3657" t="n">
        <v>-0.002087675135491793</v>
      </c>
    </row>
    <row r="3658">
      <c r="F3658" t="n">
        <v>0.07781929035825529</v>
      </c>
      <c r="G3658" t="n">
        <v>0.03144997220778084</v>
      </c>
      <c r="H3658" t="n">
        <v>-0.002598532610832961</v>
      </c>
      <c r="J3658" t="n">
        <v>0.02853538016800138</v>
      </c>
      <c r="K3658" t="n">
        <v>0.03209572914489374</v>
      </c>
      <c r="L3658" t="n">
        <v>-0.001539085612821202</v>
      </c>
      <c r="M3658" t="n">
        <v>0.05718078163292811</v>
      </c>
      <c r="N3658" t="n">
        <v>0.03429813644350545</v>
      </c>
      <c r="O3658" t="n">
        <v>-0.002375990566506633</v>
      </c>
      <c r="P3658" t="n">
        <v>0.08784269032313469</v>
      </c>
      <c r="Q3658" t="n">
        <v>0.03197918583974585</v>
      </c>
      <c r="R3658" t="n">
        <v>-0.00208809246185571</v>
      </c>
    </row>
    <row r="3659">
      <c r="F3659" t="n">
        <v>0.0778971184037078</v>
      </c>
      <c r="G3659" t="n">
        <v>0.03145877432706654</v>
      </c>
      <c r="H3659" t="n">
        <v>-0.002598012800348698</v>
      </c>
      <c r="J3659" t="n">
        <v>0.02847432084241508</v>
      </c>
      <c r="K3659" t="n">
        <v>0.03210471199659956</v>
      </c>
      <c r="L3659" t="n">
        <v>-0.001540419927995787</v>
      </c>
      <c r="M3659" t="n">
        <v>0.05705924923052849</v>
      </c>
      <c r="N3659" t="n">
        <v>0.03430773569803764</v>
      </c>
      <c r="O3659" t="n">
        <v>-0.002376703221145657</v>
      </c>
      <c r="P3659" t="n">
        <v>0.08778102594007137</v>
      </c>
      <c r="Q3659" t="n">
        <v>0.03198813607367804</v>
      </c>
      <c r="R3659" t="n">
        <v>-0.002087257809127877</v>
      </c>
    </row>
    <row r="3660">
      <c r="F3660" t="n">
        <v>0.07792693914786324</v>
      </c>
      <c r="G3660" t="n">
        <v>0.03146757644635223</v>
      </c>
      <c r="H3660" t="n">
        <v>-0.002597905248497293</v>
      </c>
      <c r="J3660" t="n">
        <v>0.02849173432417881</v>
      </c>
      <c r="K3660" t="n">
        <v>0.03211369484830538</v>
      </c>
      <c r="L3660" t="n">
        <v>-0.001541190369092114</v>
      </c>
      <c r="M3660" t="n">
        <v>0.05704120229300835</v>
      </c>
      <c r="N3660" t="n">
        <v>0.03431733495256983</v>
      </c>
      <c r="O3660" t="n">
        <v>-0.002374284421962658</v>
      </c>
      <c r="P3660" t="n">
        <v>0.08792196922316503</v>
      </c>
      <c r="Q3660" t="n">
        <v>0.03199708630761024</v>
      </c>
      <c r="R3660" t="n">
        <v>-0.002088951585150712</v>
      </c>
    </row>
    <row r="3661">
      <c r="F3661" t="n">
        <v>0.07784872611194558</v>
      </c>
      <c r="G3661" t="n">
        <v>0.03147637856563792</v>
      </c>
      <c r="H3661" t="n">
        <v>-0.002598425089467477</v>
      </c>
      <c r="J3661" t="n">
        <v>0.02845421358099913</v>
      </c>
      <c r="K3661" t="n">
        <v>0.0321226777000112</v>
      </c>
      <c r="L3661" t="n">
        <v>-0.001540728104434318</v>
      </c>
      <c r="M3661" t="n">
        <v>0.05689896486252338</v>
      </c>
      <c r="N3661" t="n">
        <v>0.03432693420710201</v>
      </c>
      <c r="O3661" t="n">
        <v>-0.002374996493667735</v>
      </c>
      <c r="P3661" t="n">
        <v>0.0875226095299409</v>
      </c>
      <c r="Q3661" t="n">
        <v>0.03200603654154244</v>
      </c>
      <c r="R3661" t="n">
        <v>-0.002088325275460981</v>
      </c>
    </row>
    <row r="3662">
      <c r="F3662" t="n">
        <v>0.07791455772302171</v>
      </c>
      <c r="G3662" t="n">
        <v>0.03148518068492362</v>
      </c>
      <c r="H3662" t="n">
        <v>-0.002600504453348215</v>
      </c>
      <c r="J3662" t="n">
        <v>0.02847162627005917</v>
      </c>
      <c r="K3662" t="n">
        <v>0.03213166055171702</v>
      </c>
      <c r="L3662" t="n">
        <v>-0.00154165263374991</v>
      </c>
      <c r="M3662" t="n">
        <v>0.05698440566273286</v>
      </c>
      <c r="N3662" t="n">
        <v>0.03433653346163421</v>
      </c>
      <c r="O3662" t="n">
        <v>-0.002375945922607838</v>
      </c>
      <c r="P3662" t="n">
        <v>0.08752847120388252</v>
      </c>
      <c r="Q3662" t="n">
        <v>0.03201498677547464</v>
      </c>
      <c r="R3662" t="n">
        <v>-0.002086863886184941</v>
      </c>
    </row>
    <row r="3663">
      <c r="F3663" t="n">
        <v>0.07789635870602826</v>
      </c>
      <c r="G3663" t="n">
        <v>0.03149398280420931</v>
      </c>
      <c r="H3663" t="n">
        <v>-0.002598840553859462</v>
      </c>
      <c r="J3663" t="n">
        <v>0.02844979856808366</v>
      </c>
      <c r="K3663" t="n">
        <v>0.03214064340342284</v>
      </c>
      <c r="L3663" t="n">
        <v>-0.001540728104434318</v>
      </c>
      <c r="M3663" t="n">
        <v>0.05702845026289544</v>
      </c>
      <c r="N3663" t="n">
        <v>0.03434613271616639</v>
      </c>
      <c r="O3663" t="n">
        <v>-0.002374284421962658</v>
      </c>
      <c r="P3663" t="n">
        <v>0.0876018721740266</v>
      </c>
      <c r="Q3663" t="n">
        <v>0.03202393700940685</v>
      </c>
      <c r="R3663" t="n">
        <v>-0.002087072656081518</v>
      </c>
    </row>
    <row r="3664">
      <c r="F3664" t="n">
        <v>0.07795019022550463</v>
      </c>
      <c r="G3664" t="n">
        <v>0.031502784923495</v>
      </c>
      <c r="H3664" t="n">
        <v>-0.002599620361987245</v>
      </c>
      <c r="J3664" t="n">
        <v>0.02846721080757324</v>
      </c>
      <c r="K3664" t="n">
        <v>0.03214962625512865</v>
      </c>
      <c r="L3664" t="n">
        <v>-0.001542066789739404</v>
      </c>
      <c r="M3664" t="n">
        <v>0.0570931939842283</v>
      </c>
      <c r="N3664" t="n">
        <v>0.03435573197069858</v>
      </c>
      <c r="O3664" t="n">
        <v>-0.002371622456036992</v>
      </c>
      <c r="P3664" t="n">
        <v>0.08777658686161666</v>
      </c>
      <c r="Q3664" t="n">
        <v>0.03203288724333904</v>
      </c>
      <c r="R3664" t="n">
        <v>-0.002087723436278322</v>
      </c>
    </row>
    <row r="3665">
      <c r="F3665" t="n">
        <v>0.07785995070178557</v>
      </c>
      <c r="G3665" t="n">
        <v>0.0315115870427807</v>
      </c>
      <c r="H3665" t="n">
        <v>-0.00259988029802984</v>
      </c>
      <c r="J3665" t="n">
        <v>0.02850816863802277</v>
      </c>
      <c r="K3665" t="n">
        <v>0.03215860910683448</v>
      </c>
      <c r="L3665" t="n">
        <v>-0.001542375326512061</v>
      </c>
      <c r="M3665" t="n">
        <v>0.05715793838568395</v>
      </c>
      <c r="N3665" t="n">
        <v>0.03436533122523076</v>
      </c>
      <c r="O3665" t="n">
        <v>-0.002372333942773803</v>
      </c>
      <c r="P3665" t="n">
        <v>0.08764736265319356</v>
      </c>
      <c r="Q3665" t="n">
        <v>0.03204183747727124</v>
      </c>
      <c r="R3665" t="n">
        <v>-0.002090021080880529</v>
      </c>
    </row>
    <row r="3666">
      <c r="F3666" t="n">
        <v>0.07797381656466418</v>
      </c>
      <c r="G3666" t="n">
        <v>0.03152038916206639</v>
      </c>
      <c r="H3666" t="n">
        <v>-0.00259988029802984</v>
      </c>
      <c r="J3666" t="n">
        <v>0.02855697633517591</v>
      </c>
      <c r="K3666" t="n">
        <v>0.0321675919585403</v>
      </c>
      <c r="L3666" t="n">
        <v>-0.001542683863284718</v>
      </c>
      <c r="M3666" t="n">
        <v>0.05689149148441527</v>
      </c>
      <c r="N3666" t="n">
        <v>0.03437493047976295</v>
      </c>
      <c r="O3666" t="n">
        <v>-0.002372333942773803</v>
      </c>
      <c r="P3666" t="n">
        <v>0.08792339733261623</v>
      </c>
      <c r="Q3666" t="n">
        <v>0.03205078771120343</v>
      </c>
      <c r="R3666" t="n">
        <v>-0.002088350066624378</v>
      </c>
    </row>
    <row r="3667">
      <c r="F3667" t="n">
        <v>0.07788356632869731</v>
      </c>
      <c r="G3667" t="n">
        <v>0.03152919128135208</v>
      </c>
      <c r="H3667" t="n">
        <v>-0.002599360425944651</v>
      </c>
      <c r="J3667" t="n">
        <v>0.02855084396987381</v>
      </c>
      <c r="K3667" t="n">
        <v>0.03217657481024611</v>
      </c>
      <c r="L3667" t="n">
        <v>-0.001543146668443703</v>
      </c>
      <c r="M3667" t="n">
        <v>0.05703903206799069</v>
      </c>
      <c r="N3667" t="n">
        <v>0.03438452973429514</v>
      </c>
      <c r="O3667" t="n">
        <v>-0.002373994078493029</v>
      </c>
      <c r="P3667" t="n">
        <v>0.08776039543258146</v>
      </c>
      <c r="Q3667" t="n">
        <v>0.03205973794513563</v>
      </c>
      <c r="R3667" t="n">
        <v>-0.002090438834444566</v>
      </c>
    </row>
    <row r="3668">
      <c r="F3668" t="n">
        <v>0.07787736156142364</v>
      </c>
      <c r="G3668" t="n">
        <v>0.03153799340063777</v>
      </c>
      <c r="H3668" t="n">
        <v>-0.002598219378095254</v>
      </c>
      <c r="J3668" t="n">
        <v>0.02848191896410203</v>
      </c>
      <c r="K3668" t="n">
        <v>0.03218555766195193</v>
      </c>
      <c r="L3668" t="n">
        <v>-0.00154510839106081</v>
      </c>
      <c r="M3668" t="n">
        <v>0.05689677506054497</v>
      </c>
      <c r="N3668" t="n">
        <v>0.03439412898882733</v>
      </c>
      <c r="O3668" t="n">
        <v>-0.00236848098139002</v>
      </c>
      <c r="P3668" t="n">
        <v>0.08780002581960611</v>
      </c>
      <c r="Q3668" t="n">
        <v>0.03206868817906783</v>
      </c>
      <c r="R3668" t="n">
        <v>-0.002091928206644673</v>
      </c>
    </row>
    <row r="3669">
      <c r="F3669" t="n">
        <v>0.07784713753910379</v>
      </c>
      <c r="G3669" t="n">
        <v>0.03154679551992347</v>
      </c>
      <c r="H3669" t="n">
        <v>-0.002599779089577853</v>
      </c>
      <c r="J3669" t="n">
        <v>0.02848363272367105</v>
      </c>
      <c r="K3669" t="n">
        <v>0.03219454051365776</v>
      </c>
      <c r="L3669" t="n">
        <v>-0.001544953942001328</v>
      </c>
      <c r="M3669" t="n">
        <v>0.05710641840769917</v>
      </c>
      <c r="N3669" t="n">
        <v>0.03440372824335951</v>
      </c>
      <c r="O3669" t="n">
        <v>-0.002372035480111465</v>
      </c>
      <c r="P3669" t="n">
        <v>0.08770456070013316</v>
      </c>
      <c r="Q3669" t="n">
        <v>0.03207763841300003</v>
      </c>
      <c r="R3669" t="n">
        <v>-0.002091092271297363</v>
      </c>
    </row>
    <row r="3670">
      <c r="F3670" t="n">
        <v>0.07803307329788943</v>
      </c>
      <c r="G3670" t="n">
        <v>0.03155559763920916</v>
      </c>
      <c r="H3670" t="n">
        <v>-0.002599779089577853</v>
      </c>
      <c r="J3670" t="n">
        <v>0.02852459259798427</v>
      </c>
      <c r="K3670" t="n">
        <v>0.03220352336536357</v>
      </c>
      <c r="L3670" t="n">
        <v>-0.001543872798584952</v>
      </c>
      <c r="M3670" t="n">
        <v>0.05704695890661804</v>
      </c>
      <c r="N3670" t="n">
        <v>0.0344133274978917</v>
      </c>
      <c r="O3670" t="n">
        <v>-0.002369902780878598</v>
      </c>
      <c r="P3670" t="n">
        <v>0.08794683491246325</v>
      </c>
      <c r="Q3670" t="n">
        <v>0.03208658864693224</v>
      </c>
      <c r="R3670" t="n">
        <v>-0.002090883287460535</v>
      </c>
    </row>
    <row r="3671">
      <c r="F3671" t="n">
        <v>0.07789476339417251</v>
      </c>
      <c r="G3671" t="n">
        <v>0.03156439975849485</v>
      </c>
      <c r="H3671" t="n">
        <v>-0.00259925918575032</v>
      </c>
      <c r="J3671" t="n">
        <v>0.02846351032149436</v>
      </c>
      <c r="K3671" t="n">
        <v>0.03221250621706939</v>
      </c>
      <c r="L3671" t="n">
        <v>-0.001546302357376349</v>
      </c>
      <c r="M3671" t="n">
        <v>0.05696679609643526</v>
      </c>
      <c r="N3671" t="n">
        <v>0.03442292675242389</v>
      </c>
      <c r="O3671" t="n">
        <v>-0.002368717947971449</v>
      </c>
      <c r="P3671" t="n">
        <v>0.08805401595766493</v>
      </c>
      <c r="Q3671" t="n">
        <v>0.03209553888086443</v>
      </c>
      <c r="R3671" t="n">
        <v>-0.002093001506073569</v>
      </c>
    </row>
    <row r="3672">
      <c r="F3672" t="n">
        <v>0.07796061342568844</v>
      </c>
      <c r="G3672" t="n">
        <v>0.03157320187778054</v>
      </c>
      <c r="H3672" t="n">
        <v>-0.002600980817850916</v>
      </c>
      <c r="J3672" t="n">
        <v>0.0284730717804019</v>
      </c>
      <c r="K3672" t="n">
        <v>0.03222148906877521</v>
      </c>
      <c r="L3672" t="n">
        <v>-0.001546611617847825</v>
      </c>
      <c r="M3672" t="n">
        <v>0.05696943460497536</v>
      </c>
      <c r="N3672" t="n">
        <v>0.03443252600695607</v>
      </c>
      <c r="O3672" t="n">
        <v>-0.002369596620549962</v>
      </c>
      <c r="P3672" t="n">
        <v>0.08775589209740797</v>
      </c>
      <c r="Q3672" t="n">
        <v>0.03210448911479663</v>
      </c>
      <c r="R3672" t="n">
        <v>-0.002090910595478091</v>
      </c>
    </row>
    <row r="3673">
      <c r="F3673" t="n">
        <v>0.07788233786064398</v>
      </c>
      <c r="G3673" t="n">
        <v>0.03158200399706624</v>
      </c>
      <c r="H3673" t="n">
        <v>-0.002600460881655443</v>
      </c>
      <c r="J3673" t="n">
        <v>0.02856898126473369</v>
      </c>
      <c r="K3673" t="n">
        <v>0.03223047192048103</v>
      </c>
      <c r="L3673" t="n">
        <v>-0.001545993096904874</v>
      </c>
      <c r="M3673" t="n">
        <v>0.05713768298937877</v>
      </c>
      <c r="N3673" t="n">
        <v>0.03444212526148827</v>
      </c>
      <c r="O3673" t="n">
        <v>-0.002369596620549962</v>
      </c>
      <c r="P3673" t="n">
        <v>0.08772796575452974</v>
      </c>
      <c r="Q3673" t="n">
        <v>0.03211343934872882</v>
      </c>
      <c r="R3673" t="n">
        <v>-0.002091537868656735</v>
      </c>
    </row>
    <row r="3674">
      <c r="F3674" t="n">
        <v>0.07797221341010604</v>
      </c>
      <c r="G3674" t="n">
        <v>0.03159080611635193</v>
      </c>
      <c r="H3674" t="n">
        <v>-0.002599680977362235</v>
      </c>
      <c r="J3674" t="n">
        <v>0.0284607942584251</v>
      </c>
      <c r="K3674" t="n">
        <v>0.03223945477218685</v>
      </c>
      <c r="L3674" t="n">
        <v>-0.001547384769026513</v>
      </c>
      <c r="M3674" t="n">
        <v>0.05691260407657006</v>
      </c>
      <c r="N3674" t="n">
        <v>0.03445172451602045</v>
      </c>
      <c r="O3674" t="n">
        <v>-0.00236983339079582</v>
      </c>
      <c r="P3674" t="n">
        <v>0.08770003689628086</v>
      </c>
      <c r="Q3674" t="n">
        <v>0.03212238958266102</v>
      </c>
      <c r="R3674" t="n">
        <v>-0.002093001506073569</v>
      </c>
    </row>
    <row r="3675">
      <c r="F3675" t="n">
        <v>0.07788191568941188</v>
      </c>
      <c r="G3675" t="n">
        <v>0.03159960823563762</v>
      </c>
      <c r="H3675" t="n">
        <v>-0.002602280658339597</v>
      </c>
      <c r="J3675" t="n">
        <v>0.02847035461038593</v>
      </c>
      <c r="K3675" t="n">
        <v>0.03224843762389267</v>
      </c>
      <c r="L3675" t="n">
        <v>-0.001546611617847825</v>
      </c>
      <c r="M3675" t="n">
        <v>0.05695664283272844</v>
      </c>
      <c r="N3675" t="n">
        <v>0.03446132377055264</v>
      </c>
      <c r="O3675" t="n">
        <v>-0.00236715186189322</v>
      </c>
      <c r="P3675" t="n">
        <v>0.08770588286640435</v>
      </c>
      <c r="Q3675" t="n">
        <v>0.03213133981659323</v>
      </c>
      <c r="R3675" t="n">
        <v>-0.002092165141835378</v>
      </c>
    </row>
    <row r="3676">
      <c r="F3676" t="n">
        <v>0.07800783457436329</v>
      </c>
      <c r="G3676" t="n">
        <v>0.03160841035492332</v>
      </c>
      <c r="H3676" t="n">
        <v>-0.002601665828475692</v>
      </c>
      <c r="J3676" t="n">
        <v>0.02858196932686044</v>
      </c>
      <c r="K3676" t="n">
        <v>0.03225742047559849</v>
      </c>
      <c r="L3676" t="n">
        <v>-0.001547809497229186</v>
      </c>
      <c r="M3676" t="n">
        <v>0.05691787318671956</v>
      </c>
      <c r="N3676" t="n">
        <v>0.03447092302508483</v>
      </c>
      <c r="O3676" t="n">
        <v>-0.002366205568924244</v>
      </c>
      <c r="P3676" t="n">
        <v>0.08794817298863383</v>
      </c>
      <c r="Q3676" t="n">
        <v>0.03214029005052542</v>
      </c>
      <c r="R3676" t="n">
        <v>-0.002092821281031289</v>
      </c>
    </row>
    <row r="3677">
      <c r="F3677" t="n">
        <v>0.07792953990765544</v>
      </c>
      <c r="G3677" t="n">
        <v>0.03161721247420901</v>
      </c>
      <c r="H3677" t="n">
        <v>-0.002601665828475692</v>
      </c>
      <c r="J3677" t="n">
        <v>0.02855227903150434</v>
      </c>
      <c r="K3677" t="n">
        <v>0.03226640332730431</v>
      </c>
      <c r="L3677" t="n">
        <v>-0.001547654685317081</v>
      </c>
      <c r="M3677" t="n">
        <v>0.05696191119163194</v>
      </c>
      <c r="N3677" t="n">
        <v>0.03448052227961701</v>
      </c>
      <c r="O3677" t="n">
        <v>-0.002365495849197512</v>
      </c>
      <c r="P3677" t="n">
        <v>0.08788646333142103</v>
      </c>
      <c r="Q3677" t="n">
        <v>0.03214924028445763</v>
      </c>
      <c r="R3677" t="n">
        <v>-0.002092612082582565</v>
      </c>
    </row>
    <row r="3678">
      <c r="F3678" t="n">
        <v>0.07799540128419363</v>
      </c>
      <c r="G3678" t="n">
        <v>0.0316260145934947</v>
      </c>
      <c r="H3678" t="n">
        <v>-0.002599845936320268</v>
      </c>
      <c r="J3678" t="n">
        <v>0.0285304375729289</v>
      </c>
      <c r="K3678" t="n">
        <v>0.03227538617901014</v>
      </c>
      <c r="L3678" t="n">
        <v>-0.001548583556789712</v>
      </c>
      <c r="M3678" t="n">
        <v>0.05708876000868116</v>
      </c>
      <c r="N3678" t="n">
        <v>0.0344901215341492</v>
      </c>
      <c r="O3678" t="n">
        <v>-0.002368098154862195</v>
      </c>
      <c r="P3678" t="n">
        <v>0.08775719179477781</v>
      </c>
      <c r="Q3678" t="n">
        <v>0.03215819051838982</v>
      </c>
      <c r="R3678" t="n">
        <v>-0.002091984487236394</v>
      </c>
    </row>
    <row r="3679">
      <c r="F3679" t="n">
        <v>0.07798918138617605</v>
      </c>
      <c r="G3679" t="n">
        <v>0.0316348167127804</v>
      </c>
      <c r="H3679" t="n">
        <v>-0.002599325967133004</v>
      </c>
      <c r="J3679" t="n">
        <v>0.02850859460490116</v>
      </c>
      <c r="K3679" t="n">
        <v>0.03228436903071595</v>
      </c>
      <c r="L3679" t="n">
        <v>-0.001548273932965502</v>
      </c>
      <c r="M3679" t="n">
        <v>0.05704998765524513</v>
      </c>
      <c r="N3679" t="n">
        <v>0.03449972078868139</v>
      </c>
      <c r="O3679" t="n">
        <v>-0.002364549556228536</v>
      </c>
      <c r="P3679" t="n">
        <v>0.08796571104921724</v>
      </c>
      <c r="Q3679" t="n">
        <v>0.03216714075232202</v>
      </c>
      <c r="R3679" t="n">
        <v>-0.002091566090338947</v>
      </c>
    </row>
    <row r="3680">
      <c r="F3680" t="n">
        <v>0.07798295931905939</v>
      </c>
      <c r="G3680" t="n">
        <v>0.03164361883206609</v>
      </c>
      <c r="H3680" t="n">
        <v>-0.00260027400721994</v>
      </c>
      <c r="J3680" t="n">
        <v>0.028502452188418</v>
      </c>
      <c r="K3680" t="n">
        <v>0.03229335188242177</v>
      </c>
      <c r="L3680" t="n">
        <v>-0.001549320879619913</v>
      </c>
      <c r="M3680" t="n">
        <v>0.05711472930518707</v>
      </c>
      <c r="N3680" t="n">
        <v>0.03450932004321357</v>
      </c>
      <c r="O3680" t="n">
        <v>-0.002364937617281843</v>
      </c>
      <c r="P3680" t="n">
        <v>0.08797155437227588</v>
      </c>
      <c r="Q3680" t="n">
        <v>0.03217609098625421</v>
      </c>
      <c r="R3680" t="n">
        <v>-0.002092432110985505</v>
      </c>
    </row>
    <row r="3681">
      <c r="F3681" t="n">
        <v>0.07794068857893688</v>
      </c>
      <c r="G3681" t="n">
        <v>0.03165242095135178</v>
      </c>
      <c r="H3681" t="n">
        <v>-0.002598713998816448</v>
      </c>
      <c r="J3681" t="n">
        <v>0.02850416014757584</v>
      </c>
      <c r="K3681" t="n">
        <v>0.03230233473412759</v>
      </c>
      <c r="L3681" t="n">
        <v>-0.001549475873705509</v>
      </c>
      <c r="M3681" t="n">
        <v>0.05722087854151378</v>
      </c>
      <c r="N3681" t="n">
        <v>0.03451891929774576</v>
      </c>
      <c r="O3681" t="n">
        <v>-0.002363755739412137</v>
      </c>
      <c r="P3681" t="n">
        <v>0.08797739634607254</v>
      </c>
      <c r="Q3681" t="n">
        <v>0.03218504122018642</v>
      </c>
      <c r="R3681" t="n">
        <v>-0.002093269334997103</v>
      </c>
    </row>
    <row r="3682">
      <c r="F3682" t="n">
        <v>0.07798252475624899</v>
      </c>
      <c r="G3682" t="n">
        <v>0.03166122307063748</v>
      </c>
      <c r="H3682" t="n">
        <v>-0.002601314012822268</v>
      </c>
      <c r="J3682" t="n">
        <v>0.02850586762283203</v>
      </c>
      <c r="K3682" t="n">
        <v>0.03231131758583341</v>
      </c>
      <c r="L3682" t="n">
        <v>-0.001550560832304683</v>
      </c>
      <c r="M3682" t="n">
        <v>0.05722351091753414</v>
      </c>
      <c r="N3682" t="n">
        <v>0.03452851855227795</v>
      </c>
      <c r="O3682" t="n">
        <v>-0.002364228490560019</v>
      </c>
      <c r="P3682" t="n">
        <v>0.08778054837230725</v>
      </c>
      <c r="Q3682" t="n">
        <v>0.03219399145411862</v>
      </c>
      <c r="R3682" t="n">
        <v>-0.002094525171014499</v>
      </c>
    </row>
    <row r="3683">
      <c r="F3683" t="n">
        <v>0.07802436339462275</v>
      </c>
      <c r="G3683" t="n">
        <v>0.03167002518992316</v>
      </c>
      <c r="H3683" t="n">
        <v>-0.002598713998816448</v>
      </c>
      <c r="J3683" t="n">
        <v>0.02848401998625738</v>
      </c>
      <c r="K3683" t="n">
        <v>0.03232030043753923</v>
      </c>
      <c r="L3683" t="n">
        <v>-0.001552543415977436</v>
      </c>
      <c r="M3683" t="n">
        <v>0.0569362866626604</v>
      </c>
      <c r="N3683" t="n">
        <v>0.03453811780681013</v>
      </c>
      <c r="O3683" t="n">
        <v>-0.002363282988264255</v>
      </c>
      <c r="P3683" t="n">
        <v>0.08768503809466816</v>
      </c>
      <c r="Q3683" t="n">
        <v>0.03220294168805081</v>
      </c>
      <c r="R3683" t="n">
        <v>-0.002092222804982606</v>
      </c>
    </row>
    <row r="3684">
      <c r="F3684" t="n">
        <v>0.07805418725470445</v>
      </c>
      <c r="G3684" t="n">
        <v>0.03167882730920886</v>
      </c>
      <c r="H3684" t="n">
        <v>-0.002601745288246963</v>
      </c>
      <c r="J3684" t="n">
        <v>0.02858779825414538</v>
      </c>
      <c r="K3684" t="n">
        <v>0.03232928328924505</v>
      </c>
      <c r="L3684" t="n">
        <v>-0.001552388239224215</v>
      </c>
      <c r="M3684" t="n">
        <v>0.05720806872132747</v>
      </c>
      <c r="N3684" t="n">
        <v>0.03454771706134232</v>
      </c>
      <c r="O3684" t="n">
        <v>-0.002362480974778136</v>
      </c>
      <c r="P3684" t="n">
        <v>0.08806247936795747</v>
      </c>
      <c r="Q3684" t="n">
        <v>0.03221189192198302</v>
      </c>
      <c r="R3684" t="n">
        <v>-0.002094556033635653</v>
      </c>
    </row>
    <row r="3685">
      <c r="F3685" t="n">
        <v>0.07803594114959608</v>
      </c>
      <c r="G3685" t="n">
        <v>0.03168762942849455</v>
      </c>
      <c r="H3685" t="n">
        <v>-0.002599145103069823</v>
      </c>
      <c r="J3685" t="n">
        <v>0.02858165409949448</v>
      </c>
      <c r="K3685" t="n">
        <v>0.03233826614095087</v>
      </c>
      <c r="L3685" t="n">
        <v>-0.001552853769483878</v>
      </c>
      <c r="M3685" t="n">
        <v>0.0570864710932692</v>
      </c>
      <c r="N3685" t="n">
        <v>0.03455731631587451</v>
      </c>
      <c r="O3685" t="n">
        <v>-0.002363898038243962</v>
      </c>
      <c r="P3685" t="n">
        <v>0.08779805163941301</v>
      </c>
      <c r="Q3685" t="n">
        <v>0.03222084215591521</v>
      </c>
      <c r="R3685" t="n">
        <v>-0.002095393688518131</v>
      </c>
    </row>
    <row r="3686">
      <c r="F3686" t="n">
        <v>0.07810182048035916</v>
      </c>
      <c r="G3686" t="n">
        <v>0.03169643154778025</v>
      </c>
      <c r="H3686" t="n">
        <v>-0.002600445195658393</v>
      </c>
      <c r="J3686" t="n">
        <v>0.02849698857424947</v>
      </c>
      <c r="K3686" t="n">
        <v>0.03234724899265669</v>
      </c>
      <c r="L3686" t="n">
        <v>-0.001552543415977436</v>
      </c>
      <c r="M3686" t="n">
        <v>0.05694416464406732</v>
      </c>
      <c r="N3686" t="n">
        <v>0.0345669155704067</v>
      </c>
      <c r="O3686" t="n">
        <v>-0.002363189506511049</v>
      </c>
      <c r="P3686" t="n">
        <v>0.08793901842811902</v>
      </c>
      <c r="Q3686" t="n">
        <v>0.03222979238984741</v>
      </c>
      <c r="R3686" t="n">
        <v>-0.002093718378753176</v>
      </c>
    </row>
    <row r="3687">
      <c r="F3687" t="n">
        <v>0.07805953381913482</v>
      </c>
      <c r="G3687" t="n">
        <v>0.03170523366706594</v>
      </c>
      <c r="H3687" t="n">
        <v>-0.002602265325282391</v>
      </c>
      <c r="J3687" t="n">
        <v>0.02849869328771995</v>
      </c>
      <c r="K3687" t="n">
        <v>0.03235623184436251</v>
      </c>
      <c r="L3687" t="n">
        <v>-0.001551457178704888</v>
      </c>
      <c r="M3687" t="n">
        <v>0.05725736431021514</v>
      </c>
      <c r="N3687" t="n">
        <v>0.03457651482493889</v>
      </c>
      <c r="O3687" t="n">
        <v>-0.002363898038243962</v>
      </c>
      <c r="P3687" t="n">
        <v>0.08807998853063742</v>
      </c>
      <c r="Q3687" t="n">
        <v>0.03223874262377961</v>
      </c>
      <c r="R3687" t="n">
        <v>-0.002093718378753176</v>
      </c>
    </row>
    <row r="3688">
      <c r="F3688" t="n">
        <v>0.0780773392736151</v>
      </c>
      <c r="G3688" t="n">
        <v>0.03171403578635163</v>
      </c>
      <c r="H3688" t="n">
        <v>-0.002602439729118655</v>
      </c>
      <c r="J3688" t="n">
        <v>0.0285867738670663</v>
      </c>
      <c r="K3688" t="n">
        <v>0.03236521469606832</v>
      </c>
      <c r="L3688" t="n">
        <v>-0.001553133040172795</v>
      </c>
      <c r="M3688" t="n">
        <v>0.05707364389877095</v>
      </c>
      <c r="N3688" t="n">
        <v>0.03458611407947108</v>
      </c>
      <c r="O3688" t="n">
        <v>-0.00235907463211393</v>
      </c>
      <c r="P3688" t="n">
        <v>0.08815339207939327</v>
      </c>
      <c r="Q3688" t="n">
        <v>0.03224769285771181</v>
      </c>
      <c r="R3688" t="n">
        <v>-0.00209479696107907</v>
      </c>
    </row>
    <row r="3689">
      <c r="F3689" t="n">
        <v>0.07803504421738233</v>
      </c>
      <c r="G3689" t="n">
        <v>0.03172283790563733</v>
      </c>
      <c r="H3689" t="n">
        <v>-0.002600619477509559</v>
      </c>
      <c r="J3689" t="n">
        <v>0.02850995382758148</v>
      </c>
      <c r="K3689" t="n">
        <v>0.03237419754777415</v>
      </c>
      <c r="L3689" t="n">
        <v>-0.001553133040172795</v>
      </c>
      <c r="M3689" t="n">
        <v>0.05713838453964692</v>
      </c>
      <c r="N3689" t="n">
        <v>0.03459571333400326</v>
      </c>
      <c r="O3689" t="n">
        <v>-0.002359546588627307</v>
      </c>
      <c r="P3689" t="n">
        <v>0.08778758490386906</v>
      </c>
      <c r="Q3689" t="n">
        <v>0.03225664309164401</v>
      </c>
      <c r="R3689" t="n">
        <v>-0.002096682655482921</v>
      </c>
    </row>
    <row r="3690">
      <c r="F3690" t="n">
        <v>0.07807688847600597</v>
      </c>
      <c r="G3690" t="n">
        <v>0.03173164002492302</v>
      </c>
      <c r="H3690" t="n">
        <v>-0.00259905926184462</v>
      </c>
      <c r="J3690" t="n">
        <v>0.02859803735729337</v>
      </c>
      <c r="K3690" t="n">
        <v>0.03238318039947997</v>
      </c>
      <c r="L3690" t="n">
        <v>-0.001553443759996777</v>
      </c>
      <c r="M3690" t="n">
        <v>0.05720312585557394</v>
      </c>
      <c r="N3690" t="n">
        <v>0.03460531258853545</v>
      </c>
      <c r="O3690" t="n">
        <v>-0.002359546588627307</v>
      </c>
      <c r="P3690" t="n">
        <v>0.08789476893158327</v>
      </c>
      <c r="Q3690" t="n">
        <v>0.0322655933255762</v>
      </c>
      <c r="R3690" t="n">
        <v>-0.002094587439478642</v>
      </c>
    </row>
    <row r="3691">
      <c r="F3691" t="n">
        <v>0.0780225648947825</v>
      </c>
      <c r="G3691" t="n">
        <v>0.03174044214420871</v>
      </c>
      <c r="H3691" t="n">
        <v>-0.002601837058769889</v>
      </c>
      <c r="J3691" t="n">
        <v>0.02850550729780303</v>
      </c>
      <c r="K3691" t="n">
        <v>0.03239216325118579</v>
      </c>
      <c r="L3691" t="n">
        <v>-0.00155406519964474</v>
      </c>
      <c r="M3691" t="n">
        <v>0.05724716176537467</v>
      </c>
      <c r="N3691" t="n">
        <v>0.03461491184306763</v>
      </c>
      <c r="O3691" t="n">
        <v>-0.00235907463211393</v>
      </c>
      <c r="P3691" t="n">
        <v>0.08793438174046841</v>
      </c>
      <c r="Q3691" t="n">
        <v>0.03227454355950841</v>
      </c>
      <c r="R3691" t="n">
        <v>-0.002096715667975371</v>
      </c>
    </row>
    <row r="3692">
      <c r="F3692" t="n">
        <v>0.07816058434316428</v>
      </c>
      <c r="G3692" t="n">
        <v>0.0317492442634944</v>
      </c>
      <c r="H3692" t="n">
        <v>-0.002602617219807001</v>
      </c>
      <c r="J3692" t="n">
        <v>0.02853076881960923</v>
      </c>
      <c r="K3692" t="n">
        <v>0.0324011461028916</v>
      </c>
      <c r="L3692" t="n">
        <v>-0.001556991024752048</v>
      </c>
      <c r="M3692" t="n">
        <v>0.05727049148227165</v>
      </c>
      <c r="N3692" t="n">
        <v>0.03462451109759982</v>
      </c>
      <c r="O3692" t="n">
        <v>-0.002358493480316786</v>
      </c>
      <c r="P3692" t="n">
        <v>0.08794020709763201</v>
      </c>
      <c r="Q3692" t="n">
        <v>0.0322834937934406</v>
      </c>
      <c r="R3692" t="n">
        <v>-0.002095667519771024</v>
      </c>
    </row>
    <row r="3693">
      <c r="F3693" t="n">
        <v>0.07809423396968902</v>
      </c>
      <c r="G3693" t="n">
        <v>0.0317580463827801</v>
      </c>
      <c r="H3693" t="n">
        <v>-0.002602877273486038</v>
      </c>
      <c r="J3693" t="n">
        <v>0.02853247113675625</v>
      </c>
      <c r="K3693" t="n">
        <v>0.03241012895459743</v>
      </c>
      <c r="L3693" t="n">
        <v>-0.001554968958486136</v>
      </c>
      <c r="M3693" t="n">
        <v>0.05719028780075755</v>
      </c>
      <c r="N3693" t="n">
        <v>0.03463411035213201</v>
      </c>
      <c r="O3693" t="n">
        <v>-0.002359672373389023</v>
      </c>
      <c r="P3693" t="n">
        <v>0.08770951618215428</v>
      </c>
      <c r="Q3693" t="n">
        <v>0.0322924440273728</v>
      </c>
      <c r="R3693" t="n">
        <v>-0.002097344556897979</v>
      </c>
    </row>
    <row r="3694">
      <c r="F3694" t="n">
        <v>0.0780759677218819</v>
      </c>
      <c r="G3694" t="n">
        <v>0.03176684850206579</v>
      </c>
      <c r="H3694" t="n">
        <v>-0.002599756629337589</v>
      </c>
      <c r="J3694" t="n">
        <v>0.02856558663815474</v>
      </c>
      <c r="K3694" t="n">
        <v>0.03241911180630325</v>
      </c>
      <c r="L3694" t="n">
        <v>-0.001555280045603969</v>
      </c>
      <c r="M3694" t="n">
        <v>0.05696513305858941</v>
      </c>
      <c r="N3694" t="n">
        <v>0.0346437096066642</v>
      </c>
      <c r="O3694" t="n">
        <v>-0.002359672373389023</v>
      </c>
      <c r="P3694" t="n">
        <v>0.08788427689460027</v>
      </c>
      <c r="Q3694" t="n">
        <v>0.032301394261305</v>
      </c>
      <c r="R3694" t="n">
        <v>-0.002095667519771024</v>
      </c>
    </row>
    <row r="3695">
      <c r="F3695" t="n">
        <v>0.07817793411760517</v>
      </c>
      <c r="G3695" t="n">
        <v>0.03177565062135148</v>
      </c>
      <c r="H3695" t="n">
        <v>-0.002603137327165076</v>
      </c>
      <c r="J3695" t="n">
        <v>0.02855158149102302</v>
      </c>
      <c r="K3695" t="n">
        <v>0.03242809465800906</v>
      </c>
      <c r="L3695" t="n">
        <v>-0.001554968958486136</v>
      </c>
      <c r="M3695" t="n">
        <v>0.05705057858727422</v>
      </c>
      <c r="N3695" t="n">
        <v>0.03465330886119639</v>
      </c>
      <c r="O3695" t="n">
        <v>-0.002357550365858997</v>
      </c>
      <c r="P3695" t="n">
        <v>0.08802525306373488</v>
      </c>
      <c r="Q3695" t="n">
        <v>0.0323103444952372</v>
      </c>
      <c r="R3695" t="n">
        <v>-0.002095457890130155</v>
      </c>
    </row>
    <row r="3696">
      <c r="F3696" t="n">
        <v>0.07813561863240251</v>
      </c>
      <c r="G3696" t="n">
        <v>0.03178445274063717</v>
      </c>
      <c r="H3696" t="n">
        <v>-0.002601757501735689</v>
      </c>
      <c r="J3696" t="n">
        <v>0.02849830639066286</v>
      </c>
      <c r="K3696" t="n">
        <v>0.03243707750971488</v>
      </c>
      <c r="L3696" t="n">
        <v>-0.001557121182390951</v>
      </c>
      <c r="M3696" t="n">
        <v>0.05711531792349875</v>
      </c>
      <c r="N3696" t="n">
        <v>0.03466290811572857</v>
      </c>
      <c r="O3696" t="n">
        <v>-0.002354840896074806</v>
      </c>
      <c r="P3696" t="n">
        <v>0.08772696784251643</v>
      </c>
      <c r="Q3696" t="n">
        <v>0.0323192947291694</v>
      </c>
      <c r="R3696" t="n">
        <v>-0.002097168667037944</v>
      </c>
    </row>
    <row r="3697">
      <c r="F3697" t="n">
        <v>0.07816544601980327</v>
      </c>
      <c r="G3697" t="n">
        <v>0.03179325485992287</v>
      </c>
      <c r="H3697" t="n">
        <v>-0.002601497430014204</v>
      </c>
      <c r="J3697" t="n">
        <v>0.02852356770005057</v>
      </c>
      <c r="K3697" t="n">
        <v>0.0324460603614207</v>
      </c>
      <c r="L3697" t="n">
        <v>-0.001558211276228008</v>
      </c>
      <c r="M3697" t="n">
        <v>0.0571179349776284</v>
      </c>
      <c r="N3697" t="n">
        <v>0.03467250737026076</v>
      </c>
      <c r="O3697" t="n">
        <v>-0.002356254366000421</v>
      </c>
      <c r="P3697" t="n">
        <v>0.08810447426059154</v>
      </c>
      <c r="Q3697" t="n">
        <v>0.03232824496310159</v>
      </c>
      <c r="R3697" t="n">
        <v>-0.002097168667037944</v>
      </c>
    </row>
    <row r="3698">
      <c r="F3698" t="n">
        <v>0.07815919870415555</v>
      </c>
      <c r="G3698" t="n">
        <v>0.03180205697920856</v>
      </c>
      <c r="H3698" t="n">
        <v>-0.002600457143128264</v>
      </c>
      <c r="J3698" t="n">
        <v>0.02858024593452982</v>
      </c>
      <c r="K3698" t="n">
        <v>0.03245504321312653</v>
      </c>
      <c r="L3698" t="n">
        <v>-0.001558211276228008</v>
      </c>
      <c r="M3698" t="n">
        <v>0.05714125904924394</v>
      </c>
      <c r="N3698" t="n">
        <v>0.03468210662479294</v>
      </c>
      <c r="O3698" t="n">
        <v>-0.002356254366000421</v>
      </c>
      <c r="P3698" t="n">
        <v>0.08790754928523614</v>
      </c>
      <c r="Q3698" t="n">
        <v>0.0323371951970338</v>
      </c>
      <c r="R3698" t="n">
        <v>-0.002098217356240383</v>
      </c>
    </row>
    <row r="3699">
      <c r="F3699" t="n">
        <v>0.07816497511725556</v>
      </c>
      <c r="G3699" t="n">
        <v>0.03181085909849426</v>
      </c>
      <c r="H3699" t="n">
        <v>-0.002602277645178658</v>
      </c>
      <c r="J3699" t="n">
        <v>0.028534820585619</v>
      </c>
      <c r="K3699" t="n">
        <v>0.03246402606483235</v>
      </c>
      <c r="L3699" t="n">
        <v>-0.001557121182390951</v>
      </c>
      <c r="M3699" t="n">
        <v>0.05728883179812622</v>
      </c>
      <c r="N3699" t="n">
        <v>0.03469170587932514</v>
      </c>
      <c r="O3699" t="n">
        <v>-0.002356254366000421</v>
      </c>
      <c r="P3699" t="n">
        <v>0.08825127735772498</v>
      </c>
      <c r="Q3699" t="n">
        <v>0.03234614543096599</v>
      </c>
      <c r="R3699" t="n">
        <v>-0.002096539453516481</v>
      </c>
    </row>
    <row r="3700">
      <c r="F3700" t="n">
        <v>0.0780745386324756</v>
      </c>
      <c r="G3700" t="n">
        <v>0.03181966121777995</v>
      </c>
      <c r="H3700" t="n">
        <v>-0.00260246124669548</v>
      </c>
      <c r="J3700" t="n">
        <v>0.02861506371036966</v>
      </c>
      <c r="K3700" t="n">
        <v>0.03247300891653817</v>
      </c>
      <c r="L3700" t="n">
        <v>-0.00156052626352176</v>
      </c>
      <c r="M3700" t="n">
        <v>0.05729144825620142</v>
      </c>
      <c r="N3700" t="n">
        <v>0.03470130513385732</v>
      </c>
      <c r="O3700" t="n">
        <v>-0.002354009172463809</v>
      </c>
      <c r="P3700" t="n">
        <v>0.08795296926346269</v>
      </c>
      <c r="Q3700" t="n">
        <v>0.03235509566489819</v>
      </c>
      <c r="R3700" t="n">
        <v>-0.00209762259348591</v>
      </c>
    </row>
    <row r="3701">
      <c r="F3701" t="n">
        <v>0.0780923354410972</v>
      </c>
      <c r="G3701" t="n">
        <v>0.03182846333706564</v>
      </c>
      <c r="H3701" t="n">
        <v>-0.002601941066554226</v>
      </c>
      <c r="J3701" t="n">
        <v>0.02856178142377243</v>
      </c>
      <c r="K3701" t="n">
        <v>0.03248199176824398</v>
      </c>
      <c r="L3701" t="n">
        <v>-0.001558811228163709</v>
      </c>
      <c r="M3701" t="n">
        <v>0.0571283942370476</v>
      </c>
      <c r="N3701" t="n">
        <v>0.03471090438838951</v>
      </c>
      <c r="O3701" t="n">
        <v>-0.002355421436740859</v>
      </c>
      <c r="P3701" t="n">
        <v>0.08809395183548091</v>
      </c>
      <c r="Q3701" t="n">
        <v>0.03236404589883039</v>
      </c>
      <c r="R3701" t="n">
        <v>-0.002097412747288082</v>
      </c>
    </row>
    <row r="3702">
      <c r="F3702" t="n">
        <v>0.07815824293128337</v>
      </c>
      <c r="G3702" t="n">
        <v>0.03183726545635133</v>
      </c>
      <c r="H3702" t="n">
        <v>-0.002601420886412972</v>
      </c>
      <c r="J3702" t="n">
        <v>0.02861846315223775</v>
      </c>
      <c r="K3702" t="n">
        <v>0.03249097461994981</v>
      </c>
      <c r="L3702" t="n">
        <v>-0.001558967140468986</v>
      </c>
      <c r="M3702" t="n">
        <v>0.05719313369097184</v>
      </c>
      <c r="N3702" t="n">
        <v>0.03472050364292169</v>
      </c>
      <c r="O3702" t="n">
        <v>-0.002352596908186759</v>
      </c>
      <c r="P3702" t="n">
        <v>0.08816735153854693</v>
      </c>
      <c r="Q3702" t="n">
        <v>0.03237299613276259</v>
      </c>
      <c r="R3702" t="n">
        <v>-0.002099721055464187</v>
      </c>
    </row>
    <row r="3703">
      <c r="F3703" t="n">
        <v>0.0781159012293033</v>
      </c>
      <c r="G3703" t="n">
        <v>0.03184606757563703</v>
      </c>
      <c r="H3703" t="n">
        <v>-0.002601420886412972</v>
      </c>
      <c r="J3703" t="n">
        <v>0.02861230719728151</v>
      </c>
      <c r="K3703" t="n">
        <v>0.03249995747165563</v>
      </c>
      <c r="L3703" t="n">
        <v>-0.00156052626352176</v>
      </c>
      <c r="M3703" t="n">
        <v>0.05727858303722855</v>
      </c>
      <c r="N3703" t="n">
        <v>0.03473010289745388</v>
      </c>
      <c r="O3703" t="n">
        <v>-0.002355186059361351</v>
      </c>
      <c r="P3703" t="n">
        <v>0.08820695854597305</v>
      </c>
      <c r="Q3703" t="n">
        <v>0.03238194636669479</v>
      </c>
      <c r="R3703" t="n">
        <v>-0.002099301363068531</v>
      </c>
    </row>
    <row r="3704">
      <c r="F3704" t="n">
        <v>0.07812166905350126</v>
      </c>
      <c r="G3704" t="n">
        <v>0.03185486969492272</v>
      </c>
      <c r="H3704" t="n">
        <v>-0.002600567038470595</v>
      </c>
      <c r="J3704" t="n">
        <v>0.02857472995089402</v>
      </c>
      <c r="K3704" t="n">
        <v>0.03250894032336144</v>
      </c>
      <c r="L3704" t="n">
        <v>-0.00156113008474681</v>
      </c>
      <c r="M3704" t="n">
        <v>0.05711551980500723</v>
      </c>
      <c r="N3704" t="n">
        <v>0.03473970215198607</v>
      </c>
      <c r="O3704" t="n">
        <v>-0.002353404165750315</v>
      </c>
      <c r="P3704" t="n">
        <v>0.08821277111415116</v>
      </c>
      <c r="Q3704" t="n">
        <v>0.03239089660062698</v>
      </c>
      <c r="R3704" t="n">
        <v>-0.00209849734077573</v>
      </c>
    </row>
    <row r="3705">
      <c r="F3705" t="n">
        <v>0.07818758269223618</v>
      </c>
      <c r="G3705" t="n">
        <v>0.03186367181420841</v>
      </c>
      <c r="H3705" t="n">
        <v>-0.00260238779954974</v>
      </c>
      <c r="J3705" t="n">
        <v>0.02861570338287939</v>
      </c>
      <c r="K3705" t="n">
        <v>0.03251792317506726</v>
      </c>
      <c r="L3705" t="n">
        <v>-0.001561754474341749</v>
      </c>
      <c r="M3705" t="n">
        <v>0.05724238789103978</v>
      </c>
      <c r="N3705" t="n">
        <v>0.03474930140651826</v>
      </c>
      <c r="O3705" t="n">
        <v>-0.002352698638369757</v>
      </c>
      <c r="P3705" t="n">
        <v>0.08811719785553951</v>
      </c>
      <c r="Q3705" t="n">
        <v>0.03239984683455919</v>
      </c>
      <c r="R3705" t="n">
        <v>-0.00209975706904433</v>
      </c>
    </row>
    <row r="3706">
      <c r="F3706" t="n">
        <v>0.07818132139937108</v>
      </c>
      <c r="G3706" t="n">
        <v>0.03187247393349411</v>
      </c>
      <c r="H3706" t="n">
        <v>-0.002599786712293819</v>
      </c>
      <c r="J3706" t="n">
        <v>0.02857812346770283</v>
      </c>
      <c r="K3706" t="n">
        <v>0.03252690602677309</v>
      </c>
      <c r="L3706" t="n">
        <v>-0.001560505695151871</v>
      </c>
      <c r="M3706" t="n">
        <v>0.05712073818016053</v>
      </c>
      <c r="N3706" t="n">
        <v>0.03475890066105045</v>
      </c>
      <c r="O3706" t="n">
        <v>-0.00235105240781512</v>
      </c>
      <c r="P3706" t="n">
        <v>0.08792023354503747</v>
      </c>
      <c r="Q3706" t="n">
        <v>0.03240879706849138</v>
      </c>
      <c r="R3706" t="n">
        <v>-0.002098707295487163</v>
      </c>
    </row>
    <row r="3707">
      <c r="F3707" t="n">
        <v>0.07811490531846525</v>
      </c>
      <c r="G3707" t="n">
        <v>0.03188127605277979</v>
      </c>
      <c r="H3707" t="n">
        <v>-0.002600046821019411</v>
      </c>
      <c r="J3707" t="n">
        <v>0.0285876751221853</v>
      </c>
      <c r="K3707" t="n">
        <v>0.0325358888784789</v>
      </c>
      <c r="L3707" t="n">
        <v>-0.001560505695151871</v>
      </c>
      <c r="M3707" t="n">
        <v>0.057185476818889</v>
      </c>
      <c r="N3707" t="n">
        <v>0.03476849991558264</v>
      </c>
      <c r="O3707" t="n">
        <v>-0.002351287583608639</v>
      </c>
      <c r="P3707" t="n">
        <v>0.08802742475934283</v>
      </c>
      <c r="Q3707" t="n">
        <v>0.03241774730242358</v>
      </c>
      <c r="R3707" t="n">
        <v>-0.002100806842601496</v>
      </c>
    </row>
    <row r="3708">
      <c r="F3708" t="n">
        <v>0.07816879226804778</v>
      </c>
      <c r="G3708" t="n">
        <v>0.03189007817206549</v>
      </c>
      <c r="H3708" t="n">
        <v>-0.002602057238137633</v>
      </c>
      <c r="J3708" t="n">
        <v>0.02851866868178672</v>
      </c>
      <c r="K3708" t="n">
        <v>0.03254487173018472</v>
      </c>
      <c r="L3708" t="n">
        <v>-0.001562360835006494</v>
      </c>
      <c r="M3708" t="n">
        <v>0.0571880845562914</v>
      </c>
      <c r="N3708" t="n">
        <v>0.03477809917011482</v>
      </c>
      <c r="O3708" t="n">
        <v>-0.002349265716105023</v>
      </c>
      <c r="P3708" t="n">
        <v>0.088033228404863</v>
      </c>
      <c r="Q3708" t="n">
        <v>0.03242669753635578</v>
      </c>
      <c r="R3708" t="n">
        <v>-0.002100003608348808</v>
      </c>
    </row>
    <row r="3709">
      <c r="F3709" t="n">
        <v>0.07821065112401664</v>
      </c>
      <c r="G3709" t="n">
        <v>0.03189888029135118</v>
      </c>
      <c r="H3709" t="n">
        <v>-0.002602057238137633</v>
      </c>
      <c r="J3709" t="n">
        <v>0.02856749816814395</v>
      </c>
      <c r="K3709" t="n">
        <v>0.03255385458189054</v>
      </c>
      <c r="L3709" t="n">
        <v>-0.001562517117974885</v>
      </c>
      <c r="M3709" t="n">
        <v>0.05712855904667766</v>
      </c>
      <c r="N3709" t="n">
        <v>0.034787698424647</v>
      </c>
      <c r="O3709" t="n">
        <v>-0.002351380478201936</v>
      </c>
      <c r="P3709" t="n">
        <v>0.08810662497714633</v>
      </c>
      <c r="Q3709" t="n">
        <v>0.03243564777028798</v>
      </c>
      <c r="R3709" t="n">
        <v>-0.002101263988627902</v>
      </c>
    </row>
    <row r="3710">
      <c r="F3710" t="n">
        <v>0.07819235115659007</v>
      </c>
      <c r="G3710" t="n">
        <v>0.03190768241063688</v>
      </c>
      <c r="H3710" t="n">
        <v>-0.002602577493508649</v>
      </c>
      <c r="J3710" t="n">
        <v>0.02852205559784879</v>
      </c>
      <c r="K3710" t="n">
        <v>0.03256283743359636</v>
      </c>
      <c r="L3710" t="n">
        <v>-0.001564236230627188</v>
      </c>
      <c r="M3710" t="n">
        <v>0.05700689794596325</v>
      </c>
      <c r="N3710" t="n">
        <v>0.0347972976791792</v>
      </c>
      <c r="O3710" t="n">
        <v>-0.002349970636803994</v>
      </c>
      <c r="P3710" t="n">
        <v>0.08828141567925163</v>
      </c>
      <c r="Q3710" t="n">
        <v>0.03244459800422018</v>
      </c>
      <c r="R3710" t="n">
        <v>-0.002102524368906995</v>
      </c>
    </row>
    <row r="3711">
      <c r="F3711" t="n">
        <v>0.07818608067948199</v>
      </c>
      <c r="G3711" t="n">
        <v>0.03191648452992257</v>
      </c>
      <c r="H3711" t="n">
        <v>-0.002601536982766617</v>
      </c>
      <c r="J3711" t="n">
        <v>0.02861802396259619</v>
      </c>
      <c r="K3711" t="n">
        <v>0.03257182028530218</v>
      </c>
      <c r="L3711" t="n">
        <v>-0.001564079947658797</v>
      </c>
      <c r="M3711" t="n">
        <v>0.05700950066314089</v>
      </c>
      <c r="N3711" t="n">
        <v>0.03480689693371138</v>
      </c>
      <c r="O3711" t="n">
        <v>-0.002351145504635613</v>
      </c>
      <c r="P3711" t="n">
        <v>0.08805063117665396</v>
      </c>
      <c r="Q3711" t="n">
        <v>0.03245354823815237</v>
      </c>
      <c r="R3711" t="n">
        <v>-0.002102734432286843</v>
      </c>
    </row>
    <row r="3712">
      <c r="F3712" t="n">
        <v>0.07810760760778014</v>
      </c>
      <c r="G3712" t="n">
        <v>0.03192528664920826</v>
      </c>
      <c r="H3712" t="n">
        <v>-0.002601469495030876</v>
      </c>
      <c r="J3712" t="n">
        <v>0.02856472293101706</v>
      </c>
      <c r="K3712" t="n">
        <v>0.032580803137008</v>
      </c>
      <c r="L3712" t="n">
        <v>-0.001565628926640861</v>
      </c>
      <c r="M3712" t="n">
        <v>0.05701210248958843</v>
      </c>
      <c r="N3712" t="n">
        <v>0.03481649618824357</v>
      </c>
      <c r="O3712" t="n">
        <v>-0.002346533159248881</v>
      </c>
      <c r="P3712" t="n">
        <v>0.08802263049444531</v>
      </c>
      <c r="Q3712" t="n">
        <v>0.03246249847208458</v>
      </c>
      <c r="R3712" t="n">
        <v>-0.002101091499581638</v>
      </c>
    </row>
    <row r="3713">
      <c r="F3713" t="n">
        <v>0.07826980499422151</v>
      </c>
      <c r="G3713" t="n">
        <v>0.03193408876849396</v>
      </c>
      <c r="H3713" t="n">
        <v>-0.002601469495030876</v>
      </c>
      <c r="J3713" t="n">
        <v>0.02862926866625684</v>
      </c>
      <c r="K3713" t="n">
        <v>0.03258978598871382</v>
      </c>
      <c r="L3713" t="n">
        <v>-0.001564533643562059</v>
      </c>
      <c r="M3713" t="n">
        <v>0.05715968620943049</v>
      </c>
      <c r="N3713" t="n">
        <v>0.03482609544277576</v>
      </c>
      <c r="O3713" t="n">
        <v>-0.002346533159248881</v>
      </c>
      <c r="P3713" t="n">
        <v>0.08819742406729225</v>
      </c>
      <c r="Q3713" t="n">
        <v>0.03247144870601677</v>
      </c>
      <c r="R3713" t="n">
        <v>-0.0021006711551784</v>
      </c>
    </row>
    <row r="3714">
      <c r="F3714" t="n">
        <v>0.07821539435701323</v>
      </c>
      <c r="G3714" t="n">
        <v>0.03194289088777965</v>
      </c>
      <c r="H3714" t="n">
        <v>-0.002603030376727895</v>
      </c>
      <c r="J3714" t="n">
        <v>0.02859953489312303</v>
      </c>
      <c r="K3714" t="n">
        <v>0.03259876884041964</v>
      </c>
      <c r="L3714" t="n">
        <v>-0.001564846581584574</v>
      </c>
      <c r="M3714" t="n">
        <v>0.0572244243355359</v>
      </c>
      <c r="N3714" t="n">
        <v>0.03483569469730794</v>
      </c>
      <c r="O3714" t="n">
        <v>-0.002347472242053984</v>
      </c>
      <c r="P3714" t="n">
        <v>0.08810182173470682</v>
      </c>
      <c r="Q3714" t="n">
        <v>0.03248039893994897</v>
      </c>
      <c r="R3714" t="n">
        <v>-0.002103613566001061</v>
      </c>
    </row>
    <row r="3715">
      <c r="F3715" t="n">
        <v>0.07813690667161605</v>
      </c>
      <c r="G3715" t="n">
        <v>0.03195169300706534</v>
      </c>
      <c r="H3715" t="n">
        <v>-0.002602510082828889</v>
      </c>
      <c r="J3715" t="n">
        <v>0.02858551323949048</v>
      </c>
      <c r="K3715" t="n">
        <v>0.03260775169212546</v>
      </c>
      <c r="L3715" t="n">
        <v>-0.00156625480268589</v>
      </c>
      <c r="M3715" t="n">
        <v>0.05722702609225849</v>
      </c>
      <c r="N3715" t="n">
        <v>0.03484529395184013</v>
      </c>
      <c r="O3715" t="n">
        <v>-0.002347002700651433</v>
      </c>
      <c r="P3715" t="n">
        <v>0.08804001518424398</v>
      </c>
      <c r="Q3715" t="n">
        <v>0.03248934917388117</v>
      </c>
      <c r="R3715" t="n">
        <v>-0.00210382373820268</v>
      </c>
    </row>
    <row r="3716">
      <c r="F3716" t="n">
        <v>0.07825098116462739</v>
      </c>
      <c r="G3716" t="n">
        <v>0.03196049512635104</v>
      </c>
      <c r="H3716" t="n">
        <v>-0.002602185500085666</v>
      </c>
      <c r="J3716" t="n">
        <v>0.02863434761480022</v>
      </c>
      <c r="K3716" t="n">
        <v>0.03261673454383128</v>
      </c>
      <c r="L3716" t="n">
        <v>-0.001566555243441299</v>
      </c>
      <c r="M3716" t="n">
        <v>0.05706392610755906</v>
      </c>
      <c r="N3716" t="n">
        <v>0.03485489320637232</v>
      </c>
      <c r="O3716" t="n">
        <v>-0.002347548554907266</v>
      </c>
      <c r="P3716" t="n">
        <v>0.08835001816034571</v>
      </c>
      <c r="Q3716" t="n">
        <v>0.03249829940781337</v>
      </c>
      <c r="R3716" t="n">
        <v>-0.002104914564623079</v>
      </c>
    </row>
    <row r="3717">
      <c r="F3717" t="n">
        <v>0.07820859334317501</v>
      </c>
      <c r="G3717" t="n">
        <v>0.03196929724563673</v>
      </c>
      <c r="H3717" t="n">
        <v>-0.002604266832219308</v>
      </c>
      <c r="J3717" t="n">
        <v>0.02854175180603255</v>
      </c>
      <c r="K3717" t="n">
        <v>0.0326257173955371</v>
      </c>
      <c r="L3717" t="n">
        <v>-0.001565771965819578</v>
      </c>
      <c r="M3717" t="n">
        <v>0.05733579126649885</v>
      </c>
      <c r="N3717" t="n">
        <v>0.03486449246090451</v>
      </c>
      <c r="O3717" t="n">
        <v>-0.002344733748486514</v>
      </c>
      <c r="P3717" t="n">
        <v>0.08825440883948682</v>
      </c>
      <c r="Q3717" t="n">
        <v>0.03250724964174557</v>
      </c>
      <c r="R3717" t="n">
        <v>-0.002103232315220783</v>
      </c>
    </row>
    <row r="3718">
      <c r="F3718" t="n">
        <v>0.07825045786852718</v>
      </c>
      <c r="G3718" t="n">
        <v>0.03197809936492241</v>
      </c>
      <c r="H3718" t="n">
        <v>-0.00260088466750214</v>
      </c>
      <c r="J3718" t="n">
        <v>0.02864558863168022</v>
      </c>
      <c r="K3718" t="n">
        <v>0.03263470024724292</v>
      </c>
      <c r="L3718" t="n">
        <v>-0.001565771965819578</v>
      </c>
      <c r="M3718" t="n">
        <v>0.05733839165227911</v>
      </c>
      <c r="N3718" t="n">
        <v>0.0348740917154367</v>
      </c>
      <c r="O3718" t="n">
        <v>-0.002347548554907266</v>
      </c>
      <c r="P3718" t="n">
        <v>0.08836160883110089</v>
      </c>
      <c r="Q3718" t="n">
        <v>0.03251619987567776</v>
      </c>
      <c r="R3718" t="n">
        <v>-0.002103652877571356</v>
      </c>
    </row>
    <row r="3719">
      <c r="F3719" t="n">
        <v>0.07823213765745275</v>
      </c>
      <c r="G3719" t="n">
        <v>0.03198690148420811</v>
      </c>
      <c r="H3719" t="n">
        <v>-0.002603424980743876</v>
      </c>
      <c r="J3719" t="n">
        <v>0.02857656092966059</v>
      </c>
      <c r="K3719" t="n">
        <v>0.03264368309894874</v>
      </c>
      <c r="L3719" t="n">
        <v>-0.001566868554489987</v>
      </c>
      <c r="M3719" t="n">
        <v>0.05732027776261067</v>
      </c>
      <c r="N3719" t="n">
        <v>0.03488369096996888</v>
      </c>
      <c r="O3719" t="n">
        <v>-0.002342927621184052</v>
      </c>
      <c r="P3719" t="n">
        <v>0.08813078155710569</v>
      </c>
      <c r="Q3719" t="n">
        <v>0.03252515010960997</v>
      </c>
      <c r="R3719" t="n">
        <v>-0.002104704283447791</v>
      </c>
    </row>
    <row r="3720">
      <c r="F3720" t="n">
        <v>0.07823789011924868</v>
      </c>
      <c r="G3720" t="n">
        <v>0.0319957036034938</v>
      </c>
      <c r="H3720" t="n">
        <v>-0.002603685167130118</v>
      </c>
      <c r="J3720" t="n">
        <v>0.02853896099962885</v>
      </c>
      <c r="K3720" t="n">
        <v>0.03265266595065456</v>
      </c>
      <c r="L3720" t="n">
        <v>-0.001567797676605239</v>
      </c>
      <c r="M3720" t="n">
        <v>0.05728144881902575</v>
      </c>
      <c r="N3720" t="n">
        <v>0.03489329022450107</v>
      </c>
      <c r="O3720" t="n">
        <v>-0.002342458895041972</v>
      </c>
      <c r="P3720" t="n">
        <v>0.08800135536399623</v>
      </c>
      <c r="Q3720" t="n">
        <v>0.03253410034354216</v>
      </c>
      <c r="R3720" t="n">
        <v>-0.002103902993982396</v>
      </c>
    </row>
    <row r="3721">
      <c r="F3721" t="n">
        <v>0.07829179586420601</v>
      </c>
      <c r="G3721" t="n">
        <v>0.0320045057227795</v>
      </c>
      <c r="H3721" t="n">
        <v>-0.002603685167130118</v>
      </c>
      <c r="J3721" t="n">
        <v>0.0286349447897499</v>
      </c>
      <c r="K3721" t="n">
        <v>0.03266164880236038</v>
      </c>
      <c r="L3721" t="n">
        <v>-0.001568738731633213</v>
      </c>
      <c r="M3721" t="n">
        <v>0.05703547890000768</v>
      </c>
      <c r="N3721" t="n">
        <v>0.03490288947903326</v>
      </c>
      <c r="O3721" t="n">
        <v>-0.002343630710397171</v>
      </c>
      <c r="P3721" t="n">
        <v>0.08837898459289423</v>
      </c>
      <c r="Q3721" t="n">
        <v>0.03254305057747436</v>
      </c>
      <c r="R3721" t="n">
        <v>-0.002103692603682998</v>
      </c>
    </row>
    <row r="3722">
      <c r="F3722" t="n">
        <v>0.07817715699787649</v>
      </c>
      <c r="G3722" t="n">
        <v>0.03201330784206519</v>
      </c>
      <c r="H3722" t="n">
        <v>-0.002603424980743876</v>
      </c>
      <c r="J3722" t="n">
        <v>0.02863663419214339</v>
      </c>
      <c r="K3722" t="n">
        <v>0.0326706316540662</v>
      </c>
      <c r="L3722" t="n">
        <v>-0.001568268204119226</v>
      </c>
      <c r="M3722" t="n">
        <v>0.05732807013729224</v>
      </c>
      <c r="N3722" t="n">
        <v>0.03491248873356544</v>
      </c>
      <c r="O3722" t="n">
        <v>-0.002342458895041972</v>
      </c>
      <c r="P3722" t="n">
        <v>0.08835096910729595</v>
      </c>
      <c r="Q3722" t="n">
        <v>0.03255200081140656</v>
      </c>
      <c r="R3722" t="n">
        <v>-0.002104954945479388</v>
      </c>
    </row>
    <row r="3723">
      <c r="F3723" t="n">
        <v>0.07817086316565668</v>
      </c>
      <c r="G3723" t="n">
        <v>0.03202210996135089</v>
      </c>
      <c r="H3723" t="n">
        <v>-0.002601343489653935</v>
      </c>
      <c r="J3723" t="n">
        <v>0.02862260644391944</v>
      </c>
      <c r="K3723" t="n">
        <v>0.03267961450577202</v>
      </c>
      <c r="L3723" t="n">
        <v>-0.001569522944156525</v>
      </c>
      <c r="M3723" t="n">
        <v>0.05714423600608806</v>
      </c>
      <c r="N3723" t="n">
        <v>0.03492208798809763</v>
      </c>
      <c r="O3723" t="n">
        <v>-0.00234409943653925</v>
      </c>
      <c r="P3723" t="n">
        <v>0.08825534059603179</v>
      </c>
      <c r="Q3723" t="n">
        <v>0.03256095104533876</v>
      </c>
      <c r="R3723" t="n">
        <v>-0.002104323774581193</v>
      </c>
    </row>
    <row r="3724">
      <c r="F3724" t="n">
        <v>0.07827292988577643</v>
      </c>
      <c r="G3724" t="n">
        <v>0.03203091208063658</v>
      </c>
      <c r="H3724" t="n">
        <v>-0.002602585985549029</v>
      </c>
      <c r="J3724" t="n">
        <v>0.02864001153386767</v>
      </c>
      <c r="K3724" t="n">
        <v>0.03268859735747784</v>
      </c>
      <c r="L3724" t="n">
        <v>-0.001569828402381691</v>
      </c>
      <c r="M3724" t="n">
        <v>0.05716754314896788</v>
      </c>
      <c r="N3724" t="n">
        <v>0.03493168724262982</v>
      </c>
      <c r="O3724" t="n">
        <v>-0.002342051442236585</v>
      </c>
      <c r="P3724" t="n">
        <v>0.08819351307762119</v>
      </c>
      <c r="Q3724" t="n">
        <v>0.03256990127927096</v>
      </c>
      <c r="R3724" t="n">
        <v>-0.002106890221118424</v>
      </c>
    </row>
    <row r="3725">
      <c r="F3725" t="n">
        <v>0.07831480036351034</v>
      </c>
      <c r="G3725" t="n">
        <v>0.03203971419992227</v>
      </c>
      <c r="H3725" t="n">
        <v>-0.002603887018335246</v>
      </c>
      <c r="J3725" t="n">
        <v>0.02864955814191307</v>
      </c>
      <c r="K3725" t="n">
        <v>0.03269758020918365</v>
      </c>
      <c r="L3725" t="n">
        <v>-0.001570456522178583</v>
      </c>
      <c r="M3725" t="n">
        <v>0.05733585451736919</v>
      </c>
      <c r="N3725" t="n">
        <v>0.03494128649716201</v>
      </c>
      <c r="O3725" t="n">
        <v>-0.002340412334048657</v>
      </c>
      <c r="P3725" t="n">
        <v>0.08789503703141599</v>
      </c>
      <c r="Q3725" t="n">
        <v>0.03257885151320316</v>
      </c>
      <c r="R3725" t="n">
        <v>-0.002104785225393458</v>
      </c>
    </row>
    <row r="3726">
      <c r="F3726" t="n">
        <v>0.07817605144348864</v>
      </c>
      <c r="G3726" t="n">
        <v>0.03204851631920796</v>
      </c>
      <c r="H3726" t="n">
        <v>-0.002600764539648324</v>
      </c>
      <c r="J3726" t="n">
        <v>0.02855693971172556</v>
      </c>
      <c r="K3726" t="n">
        <v>0.03270656306088948</v>
      </c>
      <c r="L3726" t="n">
        <v>-0.001571555731823143</v>
      </c>
      <c r="M3726" t="n">
        <v>0.05735916273678673</v>
      </c>
      <c r="N3726" t="n">
        <v>0.03495088575169419</v>
      </c>
      <c r="O3726" t="n">
        <v>-0.002343924708737074</v>
      </c>
      <c r="P3726" t="n">
        <v>0.08837410986516092</v>
      </c>
      <c r="Q3726" t="n">
        <v>0.03258780174713536</v>
      </c>
      <c r="R3726" t="n">
        <v>-0.002104364226248465</v>
      </c>
    </row>
    <row r="3727">
      <c r="F3727" t="n">
        <v>0.07829017028265216</v>
      </c>
      <c r="G3727" t="n">
        <v>0.03205731843849366</v>
      </c>
      <c r="H3727" t="n">
        <v>-0.002603366605220759</v>
      </c>
      <c r="J3727" t="n">
        <v>0.02866865090581736</v>
      </c>
      <c r="K3727" t="n">
        <v>0.0327155459125953</v>
      </c>
      <c r="L3727" t="n">
        <v>-0.00157029949222936</v>
      </c>
      <c r="M3727" t="n">
        <v>0.05719603144674235</v>
      </c>
      <c r="N3727" t="n">
        <v>0.03496048500622638</v>
      </c>
      <c r="O3727" t="n">
        <v>-0.002343456392111952</v>
      </c>
      <c r="P3727" t="n">
        <v>0.08797420088495689</v>
      </c>
      <c r="Q3727" t="n">
        <v>0.03259675198106755</v>
      </c>
      <c r="R3727" t="n">
        <v>-0.002106679721545927</v>
      </c>
    </row>
    <row r="3728">
      <c r="F3728" t="n">
        <v>0.07821161678237697</v>
      </c>
      <c r="G3728" t="n">
        <v>0.03206612055777935</v>
      </c>
      <c r="H3728" t="n">
        <v>-0.002602270288357793</v>
      </c>
      <c r="J3728" t="n">
        <v>0.02862318283892085</v>
      </c>
      <c r="K3728" t="n">
        <v>0.03272452876430112</v>
      </c>
      <c r="L3728" t="n">
        <v>-0.001571392461090807</v>
      </c>
      <c r="M3728" t="n">
        <v>0.05713647372245353</v>
      </c>
      <c r="N3728" t="n">
        <v>0.03497008426075857</v>
      </c>
      <c r="O3728" t="n">
        <v>-0.002339997202340587</v>
      </c>
      <c r="P3728" t="n">
        <v>0.08808139877304305</v>
      </c>
      <c r="Q3728" t="n">
        <v>0.03260570221499975</v>
      </c>
      <c r="R3728" t="n">
        <v>-0.002106721758243159</v>
      </c>
    </row>
    <row r="3729">
      <c r="F3729" t="n">
        <v>0.07832574502126483</v>
      </c>
      <c r="G3729" t="n">
        <v>0.03207492267706504</v>
      </c>
      <c r="H3729" t="n">
        <v>-0.002601749834300122</v>
      </c>
      <c r="J3729" t="n">
        <v>0.02857771226195524</v>
      </c>
      <c r="K3729" t="n">
        <v>0.03273351161600693</v>
      </c>
      <c r="L3729" t="n">
        <v>-0.001573593511061319</v>
      </c>
      <c r="M3729" t="n">
        <v>0.0570976295374365</v>
      </c>
      <c r="N3729" t="n">
        <v>0.03497968351529075</v>
      </c>
      <c r="O3729" t="n">
        <v>-0.002341166966988828</v>
      </c>
      <c r="P3729" t="n">
        <v>0.08805336388822504</v>
      </c>
      <c r="Q3729" t="n">
        <v>0.03261465244893196</v>
      </c>
      <c r="R3729" t="n">
        <v>-0.002107564194215664</v>
      </c>
    </row>
    <row r="3730">
      <c r="F3730" t="n">
        <v>0.078283313795612</v>
      </c>
      <c r="G3730" t="n">
        <v>0.03208372479635074</v>
      </c>
      <c r="H3730" t="n">
        <v>-0.002602270288357793</v>
      </c>
      <c r="J3730" t="n">
        <v>0.02859511526793083</v>
      </c>
      <c r="K3730" t="n">
        <v>0.03274249446771275</v>
      </c>
      <c r="L3730" t="n">
        <v>-0.00157170689680088</v>
      </c>
      <c r="M3730" t="n">
        <v>0.05736952697942693</v>
      </c>
      <c r="N3730" t="n">
        <v>0.03498928276982294</v>
      </c>
      <c r="O3730" t="n">
        <v>-0.00234093301405918</v>
      </c>
      <c r="P3730" t="n">
        <v>0.08802532647992611</v>
      </c>
      <c r="Q3730" t="n">
        <v>0.03262360268286415</v>
      </c>
      <c r="R3730" t="n">
        <v>-0.002106300540256906</v>
      </c>
    </row>
    <row r="3731">
      <c r="F3731" t="n">
        <v>0.07827700990644686</v>
      </c>
      <c r="G3731" t="n">
        <v>0.03209252691563642</v>
      </c>
      <c r="H3731" t="n">
        <v>-0.002600969153213614</v>
      </c>
      <c r="J3731" t="n">
        <v>0.02862037813947031</v>
      </c>
      <c r="K3731" t="n">
        <v>0.03275147731941858</v>
      </c>
      <c r="L3731" t="n">
        <v>-0.001571549678945844</v>
      </c>
      <c r="M3731" t="n">
        <v>0.05730996633974786</v>
      </c>
      <c r="N3731" t="n">
        <v>0.03499888202435513</v>
      </c>
      <c r="O3731" t="n">
        <v>-0.002339997202340587</v>
      </c>
      <c r="P3731" t="n">
        <v>0.08823395564945463</v>
      </c>
      <c r="Q3731" t="n">
        <v>0.03263255291679635</v>
      </c>
      <c r="R3731" t="n">
        <v>-0.002106932367236285</v>
      </c>
    </row>
    <row r="3732">
      <c r="F3732" t="n">
        <v>0.0783670630090665</v>
      </c>
      <c r="G3732" t="n">
        <v>0.03210132903492212</v>
      </c>
      <c r="H3732" t="n">
        <v>-0.002605080479478824</v>
      </c>
      <c r="J3732" t="n">
        <v>0.02860634229173573</v>
      </c>
      <c r="K3732" t="n">
        <v>0.03276046017112439</v>
      </c>
      <c r="L3732" t="n">
        <v>-0.001575478847114081</v>
      </c>
      <c r="M3732" t="n">
        <v>0.05727112001710871</v>
      </c>
      <c r="N3732" t="n">
        <v>0.03500848127888732</v>
      </c>
      <c r="O3732" t="n">
        <v>-0.002338404244254262</v>
      </c>
      <c r="P3732" t="n">
        <v>0.0883073485787505</v>
      </c>
      <c r="Q3732" t="n">
        <v>0.03264150315072855</v>
      </c>
      <c r="R3732" t="n">
        <v>-0.002106132005519608</v>
      </c>
    </row>
    <row r="3733">
      <c r="F3733" t="n">
        <v>0.07822825913441862</v>
      </c>
      <c r="G3733" t="n">
        <v>0.03211013115420781</v>
      </c>
      <c r="H3733" t="n">
        <v>-0.002605080479478824</v>
      </c>
      <c r="J3733" t="n">
        <v>0.0285923052825717</v>
      </c>
      <c r="K3733" t="n">
        <v>0.03276944302283021</v>
      </c>
      <c r="L3733" t="n">
        <v>-0.001573904784922939</v>
      </c>
      <c r="M3733" t="n">
        <v>0.05712868671554394</v>
      </c>
      <c r="N3733" t="n">
        <v>0.0350180805334195</v>
      </c>
      <c r="O3733" t="n">
        <v>-0.002338871738105573</v>
      </c>
      <c r="P3733" t="n">
        <v>0.08841455347002664</v>
      </c>
      <c r="Q3733" t="n">
        <v>0.03265045338466075</v>
      </c>
      <c r="R3733" t="n">
        <v>-0.002106764161199104</v>
      </c>
    </row>
    <row r="3734">
      <c r="F3734" t="n">
        <v>0.07835445344465922</v>
      </c>
      <c r="G3734" t="n">
        <v>0.03211893327349351</v>
      </c>
      <c r="H3734" t="n">
        <v>-0.002604559983878529</v>
      </c>
      <c r="J3734" t="n">
        <v>0.02857040692742235</v>
      </c>
      <c r="K3734" t="n">
        <v>0.03277842587453603</v>
      </c>
      <c r="L3734" t="n">
        <v>-0.001573904784922939</v>
      </c>
      <c r="M3734" t="n">
        <v>0.05713126980572467</v>
      </c>
      <c r="N3734" t="n">
        <v>0.03502767978795169</v>
      </c>
      <c r="O3734" t="n">
        <v>-0.002336300521923366</v>
      </c>
      <c r="P3734" t="n">
        <v>0.08804839802030245</v>
      </c>
      <c r="Q3734" t="n">
        <v>0.03265940361859294</v>
      </c>
      <c r="R3734" t="n">
        <v>-0.002109082065357254</v>
      </c>
    </row>
    <row r="3735">
      <c r="F3735" t="n">
        <v>0.07833609875189927</v>
      </c>
      <c r="G3735" t="n">
        <v>0.0321277353927792</v>
      </c>
      <c r="H3735" t="n">
        <v>-0.002603518992677938</v>
      </c>
      <c r="J3735" t="n">
        <v>0.02863497095738943</v>
      </c>
      <c r="K3735" t="n">
        <v>0.03278740872624185</v>
      </c>
      <c r="L3735" t="n">
        <v>-0.001576738359858158</v>
      </c>
      <c r="M3735" t="n">
        <v>0.0572374396561465</v>
      </c>
      <c r="N3735" t="n">
        <v>0.03503727904248388</v>
      </c>
      <c r="O3735" t="n">
        <v>-0.002339806725808193</v>
      </c>
      <c r="P3735" t="n">
        <v>0.08825703555154979</v>
      </c>
      <c r="Q3735" t="n">
        <v>0.03266835385252514</v>
      </c>
      <c r="R3735" t="n">
        <v>-0.00211039099428539</v>
      </c>
    </row>
    <row r="3736">
      <c r="F3736" t="n">
        <v>0.0783056935251213</v>
      </c>
      <c r="G3736" t="n">
        <v>0.03213653751206489</v>
      </c>
      <c r="H3736" t="n">
        <v>-0.002603469509685299</v>
      </c>
      <c r="J3736" t="n">
        <v>0.0285737688518917</v>
      </c>
      <c r="K3736" t="n">
        <v>0.03279639157794768</v>
      </c>
      <c r="L3736" t="n">
        <v>-0.00157752633505049</v>
      </c>
      <c r="M3736" t="n">
        <v>0.05717786891032145</v>
      </c>
      <c r="N3736" t="n">
        <v>0.03504687829701607</v>
      </c>
      <c r="O3736" t="n">
        <v>-0.002334935958759626</v>
      </c>
      <c r="P3736" t="n">
        <v>0.08826280209802767</v>
      </c>
      <c r="Q3736" t="n">
        <v>0.03267730408645735</v>
      </c>
      <c r="R3736" t="n">
        <v>-0.002109126024658446</v>
      </c>
    </row>
    <row r="3737">
      <c r="F3737" t="n">
        <v>0.07825118827878159</v>
      </c>
      <c r="G3737" t="n">
        <v>0.03214533963135058</v>
      </c>
      <c r="H3737" t="n">
        <v>-0.002605031122907144</v>
      </c>
      <c r="J3737" t="n">
        <v>0.02862261321685947</v>
      </c>
      <c r="K3737" t="n">
        <v>0.0328053744296535</v>
      </c>
      <c r="L3737" t="n">
        <v>-0.001575792789627358</v>
      </c>
      <c r="M3737" t="n">
        <v>0.05732547618272432</v>
      </c>
      <c r="N3737" t="n">
        <v>0.03505647755154825</v>
      </c>
      <c r="O3737" t="n">
        <v>-0.002337504902102929</v>
      </c>
      <c r="P3737" t="n">
        <v>0.08820094060926464</v>
      </c>
      <c r="Q3737" t="n">
        <v>0.03268625432038954</v>
      </c>
      <c r="R3737" t="n">
        <v>-0.002108493539844974</v>
      </c>
    </row>
    <row r="3738">
      <c r="F3738" t="n">
        <v>0.07830511130084092</v>
      </c>
      <c r="G3738" t="n">
        <v>0.03215414175063628</v>
      </c>
      <c r="H3738" t="n">
        <v>-0.002604510585166528</v>
      </c>
      <c r="J3738" t="n">
        <v>0.02856926796603965</v>
      </c>
      <c r="K3738" t="n">
        <v>0.03281435728135931</v>
      </c>
      <c r="L3738" t="n">
        <v>-0.001576265574742758</v>
      </c>
      <c r="M3738" t="n">
        <v>0.05728662145781815</v>
      </c>
      <c r="N3738" t="n">
        <v>0.03506607680608045</v>
      </c>
      <c r="O3738" t="n">
        <v>-0.002334935958759626</v>
      </c>
      <c r="P3738" t="n">
        <v>0.08847721451847818</v>
      </c>
      <c r="Q3738" t="n">
        <v>0.03269520455432174</v>
      </c>
      <c r="R3738" t="n">
        <v>-0.00211039099428539</v>
      </c>
    </row>
    <row r="3739">
      <c r="F3739" t="n">
        <v>0.07833494003481525</v>
      </c>
      <c r="G3739" t="n">
        <v>0.03216294386992197</v>
      </c>
      <c r="H3739" t="n">
        <v>-0.002601647627593147</v>
      </c>
      <c r="J3739" t="n">
        <v>0.02863383525285909</v>
      </c>
      <c r="K3739" t="n">
        <v>0.03282334013306513</v>
      </c>
      <c r="L3739" t="n">
        <v>-0.00157752633505049</v>
      </c>
      <c r="M3739" t="n">
        <v>0.05724776481848678</v>
      </c>
      <c r="N3739" t="n">
        <v>0.03507567606061263</v>
      </c>
      <c r="O3739" t="n">
        <v>-0.002334702418455689</v>
      </c>
      <c r="P3739" t="n">
        <v>0.08817865005041636</v>
      </c>
      <c r="Q3739" t="n">
        <v>0.03270415478825394</v>
      </c>
      <c r="R3739" t="n">
        <v>-0.002109758509471918</v>
      </c>
    </row>
    <row r="3740">
      <c r="F3740" t="n">
        <v>0.07825632464669457</v>
      </c>
      <c r="G3740" t="n">
        <v>0.03217174598920767</v>
      </c>
      <c r="H3740" t="n">
        <v>-0.002604984706337598</v>
      </c>
      <c r="J3740" t="n">
        <v>0.02864337638617562</v>
      </c>
      <c r="K3740" t="n">
        <v>0.03283232298477096</v>
      </c>
      <c r="L3740" t="n">
        <v>-0.001577211963805163</v>
      </c>
      <c r="M3740" t="n">
        <v>0.05737465681555204</v>
      </c>
      <c r="N3740" t="n">
        <v>0.03508527531514481</v>
      </c>
      <c r="O3740" t="n">
        <v>-0.002334497343813084</v>
      </c>
      <c r="P3740" t="n">
        <v>0.0882858545552595</v>
      </c>
      <c r="Q3740" t="n">
        <v>0.03271310502218614</v>
      </c>
      <c r="R3740" t="n">
        <v>-0.002110225008974411</v>
      </c>
    </row>
    <row r="3741">
      <c r="F3741" t="n">
        <v>0.07843075140028768</v>
      </c>
      <c r="G3741" t="n">
        <v>0.03218054810849336</v>
      </c>
      <c r="H3741" t="n">
        <v>-0.002601600933237839</v>
      </c>
      <c r="J3741" t="n">
        <v>0.02860574920000025</v>
      </c>
      <c r="K3741" t="n">
        <v>0.03284130583647677</v>
      </c>
      <c r="L3741" t="n">
        <v>-0.001578789806906208</v>
      </c>
      <c r="M3741" t="n">
        <v>0.05725292210595609</v>
      </c>
      <c r="N3741" t="n">
        <v>0.03509487456967701</v>
      </c>
      <c r="O3741" t="n">
        <v>-0.002333564011541694</v>
      </c>
      <c r="P3741" t="n">
        <v>0.08808872042429849</v>
      </c>
      <c r="Q3741" t="n">
        <v>0.03272205525611833</v>
      </c>
      <c r="R3741" t="n">
        <v>-0.002111490637728294</v>
      </c>
    </row>
    <row r="3742">
      <c r="F3742" t="n">
        <v>0.07827982611616222</v>
      </c>
      <c r="G3742" t="n">
        <v>0.03218935022777905</v>
      </c>
      <c r="H3742" t="n">
        <v>-0.002604464125860712</v>
      </c>
      <c r="J3742" t="n">
        <v>0.02866245819311405</v>
      </c>
      <c r="K3742" t="n">
        <v>0.03285028868818259</v>
      </c>
      <c r="L3742" t="n">
        <v>-0.001579263159836522</v>
      </c>
      <c r="M3742" t="n">
        <v>0.05737981543229345</v>
      </c>
      <c r="N3742" t="n">
        <v>0.03510447382420919</v>
      </c>
      <c r="O3742" t="n">
        <v>-0.002334730676880931</v>
      </c>
      <c r="P3742" t="n">
        <v>0.08819592390852771</v>
      </c>
      <c r="Q3742" t="n">
        <v>0.03273100549005054</v>
      </c>
      <c r="R3742" t="n">
        <v>-0.002108537503969233</v>
      </c>
    </row>
    <row r="3743">
      <c r="F3743" t="n">
        <v>0.0784301649698009</v>
      </c>
      <c r="G3743" t="n">
        <v>0.03219815234706475</v>
      </c>
      <c r="H3743" t="n">
        <v>-0.002605244996576041</v>
      </c>
      <c r="J3743" t="n">
        <v>0.0286877222596761</v>
      </c>
      <c r="K3743" t="n">
        <v>0.03285927153988841</v>
      </c>
      <c r="L3743" t="n">
        <v>-0.001578947591216312</v>
      </c>
      <c r="M3743" t="n">
        <v>0.05732023464299385</v>
      </c>
      <c r="N3743" t="n">
        <v>0.03511407307874138</v>
      </c>
      <c r="O3743" t="n">
        <v>-0.002334964009948779</v>
      </c>
      <c r="P3743" t="n">
        <v>0.08820167911271048</v>
      </c>
      <c r="Q3743" t="n">
        <v>0.03273995572398274</v>
      </c>
      <c r="R3743" t="n">
        <v>-0.002110435947100058</v>
      </c>
    </row>
    <row r="3744">
      <c r="F3744" t="n">
        <v>0.07843589520338892</v>
      </c>
      <c r="G3744" t="n">
        <v>0.03220695446635043</v>
      </c>
      <c r="H3744" t="n">
        <v>-0.002602338101114505</v>
      </c>
      <c r="J3744" t="n">
        <v>0.02858719701223647</v>
      </c>
      <c r="K3744" t="n">
        <v>0.03286825439159423</v>
      </c>
      <c r="L3744" t="n">
        <v>-0.001580056258451673</v>
      </c>
      <c r="M3744" t="n">
        <v>0.05728137127676197</v>
      </c>
      <c r="N3744" t="n">
        <v>0.03512367233327357</v>
      </c>
      <c r="O3744" t="n">
        <v>-0.002331019082194931</v>
      </c>
      <c r="P3744" t="n">
        <v>0.08807216349570662</v>
      </c>
      <c r="Q3744" t="n">
        <v>0.03274890595791493</v>
      </c>
      <c r="R3744" t="n">
        <v>-0.0021119585553086</v>
      </c>
    </row>
    <row r="3745">
      <c r="F3745" t="n">
        <v>0.07835725794508719</v>
      </c>
      <c r="G3745" t="n">
        <v>0.03221575658563613</v>
      </c>
      <c r="H3745" t="n">
        <v>-0.0026038999725366</v>
      </c>
      <c r="J3745" t="n">
        <v>0.02861245942939035</v>
      </c>
      <c r="K3745" t="n">
        <v>0.03287723724330005</v>
      </c>
      <c r="L3745" t="n">
        <v>-0.001580846128606867</v>
      </c>
      <c r="M3745" t="n">
        <v>0.05734610653321223</v>
      </c>
      <c r="N3745" t="n">
        <v>0.03513327158780575</v>
      </c>
      <c r="O3745" t="n">
        <v>-0.002333583459623088</v>
      </c>
      <c r="P3745" t="n">
        <v>0.08804409571206667</v>
      </c>
      <c r="Q3745" t="n">
        <v>0.03275785619184713</v>
      </c>
      <c r="R3745" t="n">
        <v>-0.002112380651552291</v>
      </c>
    </row>
    <row r="3746">
      <c r="F3746" t="n">
        <v>0.07837503498362429</v>
      </c>
      <c r="G3746" t="n">
        <v>0.03222455870492182</v>
      </c>
      <c r="H3746" t="n">
        <v>-0.002602338101114505</v>
      </c>
      <c r="J3746" t="n">
        <v>0.02862199796383956</v>
      </c>
      <c r="K3746" t="n">
        <v>0.03288622009500587</v>
      </c>
      <c r="L3746" t="n">
        <v>-0.001580056258451673</v>
      </c>
      <c r="M3746" t="n">
        <v>0.05724507954228994</v>
      </c>
      <c r="N3746" t="n">
        <v>0.03514287084233794</v>
      </c>
      <c r="O3746" t="n">
        <v>-0.002331951583077897</v>
      </c>
      <c r="P3746" t="n">
        <v>0.08808366242668153</v>
      </c>
      <c r="Q3746" t="n">
        <v>0.03276680642577933</v>
      </c>
      <c r="R3746" t="n">
        <v>-0.002111747507186754</v>
      </c>
    </row>
    <row r="3747">
      <c r="F3747" t="n">
        <v>0.07835665163331258</v>
      </c>
      <c r="G3747" t="n">
        <v>0.03223336082420752</v>
      </c>
      <c r="H3747" t="n">
        <v>-0.00260307831767689</v>
      </c>
      <c r="J3747" t="n">
        <v>0.02859222450726076</v>
      </c>
      <c r="K3747" t="n">
        <v>0.03289520294671169</v>
      </c>
      <c r="L3747" t="n">
        <v>-0.001581800147004425</v>
      </c>
      <c r="M3747" t="n">
        <v>0.05726837282573108</v>
      </c>
      <c r="N3747" t="n">
        <v>0.03515247009687013</v>
      </c>
      <c r="O3747" t="n">
        <v>-0.002329633493269906</v>
      </c>
      <c r="P3747" t="n">
        <v>0.08849523886940402</v>
      </c>
      <c r="Q3747" t="n">
        <v>0.03277575665971153</v>
      </c>
      <c r="R3747" t="n">
        <v>-0.002112380651552291</v>
      </c>
    </row>
    <row r="3748">
      <c r="F3748" t="n">
        <v>0.0783141568088643</v>
      </c>
      <c r="G3748" t="n">
        <v>0.0322421629434932</v>
      </c>
      <c r="H3748" t="n">
        <v>-0.002605681656328432</v>
      </c>
      <c r="J3748" t="n">
        <v>0.0287039748499906</v>
      </c>
      <c r="K3748" t="n">
        <v>0.03290418579841751</v>
      </c>
      <c r="L3748" t="n">
        <v>-0.001581958311202706</v>
      </c>
      <c r="M3748" t="n">
        <v>0.05722950310946537</v>
      </c>
      <c r="N3748" t="n">
        <v>0.03516206935140231</v>
      </c>
      <c r="O3748" t="n">
        <v>-0.002328468909440037</v>
      </c>
      <c r="P3748" t="n">
        <v>0.08826425416246336</v>
      </c>
      <c r="Q3748" t="n">
        <v>0.03278470689364373</v>
      </c>
      <c r="R3748" t="n">
        <v>-0.002110526791676807</v>
      </c>
    </row>
    <row r="3749">
      <c r="F3749" t="n">
        <v>0.07841631199629924</v>
      </c>
      <c r="G3749" t="n">
        <v>0.0322509650627789</v>
      </c>
      <c r="H3749" t="n">
        <v>-0.002603598985407198</v>
      </c>
      <c r="J3749" t="n">
        <v>0.02870565155920794</v>
      </c>
      <c r="K3749" t="n">
        <v>0.03291316865012333</v>
      </c>
      <c r="L3749" t="n">
        <v>-0.00158306546059067</v>
      </c>
      <c r="M3749" t="n">
        <v>0.05739784283862073</v>
      </c>
      <c r="N3749" t="n">
        <v>0.03517166860593451</v>
      </c>
      <c r="O3749" t="n">
        <v>-0.002328701826206011</v>
      </c>
      <c r="P3749" t="n">
        <v>0.08806708026858306</v>
      </c>
      <c r="Q3749" t="n">
        <v>0.03279365712757593</v>
      </c>
      <c r="R3749" t="n">
        <v>-0.002113483007292962</v>
      </c>
    </row>
    <row r="3750">
      <c r="F3750" t="n">
        <v>0.07847025444255622</v>
      </c>
      <c r="G3750" t="n">
        <v>0.03225976718206459</v>
      </c>
      <c r="H3750" t="n">
        <v>-0.002605421322463278</v>
      </c>
      <c r="J3750" t="n">
        <v>0.02862083620941085</v>
      </c>
      <c r="K3750" t="n">
        <v>0.03292215150182914</v>
      </c>
      <c r="L3750" t="n">
        <v>-0.001582274639599267</v>
      </c>
      <c r="M3750" t="n">
        <v>0.05713103656398244</v>
      </c>
      <c r="N3750" t="n">
        <v>0.03518126786046669</v>
      </c>
      <c r="O3750" t="n">
        <v>-0.002331263910631722</v>
      </c>
      <c r="P3750" t="n">
        <v>0.08854631431553539</v>
      </c>
      <c r="Q3750" t="n">
        <v>0.03280260736150813</v>
      </c>
      <c r="R3750" t="n">
        <v>-0.002111371424709994</v>
      </c>
    </row>
    <row r="3751">
      <c r="F3751" t="n">
        <v>0.0783554194747344</v>
      </c>
      <c r="G3751" t="n">
        <v>0.03226856930135029</v>
      </c>
      <c r="H3751" t="n">
        <v>-0.002604379987002661</v>
      </c>
      <c r="J3751" t="n">
        <v>0.02870900350747883</v>
      </c>
      <c r="K3751" t="n">
        <v>0.03293113435353497</v>
      </c>
      <c r="L3751" t="n">
        <v>-0.001582907296392389</v>
      </c>
      <c r="M3751" t="n">
        <v>0.05727865571352894</v>
      </c>
      <c r="N3751" t="n">
        <v>0.03519086711499888</v>
      </c>
      <c r="O3751" t="n">
        <v>-0.002328468909440037</v>
      </c>
      <c r="P3751" t="n">
        <v>0.08841677813774929</v>
      </c>
      <c r="Q3751" t="n">
        <v>0.03281155759544032</v>
      </c>
      <c r="R3751" t="n">
        <v>-0.002112004899484884</v>
      </c>
    </row>
    <row r="3752">
      <c r="F3752" t="n">
        <v>0.0783731918911113</v>
      </c>
      <c r="G3752" t="n">
        <v>0.03227737142063598</v>
      </c>
      <c r="H3752" t="n">
        <v>-0.002605904424958577</v>
      </c>
      <c r="J3752" t="n">
        <v>0.02865563631367811</v>
      </c>
      <c r="K3752" t="n">
        <v>0.03294011720524079</v>
      </c>
      <c r="L3752" t="n">
        <v>-0.001585131636491906</v>
      </c>
      <c r="M3752" t="n">
        <v>0.05715689280443054</v>
      </c>
      <c r="N3752" t="n">
        <v>0.03520046636953107</v>
      </c>
      <c r="O3752" t="n">
        <v>-0.002326378945864994</v>
      </c>
      <c r="P3752" t="n">
        <v>0.08835487990505864</v>
      </c>
      <c r="Q3752" t="n">
        <v>0.03282050782937252</v>
      </c>
      <c r="R3752" t="n">
        <v>-0.002112474066919002</v>
      </c>
    </row>
    <row r="3753">
      <c r="F3753" t="n">
        <v>0.07851153363337822</v>
      </c>
      <c r="G3753" t="n">
        <v>0.03228617353992167</v>
      </c>
      <c r="H3753" t="n">
        <v>-0.002604863000470633</v>
      </c>
      <c r="J3753" t="n">
        <v>0.02864158314718529</v>
      </c>
      <c r="K3753" t="n">
        <v>0.0329491000569466</v>
      </c>
      <c r="L3753" t="n">
        <v>-0.001582756314359301</v>
      </c>
      <c r="M3753" t="n">
        <v>0.05724234756277477</v>
      </c>
      <c r="N3753" t="n">
        <v>0.03521006562406325</v>
      </c>
      <c r="O3753" t="n">
        <v>-0.00232870602293398</v>
      </c>
      <c r="P3753" t="n">
        <v>0.08825915546333912</v>
      </c>
      <c r="Q3753" t="n">
        <v>0.03282945806330472</v>
      </c>
      <c r="R3753" t="n">
        <v>-0.002113741678120274</v>
      </c>
    </row>
    <row r="3754">
      <c r="F3754" t="n">
        <v>0.07848108195087372</v>
      </c>
      <c r="G3754" t="n">
        <v>0.03229497565920737</v>
      </c>
      <c r="H3754" t="n">
        <v>-0.00260304050761673</v>
      </c>
      <c r="J3754" t="n">
        <v>0.02859607466470059</v>
      </c>
      <c r="K3754" t="n">
        <v>0.03295808290865242</v>
      </c>
      <c r="L3754" t="n">
        <v>-0.001584023152830024</v>
      </c>
      <c r="M3754" t="n">
        <v>0.05736924833535795</v>
      </c>
      <c r="N3754" t="n">
        <v>0.03521966487859544</v>
      </c>
      <c r="O3754" t="n">
        <v>-0.002327775192106385</v>
      </c>
      <c r="P3754" t="n">
        <v>0.08836636484184568</v>
      </c>
      <c r="Q3754" t="n">
        <v>0.03283840829723692</v>
      </c>
      <c r="R3754" t="n">
        <v>-0.002114798020788</v>
      </c>
    </row>
    <row r="3755">
      <c r="F3755" t="n">
        <v>0.07835416124267146</v>
      </c>
      <c r="G3755" t="n">
        <v>0.03230377777849305</v>
      </c>
      <c r="H3755" t="n">
        <v>-0.002602780151494744</v>
      </c>
      <c r="J3755" t="n">
        <v>0.02862133704371443</v>
      </c>
      <c r="K3755" t="n">
        <v>0.03296706576035825</v>
      </c>
      <c r="L3755" t="n">
        <v>-0.001583231378785822</v>
      </c>
      <c r="M3755" t="n">
        <v>0.05716458849879108</v>
      </c>
      <c r="N3755" t="n">
        <v>0.03522926413312763</v>
      </c>
      <c r="O3755" t="n">
        <v>-0.002326378945864994</v>
      </c>
      <c r="P3755" t="n">
        <v>0.08854122364578287</v>
      </c>
      <c r="Q3755" t="n">
        <v>0.03284735853116912</v>
      </c>
      <c r="R3755" t="n">
        <v>-0.002112051529851912</v>
      </c>
    </row>
    <row r="3756">
      <c r="F3756" t="n">
        <v>0.07850457558594479</v>
      </c>
      <c r="G3756" t="n">
        <v>0.03231257989777875</v>
      </c>
      <c r="H3756" t="n">
        <v>-0.002606390519795762</v>
      </c>
      <c r="J3756" t="n">
        <v>0.0287095109247559</v>
      </c>
      <c r="K3756" t="n">
        <v>0.03297604861206407</v>
      </c>
      <c r="L3756" t="n">
        <v>-0.001585775689009404</v>
      </c>
      <c r="M3756" t="n">
        <v>0.05729148956991731</v>
      </c>
      <c r="N3756" t="n">
        <v>0.03523886338765982</v>
      </c>
      <c r="O3756" t="n">
        <v>-0.0023238179784695</v>
      </c>
      <c r="P3756" t="n">
        <v>0.08820872298521892</v>
      </c>
      <c r="Q3756" t="n">
        <v>0.03285630876510132</v>
      </c>
      <c r="R3756" t="n">
        <v>-0.002114000840297484</v>
      </c>
    </row>
    <row r="3757">
      <c r="F3757" t="n">
        <v>0.07841381838661614</v>
      </c>
      <c r="G3757" t="n">
        <v>0.03232138201706444</v>
      </c>
      <c r="H3757" t="n">
        <v>-0.002603526354389393</v>
      </c>
      <c r="J3757" t="n">
        <v>0.02860895101500995</v>
      </c>
      <c r="K3757" t="n">
        <v>0.03298503146376989</v>
      </c>
      <c r="L3757" t="n">
        <v>-0.001586885510027507</v>
      </c>
      <c r="M3757" t="n">
        <v>0.05721116095710663</v>
      </c>
      <c r="N3757" t="n">
        <v>0.035248462642192</v>
      </c>
      <c r="O3757" t="n">
        <v>-0.0023238179784695</v>
      </c>
      <c r="P3757" t="n">
        <v>0.08821445775507991</v>
      </c>
      <c r="Q3757" t="n">
        <v>0.03286525899903352</v>
      </c>
      <c r="R3757" t="n">
        <v>-0.002112943945566809</v>
      </c>
    </row>
    <row r="3758">
      <c r="F3758" t="n">
        <v>0.07845570857366786</v>
      </c>
      <c r="G3758" t="n">
        <v>0.03233018413635014</v>
      </c>
      <c r="H3758" t="n">
        <v>-0.002604567869082618</v>
      </c>
      <c r="J3758" t="n">
        <v>0.02865780621882798</v>
      </c>
      <c r="K3758" t="n">
        <v>0.03299401431547571</v>
      </c>
      <c r="L3758" t="n">
        <v>-0.001584665867991302</v>
      </c>
      <c r="M3758" t="n">
        <v>0.05723444664159183</v>
      </c>
      <c r="N3758" t="n">
        <v>0.03525806189672419</v>
      </c>
      <c r="O3758" t="n">
        <v>-0.0023238179784695</v>
      </c>
      <c r="P3758" t="n">
        <v>0.0884569689560154</v>
      </c>
      <c r="Q3758" t="n">
        <v>0.03287420923296571</v>
      </c>
      <c r="R3758" t="n">
        <v>-0.002114212219243619</v>
      </c>
    </row>
    <row r="3759">
      <c r="F3759" t="n">
        <v>0.07838905795974675</v>
      </c>
      <c r="G3759" t="n">
        <v>0.03233898625563583</v>
      </c>
      <c r="H3759" t="n">
        <v>-0.002606358796093394</v>
      </c>
      <c r="J3759" t="n">
        <v>0.02871452731152094</v>
      </c>
      <c r="K3759" t="n">
        <v>0.03300299716718152</v>
      </c>
      <c r="L3759" t="n">
        <v>-0.001587849691617622</v>
      </c>
      <c r="M3759" t="n">
        <v>0.05738207416801561</v>
      </c>
      <c r="N3759" t="n">
        <v>0.03526766115125637</v>
      </c>
      <c r="O3759" t="n">
        <v>-0.002326607955031945</v>
      </c>
      <c r="P3759" t="n">
        <v>0.0881582712030371</v>
      </c>
      <c r="Q3759" t="n">
        <v>0.03288315946689791</v>
      </c>
      <c r="R3759" t="n">
        <v>-0.002114423598189754</v>
      </c>
    </row>
    <row r="3760">
      <c r="F3760" t="n">
        <v>0.0785515569582418</v>
      </c>
      <c r="G3760" t="n">
        <v>0.03234778837492153</v>
      </c>
      <c r="H3760" t="n">
        <v>-0.002603494379392722</v>
      </c>
      <c r="J3760" t="n">
        <v>0.02871619845895092</v>
      </c>
      <c r="K3760" t="n">
        <v>0.03301198001888735</v>
      </c>
      <c r="L3760" t="n">
        <v>-0.001586579792833963</v>
      </c>
      <c r="M3760" t="n">
        <v>0.05738463670608238</v>
      </c>
      <c r="N3760" t="n">
        <v>0.03527726040578856</v>
      </c>
      <c r="O3760" t="n">
        <v>-0.002322645604648186</v>
      </c>
      <c r="P3760" t="n">
        <v>0.08840078652011574</v>
      </c>
      <c r="Q3760" t="n">
        <v>0.03289210970083011</v>
      </c>
      <c r="R3760" t="n">
        <v>-0.002114260477623758</v>
      </c>
    </row>
    <row r="3761">
      <c r="F3761" t="n">
        <v>0.07848490136192174</v>
      </c>
      <c r="G3761" t="n">
        <v>0.03235659049420721</v>
      </c>
      <c r="H3761" t="n">
        <v>-0.002606358796093394</v>
      </c>
      <c r="J3761" t="n">
        <v>0.02870213969815051</v>
      </c>
      <c r="K3761" t="n">
        <v>0.03302096287059317</v>
      </c>
      <c r="L3761" t="n">
        <v>-0.001588325903661494</v>
      </c>
      <c r="M3761" t="n">
        <v>0.05740792258166424</v>
      </c>
      <c r="N3761" t="n">
        <v>0.03528685966032075</v>
      </c>
      <c r="O3761" t="n">
        <v>-0.002322645604648186</v>
      </c>
      <c r="P3761" t="n">
        <v>0.08830503726731365</v>
      </c>
      <c r="Q3761" t="n">
        <v>0.03290105993476231</v>
      </c>
      <c r="R3761" t="n">
        <v>-0.002117009841053698</v>
      </c>
    </row>
    <row r="3762">
      <c r="F3762" t="n">
        <v>0.07838205166037145</v>
      </c>
      <c r="G3762" t="n">
        <v>0.03236539261349291</v>
      </c>
      <c r="H3762" t="n">
        <v>-0.002604535985465694</v>
      </c>
      <c r="J3762" t="n">
        <v>0.02871167440553979</v>
      </c>
      <c r="K3762" t="n">
        <v>0.03302994572229898</v>
      </c>
      <c r="L3762" t="n">
        <v>-0.001587690954269664</v>
      </c>
      <c r="M3762" t="n">
        <v>0.05718251446855807</v>
      </c>
      <c r="N3762" t="n">
        <v>0.03529645891485294</v>
      </c>
      <c r="O3762" t="n">
        <v>-0.002323110180226673</v>
      </c>
      <c r="P3762" t="n">
        <v>0.08831076627616063</v>
      </c>
      <c r="Q3762" t="n">
        <v>0.03291001016869451</v>
      </c>
      <c r="R3762" t="n">
        <v>-0.002115106435602201</v>
      </c>
    </row>
    <row r="3763">
      <c r="F3763" t="n">
        <v>0.07847219277395509</v>
      </c>
      <c r="G3763" t="n">
        <v>0.0323741947327786</v>
      </c>
      <c r="H3763" t="n">
        <v>-0.002602973576356236</v>
      </c>
      <c r="J3763" t="n">
        <v>0.02872120895561442</v>
      </c>
      <c r="K3763" t="n">
        <v>0.0330389285740048</v>
      </c>
      <c r="L3763" t="n">
        <v>-0.001588325903661494</v>
      </c>
      <c r="M3763" t="n">
        <v>0.0573094201709885</v>
      </c>
      <c r="N3763" t="n">
        <v>0.03530605816938513</v>
      </c>
      <c r="O3763" t="n">
        <v>-0.002323110180226673</v>
      </c>
      <c r="P3763" t="n">
        <v>0.0882488373690149</v>
      </c>
      <c r="Q3763" t="n">
        <v>0.03291896040262671</v>
      </c>
      <c r="R3763" t="n">
        <v>-0.002115106435602201</v>
      </c>
    </row>
    <row r="3764">
      <c r="F3764" t="n">
        <v>0.07845377196451363</v>
      </c>
      <c r="G3764" t="n">
        <v>0.0323829968520643</v>
      </c>
      <c r="H3764" t="n">
        <v>-0.002603204860617704</v>
      </c>
      <c r="J3764" t="n">
        <v>0.02862063042038535</v>
      </c>
      <c r="K3764" t="n">
        <v>0.03304791142571063</v>
      </c>
      <c r="L3764" t="n">
        <v>-0.001589610563904261</v>
      </c>
      <c r="M3764" t="n">
        <v>0.05735342814732561</v>
      </c>
      <c r="N3764" t="n">
        <v>0.03531565742391731</v>
      </c>
      <c r="O3764" t="n">
        <v>-0.002322858066167765</v>
      </c>
      <c r="P3764" t="n">
        <v>0.08862667969701643</v>
      </c>
      <c r="Q3764" t="n">
        <v>0.03292791063655891</v>
      </c>
      <c r="R3764" t="n">
        <v>-0.002117059776051752</v>
      </c>
    </row>
    <row r="3765">
      <c r="F3765" t="n">
        <v>0.07843534780688101</v>
      </c>
      <c r="G3765" t="n">
        <v>0.03239179897134999</v>
      </c>
      <c r="H3765" t="n">
        <v>-0.002603725709929553</v>
      </c>
      <c r="J3765" t="n">
        <v>0.02870881607952254</v>
      </c>
      <c r="K3765" t="n">
        <v>0.03305689427741645</v>
      </c>
      <c r="L3765" t="n">
        <v>-0.001589769493174798</v>
      </c>
      <c r="M3765" t="n">
        <v>0.05714873344098551</v>
      </c>
      <c r="N3765" t="n">
        <v>0.0353252566784495</v>
      </c>
      <c r="O3765" t="n">
        <v>-0.002321929758418273</v>
      </c>
      <c r="P3765" t="n">
        <v>0.08849709206163836</v>
      </c>
      <c r="Q3765" t="n">
        <v>0.0329368608704911</v>
      </c>
      <c r="R3765" t="n">
        <v>-0.002115155374454104</v>
      </c>
    </row>
    <row r="3766">
      <c r="F3766" t="n">
        <v>0.07848930637369514</v>
      </c>
      <c r="G3766" t="n">
        <v>0.03240060109063568</v>
      </c>
      <c r="H3766" t="n">
        <v>-0.002604506983897325</v>
      </c>
      <c r="J3766" t="n">
        <v>0.02862396297941679</v>
      </c>
      <c r="K3766" t="n">
        <v>0.03306587712912226</v>
      </c>
      <c r="L3766" t="n">
        <v>-0.001590246280986407</v>
      </c>
      <c r="M3766" t="n">
        <v>0.05721346413977912</v>
      </c>
      <c r="N3766" t="n">
        <v>0.03533485593298169</v>
      </c>
      <c r="O3766" t="n">
        <v>-0.002323090143105138</v>
      </c>
      <c r="P3766" t="n">
        <v>0.08860430834952421</v>
      </c>
      <c r="Q3766" t="n">
        <v>0.0329458111044233</v>
      </c>
      <c r="R3766" t="n">
        <v>-0.002116636575696719</v>
      </c>
    </row>
    <row r="3767">
      <c r="F3767" t="n">
        <v>0.07845881402480484</v>
      </c>
      <c r="G3767" t="n">
        <v>0.03240940320992138</v>
      </c>
      <c r="H3767" t="n">
        <v>-0.00260294443596178</v>
      </c>
      <c r="J3767" t="n">
        <v>0.02869641990508978</v>
      </c>
      <c r="K3767" t="n">
        <v>0.03307485998082808</v>
      </c>
      <c r="L3767" t="n">
        <v>-0.001589292705363189</v>
      </c>
      <c r="M3767" t="n">
        <v>0.05734037273996195</v>
      </c>
      <c r="N3767" t="n">
        <v>0.03534445518751388</v>
      </c>
      <c r="O3767" t="n">
        <v>-0.002322625989230392</v>
      </c>
      <c r="P3767" t="n">
        <v>0.08823789890107941</v>
      </c>
      <c r="Q3767" t="n">
        <v>0.0329547613383555</v>
      </c>
      <c r="R3767" t="n">
        <v>-0.002117271376229268</v>
      </c>
    </row>
    <row r="3768">
      <c r="F3768" t="n">
        <v>0.0784162517013967</v>
      </c>
      <c r="G3768" t="n">
        <v>0.03241820532920706</v>
      </c>
      <c r="H3768" t="n">
        <v>-0.002606824887549753</v>
      </c>
      <c r="J3768" t="n">
        <v>0.02869022058115821</v>
      </c>
      <c r="K3768" t="n">
        <v>0.03308384283253391</v>
      </c>
      <c r="L3768" t="n">
        <v>-0.001591216244766539</v>
      </c>
      <c r="M3768" t="n">
        <v>0.05746728353241218</v>
      </c>
      <c r="N3768" t="n">
        <v>0.03535405444204606</v>
      </c>
      <c r="O3768" t="n">
        <v>-0.002317495618657705</v>
      </c>
      <c r="P3768" t="n">
        <v>0.08824361789044682</v>
      </c>
      <c r="Q3768" t="n">
        <v>0.0329637115722877</v>
      </c>
      <c r="R3768" t="n">
        <v>-0.002118803621911153</v>
      </c>
    </row>
    <row r="3769">
      <c r="F3769" t="n">
        <v>0.07856674063753119</v>
      </c>
      <c r="G3769" t="n">
        <v>0.03242700744849276</v>
      </c>
      <c r="H3769" t="n">
        <v>-0.002604220406694973</v>
      </c>
      <c r="J3769" t="n">
        <v>0.02870761855952848</v>
      </c>
      <c r="K3769" t="n">
        <v>0.03309282568423972</v>
      </c>
      <c r="L3769" t="n">
        <v>-0.001590579758268632</v>
      </c>
      <c r="M3769" t="n">
        <v>0.05736620768186196</v>
      </c>
      <c r="N3769" t="n">
        <v>0.03536365369657826</v>
      </c>
      <c r="O3769" t="n">
        <v>-0.002318423080636157</v>
      </c>
      <c r="P3769" t="n">
        <v>0.08851998909398157</v>
      </c>
      <c r="Q3769" t="n">
        <v>0.0329726618062199</v>
      </c>
      <c r="R3769" t="n">
        <v>-0.002118591910917757</v>
      </c>
    </row>
    <row r="3770">
      <c r="F3770" t="n">
        <v>0.07860864255185346</v>
      </c>
      <c r="G3770" t="n">
        <v>0.03243580956777845</v>
      </c>
      <c r="H3770" t="n">
        <v>-0.002603699510524017</v>
      </c>
      <c r="J3770" t="n">
        <v>0.02869355187759877</v>
      </c>
      <c r="K3770" t="n">
        <v>0.03310180853594554</v>
      </c>
      <c r="L3770" t="n">
        <v>-0.001592489217762352</v>
      </c>
      <c r="M3770" t="n">
        <v>0.05718222235531903</v>
      </c>
      <c r="N3770" t="n">
        <v>0.03537325295111043</v>
      </c>
      <c r="O3770" t="n">
        <v>-0.002319350542614609</v>
      </c>
      <c r="P3770" t="n">
        <v>0.08845804534367452</v>
      </c>
      <c r="Q3770" t="n">
        <v>0.0329816120401521</v>
      </c>
      <c r="R3770" t="n">
        <v>-0.002116474800983793</v>
      </c>
    </row>
    <row r="3771">
      <c r="F3771" t="n">
        <v>0.07852987486300263</v>
      </c>
      <c r="G3771" t="n">
        <v>0.03244461168706415</v>
      </c>
      <c r="H3771" t="n">
        <v>-0.002604741302865929</v>
      </c>
      <c r="J3771" t="n">
        <v>0.02862441941251123</v>
      </c>
      <c r="K3771" t="n">
        <v>0.03311079138765136</v>
      </c>
      <c r="L3771" t="n">
        <v>-0.001592330096137875</v>
      </c>
      <c r="M3771" t="n">
        <v>0.05735058662010725</v>
      </c>
      <c r="N3771" t="n">
        <v>0.03538285220564262</v>
      </c>
      <c r="O3771" t="n">
        <v>-0.002317495618657705</v>
      </c>
      <c r="P3771" t="n">
        <v>0.08866676066587409</v>
      </c>
      <c r="Q3771" t="n">
        <v>0.0329905622740843</v>
      </c>
      <c r="R3771" t="n">
        <v>-0.002117321644957379</v>
      </c>
    </row>
    <row r="3772">
      <c r="F3772" t="n">
        <v>0.07845109812756339</v>
      </c>
      <c r="G3772" t="n">
        <v>0.03245341380634983</v>
      </c>
      <c r="H3772" t="n">
        <v>-0.002604197116715464</v>
      </c>
      <c r="J3772" t="n">
        <v>0.02863394887616669</v>
      </c>
      <c r="K3772" t="n">
        <v>0.03311977423935718</v>
      </c>
      <c r="L3772" t="n">
        <v>-0.001592984753485285</v>
      </c>
      <c r="M3772" t="n">
        <v>0.05745677302565586</v>
      </c>
      <c r="N3772" t="n">
        <v>0.03539245146017481</v>
      </c>
      <c r="O3772" t="n">
        <v>-0.002317229603573457</v>
      </c>
      <c r="P3772" t="n">
        <v>0.08850331389704674</v>
      </c>
      <c r="Q3772" t="n">
        <v>0.03299951250801649</v>
      </c>
      <c r="R3772" t="n">
        <v>-0.002118643051831516</v>
      </c>
    </row>
    <row r="3773">
      <c r="F3773" t="n">
        <v>0.07844472235158734</v>
      </c>
      <c r="G3773" t="n">
        <v>0.03246221592563553</v>
      </c>
      <c r="H3773" t="n">
        <v>-0.002604457588521497</v>
      </c>
      <c r="J3773" t="n">
        <v>0.02873787867525854</v>
      </c>
      <c r="K3773" t="n">
        <v>0.033128757091063</v>
      </c>
      <c r="L3773" t="n">
        <v>-0.001593940639926021</v>
      </c>
      <c r="M3773" t="n">
        <v>0.05716914282900035</v>
      </c>
      <c r="N3773" t="n">
        <v>0.035402050714707</v>
      </c>
      <c r="O3773" t="n">
        <v>-0.002318387870895047</v>
      </c>
      <c r="P3773" t="n">
        <v>0.08850902995675203</v>
      </c>
      <c r="Q3773" t="n">
        <v>0.03300846274194869</v>
      </c>
      <c r="R3773" t="n">
        <v>-0.002118431229890722</v>
      </c>
    </row>
    <row r="3774">
      <c r="F3774" t="n">
        <v>0.07846248217162675</v>
      </c>
      <c r="G3774" t="n">
        <v>0.03247101804492122</v>
      </c>
      <c r="H3774" t="n">
        <v>-0.002606541362969759</v>
      </c>
      <c r="J3774" t="n">
        <v>0.0287316760687359</v>
      </c>
      <c r="K3774" t="n">
        <v>0.03313773994276882</v>
      </c>
      <c r="L3774" t="n">
        <v>-0.00159409995433281</v>
      </c>
      <c r="M3774" t="n">
        <v>0.05737896541186907</v>
      </c>
      <c r="N3774" t="n">
        <v>0.03541164996923919</v>
      </c>
      <c r="O3774" t="n">
        <v>-0.002315839682787548</v>
      </c>
      <c r="P3774" t="n">
        <v>0.08817639905661395</v>
      </c>
      <c r="Q3774" t="n">
        <v>0.03301741297588089</v>
      </c>
      <c r="R3774" t="n">
        <v>-0.002118643051831516</v>
      </c>
    </row>
    <row r="3775">
      <c r="F3775" t="n">
        <v>0.07848024205751257</v>
      </c>
      <c r="G3775" t="n">
        <v>0.03247982016420692</v>
      </c>
      <c r="H3775" t="n">
        <v>-0.002606801834775792</v>
      </c>
      <c r="J3775" t="n">
        <v>0.02864680223436765</v>
      </c>
      <c r="K3775" t="n">
        <v>0.03314672279447464</v>
      </c>
      <c r="L3775" t="n">
        <v>-0.001593781325519231</v>
      </c>
      <c r="M3775" t="n">
        <v>0.0574436977076361</v>
      </c>
      <c r="N3775" t="n">
        <v>0.03542124922377138</v>
      </c>
      <c r="O3775" t="n">
        <v>-0.002316491466074173</v>
      </c>
      <c r="P3775" t="n">
        <v>0.08828361201415441</v>
      </c>
      <c r="Q3775" t="n">
        <v>0.03302636320981309</v>
      </c>
      <c r="R3775" t="n">
        <v>-0.002117795764068337</v>
      </c>
    </row>
    <row r="3776">
      <c r="F3776" t="n">
        <v>0.07847386192449415</v>
      </c>
      <c r="G3776" t="n">
        <v>0.03248862228349261</v>
      </c>
      <c r="H3776" t="n">
        <v>-0.002604697671347096</v>
      </c>
      <c r="J3776" t="n">
        <v>0.02871926838228514</v>
      </c>
      <c r="K3776" t="n">
        <v>0.03315570564618046</v>
      </c>
      <c r="L3776" t="n">
        <v>-0.001595714175306011</v>
      </c>
      <c r="M3776" t="n">
        <v>0.05744624653464769</v>
      </c>
      <c r="N3776" t="n">
        <v>0.03543084847830356</v>
      </c>
      <c r="O3776" t="n">
        <v>-0.002314639939275432</v>
      </c>
      <c r="P3776" t="n">
        <v>0.0886276769035903</v>
      </c>
      <c r="Q3776" t="n">
        <v>0.03303531344374529</v>
      </c>
      <c r="R3776" t="n">
        <v>-0.002119330182564899</v>
      </c>
    </row>
    <row r="3777">
      <c r="F3777" t="n">
        <v>0.07862439752133631</v>
      </c>
      <c r="G3777" t="n">
        <v>0.03249742440277831</v>
      </c>
      <c r="H3777" t="n">
        <v>-0.002607563125330975</v>
      </c>
      <c r="J3777" t="n">
        <v>0.02875240016570721</v>
      </c>
      <c r="K3777" t="n">
        <v>0.03316468849788629</v>
      </c>
      <c r="L3777" t="n">
        <v>-0.001596511713378435</v>
      </c>
      <c r="M3777" t="n">
        <v>0.05730369641388164</v>
      </c>
      <c r="N3777" t="n">
        <v>0.03544044773283574</v>
      </c>
      <c r="O3777" t="n">
        <v>-0.002316491466074173</v>
      </c>
      <c r="P3777" t="n">
        <v>0.08822735388233455</v>
      </c>
      <c r="Q3777" t="n">
        <v>0.03304426367767749</v>
      </c>
      <c r="R3777" t="n">
        <v>-0.002121237579729207</v>
      </c>
    </row>
    <row r="3778">
      <c r="F3778" t="n">
        <v>0.07854559328030586</v>
      </c>
      <c r="G3778" t="n">
        <v>0.032506226522064</v>
      </c>
      <c r="H3778" t="n">
        <v>-0.002605218662980528</v>
      </c>
      <c r="J3778" t="n">
        <v>0.02870685739839564</v>
      </c>
      <c r="K3778" t="n">
        <v>0.0331736713495921</v>
      </c>
      <c r="L3778" t="n">
        <v>-0.001596192698149465</v>
      </c>
      <c r="M3778" t="n">
        <v>0.05728551316818434</v>
      </c>
      <c r="N3778" t="n">
        <v>0.03545004698736794</v>
      </c>
      <c r="O3778" t="n">
        <v>-0.00231533426182496</v>
      </c>
      <c r="P3778" t="n">
        <v>0.08819922102171207</v>
      </c>
      <c r="Q3778" t="n">
        <v>0.03305321391160969</v>
      </c>
      <c r="R3778" t="n">
        <v>-0.002120177914637924</v>
      </c>
    </row>
    <row r="3779">
      <c r="F3779" t="n">
        <v>0.07863578448093117</v>
      </c>
      <c r="G3779" t="n">
        <v>0.03251502864134968</v>
      </c>
      <c r="H3779" t="n">
        <v>-0.002607302629514259</v>
      </c>
      <c r="J3779" t="n">
        <v>0.02867704755580798</v>
      </c>
      <c r="K3779" t="n">
        <v>0.03318265420129792</v>
      </c>
      <c r="L3779" t="n">
        <v>-0.001595076144848071</v>
      </c>
      <c r="M3779" t="n">
        <v>0.05718441332189333</v>
      </c>
      <c r="N3779" t="n">
        <v>0.03545964624190012</v>
      </c>
      <c r="O3779" t="n">
        <v>-0.00231626002522433</v>
      </c>
      <c r="P3779" t="n">
        <v>0.08834027268633066</v>
      </c>
      <c r="Q3779" t="n">
        <v>0.03306216414554188</v>
      </c>
      <c r="R3779" t="n">
        <v>-0.002120389847656181</v>
      </c>
    </row>
    <row r="3780">
      <c r="F3780" t="n">
        <v>0.07861733171005866</v>
      </c>
      <c r="G3780" t="n">
        <v>0.03252383076063538</v>
      </c>
      <c r="H3780" t="n">
        <v>-0.002606503767153755</v>
      </c>
      <c r="J3780" t="n">
        <v>0.02864723589316449</v>
      </c>
      <c r="K3780" t="n">
        <v>0.03319163705300374</v>
      </c>
      <c r="L3780" t="n">
        <v>-0.001596533342009082</v>
      </c>
      <c r="M3780" t="n">
        <v>0.05718695536422536</v>
      </c>
      <c r="N3780" t="n">
        <v>0.03546924549643232</v>
      </c>
      <c r="O3780" t="n">
        <v>-0.002313663911338263</v>
      </c>
      <c r="P3780" t="n">
        <v>0.0885151655059836</v>
      </c>
      <c r="Q3780" t="n">
        <v>0.03307111437947408</v>
      </c>
      <c r="R3780" t="n">
        <v>-0.00212065428747612</v>
      </c>
    </row>
    <row r="3781">
      <c r="F3781" t="n">
        <v>0.0785626569283997</v>
      </c>
      <c r="G3781" t="n">
        <v>0.03253263287992107</v>
      </c>
      <c r="H3781" t="n">
        <v>-0.002606243247037097</v>
      </c>
      <c r="J3781" t="n">
        <v>0.02866463063099611</v>
      </c>
      <c r="K3781" t="n">
        <v>0.03320061990470956</v>
      </c>
      <c r="L3781" t="n">
        <v>-0.001596213939519934</v>
      </c>
      <c r="M3781" t="n">
        <v>0.05733460173910851</v>
      </c>
      <c r="N3781" t="n">
        <v>0.0354788447509645</v>
      </c>
      <c r="O3781" t="n">
        <v>-0.002311120407138311</v>
      </c>
      <c r="P3781" t="n">
        <v>0.0882163229157043</v>
      </c>
      <c r="Q3781" t="n">
        <v>0.03308006461340628</v>
      </c>
      <c r="R3781" t="n">
        <v>-0.002119806110578819</v>
      </c>
    </row>
    <row r="3782">
      <c r="F3782" t="n">
        <v>0.07856834265605604</v>
      </c>
      <c r="G3782" t="n">
        <v>0.03254143499920677</v>
      </c>
      <c r="H3782" t="n">
        <v>-0.002605201166570469</v>
      </c>
      <c r="J3782" t="n">
        <v>0.02868202554039193</v>
      </c>
      <c r="K3782" t="n">
        <v>0.03320960275641538</v>
      </c>
      <c r="L3782" t="n">
        <v>-0.001597012445742805</v>
      </c>
      <c r="M3782" t="n">
        <v>0.05748225080490982</v>
      </c>
      <c r="N3782" t="n">
        <v>0.03548844400549669</v>
      </c>
      <c r="O3782" t="n">
        <v>-0.002312970228374639</v>
      </c>
      <c r="P3782" t="n">
        <v>0.08835737725425535</v>
      </c>
      <c r="Q3782" t="n">
        <v>0.03308901484733848</v>
      </c>
      <c r="R3782" t="n">
        <v>-0.002122138597046396</v>
      </c>
    </row>
    <row r="3783">
      <c r="F3783" t="n">
        <v>0.07858610132809322</v>
      </c>
      <c r="G3783" t="n">
        <v>0.03255023711849245</v>
      </c>
      <c r="H3783" t="n">
        <v>-0.002605722206803783</v>
      </c>
      <c r="J3783" t="n">
        <v>0.02869155225258602</v>
      </c>
      <c r="K3783" t="n">
        <v>0.0332185856081212</v>
      </c>
      <c r="L3783" t="n">
        <v>-0.001596852744498231</v>
      </c>
      <c r="M3783" t="n">
        <v>0.05738114468966321</v>
      </c>
      <c r="N3783" t="n">
        <v>0.03549804326002887</v>
      </c>
      <c r="O3783" t="n">
        <v>-0.002312276545411016</v>
      </c>
      <c r="P3783" t="n">
        <v>0.08839691568719071</v>
      </c>
      <c r="Q3783" t="n">
        <v>0.03309796508127068</v>
      </c>
      <c r="R3783" t="n">
        <v>-0.00212107837592477</v>
      </c>
    </row>
    <row r="3784">
      <c r="F3784" t="n">
        <v>0.07856763628353824</v>
      </c>
      <c r="G3784" t="n">
        <v>0.03255903923777816</v>
      </c>
      <c r="H3784" t="n">
        <v>-0.002604925960418709</v>
      </c>
      <c r="J3784" t="n">
        <v>0.02870107880401895</v>
      </c>
      <c r="K3784" t="n">
        <v>0.03322756845982702</v>
      </c>
      <c r="L3784" t="n">
        <v>-0.001598793045390482</v>
      </c>
      <c r="M3784" t="n">
        <v>0.05734222539631026</v>
      </c>
      <c r="N3784" t="n">
        <v>0.03550764251456106</v>
      </c>
      <c r="O3784" t="n">
        <v>-0.002310369831563535</v>
      </c>
      <c r="P3784" t="n">
        <v>0.08874101622062497</v>
      </c>
      <c r="Q3784" t="n">
        <v>0.03310691531520288</v>
      </c>
      <c r="R3784" t="n">
        <v>-0.00212070695322333</v>
      </c>
    </row>
    <row r="3785">
      <c r="F3785" t="n">
        <v>0.07865784432162064</v>
      </c>
      <c r="G3785" t="n">
        <v>0.03256784135706384</v>
      </c>
      <c r="H3785" t="n">
        <v>-0.002604925960418709</v>
      </c>
      <c r="J3785" t="n">
        <v>0.02874994869400822</v>
      </c>
      <c r="K3785" t="n">
        <v>0.03323655131153284</v>
      </c>
      <c r="L3785" t="n">
        <v>-0.001599592521860824</v>
      </c>
      <c r="M3785" t="n">
        <v>0.05730330422029967</v>
      </c>
      <c r="N3785" t="n">
        <v>0.03551724176909325</v>
      </c>
      <c r="O3785" t="n">
        <v>-0.002310831859327071</v>
      </c>
      <c r="P3785" t="n">
        <v>0.08830678764191813</v>
      </c>
      <c r="Q3785" t="n">
        <v>0.03311586554913508</v>
      </c>
      <c r="R3785" t="n">
        <v>-0.002123040664356329</v>
      </c>
    </row>
    <row r="3786">
      <c r="F3786" t="n">
        <v>0.07855484759111325</v>
      </c>
      <c r="G3786" t="n">
        <v>0.03257664347634954</v>
      </c>
      <c r="H3786" t="n">
        <v>-0.00260414432630376</v>
      </c>
      <c r="J3786" t="n">
        <v>0.02873586915487407</v>
      </c>
      <c r="K3786" t="n">
        <v>0.03324553416323866</v>
      </c>
      <c r="L3786" t="n">
        <v>-0.001600232103037098</v>
      </c>
      <c r="M3786" t="n">
        <v>0.05728511174671944</v>
      </c>
      <c r="N3786" t="n">
        <v>0.03552684102362544</v>
      </c>
      <c r="O3786" t="n">
        <v>-0.002309907803799999</v>
      </c>
      <c r="P3786" t="n">
        <v>0.0885493708727042</v>
      </c>
      <c r="Q3786" t="n">
        <v>0.03312481578306727</v>
      </c>
      <c r="R3786" t="n">
        <v>-0.00212070695322333</v>
      </c>
    </row>
    <row r="3787">
      <c r="F3787" t="n">
        <v>0.07852429732845628</v>
      </c>
      <c r="G3787" t="n">
        <v>0.03258544559563523</v>
      </c>
      <c r="H3787" t="n">
        <v>-0.002606998656123709</v>
      </c>
      <c r="J3787" t="n">
        <v>0.02870605039775125</v>
      </c>
      <c r="K3787" t="n">
        <v>0.03325451701494447</v>
      </c>
      <c r="L3787" t="n">
        <v>-0.001599592521860824</v>
      </c>
      <c r="M3787" t="n">
        <v>0.05724618706168258</v>
      </c>
      <c r="N3787" t="n">
        <v>0.03553644027815762</v>
      </c>
      <c r="O3787" t="n">
        <v>-0.002310600845445303</v>
      </c>
      <c r="P3787" t="n">
        <v>0.08841969901351399</v>
      </c>
      <c r="Q3787" t="n">
        <v>0.03313376601699948</v>
      </c>
      <c r="R3787" t="n">
        <v>-0.002121979886568602</v>
      </c>
    </row>
    <row r="3788">
      <c r="F3788" t="n">
        <v>0.07863866493806954</v>
      </c>
      <c r="G3788" t="n">
        <v>0.03259424771492093</v>
      </c>
      <c r="H3788" t="n">
        <v>-0.00260439296031549</v>
      </c>
      <c r="J3788" t="n">
        <v>0.02870770661025428</v>
      </c>
      <c r="K3788" t="n">
        <v>0.0332634998666503</v>
      </c>
      <c r="L3788" t="n">
        <v>-0.00160201822810143</v>
      </c>
      <c r="M3788" t="n">
        <v>0.05735237813763364</v>
      </c>
      <c r="N3788" t="n">
        <v>0.03554603953268981</v>
      </c>
      <c r="O3788" t="n">
        <v>-0.002308456947852583</v>
      </c>
      <c r="P3788" t="n">
        <v>0.08876381675465939</v>
      </c>
      <c r="Q3788" t="n">
        <v>0.03314271625093167</v>
      </c>
      <c r="R3788" t="n">
        <v>-0.002123306965662331</v>
      </c>
    </row>
    <row r="3789">
      <c r="F3789" t="n">
        <v>0.07859603508004095</v>
      </c>
      <c r="G3789" t="n">
        <v>0.03260304983420662</v>
      </c>
      <c r="H3789" t="n">
        <v>-0.002607780364866175</v>
      </c>
      <c r="J3789" t="n">
        <v>0.02875657850407959</v>
      </c>
      <c r="K3789" t="n">
        <v>0.03327248271835612</v>
      </c>
      <c r="L3789" t="n">
        <v>-0.001601858138341452</v>
      </c>
      <c r="M3789" t="n">
        <v>0.05733418281309696</v>
      </c>
      <c r="N3789" t="n">
        <v>0.035555638787222</v>
      </c>
      <c r="O3789" t="n">
        <v>-0.002309149346457218</v>
      </c>
      <c r="P3789" t="n">
        <v>0.08849876853599009</v>
      </c>
      <c r="Q3789" t="n">
        <v>0.03315166648486387</v>
      </c>
      <c r="R3789" t="n">
        <v>-0.002123731499695254</v>
      </c>
    </row>
    <row r="3790">
      <c r="F3790" t="n">
        <v>0.07866210158673599</v>
      </c>
      <c r="G3790" t="n">
        <v>0.03261185195349231</v>
      </c>
      <c r="H3790" t="n">
        <v>-0.002606738086542887</v>
      </c>
      <c r="J3790" t="n">
        <v>0.028655930861705</v>
      </c>
      <c r="K3790" t="n">
        <v>0.03328146557006193</v>
      </c>
      <c r="L3790" t="n">
        <v>-0.001600577420261626</v>
      </c>
      <c r="M3790" t="n">
        <v>0.05752330210252882</v>
      </c>
      <c r="N3790" t="n">
        <v>0.03556523804175418</v>
      </c>
      <c r="O3790" t="n">
        <v>-0.002309841745061852</v>
      </c>
      <c r="P3790" t="n">
        <v>0.08857214659054047</v>
      </c>
      <c r="Q3790" t="n">
        <v>0.03316061671879607</v>
      </c>
      <c r="R3790" t="n">
        <v>-0.002123943766711715</v>
      </c>
    </row>
    <row r="3791">
      <c r="F3791" t="n">
        <v>0.0785469941894055</v>
      </c>
      <c r="G3791" t="n">
        <v>0.032620654072778</v>
      </c>
      <c r="H3791" t="n">
        <v>-0.0026056958082196</v>
      </c>
      <c r="J3791" t="n">
        <v>0.02876776014342228</v>
      </c>
      <c r="K3791" t="n">
        <v>0.03329044842176775</v>
      </c>
      <c r="L3791" t="n">
        <v>-0.001602338407621386</v>
      </c>
      <c r="M3791" t="n">
        <v>0.05731851990016451</v>
      </c>
      <c r="N3791" t="n">
        <v>0.03557483729628637</v>
      </c>
      <c r="O3791" t="n">
        <v>-0.002307690849196987</v>
      </c>
      <c r="P3791" t="n">
        <v>0.08857783703368444</v>
      </c>
      <c r="Q3791" t="n">
        <v>0.03316956695272827</v>
      </c>
      <c r="R3791" t="n">
        <v>-0.002122670164612948</v>
      </c>
    </row>
    <row r="3792">
      <c r="F3792" t="n">
        <v>0.07866137790079884</v>
      </c>
      <c r="G3792" t="n">
        <v>0.03262945619206369</v>
      </c>
      <c r="H3792" t="n">
        <v>-0.002607511001484233</v>
      </c>
      <c r="J3792" t="n">
        <v>0.02874580596576164</v>
      </c>
      <c r="K3792" t="n">
        <v>0.03329943127347357</v>
      </c>
      <c r="L3792" t="n">
        <v>-0.001604288954896005</v>
      </c>
      <c r="M3792" t="n">
        <v>0.05721739229313175</v>
      </c>
      <c r="N3792" t="n">
        <v>0.03558443655081856</v>
      </c>
      <c r="O3792" t="n">
        <v>-0.00230469324917305</v>
      </c>
      <c r="P3792" t="n">
        <v>0.08848199163742254</v>
      </c>
      <c r="Q3792" t="n">
        <v>0.03317851718666047</v>
      </c>
      <c r="R3792" t="n">
        <v>-0.002125060267770701</v>
      </c>
    </row>
    <row r="3793">
      <c r="F3793" t="n">
        <v>0.07870329253265575</v>
      </c>
      <c r="G3793" t="n">
        <v>0.03263825831134939</v>
      </c>
      <c r="H3793" t="n">
        <v>-0.002604905054051209</v>
      </c>
      <c r="J3793" t="n">
        <v>0.02877107044667444</v>
      </c>
      <c r="K3793" t="n">
        <v>0.0333084141251794</v>
      </c>
      <c r="L3793" t="n">
        <v>-0.001603968385617377</v>
      </c>
      <c r="M3793" t="n">
        <v>0.0574687113842908</v>
      </c>
      <c r="N3793" t="n">
        <v>0.03559403580535075</v>
      </c>
      <c r="O3793" t="n">
        <v>-0.00230469324917305</v>
      </c>
      <c r="P3793" t="n">
        <v>0.08865690449991875</v>
      </c>
      <c r="Q3793" t="n">
        <v>0.03318746742059266</v>
      </c>
      <c r="R3793" t="n">
        <v>-0.002122724103174911</v>
      </c>
    </row>
    <row r="3794">
      <c r="F3794" t="n">
        <v>0.07857608572463527</v>
      </c>
      <c r="G3794" t="n">
        <v>0.03264706043063508</v>
      </c>
      <c r="H3794" t="n">
        <v>-0.002606468622511023</v>
      </c>
      <c r="J3794" t="n">
        <v>0.02866254220753045</v>
      </c>
      <c r="K3794" t="n">
        <v>0.03331739697688521</v>
      </c>
      <c r="L3794" t="n">
        <v>-0.001603487531699434</v>
      </c>
      <c r="M3794" t="n">
        <v>0.05751270957096999</v>
      </c>
      <c r="N3794" t="n">
        <v>0.03560363505988293</v>
      </c>
      <c r="O3794" t="n">
        <v>-0.002308152018431439</v>
      </c>
      <c r="P3794" t="n">
        <v>0.08856105403767772</v>
      </c>
      <c r="Q3794" t="n">
        <v>0.03319641765452487</v>
      </c>
      <c r="R3794" t="n">
        <v>-0.002123998374772614</v>
      </c>
    </row>
    <row r="3795">
      <c r="F3795" t="n">
        <v>0.07856967370765271</v>
      </c>
      <c r="G3795" t="n">
        <v>0.03265586254992078</v>
      </c>
      <c r="H3795" t="n">
        <v>-0.00260829278571414</v>
      </c>
      <c r="J3795" t="n">
        <v>0.02866419381172039</v>
      </c>
      <c r="K3795" t="n">
        <v>0.03332637982859103</v>
      </c>
      <c r="L3795" t="n">
        <v>-0.001603006677781492</v>
      </c>
      <c r="M3795" t="n">
        <v>0.05726644780085341</v>
      </c>
      <c r="N3795" t="n">
        <v>0.03561323431441512</v>
      </c>
      <c r="O3795" t="n">
        <v>-0.002307460264579761</v>
      </c>
      <c r="P3795" t="n">
        <v>0.0887698174478892</v>
      </c>
      <c r="Q3795" t="n">
        <v>0.03320536788845706</v>
      </c>
      <c r="R3795" t="n">
        <v>-0.002125697403569553</v>
      </c>
    </row>
    <row r="3796">
      <c r="F3796" t="n">
        <v>0.07873239910448669</v>
      </c>
      <c r="G3796" t="n">
        <v>0.03266466466920646</v>
      </c>
      <c r="H3796" t="n">
        <v>-0.002606723155907408</v>
      </c>
      <c r="J3796" t="n">
        <v>0.028689456482096</v>
      </c>
      <c r="K3796" t="n">
        <v>0.03333536268029685</v>
      </c>
      <c r="L3796" t="n">
        <v>-0.00160544121059096</v>
      </c>
      <c r="M3796" t="n">
        <v>0.05743484144792838</v>
      </c>
      <c r="N3796" t="n">
        <v>0.03562283356894731</v>
      </c>
      <c r="O3796" t="n">
        <v>-0.002304612798184474</v>
      </c>
      <c r="P3796" t="n">
        <v>0.08843703287070903</v>
      </c>
      <c r="Q3796" t="n">
        <v>0.03321431812238927</v>
      </c>
      <c r="R3796" t="n">
        <v>-0.002124903055576558</v>
      </c>
    </row>
    <row r="3797">
      <c r="F3797" t="n">
        <v>0.07860517088876351</v>
      </c>
      <c r="G3797" t="n">
        <v>0.03267346678849217</v>
      </c>
      <c r="H3797" t="n">
        <v>-0.002607765636673618</v>
      </c>
      <c r="J3797" t="n">
        <v>0.02876981444446054</v>
      </c>
      <c r="K3797" t="n">
        <v>0.03334434553200268</v>
      </c>
      <c r="L3797" t="n">
        <v>-0.001606243610236397</v>
      </c>
      <c r="M3797" t="n">
        <v>0.05727150435118608</v>
      </c>
      <c r="N3797" t="n">
        <v>0.0356324328234795</v>
      </c>
      <c r="O3797" t="n">
        <v>-0.002305764643845301</v>
      </c>
      <c r="P3797" t="n">
        <v>0.08844271209555482</v>
      </c>
      <c r="Q3797" t="n">
        <v>0.03322326835632146</v>
      </c>
      <c r="R3797" t="n">
        <v>-0.002125328036187673</v>
      </c>
    </row>
    <row r="3798">
      <c r="F3798" t="n">
        <v>0.07875582744567936</v>
      </c>
      <c r="G3798" t="n">
        <v>0.03268226890777785</v>
      </c>
      <c r="H3798" t="n">
        <v>-0.002605420054949646</v>
      </c>
      <c r="J3798" t="n">
        <v>0.02874785416545224</v>
      </c>
      <c r="K3798" t="n">
        <v>0.0333533283837085</v>
      </c>
      <c r="L3798" t="n">
        <v>-0.001604317851087348</v>
      </c>
      <c r="M3798" t="n">
        <v>0.05754356843488895</v>
      </c>
      <c r="N3798" t="n">
        <v>0.03564203207801168</v>
      </c>
      <c r="O3798" t="n">
        <v>-0.002305764643845301</v>
      </c>
      <c r="P3798" t="n">
        <v>0.08878687216138803</v>
      </c>
      <c r="Q3798" t="n">
        <v>0.03323221859025366</v>
      </c>
      <c r="R3798" t="n">
        <v>-0.002124903055576558</v>
      </c>
    </row>
    <row r="3799">
      <c r="F3799" t="n">
        <v>0.07873733307465428</v>
      </c>
      <c r="G3799" t="n">
        <v>0.03269107102706355</v>
      </c>
      <c r="H3799" t="n">
        <v>-0.002605159434758094</v>
      </c>
      <c r="J3799" t="n">
        <v>0.02870227935709947</v>
      </c>
      <c r="K3799" t="n">
        <v>0.03336231123541431</v>
      </c>
      <c r="L3799" t="n">
        <v>-0.001605601690520047</v>
      </c>
      <c r="M3799" t="n">
        <v>0.05740096070854181</v>
      </c>
      <c r="N3799" t="n">
        <v>0.03565163133254387</v>
      </c>
      <c r="O3799" t="n">
        <v>-0.002303691321655811</v>
      </c>
      <c r="P3799" t="n">
        <v>0.08858946151940955</v>
      </c>
      <c r="Q3799" t="n">
        <v>0.03324116882418586</v>
      </c>
      <c r="R3799" t="n">
        <v>-0.002125383521868048</v>
      </c>
    </row>
    <row r="3800">
      <c r="F3800" t="n">
        <v>0.07864633333039472</v>
      </c>
      <c r="G3800" t="n">
        <v>0.03269987314634924</v>
      </c>
      <c r="H3800" t="n">
        <v>-0.002608023122548626</v>
      </c>
      <c r="J3800" t="n">
        <v>0.02872754269519974</v>
      </c>
      <c r="K3800" t="n">
        <v>0.03337129408712013</v>
      </c>
      <c r="L3800" t="n">
        <v>-0.001608041668097625</v>
      </c>
      <c r="M3800" t="n">
        <v>0.05738275335427329</v>
      </c>
      <c r="N3800" t="n">
        <v>0.03566123058707606</v>
      </c>
      <c r="O3800" t="n">
        <v>-0.002303832361348224</v>
      </c>
      <c r="P3800" t="n">
        <v>0.08832434394917232</v>
      </c>
      <c r="Q3800" t="n">
        <v>0.03325011905811805</v>
      </c>
      <c r="R3800" t="n">
        <v>-0.002127084338930661</v>
      </c>
    </row>
    <row r="3801">
      <c r="F3801" t="n">
        <v>0.07860366037499783</v>
      </c>
      <c r="G3801" t="n">
        <v>0.03270867526563494</v>
      </c>
      <c r="H3801" t="n">
        <v>-0.002607241184774527</v>
      </c>
      <c r="J3801" t="n">
        <v>0.0287370638393417</v>
      </c>
      <c r="K3801" t="n">
        <v>0.03338027693882595</v>
      </c>
      <c r="L3801" t="n">
        <v>-0.001606916938713464</v>
      </c>
      <c r="M3801" t="n">
        <v>0.05746821653848141</v>
      </c>
      <c r="N3801" t="n">
        <v>0.03567082984160824</v>
      </c>
      <c r="O3801" t="n">
        <v>-0.002301760983600758</v>
      </c>
      <c r="P3801" t="n">
        <v>0.08846541501918037</v>
      </c>
      <c r="Q3801" t="n">
        <v>0.03325906929205026</v>
      </c>
      <c r="R3801" t="n">
        <v>-0.002127084338930661</v>
      </c>
    </row>
    <row r="3802">
      <c r="F3802" t="n">
        <v>0.07866974501745964</v>
      </c>
      <c r="G3802" t="n">
        <v>0.03271747738492062</v>
      </c>
      <c r="H3802" t="n">
        <v>-0.002607501830699226</v>
      </c>
      <c r="J3802" t="n">
        <v>0.02879381387863741</v>
      </c>
      <c r="K3802" t="n">
        <v>0.03338925979053178</v>
      </c>
      <c r="L3802" t="n">
        <v>-0.001606756263087155</v>
      </c>
      <c r="M3802" t="n">
        <v>0.0575329462474729</v>
      </c>
      <c r="N3802" t="n">
        <v>0.03568042909614043</v>
      </c>
      <c r="O3802" t="n">
        <v>-0.002303602208265173</v>
      </c>
      <c r="P3802" t="n">
        <v>0.08836953577274176</v>
      </c>
      <c r="Q3802" t="n">
        <v>0.03326801952598245</v>
      </c>
      <c r="R3802" t="n">
        <v>-0.002126446532532181</v>
      </c>
    </row>
    <row r="3803">
      <c r="F3803" t="n">
        <v>0.07866332202062729</v>
      </c>
      <c r="G3803" t="n">
        <v>0.03272627950420632</v>
      </c>
      <c r="H3803" t="n">
        <v>-0.002605416663301626</v>
      </c>
      <c r="J3803" t="n">
        <v>0.02873249061087432</v>
      </c>
      <c r="K3803" t="n">
        <v>0.03339824264223759</v>
      </c>
      <c r="L3803" t="n">
        <v>-0.001606595587460846</v>
      </c>
      <c r="M3803" t="n">
        <v>0.05724518355075245</v>
      </c>
      <c r="N3803" t="n">
        <v>0.03569002835067262</v>
      </c>
      <c r="O3803" t="n">
        <v>-0.002301530830517707</v>
      </c>
      <c r="P3803" t="n">
        <v>0.0886121623333711</v>
      </c>
      <c r="Q3803" t="n">
        <v>0.03327696975991466</v>
      </c>
      <c r="R3803" t="n">
        <v>-0.002127722145329141</v>
      </c>
    </row>
    <row r="3804">
      <c r="F3804" t="n">
        <v>0.07862063899552409</v>
      </c>
      <c r="G3804" t="n">
        <v>0.03273508162349201</v>
      </c>
      <c r="H3804" t="n">
        <v>-0.002608022778443328</v>
      </c>
      <c r="J3804" t="n">
        <v>0.02871839524901168</v>
      </c>
      <c r="K3804" t="n">
        <v>0.03340722549394341</v>
      </c>
      <c r="L3804" t="n">
        <v>-0.001608878151616077</v>
      </c>
      <c r="M3804" t="n">
        <v>0.05724770486247202</v>
      </c>
      <c r="N3804" t="n">
        <v>0.03569962760520481</v>
      </c>
      <c r="O3804" t="n">
        <v>-0.002300744351229284</v>
      </c>
      <c r="P3804" t="n">
        <v>0.08885479543276742</v>
      </c>
      <c r="Q3804" t="n">
        <v>0.03328591999384685</v>
      </c>
      <c r="R3804" t="n">
        <v>-0.002126715371525864</v>
      </c>
    </row>
    <row r="3805">
      <c r="F3805" t="n">
        <v>0.07872298835605314</v>
      </c>
      <c r="G3805" t="n">
        <v>0.0327438837427777</v>
      </c>
      <c r="H3805" t="n">
        <v>-0.002607501434559582</v>
      </c>
      <c r="J3805" t="n">
        <v>0.02874365875536708</v>
      </c>
      <c r="K3805" t="n">
        <v>0.03341620834564923</v>
      </c>
      <c r="L3805" t="n">
        <v>-0.001610004253711999</v>
      </c>
      <c r="M3805" t="n">
        <v>0.05729169609505474</v>
      </c>
      <c r="N3805" t="n">
        <v>0.03570922685973699</v>
      </c>
      <c r="O3805" t="n">
        <v>-0.002299594668863089</v>
      </c>
      <c r="P3805" t="n">
        <v>0.08882661750936888</v>
      </c>
      <c r="Q3805" t="n">
        <v>0.03329487022777905</v>
      </c>
      <c r="R3805" t="n">
        <v>-0.002126289943365927</v>
      </c>
    </row>
    <row r="3806">
      <c r="F3806" t="n">
        <v>0.0787649103456179</v>
      </c>
      <c r="G3806" t="n">
        <v>0.0327526858620634</v>
      </c>
      <c r="H3806" t="n">
        <v>-0.002605937402908341</v>
      </c>
      <c r="J3806" t="n">
        <v>0.02880041143167969</v>
      </c>
      <c r="K3806" t="n">
        <v>0.03342519119735505</v>
      </c>
      <c r="L3806" t="n">
        <v>-0.001608073792976133</v>
      </c>
      <c r="M3806" t="n">
        <v>0.05729421619209979</v>
      </c>
      <c r="N3806" t="n">
        <v>0.03571882611426919</v>
      </c>
      <c r="O3806" t="n">
        <v>-0.002298674922970133</v>
      </c>
      <c r="P3806" t="n">
        <v>0.08876458428900375</v>
      </c>
      <c r="Q3806" t="n">
        <v>0.03330382046171125</v>
      </c>
      <c r="R3806" t="n">
        <v>-0.002127566227845738</v>
      </c>
    </row>
    <row r="3807">
      <c r="F3807" t="n">
        <v>0.07874639647393437</v>
      </c>
      <c r="G3807" t="n">
        <v>0.03276148798134909</v>
      </c>
      <c r="H3807" t="n">
        <v>-0.002606198074850215</v>
      </c>
      <c r="J3807" t="n">
        <v>0.0287075915798604</v>
      </c>
      <c r="K3807" t="n">
        <v>0.03343417404906087</v>
      </c>
      <c r="L3807" t="n">
        <v>-0.001609039023344066</v>
      </c>
      <c r="M3807" t="n">
        <v>0.05742115079592042</v>
      </c>
      <c r="N3807" t="n">
        <v>0.03572842536880137</v>
      </c>
      <c r="O3807" t="n">
        <v>-0.00230166409712224</v>
      </c>
      <c r="P3807" t="n">
        <v>0.08863484074385902</v>
      </c>
      <c r="Q3807" t="n">
        <v>0.03331277069564344</v>
      </c>
      <c r="R3807" t="n">
        <v>-0.002126077229285958</v>
      </c>
    </row>
    <row r="3808">
      <c r="F3808" t="n">
        <v>0.07880040843155692</v>
      </c>
      <c r="G3808" t="n">
        <v>0.03277029010063479</v>
      </c>
      <c r="H3808" t="n">
        <v>-0.002606721723763879</v>
      </c>
      <c r="J3808" t="n">
        <v>0.02870923726152677</v>
      </c>
      <c r="K3808" t="n">
        <v>0.03344315690076669</v>
      </c>
      <c r="L3808" t="n">
        <v>-0.001611809789003655</v>
      </c>
      <c r="M3808" t="n">
        <v>0.05725778151679858</v>
      </c>
      <c r="N3808" t="n">
        <v>0.03573802462333356</v>
      </c>
      <c r="O3808" t="n">
        <v>-0.002297193060817226</v>
      </c>
      <c r="P3808" t="n">
        <v>0.0885727990537829</v>
      </c>
      <c r="Q3808" t="n">
        <v>0.03332172092957565</v>
      </c>
      <c r="R3808" t="n">
        <v>-0.002128048629131749</v>
      </c>
    </row>
    <row r="3809">
      <c r="F3809" t="n">
        <v>0.07867309236458836</v>
      </c>
      <c r="G3809" t="n">
        <v>0.03277909221992047</v>
      </c>
      <c r="H3809" t="n">
        <v>-0.00260698242200608</v>
      </c>
      <c r="J3809" t="n">
        <v>0.02871088244890634</v>
      </c>
      <c r="K3809" t="n">
        <v>0.03345213975247251</v>
      </c>
      <c r="L3809" t="n">
        <v>-0.001611970857234794</v>
      </c>
      <c r="M3809" t="n">
        <v>0.05746766251444066</v>
      </c>
      <c r="N3809" t="n">
        <v>0.03574762387786574</v>
      </c>
      <c r="O3809" t="n">
        <v>-0.002298341657347635</v>
      </c>
      <c r="P3809" t="n">
        <v>0.08871388046110246</v>
      </c>
      <c r="Q3809" t="n">
        <v>0.03333067116350785</v>
      </c>
      <c r="R3809" t="n">
        <v>-0.002129751238295971</v>
      </c>
    </row>
    <row r="3810">
      <c r="F3810" t="n">
        <v>0.07867874537914947</v>
      </c>
      <c r="G3810" t="n">
        <v>0.03278789433920617</v>
      </c>
      <c r="H3810" t="n">
        <v>-0.002608546611459283</v>
      </c>
      <c r="J3810" t="n">
        <v>0.02871252714191688</v>
      </c>
      <c r="K3810" t="n">
        <v>0.03346112260417833</v>
      </c>
      <c r="L3810" t="n">
        <v>-0.001611809789003655</v>
      </c>
      <c r="M3810" t="n">
        <v>0.0575531277902375</v>
      </c>
      <c r="N3810" t="n">
        <v>0.03575722313239793</v>
      </c>
      <c r="O3810" t="n">
        <v>-0.002297882218735471</v>
      </c>
      <c r="P3810" t="n">
        <v>0.08855026975248581</v>
      </c>
      <c r="Q3810" t="n">
        <v>0.03333962139744005</v>
      </c>
      <c r="R3810" t="n">
        <v>-0.002130176890587027</v>
      </c>
    </row>
    <row r="3811">
      <c r="F3811" t="n">
        <v>0.07878111645200674</v>
      </c>
      <c r="G3811" t="n">
        <v>0.03279669645849186</v>
      </c>
      <c r="H3811" t="n">
        <v>-0.002605939629037277</v>
      </c>
      <c r="J3811" t="n">
        <v>0.02880077424953266</v>
      </c>
      <c r="K3811" t="n">
        <v>0.03347010545588415</v>
      </c>
      <c r="L3811" t="n">
        <v>-0.001612812592820989</v>
      </c>
      <c r="M3811" t="n">
        <v>0.05738975140344088</v>
      </c>
      <c r="N3811" t="n">
        <v>0.03576682238693012</v>
      </c>
      <c r="O3811" t="n">
        <v>-0.002298571376653716</v>
      </c>
      <c r="P3811" t="n">
        <v>0.0884543631662526</v>
      </c>
      <c r="Q3811" t="n">
        <v>0.03334857163137225</v>
      </c>
      <c r="R3811" t="n">
        <v>-0.002129751238295971</v>
      </c>
    </row>
    <row r="3812">
      <c r="F3812" t="n">
        <v>0.07873840995604987</v>
      </c>
      <c r="G3812" t="n">
        <v>0.03280549857777756</v>
      </c>
      <c r="H3812" t="n">
        <v>-0.002608030422572385</v>
      </c>
      <c r="J3812" t="n">
        <v>0.0287079418883668</v>
      </c>
      <c r="K3812" t="n">
        <v>0.03347908830758996</v>
      </c>
      <c r="L3812" t="n">
        <v>-0.001612812592820989</v>
      </c>
      <c r="M3812" t="n">
        <v>0.05735079305119639</v>
      </c>
      <c r="N3812" t="n">
        <v>0.03577642164146231</v>
      </c>
      <c r="O3812" t="n">
        <v>-0.002294786347759886</v>
      </c>
      <c r="P3812" t="n">
        <v>0.08842616409936466</v>
      </c>
      <c r="Q3812" t="n">
        <v>0.03335752186530444</v>
      </c>
      <c r="R3812" t="n">
        <v>-0.002130660910452142</v>
      </c>
    </row>
    <row r="3813">
      <c r="F3813" t="n">
        <v>0.07884079013726736</v>
      </c>
      <c r="G3813" t="n">
        <v>0.03281430069706325</v>
      </c>
      <c r="H3813" t="n">
        <v>-0.002609073321871623</v>
      </c>
      <c r="J3813" t="n">
        <v>0.02878831813831857</v>
      </c>
      <c r="K3813" t="n">
        <v>0.03348807115929579</v>
      </c>
      <c r="L3813" t="n">
        <v>-0.001613941448750371</v>
      </c>
      <c r="M3813" t="n">
        <v>0.0572703580265784</v>
      </c>
      <c r="N3813" t="n">
        <v>0.0357860208959945</v>
      </c>
      <c r="O3813" t="n">
        <v>-0.002293868341420148</v>
      </c>
      <c r="P3813" t="n">
        <v>0.08849953267171273</v>
      </c>
      <c r="Q3813" t="n">
        <v>0.03336647209923664</v>
      </c>
      <c r="R3813" t="n">
        <v>-0.002129383280483851</v>
      </c>
    </row>
    <row r="3814">
      <c r="F3814" t="n">
        <v>0.07878598759251187</v>
      </c>
      <c r="G3814" t="n">
        <v>0.03282310281634895</v>
      </c>
      <c r="H3814" t="n">
        <v>-0.002609855496346053</v>
      </c>
      <c r="J3814" t="n">
        <v>0.02877421536218304</v>
      </c>
      <c r="K3814" t="n">
        <v>0.03349705401100161</v>
      </c>
      <c r="L3814" t="n">
        <v>-0.001612812592820989</v>
      </c>
      <c r="M3814" t="n">
        <v>0.0574595096605989</v>
      </c>
      <c r="N3814" t="n">
        <v>0.03579562015052668</v>
      </c>
      <c r="O3814" t="n">
        <v>-0.002295474852514689</v>
      </c>
      <c r="P3814" t="n">
        <v>0.0888776177149474</v>
      </c>
      <c r="Q3814" t="n">
        <v>0.03337542233316883</v>
      </c>
      <c r="R3814" t="n">
        <v>-0.002129809157139948</v>
      </c>
    </row>
    <row r="3815">
      <c r="F3815" t="n">
        <v>0.07882791553564941</v>
      </c>
      <c r="G3815" t="n">
        <v>0.03283190493563463</v>
      </c>
      <c r="H3815" t="n">
        <v>-0.002606734633224273</v>
      </c>
      <c r="J3815" t="n">
        <v>0.02880735332809496</v>
      </c>
      <c r="K3815" t="n">
        <v>0.03350603686270743</v>
      </c>
      <c r="L3815" t="n">
        <v>-0.001612651327688221</v>
      </c>
      <c r="M3815" t="n">
        <v>0.05746202379706261</v>
      </c>
      <c r="N3815" t="n">
        <v>0.03580521940505887</v>
      </c>
      <c r="O3815" t="n">
        <v>-0.002293868341420148</v>
      </c>
      <c r="P3815" t="n">
        <v>0.08871398810346787</v>
      </c>
      <c r="Q3815" t="n">
        <v>0.03338437256710104</v>
      </c>
      <c r="R3815" t="n">
        <v>-0.002128531527171658</v>
      </c>
    </row>
    <row r="3816">
      <c r="F3816" t="n">
        <v>0.07870054769345164</v>
      </c>
      <c r="G3816" t="n">
        <v>0.03284070705492032</v>
      </c>
      <c r="H3816" t="n">
        <v>-0.002608038391668418</v>
      </c>
      <c r="J3816" t="n">
        <v>0.0287696277931552</v>
      </c>
      <c r="K3816" t="n">
        <v>0.03351501971441325</v>
      </c>
      <c r="L3816" t="n">
        <v>-0.00161462429890397</v>
      </c>
      <c r="M3816" t="n">
        <v>0.05750601339373745</v>
      </c>
      <c r="N3816" t="n">
        <v>0.03581481865959105</v>
      </c>
      <c r="O3816" t="n">
        <v>-0.002293979548083375</v>
      </c>
      <c r="P3816" t="n">
        <v>0.08855035143275791</v>
      </c>
      <c r="Q3816" t="n">
        <v>0.03339332280103324</v>
      </c>
      <c r="R3816" t="n">
        <v>-0.002131145412626645</v>
      </c>
    </row>
    <row r="3817">
      <c r="F3817" t="n">
        <v>0.07883921857920623</v>
      </c>
      <c r="G3817" t="n">
        <v>0.03284950917420602</v>
      </c>
      <c r="H3817" t="n">
        <v>-0.002608820646734906</v>
      </c>
      <c r="J3817" t="n">
        <v>0.02871615216634865</v>
      </c>
      <c r="K3817" t="n">
        <v>0.03352400256611907</v>
      </c>
      <c r="L3817" t="n">
        <v>-0.001615108686193641</v>
      </c>
      <c r="M3817" t="n">
        <v>0.05730114222360322</v>
      </c>
      <c r="N3817" t="n">
        <v>0.03582441791412325</v>
      </c>
      <c r="O3817" t="n">
        <v>-0.002293979548083375</v>
      </c>
      <c r="P3817" t="n">
        <v>0.08865757959380571</v>
      </c>
      <c r="Q3817" t="n">
        <v>0.03340227303496544</v>
      </c>
      <c r="R3817" t="n">
        <v>-0.002131145412626645</v>
      </c>
    </row>
    <row r="3818">
      <c r="F3818" t="n">
        <v>0.07871183611061813</v>
      </c>
      <c r="G3818" t="n">
        <v>0.03285831129349171</v>
      </c>
      <c r="H3818" t="n">
        <v>-0.002609863653490222</v>
      </c>
      <c r="J3818" t="n">
        <v>0.0288044082940216</v>
      </c>
      <c r="K3818" t="n">
        <v>0.03353298541782489</v>
      </c>
      <c r="L3818" t="n">
        <v>-0.001615431611053422</v>
      </c>
      <c r="M3818" t="n">
        <v>0.05728291312194683</v>
      </c>
      <c r="N3818" t="n">
        <v>0.03583401716865543</v>
      </c>
      <c r="O3818" t="n">
        <v>-0.002291686714951858</v>
      </c>
      <c r="P3818" t="n">
        <v>0.08869709063718878</v>
      </c>
      <c r="Q3818" t="n">
        <v>0.03341122326889764</v>
      </c>
      <c r="R3818" t="n">
        <v>-0.002130293210122345</v>
      </c>
    </row>
    <row r="3819">
      <c r="F3819" t="n">
        <v>0.07881423397319517</v>
      </c>
      <c r="G3819" t="n">
        <v>0.03286711341277741</v>
      </c>
      <c r="H3819" t="n">
        <v>-0.002606473881535444</v>
      </c>
      <c r="J3819" t="n">
        <v>0.02878242725786352</v>
      </c>
      <c r="K3819" t="n">
        <v>0.03354196826953071</v>
      </c>
      <c r="L3819" t="n">
        <v>-0.001614139911614299</v>
      </c>
      <c r="M3819" t="n">
        <v>0.05755502742594734</v>
      </c>
      <c r="N3819" t="n">
        <v>0.03584361642318762</v>
      </c>
      <c r="O3819" t="n">
        <v>-0.0022906449408806</v>
      </c>
      <c r="P3819" t="n">
        <v>0.08883818175232155</v>
      </c>
      <c r="Q3819" t="n">
        <v>0.03342017350282983</v>
      </c>
      <c r="R3819" t="n">
        <v>-0.002131571513878794</v>
      </c>
    </row>
    <row r="3820">
      <c r="F3820" t="n">
        <v>0.07873521509802035</v>
      </c>
      <c r="G3820" t="n">
        <v>0.03287591553206309</v>
      </c>
      <c r="H3820" t="n">
        <v>-0.002610135343366147</v>
      </c>
      <c r="J3820" t="n">
        <v>0.02879981708987737</v>
      </c>
      <c r="K3820" t="n">
        <v>0.03355095112123653</v>
      </c>
      <c r="L3820" t="n">
        <v>-0.001617571155858293</v>
      </c>
      <c r="M3820" t="n">
        <v>0.05757827744841484</v>
      </c>
      <c r="N3820" t="n">
        <v>0.0358532156777198</v>
      </c>
      <c r="O3820" t="n">
        <v>-0.002292248392339216</v>
      </c>
      <c r="P3820" t="n">
        <v>0.08850522644672854</v>
      </c>
      <c r="Q3820" t="n">
        <v>0.03342912373676203</v>
      </c>
      <c r="R3820" t="n">
        <v>-0.002132696196704638</v>
      </c>
    </row>
    <row r="3821">
      <c r="F3821" t="n">
        <v>0.07883762034821039</v>
      </c>
      <c r="G3821" t="n">
        <v>0.0328847176513488</v>
      </c>
      <c r="H3821" t="n">
        <v>-0.002607788333865668</v>
      </c>
      <c r="J3821" t="n">
        <v>0.02882508171564079</v>
      </c>
      <c r="K3821" t="n">
        <v>0.03355993397294234</v>
      </c>
      <c r="L3821" t="n">
        <v>-0.001617409495738779</v>
      </c>
      <c r="M3821" t="n">
        <v>0.05733191474425897</v>
      </c>
      <c r="N3821" t="n">
        <v>0.03586281493225199</v>
      </c>
      <c r="O3821" t="n">
        <v>-0.002291103069868776</v>
      </c>
      <c r="P3821" t="n">
        <v>0.08884948335025439</v>
      </c>
      <c r="Q3821" t="n">
        <v>0.03343807397069423</v>
      </c>
      <c r="R3821" t="n">
        <v>-0.002131843544552032</v>
      </c>
    </row>
    <row r="3822">
      <c r="F3822" t="n">
        <v>0.07886745688431925</v>
      </c>
      <c r="G3822" t="n">
        <v>0.03289351977063448</v>
      </c>
      <c r="H3822" t="n">
        <v>-0.002610396122199534</v>
      </c>
      <c r="J3822" t="n">
        <v>0.02881884763926774</v>
      </c>
      <c r="K3822" t="n">
        <v>0.03356891682464817</v>
      </c>
      <c r="L3822" t="n">
        <v>-0.001617571155858293</v>
      </c>
      <c r="M3822" t="n">
        <v>0.05760403676818407</v>
      </c>
      <c r="N3822" t="n">
        <v>0.03587241418678418</v>
      </c>
      <c r="O3822" t="n">
        <v>-0.002292477456833304</v>
      </c>
      <c r="P3822" t="n">
        <v>0.0884826521277105</v>
      </c>
      <c r="Q3822" t="n">
        <v>0.03344702420462643</v>
      </c>
      <c r="R3822" t="n">
        <v>-0.002130990892399427</v>
      </c>
    </row>
    <row r="3823">
      <c r="F3823" t="n">
        <v>0.07876423119967377</v>
      </c>
      <c r="G3823" t="n">
        <v>0.03290232188992018</v>
      </c>
      <c r="H3823" t="n">
        <v>-0.002607005997365508</v>
      </c>
      <c r="J3823" t="n">
        <v>0.02874961304870684</v>
      </c>
      <c r="K3823" t="n">
        <v>0.03357789967635399</v>
      </c>
      <c r="L3823" t="n">
        <v>-0.001619229419302815</v>
      </c>
      <c r="M3823" t="n">
        <v>0.05746136616189337</v>
      </c>
      <c r="N3823" t="n">
        <v>0.03588201344131637</v>
      </c>
      <c r="O3823" t="n">
        <v>-0.002291561198856952</v>
      </c>
      <c r="P3823" t="n">
        <v>0.0885560179466563</v>
      </c>
      <c r="Q3823" t="n">
        <v>0.03345597443855863</v>
      </c>
      <c r="R3823" t="n">
        <v>-0.002132269870628335</v>
      </c>
    </row>
    <row r="3824">
      <c r="F3824" t="n">
        <v>0.07873357766227067</v>
      </c>
      <c r="G3824" t="n">
        <v>0.03291112400920587</v>
      </c>
      <c r="H3824" t="n">
        <v>-0.002607280157331019</v>
      </c>
      <c r="J3824" t="n">
        <v>0.02877487651488556</v>
      </c>
      <c r="K3824" t="n">
        <v>0.0335868825280598</v>
      </c>
      <c r="L3824" t="n">
        <v>-0.001619553135700117</v>
      </c>
      <c r="M3824" t="n">
        <v>0.05746387234978126</v>
      </c>
      <c r="N3824" t="n">
        <v>0.03589161269584856</v>
      </c>
      <c r="O3824" t="n">
        <v>-0.002288909001240951</v>
      </c>
      <c r="P3824" t="n">
        <v>0.08886642518403975</v>
      </c>
      <c r="Q3824" t="n">
        <v>0.03346492467249083</v>
      </c>
      <c r="R3824" t="n">
        <v>-0.002133182179348776</v>
      </c>
    </row>
    <row r="3825">
      <c r="F3825" t="n">
        <v>0.07887228880618469</v>
      </c>
      <c r="G3825" t="n">
        <v>0.03291992612849157</v>
      </c>
      <c r="H3825" t="n">
        <v>-0.002609105801134291</v>
      </c>
      <c r="J3825" t="n">
        <v>0.02883164162341481</v>
      </c>
      <c r="K3825" t="n">
        <v>0.03359586537976562</v>
      </c>
      <c r="L3825" t="n">
        <v>-0.001617934553713609</v>
      </c>
      <c r="M3825" t="n">
        <v>0.05746637768409332</v>
      </c>
      <c r="N3825" t="n">
        <v>0.03590121195038074</v>
      </c>
      <c r="O3825" t="n">
        <v>-0.002289824381765343</v>
      </c>
      <c r="P3825" t="n">
        <v>0.0884995711158329</v>
      </c>
      <c r="Q3825" t="n">
        <v>0.03347387490642303</v>
      </c>
      <c r="R3825" t="n">
        <v>-0.002132968903785953</v>
      </c>
    </row>
    <row r="3826">
      <c r="F3826" t="n">
        <v>0.0788053390983614</v>
      </c>
      <c r="G3826" t="n">
        <v>0.03292872824777725</v>
      </c>
      <c r="H3826" t="n">
        <v>-0.002609627413649512</v>
      </c>
      <c r="J3826" t="n">
        <v>0.02883328035986799</v>
      </c>
      <c r="K3826" t="n">
        <v>0.03360484823147145</v>
      </c>
      <c r="L3826" t="n">
        <v>-0.001618743844706863</v>
      </c>
      <c r="M3826" t="n">
        <v>0.0574481414991479</v>
      </c>
      <c r="N3826" t="n">
        <v>0.03591081120491293</v>
      </c>
      <c r="O3826" t="n">
        <v>-0.002289595536634245</v>
      </c>
      <c r="P3826" t="n">
        <v>0.08880998456011441</v>
      </c>
      <c r="Q3826" t="n">
        <v>0.03348282514035522</v>
      </c>
      <c r="R3826" t="n">
        <v>-0.002134888383851354</v>
      </c>
    </row>
    <row r="3827">
      <c r="F3827" t="n">
        <v>0.07885937077093803</v>
      </c>
      <c r="G3827" t="n">
        <v>0.03293753036706295</v>
      </c>
      <c r="H3827" t="n">
        <v>-0.002610409832422343</v>
      </c>
      <c r="J3827" t="n">
        <v>0.02877978928625426</v>
      </c>
      <c r="K3827" t="n">
        <v>0.03361383108317726</v>
      </c>
      <c r="L3827" t="n">
        <v>-0.001617934553713609</v>
      </c>
      <c r="M3827" t="n">
        <v>0.05761657220746136</v>
      </c>
      <c r="N3827" t="n">
        <v>0.03592041045944511</v>
      </c>
      <c r="O3827" t="n">
        <v>-0.002290510917158636</v>
      </c>
      <c r="P3827" t="n">
        <v>0.08884948970189721</v>
      </c>
      <c r="Q3827" t="n">
        <v>0.03349177537428742</v>
      </c>
      <c r="R3827" t="n">
        <v>-0.002133395454911598</v>
      </c>
    </row>
    <row r="3828">
      <c r="F3828" t="n">
        <v>0.07892550533182545</v>
      </c>
      <c r="G3828" t="n">
        <v>0.03294633248634864</v>
      </c>
      <c r="H3828" t="n">
        <v>-0.002607035436483337</v>
      </c>
      <c r="J3828" t="n">
        <v>0.02872629542564711</v>
      </c>
      <c r="K3828" t="n">
        <v>0.03362281393488308</v>
      </c>
      <c r="L3828" t="n">
        <v>-0.001621052813106189</v>
      </c>
      <c r="M3828" t="n">
        <v>0.05741166506940454</v>
      </c>
      <c r="N3828" t="n">
        <v>0.03593000971397731</v>
      </c>
      <c r="O3828" t="n">
        <v>-0.002287395401494747</v>
      </c>
      <c r="P3828" t="n">
        <v>0.08895672494808321</v>
      </c>
      <c r="Q3828" t="n">
        <v>0.03350072560821962</v>
      </c>
      <c r="R3828" t="n">
        <v>-0.002134735539113593</v>
      </c>
    </row>
    <row r="3829">
      <c r="F3829" t="n">
        <v>0.07881014363646027</v>
      </c>
      <c r="G3829" t="n">
        <v>0.03295513460563433</v>
      </c>
      <c r="H3829" t="n">
        <v>-0.002609643776089623</v>
      </c>
      <c r="J3829" t="n">
        <v>0.02878306198682511</v>
      </c>
      <c r="K3829" t="n">
        <v>0.0336317967865889</v>
      </c>
      <c r="L3829" t="n">
        <v>-0.001620242529784632</v>
      </c>
      <c r="M3829" t="n">
        <v>0.0573519419925396</v>
      </c>
      <c r="N3829" t="n">
        <v>0.03593960896850949</v>
      </c>
      <c r="O3829" t="n">
        <v>-0.002286480900584604</v>
      </c>
      <c r="P3829" t="n">
        <v>0.08855597580452651</v>
      </c>
      <c r="Q3829" t="n">
        <v>0.03350967584215182</v>
      </c>
      <c r="R3829" t="n">
        <v>-0.002134522150914961</v>
      </c>
    </row>
    <row r="3830">
      <c r="F3830" t="n">
        <v>0.07886417817955071</v>
      </c>
      <c r="G3830" t="n">
        <v>0.03296393672492003</v>
      </c>
      <c r="H3830" t="n">
        <v>-0.002607557104404594</v>
      </c>
      <c r="J3830" t="n">
        <v>0.02874531705812544</v>
      </c>
      <c r="K3830" t="n">
        <v>0.03364077963829473</v>
      </c>
      <c r="L3830" t="n">
        <v>-0.001621052813106189</v>
      </c>
      <c r="M3830" t="n">
        <v>0.05756185823036988</v>
      </c>
      <c r="N3830" t="n">
        <v>0.03594920822304168</v>
      </c>
      <c r="O3830" t="n">
        <v>-0.002287624026722283</v>
      </c>
      <c r="P3830" t="n">
        <v>0.08866320653857712</v>
      </c>
      <c r="Q3830" t="n">
        <v>0.03351862607608402</v>
      </c>
      <c r="R3830" t="n">
        <v>-0.002132815045325906</v>
      </c>
    </row>
    <row r="3831">
      <c r="F3831" t="n">
        <v>0.078833507868518</v>
      </c>
      <c r="G3831" t="n">
        <v>0.03297273884420572</v>
      </c>
      <c r="H3831" t="n">
        <v>-0.002608078772325851</v>
      </c>
      <c r="J3831" t="n">
        <v>0.02880996151352282</v>
      </c>
      <c r="K3831" t="n">
        <v>0.03364976249000054</v>
      </c>
      <c r="L3831" t="n">
        <v>-0.001620566643113255</v>
      </c>
      <c r="M3831" t="n">
        <v>0.05737768220062159</v>
      </c>
      <c r="N3831" t="n">
        <v>0.03595880747757387</v>
      </c>
      <c r="O3831" t="n">
        <v>-0.002286252275357069</v>
      </c>
      <c r="P3831" t="n">
        <v>0.08883817300896135</v>
      </c>
      <c r="Q3831" t="n">
        <v>0.03352757631001622</v>
      </c>
      <c r="R3831" t="n">
        <v>-0.002135802480106752</v>
      </c>
    </row>
    <row r="3832">
      <c r="F3832" t="n">
        <v>0.07877862958499823</v>
      </c>
      <c r="G3832" t="n">
        <v>0.03298154096349142</v>
      </c>
      <c r="H3832" t="n">
        <v>-0.002609662863461007</v>
      </c>
      <c r="J3832" t="n">
        <v>0.02881159661692922</v>
      </c>
      <c r="K3832" t="n">
        <v>0.03365874534170636</v>
      </c>
      <c r="L3832" t="n">
        <v>-0.001622717390578119</v>
      </c>
      <c r="M3832" t="n">
        <v>0.05760834415109425</v>
      </c>
      <c r="N3832" t="n">
        <v>0.03596840673210605</v>
      </c>
      <c r="O3832" t="n">
        <v>-0.00228359105798701</v>
      </c>
      <c r="P3832" t="n">
        <v>0.08867446922930139</v>
      </c>
      <c r="Q3832" t="n">
        <v>0.03353652654394842</v>
      </c>
      <c r="R3832" t="n">
        <v>-0.002134582439356334</v>
      </c>
    </row>
    <row r="3833">
      <c r="F3833" t="n">
        <v>0.0789173814315787</v>
      </c>
      <c r="G3833" t="n">
        <v>0.0329903430827771</v>
      </c>
      <c r="H3833" t="n">
        <v>-0.00260809769181159</v>
      </c>
      <c r="J3833" t="n">
        <v>0.02882898441800816</v>
      </c>
      <c r="K3833" t="n">
        <v>0.03366772819341218</v>
      </c>
      <c r="L3833" t="n">
        <v>-0.001624015434686171</v>
      </c>
      <c r="M3833" t="n">
        <v>0.05742416242134515</v>
      </c>
      <c r="N3833" t="n">
        <v>0.03597800598663824</v>
      </c>
      <c r="O3833" t="n">
        <v>-0.002282905843626742</v>
      </c>
      <c r="P3833" t="n">
        <v>0.08864623044721953</v>
      </c>
      <c r="Q3833" t="n">
        <v>0.03354547677788061</v>
      </c>
      <c r="R3833" t="n">
        <v>-0.002135222942188707</v>
      </c>
    </row>
    <row r="3834">
      <c r="F3834" t="n">
        <v>0.07885039580520263</v>
      </c>
      <c r="G3834" t="n">
        <v>0.0329991452020628</v>
      </c>
      <c r="H3834" t="n">
        <v>-0.002609402001519438</v>
      </c>
      <c r="J3834" t="n">
        <v>0.02879123505226175</v>
      </c>
      <c r="K3834" t="n">
        <v>0.033676711045118</v>
      </c>
      <c r="L3834" t="n">
        <v>-0.001621906113010587</v>
      </c>
      <c r="M3834" t="n">
        <v>0.05763408599881831</v>
      </c>
      <c r="N3834" t="n">
        <v>0.03598760524117043</v>
      </c>
      <c r="O3834" t="n">
        <v>-0.002284047867560523</v>
      </c>
      <c r="P3834" t="n">
        <v>0.08902441199881439</v>
      </c>
      <c r="Q3834" t="n">
        <v>0.03355442701181281</v>
      </c>
      <c r="R3834" t="n">
        <v>-0.002136717448797578</v>
      </c>
    </row>
    <row r="3835">
      <c r="F3835" t="n">
        <v>0.07886812632252881</v>
      </c>
      <c r="G3835" t="n">
        <v>0.03300794732134849</v>
      </c>
      <c r="H3835" t="n">
        <v>-0.002610967173168854</v>
      </c>
      <c r="J3835" t="n">
        <v>0.02880074509940503</v>
      </c>
      <c r="K3835" t="n">
        <v>0.03368569389682383</v>
      </c>
      <c r="L3835" t="n">
        <v>-0.001624222522984067</v>
      </c>
      <c r="M3835" t="n">
        <v>0.05753286998534654</v>
      </c>
      <c r="N3835" t="n">
        <v>0.03599720449570262</v>
      </c>
      <c r="O3835" t="n">
        <v>-0.002284047867560523</v>
      </c>
      <c r="P3835" t="n">
        <v>0.08896230575745517</v>
      </c>
      <c r="Q3835" t="n">
        <v>0.03356337724574501</v>
      </c>
      <c r="R3835" t="n">
        <v>-0.002135222942188707</v>
      </c>
    </row>
    <row r="3836">
      <c r="F3836" t="n">
        <v>0.07881323289614685</v>
      </c>
      <c r="G3836" t="n">
        <v>0.03301674944063419</v>
      </c>
      <c r="H3836" t="n">
        <v>-0.00260811932501109</v>
      </c>
      <c r="J3836" t="n">
        <v>0.02874723828058925</v>
      </c>
      <c r="K3836" t="n">
        <v>0.03369467674852964</v>
      </c>
      <c r="L3836" t="n">
        <v>-0.001624872341957055</v>
      </c>
      <c r="M3836" t="n">
        <v>0.05743165062617184</v>
      </c>
      <c r="N3836" t="n">
        <v>0.0360068037502348</v>
      </c>
      <c r="O3836" t="n">
        <v>-0.002282066304946216</v>
      </c>
      <c r="P3836" t="n">
        <v>0.0886969776649682</v>
      </c>
      <c r="Q3836" t="n">
        <v>0.03357232747967721</v>
      </c>
      <c r="R3836" t="n">
        <v>-0.002136992433633955</v>
      </c>
    </row>
    <row r="3837">
      <c r="F3837" t="n">
        <v>0.07892779650126237</v>
      </c>
      <c r="G3837" t="n">
        <v>0.03302555155991987</v>
      </c>
      <c r="H3837" t="n">
        <v>-0.002609684666208455</v>
      </c>
      <c r="J3837" t="n">
        <v>0.02877250118177367</v>
      </c>
      <c r="K3837" t="n">
        <v>0.03370365960023546</v>
      </c>
      <c r="L3837" t="n">
        <v>-0.001624547432470561</v>
      </c>
      <c r="M3837" t="n">
        <v>0.05764157914039655</v>
      </c>
      <c r="N3837" t="n">
        <v>0.03601640300476699</v>
      </c>
      <c r="O3837" t="n">
        <v>-0.002284119959255237</v>
      </c>
      <c r="P3837" t="n">
        <v>0.08870260124108514</v>
      </c>
      <c r="Q3837" t="n">
        <v>0.03358127771360941</v>
      </c>
      <c r="R3837" t="n">
        <v>-0.002136351592240422</v>
      </c>
    </row>
    <row r="3838">
      <c r="F3838" t="n">
        <v>0.07898184352759927</v>
      </c>
      <c r="G3838" t="n">
        <v>0.03303435367920558</v>
      </c>
      <c r="H3838" t="n">
        <v>-0.002608901995609772</v>
      </c>
      <c r="J3838" t="n">
        <v>0.028774132325327</v>
      </c>
      <c r="K3838" t="n">
        <v>0.03371264245194128</v>
      </c>
      <c r="L3838" t="n">
        <v>-0.001624384977727314</v>
      </c>
      <c r="M3838" t="n">
        <v>0.05758184416262666</v>
      </c>
      <c r="N3838" t="n">
        <v>0.03602600225929917</v>
      </c>
      <c r="O3838" t="n">
        <v>-0.002281381753509876</v>
      </c>
      <c r="P3838" t="n">
        <v>0.08867435258090917</v>
      </c>
      <c r="Q3838" t="n">
        <v>0.03359022794754161</v>
      </c>
      <c r="R3838" t="n">
        <v>-0.002138060502623176</v>
      </c>
    </row>
    <row r="3839">
      <c r="F3839" t="n">
        <v>0.07899957689691083</v>
      </c>
      <c r="G3839" t="n">
        <v>0.03304315579849126</v>
      </c>
      <c r="H3839" t="n">
        <v>-0.002611510897605382</v>
      </c>
      <c r="J3839" t="n">
        <v>0.02873637509054351</v>
      </c>
      <c r="K3839" t="n">
        <v>0.03372162530364711</v>
      </c>
      <c r="L3839" t="n">
        <v>-0.001623897613497573</v>
      </c>
      <c r="M3839" t="n">
        <v>0.05760508249225033</v>
      </c>
      <c r="N3839" t="n">
        <v>0.03603560151383137</v>
      </c>
      <c r="O3839" t="n">
        <v>-0.002280925385885649</v>
      </c>
      <c r="P3839" t="n">
        <v>0.08871384415104483</v>
      </c>
      <c r="Q3839" t="n">
        <v>0.03359917818147381</v>
      </c>
      <c r="R3839" t="n">
        <v>-0.002135497137049045</v>
      </c>
    </row>
    <row r="3840">
      <c r="F3840" t="n">
        <v>0.078896247854982</v>
      </c>
      <c r="G3840" t="n">
        <v>0.03305195791777695</v>
      </c>
      <c r="H3840" t="n">
        <v>-0.0026110137684489</v>
      </c>
      <c r="J3840" t="n">
        <v>0.02877739312179904</v>
      </c>
      <c r="K3840" t="n">
        <v>0.03373060815535292</v>
      </c>
      <c r="L3840" t="n">
        <v>-0.001625730233686655</v>
      </c>
      <c r="M3840" t="n">
        <v>0.05758683214674801</v>
      </c>
      <c r="N3840" t="n">
        <v>0.03604520076836355</v>
      </c>
      <c r="O3840" t="n">
        <v>-0.002278711220394946</v>
      </c>
      <c r="P3840" t="n">
        <v>0.08905818294753903</v>
      </c>
      <c r="Q3840" t="n">
        <v>0.033608128415406</v>
      </c>
      <c r="R3840" t="n">
        <v>-0.002138122490389292</v>
      </c>
    </row>
    <row r="3841">
      <c r="F3841" t="n">
        <v>0.07892608242101813</v>
      </c>
      <c r="G3841" t="n">
        <v>0.03306076003706265</v>
      </c>
      <c r="H3841" t="n">
        <v>-0.002610231012247706</v>
      </c>
      <c r="J3841" t="n">
        <v>0.02881841228594068</v>
      </c>
      <c r="K3841" t="n">
        <v>0.03373959100705874</v>
      </c>
      <c r="L3841" t="n">
        <v>-0.001627356777192094</v>
      </c>
      <c r="M3841" t="n">
        <v>0.05750634722021664</v>
      </c>
      <c r="N3841" t="n">
        <v>0.03605480002289574</v>
      </c>
      <c r="O3841" t="n">
        <v>-0.002280534918850645</v>
      </c>
      <c r="P3841" t="n">
        <v>0.08889444394256441</v>
      </c>
      <c r="Q3841" t="n">
        <v>0.0336170786493382</v>
      </c>
      <c r="R3841" t="n">
        <v>-0.002137267583355949</v>
      </c>
    </row>
    <row r="3842">
      <c r="F3842" t="n">
        <v>0.07900434758036964</v>
      </c>
      <c r="G3842" t="n">
        <v>0.03306956215634834</v>
      </c>
      <c r="H3842" t="n">
        <v>-0.002609709174780243</v>
      </c>
      <c r="J3842" t="n">
        <v>0.02878065193021044</v>
      </c>
      <c r="K3842" t="n">
        <v>0.03374857385876456</v>
      </c>
      <c r="L3842" t="n">
        <v>-0.00162800739459427</v>
      </c>
      <c r="M3842" t="n">
        <v>0.05763330605747879</v>
      </c>
      <c r="N3842" t="n">
        <v>0.03606439927742793</v>
      </c>
      <c r="O3842" t="n">
        <v>-0.002279395107315833</v>
      </c>
      <c r="P3842" t="n">
        <v>0.08869682483426372</v>
      </c>
      <c r="Q3842" t="n">
        <v>0.0336260288832704</v>
      </c>
      <c r="R3842" t="n">
        <v>-0.002138977397422634</v>
      </c>
    </row>
    <row r="3843">
      <c r="F3843" t="n">
        <v>0.07888889152110411</v>
      </c>
      <c r="G3843" t="n">
        <v>0.03307836427563404</v>
      </c>
      <c r="H3843" t="n">
        <v>-0.002609736379628137</v>
      </c>
      <c r="J3843" t="n">
        <v>0.02881379350092345</v>
      </c>
      <c r="K3843" t="n">
        <v>0.03375755671047038</v>
      </c>
      <c r="L3843" t="n">
        <v>-0.00162719412284155</v>
      </c>
      <c r="M3843" t="n">
        <v>0.05753207303159991</v>
      </c>
      <c r="N3843" t="n">
        <v>0.03607399853196012</v>
      </c>
      <c r="O3843" t="n">
        <v>-0.002278711220394946</v>
      </c>
      <c r="P3843" t="n">
        <v>0.0889734284093035</v>
      </c>
      <c r="Q3843" t="n">
        <v>0.0336349791172026</v>
      </c>
      <c r="R3843" t="n">
        <v>-0.002138612081251736</v>
      </c>
    </row>
    <row r="3844">
      <c r="F3844" t="n">
        <v>0.07884607404387085</v>
      </c>
      <c r="G3844" t="n">
        <v>0.03308716639491973</v>
      </c>
      <c r="H3844" t="n">
        <v>-0.002611823959973805</v>
      </c>
      <c r="J3844" t="n">
        <v>0.02877603035902886</v>
      </c>
      <c r="K3844" t="n">
        <v>0.0337665395621762</v>
      </c>
      <c r="L3844" t="n">
        <v>-0.001629357595741369</v>
      </c>
      <c r="M3844" t="n">
        <v>0.05743083666957058</v>
      </c>
      <c r="N3844" t="n">
        <v>0.0360835977864923</v>
      </c>
      <c r="O3844" t="n">
        <v>-0.002277630486846241</v>
      </c>
      <c r="P3844" t="n">
        <v>0.08864030408191825</v>
      </c>
      <c r="Q3844" t="n">
        <v>0.0336439293511348</v>
      </c>
      <c r="R3844" t="n">
        <v>-0.002139895120196592</v>
      </c>
    </row>
    <row r="3845">
      <c r="F3845" t="n">
        <v>0.07893645051460746</v>
      </c>
      <c r="G3845" t="n">
        <v>0.03309596851420542</v>
      </c>
      <c r="H3845" t="n">
        <v>-0.002609475432084928</v>
      </c>
      <c r="J3845" t="n">
        <v>0.0287776578601345</v>
      </c>
      <c r="K3845" t="n">
        <v>0.03377552241388202</v>
      </c>
      <c r="L3845" t="n">
        <v>-0.001628706178411737</v>
      </c>
      <c r="M3845" t="n">
        <v>0.05735034237993739</v>
      </c>
      <c r="N3845" t="n">
        <v>0.03609319704102449</v>
      </c>
      <c r="O3845" t="n">
        <v>-0.002278769188219526</v>
      </c>
      <c r="P3845" t="n">
        <v>0.08857816514329853</v>
      </c>
      <c r="Q3845" t="n">
        <v>0.033652879585067</v>
      </c>
      <c r="R3845" t="n">
        <v>-0.002139253600724164</v>
      </c>
    </row>
    <row r="3846">
      <c r="F3846" t="n">
        <v>0.07903894333888159</v>
      </c>
      <c r="G3846" t="n">
        <v>0.03310477063349111</v>
      </c>
      <c r="H3846" t="n">
        <v>-0.002610258274714553</v>
      </c>
      <c r="J3846" t="n">
        <v>0.02878716358022189</v>
      </c>
      <c r="K3846" t="n">
        <v>0.03378450526558784</v>
      </c>
      <c r="L3846" t="n">
        <v>-0.001628706178411737</v>
      </c>
      <c r="M3846" t="n">
        <v>0.05739431918840482</v>
      </c>
      <c r="N3846" t="n">
        <v>0.03610279629555668</v>
      </c>
      <c r="O3846" t="n">
        <v>-0.002278996928494184</v>
      </c>
      <c r="P3846" t="n">
        <v>0.08865152380338598</v>
      </c>
      <c r="Q3846" t="n">
        <v>0.0336618298189992</v>
      </c>
      <c r="R3846" t="n">
        <v>-0.002140108960020735</v>
      </c>
    </row>
    <row r="3847">
      <c r="F3847" t="n">
        <v>0.07900823211261046</v>
      </c>
      <c r="G3847" t="n">
        <v>0.03311357275277681</v>
      </c>
      <c r="H3847" t="n">
        <v>-0.002611302064887387</v>
      </c>
      <c r="J3847" t="n">
        <v>0.02884394240233415</v>
      </c>
      <c r="K3847" t="n">
        <v>0.03379348811729366</v>
      </c>
      <c r="L3847" t="n">
        <v>-0.001629357595741369</v>
      </c>
      <c r="M3847" t="n">
        <v>0.05743829614570337</v>
      </c>
      <c r="N3847" t="n">
        <v>0.03611239555008886</v>
      </c>
      <c r="O3847" t="n">
        <v>-0.002276997327273873</v>
      </c>
      <c r="P3847" t="n">
        <v>0.08872488329024975</v>
      </c>
      <c r="Q3847" t="n">
        <v>0.03367078005293139</v>
      </c>
      <c r="R3847" t="n">
        <v>-0.002140108960020735</v>
      </c>
    </row>
    <row r="3848">
      <c r="F3848" t="n">
        <v>0.07891696272111652</v>
      </c>
      <c r="G3848" t="n">
        <v>0.0331223748720625</v>
      </c>
      <c r="H3848" t="n">
        <v>-0.002611593107597231</v>
      </c>
      <c r="J3848" t="n">
        <v>0.02886132779528568</v>
      </c>
      <c r="K3848" t="n">
        <v>0.03380247096899948</v>
      </c>
      <c r="L3848" t="n">
        <v>-0.00163038380381285</v>
      </c>
      <c r="M3848" t="n">
        <v>0.0575237655570803</v>
      </c>
      <c r="N3848" t="n">
        <v>0.03612199480462105</v>
      </c>
      <c r="O3848" t="n">
        <v>-0.002274494632369795</v>
      </c>
      <c r="P3848" t="n">
        <v>0.08869661429247305</v>
      </c>
      <c r="Q3848" t="n">
        <v>0.03367973028686359</v>
      </c>
      <c r="R3848" t="n">
        <v>-0.002138460173131355</v>
      </c>
    </row>
    <row r="3849">
      <c r="F3849" t="n">
        <v>0.07889835100539772</v>
      </c>
      <c r="G3849" t="n">
        <v>0.0331311769913482</v>
      </c>
      <c r="H3849" t="n">
        <v>-0.002608461388071783</v>
      </c>
      <c r="J3849" t="n">
        <v>0.02879204209418219</v>
      </c>
      <c r="K3849" t="n">
        <v>0.03381145382070529</v>
      </c>
      <c r="L3849" t="n">
        <v>-0.001630057694441151</v>
      </c>
      <c r="M3849" t="n">
        <v>0.05762998251175541</v>
      </c>
      <c r="N3849" t="n">
        <v>0.03613159405915324</v>
      </c>
      <c r="O3849" t="n">
        <v>-0.002276087256399662</v>
      </c>
      <c r="P3849" t="n">
        <v>0.08890548173661278</v>
      </c>
      <c r="Q3849" t="n">
        <v>0.03368868052079579</v>
      </c>
      <c r="R3849" t="n">
        <v>-0.002140599703069455</v>
      </c>
    </row>
    <row r="3850">
      <c r="F3850" t="n">
        <v>0.07891607149446739</v>
      </c>
      <c r="G3850" t="n">
        <v>0.03313997911063388</v>
      </c>
      <c r="H3850" t="n">
        <v>-0.002608983341326024</v>
      </c>
      <c r="J3850" t="n">
        <v>0.02886458157064554</v>
      </c>
      <c r="K3850" t="n">
        <v>0.03382043667241112</v>
      </c>
      <c r="L3850" t="n">
        <v>-0.001631525186613799</v>
      </c>
      <c r="M3850" t="n">
        <v>0.05750798796046344</v>
      </c>
      <c r="N3850" t="n">
        <v>0.03614119331368543</v>
      </c>
      <c r="O3850" t="n">
        <v>-0.002275177185525452</v>
      </c>
      <c r="P3850" t="n">
        <v>0.08860619111991824</v>
      </c>
      <c r="Q3850" t="n">
        <v>0.03369763075472799</v>
      </c>
      <c r="R3850" t="n">
        <v>-0.002140813656063265</v>
      </c>
    </row>
    <row r="3851">
      <c r="F3851" t="n">
        <v>0.07890956714603713</v>
      </c>
      <c r="G3851" t="n">
        <v>0.03314878122991958</v>
      </c>
      <c r="H3851" t="n">
        <v>-0.002608983341326024</v>
      </c>
      <c r="J3851" t="n">
        <v>0.02875589430221179</v>
      </c>
      <c r="K3851" t="n">
        <v>0.03382941952411694</v>
      </c>
      <c r="L3851" t="n">
        <v>-0.00163070991318455</v>
      </c>
      <c r="M3851" t="n">
        <v>0.05753121786889215</v>
      </c>
      <c r="N3851" t="n">
        <v>0.03615079256821761</v>
      </c>
      <c r="O3851" t="n">
        <v>-0.002277452362710978</v>
      </c>
      <c r="P3851" t="n">
        <v>0.089086085716654</v>
      </c>
      <c r="Q3851" t="n">
        <v>0.03370658098866019</v>
      </c>
      <c r="R3851" t="n">
        <v>-0.002139529938100405</v>
      </c>
    </row>
    <row r="3852">
      <c r="F3852" t="n">
        <v>0.07901207736240602</v>
      </c>
      <c r="G3852" t="n">
        <v>0.03315758334920527</v>
      </c>
      <c r="H3852" t="n">
        <v>-0.002612147893838097</v>
      </c>
      <c r="J3852" t="n">
        <v>0.02880479581996311</v>
      </c>
      <c r="K3852" t="n">
        <v>0.03383840237582275</v>
      </c>
      <c r="L3852" t="n">
        <v>-0.001633533611253046</v>
      </c>
      <c r="M3852" t="n">
        <v>0.05738847026213476</v>
      </c>
      <c r="N3852" t="n">
        <v>0.0361603918227498</v>
      </c>
      <c r="O3852" t="n">
        <v>-0.002275219366449416</v>
      </c>
      <c r="P3852" t="n">
        <v>0.08861739158289211</v>
      </c>
      <c r="Q3852" t="n">
        <v>0.03371553122259239</v>
      </c>
      <c r="R3852" t="n">
        <v>-0.002140448592551402</v>
      </c>
    </row>
    <row r="3853">
      <c r="F3853" t="n">
        <v>0.07893289233121584</v>
      </c>
      <c r="G3853" t="n">
        <v>0.03316638546849096</v>
      </c>
      <c r="H3853" t="n">
        <v>-0.002611103869899713</v>
      </c>
      <c r="J3853" t="n">
        <v>0.02886157864236183</v>
      </c>
      <c r="K3853" t="n">
        <v>0.03384738522752857</v>
      </c>
      <c r="L3853" t="n">
        <v>-0.001632390823397882</v>
      </c>
      <c r="M3853" t="n">
        <v>0.05737020270183113</v>
      </c>
      <c r="N3853" t="n">
        <v>0.03616999107728198</v>
      </c>
      <c r="O3853" t="n">
        <v>-0.002273855598597399</v>
      </c>
      <c r="P3853" t="n">
        <v>0.08872462740111925</v>
      </c>
      <c r="Q3853" t="n">
        <v>0.03372448145652459</v>
      </c>
      <c r="R3853" t="n">
        <v>-0.002141090791349047</v>
      </c>
    </row>
    <row r="3854">
      <c r="F3854" t="n">
        <v>0.07907175212944713</v>
      </c>
      <c r="G3854" t="n">
        <v>0.03317518758777666</v>
      </c>
      <c r="H3854" t="n">
        <v>-0.002609015822022944</v>
      </c>
      <c r="J3854" t="n">
        <v>0.02881592302719214</v>
      </c>
      <c r="K3854" t="n">
        <v>0.03385636807923439</v>
      </c>
      <c r="L3854" t="n">
        <v>-0.001632227567990001</v>
      </c>
      <c r="M3854" t="n">
        <v>0.05741417672816002</v>
      </c>
      <c r="N3854" t="n">
        <v>0.03617959033181418</v>
      </c>
      <c r="O3854" t="n">
        <v>-0.002272719125387384</v>
      </c>
      <c r="P3854" t="n">
        <v>0.08903514395034839</v>
      </c>
      <c r="Q3854" t="n">
        <v>0.03373343169045678</v>
      </c>
      <c r="R3854" t="n">
        <v>-0.002142589255210219</v>
      </c>
    </row>
    <row r="3855">
      <c r="F3855" t="n">
        <v>0.0790894765254687</v>
      </c>
      <c r="G3855" t="n">
        <v>0.03318398970706235</v>
      </c>
      <c r="H3855" t="n">
        <v>-0.00260927682800754</v>
      </c>
      <c r="J3855" t="n">
        <v>0.02884906675191579</v>
      </c>
      <c r="K3855" t="n">
        <v>0.03386535093094022</v>
      </c>
      <c r="L3855" t="n">
        <v>-0.001632554078805762</v>
      </c>
      <c r="M3855" t="n">
        <v>0.05768637769196905</v>
      </c>
      <c r="N3855" t="n">
        <v>0.03618918958634636</v>
      </c>
      <c r="O3855" t="n">
        <v>-0.002273628303955396</v>
      </c>
      <c r="P3855" t="n">
        <v>0.08907462628860435</v>
      </c>
      <c r="Q3855" t="n">
        <v>0.03374238192438898</v>
      </c>
      <c r="R3855" t="n">
        <v>-0.002139592327487875</v>
      </c>
    </row>
    <row r="3856">
      <c r="F3856" t="n">
        <v>0.07905874003034724</v>
      </c>
      <c r="G3856" t="n">
        <v>0.03319279182634804</v>
      </c>
      <c r="H3856" t="n">
        <v>-0.002610878218857452</v>
      </c>
      <c r="J3856" t="n">
        <v>0.02881128820896084</v>
      </c>
      <c r="K3856" t="n">
        <v>0.03387433378264604</v>
      </c>
      <c r="L3856" t="n">
        <v>-0.001635545694081856</v>
      </c>
      <c r="M3856" t="n">
        <v>0.05758511777790556</v>
      </c>
      <c r="N3856" t="n">
        <v>0.03619878884087855</v>
      </c>
      <c r="O3856" t="n">
        <v>-0.002269575128386558</v>
      </c>
      <c r="P3856" t="n">
        <v>0.08911410832374661</v>
      </c>
      <c r="Q3856" t="n">
        <v>0.03375133215832118</v>
      </c>
      <c r="R3856" t="n">
        <v>-0.002140939670465516</v>
      </c>
    </row>
    <row r="3857">
      <c r="F3857" t="n">
        <v>0.07907646217029329</v>
      </c>
      <c r="G3857" t="n">
        <v>0.03320159394563373</v>
      </c>
      <c r="H3857" t="n">
        <v>-0.002611400290086978</v>
      </c>
      <c r="J3857" t="n">
        <v>0.02879714905455492</v>
      </c>
      <c r="K3857" t="n">
        <v>0.03388331663435186</v>
      </c>
      <c r="L3857" t="n">
        <v>-0.001635382237586345</v>
      </c>
      <c r="M3857" t="n">
        <v>0.05762909324112633</v>
      </c>
      <c r="N3857" t="n">
        <v>0.03620838809541074</v>
      </c>
      <c r="O3857" t="n">
        <v>-0.002269575128386558</v>
      </c>
      <c r="P3857" t="n">
        <v>0.08898418266729219</v>
      </c>
      <c r="Q3857" t="n">
        <v>0.03376028239225339</v>
      </c>
      <c r="R3857" t="n">
        <v>-0.002140939670465516</v>
      </c>
    </row>
    <row r="3858">
      <c r="F3858" t="n">
        <v>0.07896090454626588</v>
      </c>
      <c r="G3858" t="n">
        <v>0.03321039606491943</v>
      </c>
      <c r="H3858" t="n">
        <v>-0.002610878218857452</v>
      </c>
      <c r="J3858" t="n">
        <v>0.02881453141351011</v>
      </c>
      <c r="K3858" t="n">
        <v>0.03389229948605767</v>
      </c>
      <c r="L3858" t="n">
        <v>-0.001636036063568389</v>
      </c>
      <c r="M3858" t="n">
        <v>0.05742408525492079</v>
      </c>
      <c r="N3858" t="n">
        <v>0.03621798734994292</v>
      </c>
      <c r="O3858" t="n">
        <v>-0.002271164625725098</v>
      </c>
      <c r="P3858" t="n">
        <v>0.0890914253705945</v>
      </c>
      <c r="Q3858" t="n">
        <v>0.03376923262618558</v>
      </c>
      <c r="R3858" t="n">
        <v>-0.002143295646493439</v>
      </c>
    </row>
    <row r="3859">
      <c r="F3859" t="n">
        <v>0.07895438670498493</v>
      </c>
      <c r="G3859" t="n">
        <v>0.03321919818420512</v>
      </c>
      <c r="H3859" t="n">
        <v>-0.002609050969554113</v>
      </c>
      <c r="J3859" t="n">
        <v>0.02886343723087424</v>
      </c>
      <c r="K3859" t="n">
        <v>0.0339012823377635</v>
      </c>
      <c r="L3859" t="n">
        <v>-0.0016361995200639</v>
      </c>
      <c r="M3859" t="n">
        <v>0.05761330020781244</v>
      </c>
      <c r="N3859" t="n">
        <v>0.03622758660447511</v>
      </c>
      <c r="O3859" t="n">
        <v>-0.002270483412580009</v>
      </c>
      <c r="P3859" t="n">
        <v>0.08909702221747923</v>
      </c>
      <c r="Q3859" t="n">
        <v>0.03377818286011778</v>
      </c>
      <c r="R3859" t="n">
        <v>-0.002141796389021124</v>
      </c>
    </row>
    <row r="3860">
      <c r="F3860" t="n">
        <v>0.07893574915340652</v>
      </c>
      <c r="G3860" t="n">
        <v>0.03322800030349082</v>
      </c>
      <c r="H3860" t="n">
        <v>-0.002610133036454857</v>
      </c>
      <c r="J3860" t="n">
        <v>0.02877048668890227</v>
      </c>
      <c r="K3860" t="n">
        <v>0.03391026518946932</v>
      </c>
      <c r="L3860" t="n">
        <v>-0.001637888721082075</v>
      </c>
      <c r="M3860" t="n">
        <v>0.05759502749238055</v>
      </c>
      <c r="N3860" t="n">
        <v>0.0362371858590073</v>
      </c>
      <c r="O3860" t="n">
        <v>-0.002270284185395286</v>
      </c>
      <c r="P3860" t="n">
        <v>0.08896708501915412</v>
      </c>
      <c r="Q3860" t="n">
        <v>0.03378713309404998</v>
      </c>
      <c r="R3860" t="n">
        <v>-0.002145074045268979</v>
      </c>
    </row>
    <row r="3861">
      <c r="F3861" t="n">
        <v>0.07907464250741303</v>
      </c>
      <c r="G3861" t="n">
        <v>0.03323680242277651</v>
      </c>
      <c r="H3861" t="n">
        <v>-0.002611960495072099</v>
      </c>
      <c r="J3861" t="n">
        <v>0.02889032284124493</v>
      </c>
      <c r="K3861" t="n">
        <v>0.03391924804117513</v>
      </c>
      <c r="L3861" t="n">
        <v>-0.00163739774724482</v>
      </c>
      <c r="M3861" t="n">
        <v>0.05763900156714838</v>
      </c>
      <c r="N3861" t="n">
        <v>0.03624678511353949</v>
      </c>
      <c r="O3861" t="n">
        <v>-0.002268923103749366</v>
      </c>
      <c r="P3861" t="n">
        <v>0.08897267678131066</v>
      </c>
      <c r="Q3861" t="n">
        <v>0.03379608332798217</v>
      </c>
      <c r="R3861" t="n">
        <v>-0.002145074045268979</v>
      </c>
    </row>
    <row r="3862">
      <c r="F3862" t="n">
        <v>0.07900753117074716</v>
      </c>
      <c r="G3862" t="n">
        <v>0.03324560454206221</v>
      </c>
      <c r="H3862" t="n">
        <v>-0.002612743691622345</v>
      </c>
      <c r="J3862" t="n">
        <v>0.0288131305263697</v>
      </c>
      <c r="K3862" t="n">
        <v>0.03392823089288095</v>
      </c>
      <c r="L3862" t="n">
        <v>-0.001637725063136323</v>
      </c>
      <c r="M3862" t="n">
        <v>0.0576414765440327</v>
      </c>
      <c r="N3862" t="n">
        <v>0.03625638436807168</v>
      </c>
      <c r="O3862" t="n">
        <v>-0.002268923103749366</v>
      </c>
      <c r="P3862" t="n">
        <v>0.08880884575393944</v>
      </c>
      <c r="Q3862" t="n">
        <v>0.03380503356191437</v>
      </c>
      <c r="R3862" t="n">
        <v>-0.002142073941709162</v>
      </c>
    </row>
    <row r="3863">
      <c r="F3863" t="n">
        <v>0.07896465026795292</v>
      </c>
      <c r="G3863" t="n">
        <v>0.03325440666134789</v>
      </c>
      <c r="H3863" t="n">
        <v>-0.002613265822655843</v>
      </c>
      <c r="J3863" t="n">
        <v>0.02880686774907906</v>
      </c>
      <c r="K3863" t="n">
        <v>0.03393721374458677</v>
      </c>
      <c r="L3863" t="n">
        <v>-0.001636906773407565</v>
      </c>
      <c r="M3863" t="n">
        <v>0.05747795171846817</v>
      </c>
      <c r="N3863" t="n">
        <v>0.03626598362260386</v>
      </c>
      <c r="O3863" t="n">
        <v>-0.002265996609968203</v>
      </c>
      <c r="P3863" t="n">
        <v>0.08894997119999393</v>
      </c>
      <c r="Q3863" t="n">
        <v>0.03381398379584657</v>
      </c>
      <c r="R3863" t="n">
        <v>-0.002142288234820578</v>
      </c>
    </row>
    <row r="3864">
      <c r="F3864" t="n">
        <v>0.07903084105579554</v>
      </c>
      <c r="G3864" t="n">
        <v>0.03326320878063359</v>
      </c>
      <c r="H3864" t="n">
        <v>-0.002610434705444419</v>
      </c>
      <c r="J3864" t="n">
        <v>0.02883213069621268</v>
      </c>
      <c r="K3864" t="n">
        <v>0.03394619659629259</v>
      </c>
      <c r="L3864" t="n">
        <v>-0.001639252995158304</v>
      </c>
      <c r="M3864" t="n">
        <v>0.05745967291876458</v>
      </c>
      <c r="N3864" t="n">
        <v>0.03627558287713605</v>
      </c>
      <c r="O3864" t="n">
        <v>-0.002268036210877265</v>
      </c>
      <c r="P3864" t="n">
        <v>0.08919275586020359</v>
      </c>
      <c r="Q3864" t="n">
        <v>0.03382293402977878</v>
      </c>
      <c r="R3864" t="n">
        <v>-0.002144066819661281</v>
      </c>
    </row>
    <row r="3865">
      <c r="F3865" t="n">
        <v>0.07907279578648942</v>
      </c>
      <c r="G3865" t="n">
        <v>0.03327201089991928</v>
      </c>
      <c r="H3865" t="n">
        <v>-0.002610173609754737</v>
      </c>
      <c r="J3865" t="n">
        <v>0.02881010332395532</v>
      </c>
      <c r="K3865" t="n">
        <v>0.03395517944799841</v>
      </c>
      <c r="L3865" t="n">
        <v>-0.001639416854913918</v>
      </c>
      <c r="M3865" t="n">
        <v>0.05756589497140743</v>
      </c>
      <c r="N3865" t="n">
        <v>0.03628518213166824</v>
      </c>
      <c r="O3865" t="n">
        <v>-0.002266676476937891</v>
      </c>
      <c r="P3865" t="n">
        <v>0.0890628014777865</v>
      </c>
      <c r="Q3865" t="n">
        <v>0.03383188426371097</v>
      </c>
      <c r="R3865" t="n">
        <v>-0.002145567666435044</v>
      </c>
    </row>
    <row r="3866">
      <c r="F3866" t="n">
        <v>0.07904202782881431</v>
      </c>
      <c r="G3866" t="n">
        <v>0.03328081301920497</v>
      </c>
      <c r="H3866" t="n">
        <v>-0.002612001279582513</v>
      </c>
      <c r="J3866" t="n">
        <v>0.02886689408453147</v>
      </c>
      <c r="K3866" t="n">
        <v>0.03396416229970423</v>
      </c>
      <c r="L3866" t="n">
        <v>-0.001639908434180758</v>
      </c>
      <c r="M3866" t="n">
        <v>0.05742311131800273</v>
      </c>
      <c r="N3866" t="n">
        <v>0.03629478138620042</v>
      </c>
      <c r="O3866" t="n">
        <v>-0.002268489455523724</v>
      </c>
      <c r="P3866" t="n">
        <v>0.08910227373650614</v>
      </c>
      <c r="Q3866" t="n">
        <v>0.03384083449764317</v>
      </c>
      <c r="R3866" t="n">
        <v>-0.00214578207311701</v>
      </c>
    </row>
    <row r="3867">
      <c r="F3867" t="n">
        <v>0.07912034777938842</v>
      </c>
      <c r="G3867" t="n">
        <v>0.03328961513849066</v>
      </c>
      <c r="H3867" t="n">
        <v>-0.002613567853720608</v>
      </c>
      <c r="J3867" t="n">
        <v>0.0288685117560708</v>
      </c>
      <c r="K3867" t="n">
        <v>0.03397314515141005</v>
      </c>
      <c r="L3867" t="n">
        <v>-0.001639744574425145</v>
      </c>
      <c r="M3867" t="n">
        <v>0.05763308795920841</v>
      </c>
      <c r="N3867" t="n">
        <v>0.03630438064073261</v>
      </c>
      <c r="O3867" t="n">
        <v>-0.00226690309926112</v>
      </c>
      <c r="P3867" t="n">
        <v>0.08880287503537404</v>
      </c>
      <c r="Q3867" t="n">
        <v>0.03384978473157537</v>
      </c>
      <c r="R3867" t="n">
        <v>-0.002145567666435044</v>
      </c>
    </row>
    <row r="3868">
      <c r="F3868" t="n">
        <v>0.07906533200179641</v>
      </c>
      <c r="G3868" t="n">
        <v>0.03329841725777636</v>
      </c>
      <c r="H3868" t="n">
        <v>-0.002612044705313463</v>
      </c>
      <c r="J3868" t="n">
        <v>0.02889377577864491</v>
      </c>
      <c r="K3868" t="n">
        <v>0.03398212800311587</v>
      </c>
      <c r="L3868" t="n">
        <v>-0.001641931716453292</v>
      </c>
      <c r="M3868" t="n">
        <v>0.0576978109625377</v>
      </c>
      <c r="N3868" t="n">
        <v>0.0363139798952648</v>
      </c>
      <c r="O3868" t="n">
        <v>-0.002263745587247033</v>
      </c>
      <c r="P3868" t="n">
        <v>0.08914732969816952</v>
      </c>
      <c r="Q3868" t="n">
        <v>0.03385873496550756</v>
      </c>
      <c r="R3868" t="n">
        <v>-0.002146919653776176</v>
      </c>
    </row>
    <row r="3869">
      <c r="F3869" t="n">
        <v>0.07907092197608058</v>
      </c>
      <c r="G3869" t="n">
        <v>0.03330721937706205</v>
      </c>
      <c r="H3869" t="n">
        <v>-0.002611261326915389</v>
      </c>
      <c r="J3869" t="n">
        <v>0.02883233337500239</v>
      </c>
      <c r="K3869" t="n">
        <v>0.03399111085482169</v>
      </c>
      <c r="L3869" t="n">
        <v>-0.001640947344920646</v>
      </c>
      <c r="M3869" t="n">
        <v>0.05765877784801285</v>
      </c>
      <c r="N3869" t="n">
        <v>0.03632357914979698</v>
      </c>
      <c r="O3869" t="n">
        <v>-0.0022651039704377</v>
      </c>
      <c r="P3869" t="n">
        <v>0.08894958319969637</v>
      </c>
      <c r="Q3869" t="n">
        <v>0.03386768519943976</v>
      </c>
      <c r="R3869" t="n">
        <v>-0.002144988970634291</v>
      </c>
    </row>
    <row r="3870">
      <c r="F3870" t="n">
        <v>0.07901589554341074</v>
      </c>
      <c r="G3870" t="n">
        <v>0.03331602149634774</v>
      </c>
      <c r="H3870" t="n">
        <v>-0.002612828083711537</v>
      </c>
      <c r="J3870" t="n">
        <v>0.02888912698638679</v>
      </c>
      <c r="K3870" t="n">
        <v>0.03400009370652751</v>
      </c>
      <c r="L3870" t="n">
        <v>-0.001640127035310108</v>
      </c>
      <c r="M3870" t="n">
        <v>0.05772350090033468</v>
      </c>
      <c r="N3870" t="n">
        <v>0.03633317840432918</v>
      </c>
      <c r="O3870" t="n">
        <v>-0.002265556764834589</v>
      </c>
      <c r="P3870" t="n">
        <v>0.08888738353418463</v>
      </c>
      <c r="Q3870" t="n">
        <v>0.03387663543337197</v>
      </c>
      <c r="R3870" t="n">
        <v>-0.002144345409586996</v>
      </c>
    </row>
    <row r="3871">
      <c r="F3871" t="n">
        <v>0.07908209851530666</v>
      </c>
      <c r="G3871" t="n">
        <v>0.03332482361563344</v>
      </c>
      <c r="H3871" t="n">
        <v>-0.00261156844904434</v>
      </c>
      <c r="J3871" t="n">
        <v>0.02883556360565412</v>
      </c>
      <c r="K3871" t="n">
        <v>0.03400907655823333</v>
      </c>
      <c r="L3871" t="n">
        <v>-0.001640455159154323</v>
      </c>
      <c r="M3871" t="n">
        <v>0.05758070614296806</v>
      </c>
      <c r="N3871" t="n">
        <v>0.03634277765886136</v>
      </c>
      <c r="O3871" t="n">
        <v>-0.002265330367636144</v>
      </c>
      <c r="P3871" t="n">
        <v>0.08889295880234888</v>
      </c>
      <c r="Q3871" t="n">
        <v>0.03388558566730417</v>
      </c>
      <c r="R3871" t="n">
        <v>-0.002145418011332488</v>
      </c>
    </row>
    <row r="3872">
      <c r="F3872" t="n">
        <v>0.07918467844971412</v>
      </c>
      <c r="G3872" t="n">
        <v>0.03333362573491913</v>
      </c>
      <c r="H3872" t="n">
        <v>-0.002613657703803575</v>
      </c>
      <c r="J3872" t="n">
        <v>0.02884506090110671</v>
      </c>
      <c r="K3872" t="n">
        <v>0.03401805940993915</v>
      </c>
      <c r="L3872" t="n">
        <v>-0.001642480158003834</v>
      </c>
      <c r="M3872" t="n">
        <v>0.0576869321949478</v>
      </c>
      <c r="N3872" t="n">
        <v>0.03635237691339355</v>
      </c>
      <c r="O3872" t="n">
        <v>-0.0022637512440044</v>
      </c>
      <c r="P3872" t="n">
        <v>0.08916965146851907</v>
      </c>
      <c r="Q3872" t="n">
        <v>0.03389453590123636</v>
      </c>
      <c r="R3872" t="n">
        <v>-0.002146985015898117</v>
      </c>
    </row>
    <row r="3873">
      <c r="F3873" t="n">
        <v>0.07917814361279196</v>
      </c>
      <c r="G3873" t="n">
        <v>0.03334242785420483</v>
      </c>
      <c r="H3873" t="n">
        <v>-0.002611829605889245</v>
      </c>
      <c r="J3873" t="n">
        <v>0.02888609038310448</v>
      </c>
      <c r="K3873" t="n">
        <v>0.03402704226164497</v>
      </c>
      <c r="L3873" t="n">
        <v>-0.001642644422446079</v>
      </c>
      <c r="M3873" t="n">
        <v>0.0575233794801302</v>
      </c>
      <c r="N3873" t="n">
        <v>0.03636197616792574</v>
      </c>
      <c r="O3873" t="n">
        <v>-0.002260584842024575</v>
      </c>
      <c r="P3873" t="n">
        <v>0.08920911874848553</v>
      </c>
      <c r="Q3873" t="n">
        <v>0.03390348613516856</v>
      </c>
      <c r="R3873" t="n">
        <v>-0.002145697211229978</v>
      </c>
    </row>
    <row r="3874">
      <c r="F3874" t="n">
        <v>0.07902610306229907</v>
      </c>
      <c r="G3874" t="n">
        <v>0.03335122997349051</v>
      </c>
      <c r="H3874" t="n">
        <v>-0.00261391886064848</v>
      </c>
      <c r="J3874" t="n">
        <v>0.0288877047175046</v>
      </c>
      <c r="K3874" t="n">
        <v>0.03403602511335078</v>
      </c>
      <c r="L3874" t="n">
        <v>-0.001642808686888323</v>
      </c>
      <c r="M3874" t="n">
        <v>0.05746358490797998</v>
      </c>
      <c r="N3874" t="n">
        <v>0.03637157542245793</v>
      </c>
      <c r="O3874" t="n">
        <v>-0.002260811013594563</v>
      </c>
      <c r="P3874" t="n">
        <v>0.0890791308745465</v>
      </c>
      <c r="Q3874" t="n">
        <v>0.03391243636910076</v>
      </c>
      <c r="R3874" t="n">
        <v>-0.002146341113564047</v>
      </c>
    </row>
    <row r="3875">
      <c r="F3875" t="n">
        <v>0.07908018624528605</v>
      </c>
      <c r="G3875" t="n">
        <v>0.03336003209277622</v>
      </c>
      <c r="H3875" t="n">
        <v>-0.00261156844904434</v>
      </c>
      <c r="J3875" t="n">
        <v>0.02881048441708842</v>
      </c>
      <c r="K3875" t="n">
        <v>0.03404500796505661</v>
      </c>
      <c r="L3875" t="n">
        <v>-0.001645002064979141</v>
      </c>
      <c r="M3875" t="n">
        <v>0.05750755217435621</v>
      </c>
      <c r="N3875" t="n">
        <v>0.03638117467699011</v>
      </c>
      <c r="O3875" t="n">
        <v>-0.0022619418714445</v>
      </c>
      <c r="P3875" t="n">
        <v>0.08905081168799839</v>
      </c>
      <c r="Q3875" t="n">
        <v>0.03392138660303295</v>
      </c>
      <c r="R3875" t="n">
        <v>-0.002145911845341335</v>
      </c>
    </row>
    <row r="3876">
      <c r="F3876" t="n">
        <v>0.07903726151836993</v>
      </c>
      <c r="G3876" t="n">
        <v>0.0333688342120619</v>
      </c>
      <c r="H3876" t="n">
        <v>-0.002612661817968159</v>
      </c>
      <c r="J3876" t="n">
        <v>0.02885151401231469</v>
      </c>
      <c r="K3876" t="n">
        <v>0.03405399081676243</v>
      </c>
      <c r="L3876" t="n">
        <v>-0.001645002064979141</v>
      </c>
      <c r="M3876" t="n">
        <v>0.05744775420609569</v>
      </c>
      <c r="N3876" t="n">
        <v>0.0363907739315223</v>
      </c>
      <c r="O3876" t="n">
        <v>-0.002260132248447158</v>
      </c>
      <c r="P3876" t="n">
        <v>0.08888692163185197</v>
      </c>
      <c r="Q3876" t="n">
        <v>0.03393033683696516</v>
      </c>
      <c r="R3876" t="n">
        <v>-0.002147479672846152</v>
      </c>
    </row>
    <row r="3877">
      <c r="F3877" t="n">
        <v>0.07905496599884554</v>
      </c>
      <c r="G3877" t="n">
        <v>0.03337763633134759</v>
      </c>
      <c r="H3877" t="n">
        <v>-0.002613445381444507</v>
      </c>
      <c r="J3877" t="n">
        <v>0.02884524230428209</v>
      </c>
      <c r="K3877" t="n">
        <v>0.03406297366846825</v>
      </c>
      <c r="L3877" t="n">
        <v>-0.001646317803483423</v>
      </c>
      <c r="M3877" t="n">
        <v>0.05749172053920837</v>
      </c>
      <c r="N3877" t="n">
        <v>0.03640037318605448</v>
      </c>
      <c r="O3877" t="n">
        <v>-0.00226126197565322</v>
      </c>
      <c r="P3877" t="n">
        <v>0.08892638040649442</v>
      </c>
      <c r="Q3877" t="n">
        <v>0.03393928707089736</v>
      </c>
      <c r="R3877" t="n">
        <v>-0.002148982908617144</v>
      </c>
    </row>
    <row r="3878">
      <c r="F3878" t="n">
        <v>0.07913330805533476</v>
      </c>
      <c r="G3878" t="n">
        <v>0.03338643845063329</v>
      </c>
      <c r="H3878" t="n">
        <v>-0.002614228944920854</v>
      </c>
      <c r="J3878" t="n">
        <v>0.02880743418594336</v>
      </c>
      <c r="K3878" t="n">
        <v>0.03407195652017407</v>
      </c>
      <c r="L3878" t="n">
        <v>-0.001644837597666105</v>
      </c>
      <c r="M3878" t="n">
        <v>0.0575979477271317</v>
      </c>
      <c r="N3878" t="n">
        <v>0.03640997244058667</v>
      </c>
      <c r="O3878" t="n">
        <v>-0.002261713866535644</v>
      </c>
      <c r="P3878" t="n">
        <v>0.08883026608545874</v>
      </c>
      <c r="Q3878" t="n">
        <v>0.03394823730482956</v>
      </c>
      <c r="R3878" t="n">
        <v>-0.002147909168780722</v>
      </c>
    </row>
    <row r="3879">
      <c r="F3879" t="n">
        <v>0.07919952758520903</v>
      </c>
      <c r="G3879" t="n">
        <v>0.03339524056991898</v>
      </c>
      <c r="H3879" t="n">
        <v>-0.002611617066666363</v>
      </c>
      <c r="J3879" t="n">
        <v>0.02891153700157416</v>
      </c>
      <c r="K3879" t="n">
        <v>0.03408093937187989</v>
      </c>
      <c r="L3879" t="n">
        <v>-0.001644508663040035</v>
      </c>
      <c r="M3879" t="n">
        <v>0.05747588457836941</v>
      </c>
      <c r="N3879" t="n">
        <v>0.03641957169511886</v>
      </c>
      <c r="O3879" t="n">
        <v>-0.002259680357564733</v>
      </c>
      <c r="P3879" t="n">
        <v>0.0889375095008022</v>
      </c>
      <c r="Q3879" t="n">
        <v>0.03395718753876175</v>
      </c>
      <c r="R3879" t="n">
        <v>-0.002147479672846152</v>
      </c>
    </row>
    <row r="3880">
      <c r="F3880" t="n">
        <v>0.07922936564164709</v>
      </c>
      <c r="G3880" t="n">
        <v>0.03340404268920467</v>
      </c>
      <c r="H3880" t="n">
        <v>-0.002611668296392069</v>
      </c>
      <c r="J3880" t="n">
        <v>0.02888161177955528</v>
      </c>
      <c r="K3880" t="n">
        <v>0.03408992222358571</v>
      </c>
      <c r="L3880" t="n">
        <v>-0.001648352020220585</v>
      </c>
      <c r="M3880" t="n">
        <v>0.05760286636968875</v>
      </c>
      <c r="N3880" t="n">
        <v>0.03642917094965105</v>
      </c>
      <c r="O3880" t="n">
        <v>-0.00225718815473749</v>
      </c>
      <c r="P3880" t="n">
        <v>0.08901086051538637</v>
      </c>
      <c r="Q3880" t="n">
        <v>0.03396613777269395</v>
      </c>
      <c r="R3880" t="n">
        <v>-0.002148404292357172</v>
      </c>
    </row>
    <row r="3881">
      <c r="F3881" t="n">
        <v>0.07918642962524598</v>
      </c>
      <c r="G3881" t="n">
        <v>0.03341284480849036</v>
      </c>
      <c r="H3881" t="n">
        <v>-0.002611407077318615</v>
      </c>
      <c r="J3881" t="n">
        <v>0.02885956914905922</v>
      </c>
      <c r="K3881" t="n">
        <v>0.03409890507529153</v>
      </c>
      <c r="L3881" t="n">
        <v>-0.001646046632779717</v>
      </c>
      <c r="M3881" t="n">
        <v>0.05758457013243301</v>
      </c>
      <c r="N3881" t="n">
        <v>0.03643877020418324</v>
      </c>
      <c r="O3881" t="n">
        <v>-0.00225899390526128</v>
      </c>
      <c r="P3881" t="n">
        <v>0.08894863286935523</v>
      </c>
      <c r="Q3881" t="n">
        <v>0.03397508800662615</v>
      </c>
      <c r="R3881" t="n">
        <v>-0.002148189430441745</v>
      </c>
    </row>
    <row r="3882">
      <c r="F3882" t="n">
        <v>0.07919200700664297</v>
      </c>
      <c r="G3882" t="n">
        <v>0.03342164692777606</v>
      </c>
      <c r="H3882" t="n">
        <v>-0.002614541706200061</v>
      </c>
      <c r="J3882" t="n">
        <v>0.02891637046199955</v>
      </c>
      <c r="K3882" t="n">
        <v>0.03410788792699735</v>
      </c>
      <c r="L3882" t="n">
        <v>-0.001647858008626114</v>
      </c>
      <c r="M3882" t="n">
        <v>0.05767004532841188</v>
      </c>
      <c r="N3882" t="n">
        <v>0.03644836945871542</v>
      </c>
      <c r="O3882" t="n">
        <v>-0.002258316748814858</v>
      </c>
      <c r="P3882" t="n">
        <v>0.08915756492087601</v>
      </c>
      <c r="Q3882" t="n">
        <v>0.03398403824055835</v>
      </c>
      <c r="R3882" t="n">
        <v>-0.002147974568526318</v>
      </c>
    </row>
    <row r="3883">
      <c r="F3883" t="n">
        <v>0.07920971355057783</v>
      </c>
      <c r="G3883" t="n">
        <v>0.03343044904706175</v>
      </c>
      <c r="H3883" t="n">
        <v>-0.002611929515465523</v>
      </c>
      <c r="J3883" t="n">
        <v>0.02881547948996441</v>
      </c>
      <c r="K3883" t="n">
        <v>0.03411687077870316</v>
      </c>
      <c r="L3883" t="n">
        <v>-0.001646375973842699</v>
      </c>
      <c r="M3883" t="n">
        <v>0.05744419969434367</v>
      </c>
      <c r="N3883" t="n">
        <v>0.03645796871324761</v>
      </c>
      <c r="O3883" t="n">
        <v>-0.002258768186445806</v>
      </c>
      <c r="P3883" t="n">
        <v>0.08923091830922969</v>
      </c>
      <c r="Q3883" t="n">
        <v>0.03399298847449055</v>
      </c>
      <c r="R3883" t="n">
        <v>-0.002148834016188027</v>
      </c>
    </row>
    <row r="3884">
      <c r="F3884" t="n">
        <v>0.07916676573797896</v>
      </c>
      <c r="G3884" t="n">
        <v>0.03343925116634745</v>
      </c>
      <c r="H3884" t="n">
        <v>-0.00261459588517138</v>
      </c>
      <c r="J3884" t="n">
        <v>0.02883285677535247</v>
      </c>
      <c r="K3884" t="n">
        <v>0.03412585363040899</v>
      </c>
      <c r="L3884" t="n">
        <v>-0.001648081449833698</v>
      </c>
      <c r="M3884" t="n">
        <v>0.05744665329695717</v>
      </c>
      <c r="N3884" t="n">
        <v>0.03646756796777979</v>
      </c>
      <c r="O3884" t="n">
        <v>-0.002256044419742033</v>
      </c>
      <c r="P3884" t="n">
        <v>0.08906699677126217</v>
      </c>
      <c r="Q3884" t="n">
        <v>0.03400193870842275</v>
      </c>
      <c r="R3884" t="n">
        <v>-0.002149544567331959</v>
      </c>
    </row>
    <row r="3885">
      <c r="F3885" t="n">
        <v>0.07913594374423495</v>
      </c>
      <c r="G3885" t="n">
        <v>0.03344805328563314</v>
      </c>
      <c r="H3885" t="n">
        <v>-0.002615118386347473</v>
      </c>
      <c r="J3885" t="n">
        <v>0.02892119941417429</v>
      </c>
      <c r="K3885" t="n">
        <v>0.03413483648211481</v>
      </c>
      <c r="L3885" t="n">
        <v>-0.001649895064874531</v>
      </c>
      <c r="M3885" t="n">
        <v>0.05776043539052983</v>
      </c>
      <c r="N3885" t="n">
        <v>0.03647716722231199</v>
      </c>
      <c r="O3885" t="n">
        <v>-0.002254240486173024</v>
      </c>
      <c r="P3885" t="n">
        <v>0.08930983327828979</v>
      </c>
      <c r="Q3885" t="n">
        <v>0.03401088894235495</v>
      </c>
      <c r="R3885" t="n">
        <v>-0.00214932959137763</v>
      </c>
    </row>
    <row r="3886">
      <c r="F3886" t="n">
        <v>0.07910511726190217</v>
      </c>
      <c r="G3886" t="n">
        <v>0.03345685540491884</v>
      </c>
      <c r="H3886" t="n">
        <v>-0.002611460878114819</v>
      </c>
      <c r="J3886" t="n">
        <v>0.0288439562212765</v>
      </c>
      <c r="K3886" t="n">
        <v>0.03414381933382062</v>
      </c>
      <c r="L3886" t="n">
        <v>-0.001648246323928319</v>
      </c>
      <c r="M3886" t="n">
        <v>0.05774213547405127</v>
      </c>
      <c r="N3886" t="n">
        <v>0.03648676647684417</v>
      </c>
      <c r="O3886" t="n">
        <v>-0.002257171878222663</v>
      </c>
      <c r="P3886" t="n">
        <v>0.08931539263492128</v>
      </c>
      <c r="Q3886" t="n">
        <v>0.03401983917628714</v>
      </c>
      <c r="R3886" t="n">
        <v>-0.002151479350920916</v>
      </c>
    </row>
    <row r="3887">
      <c r="F3887" t="n">
        <v>0.0791349489704793</v>
      </c>
      <c r="G3887" t="n">
        <v>0.03346565752420452</v>
      </c>
      <c r="H3887" t="n">
        <v>-0.00261381213340724</v>
      </c>
      <c r="J3887" t="n">
        <v>0.02883767741702652</v>
      </c>
      <c r="K3887" t="n">
        <v>0.03415280218552644</v>
      </c>
      <c r="L3887" t="n">
        <v>-0.001650614916381417</v>
      </c>
      <c r="M3887" t="n">
        <v>0.05776534579132514</v>
      </c>
      <c r="N3887" t="n">
        <v>0.03649636573137636</v>
      </c>
      <c r="O3887" t="n">
        <v>-0.002256269911438159</v>
      </c>
      <c r="P3887" t="n">
        <v>0.0890836631777544</v>
      </c>
      <c r="Q3887" t="n">
        <v>0.03402878941021934</v>
      </c>
      <c r="R3887" t="n">
        <v>-0.002148684663514644</v>
      </c>
    </row>
    <row r="3888">
      <c r="F3888" t="n">
        <v>0.0791526486658297</v>
      </c>
      <c r="G3888" t="n">
        <v>0.03347445964349022</v>
      </c>
      <c r="H3888" t="n">
        <v>-0.00261491394250392</v>
      </c>
      <c r="J3888" t="n">
        <v>0.02892602385587778</v>
      </c>
      <c r="K3888" t="n">
        <v>0.03416178503723227</v>
      </c>
      <c r="L3888" t="n">
        <v>-0.001650449838381979</v>
      </c>
      <c r="M3888" t="n">
        <v>0.05760175155038322</v>
      </c>
      <c r="N3888" t="n">
        <v>0.03650596498590854</v>
      </c>
      <c r="O3888" t="n">
        <v>-0.002252640865240243</v>
      </c>
      <c r="P3888" t="n">
        <v>0.08912311452869287</v>
      </c>
      <c r="Q3888" t="n">
        <v>0.03403773964415154</v>
      </c>
      <c r="R3888" t="n">
        <v>-0.002150470645165044</v>
      </c>
    </row>
    <row r="3889">
      <c r="F3889" t="n">
        <v>0.07913394737851547</v>
      </c>
      <c r="G3889" t="n">
        <v>0.03348326176277591</v>
      </c>
      <c r="H3889" t="n">
        <v>-0.002611778554083652</v>
      </c>
      <c r="J3889" t="n">
        <v>0.02893551666640216</v>
      </c>
      <c r="K3889" t="n">
        <v>0.03417076788893808</v>
      </c>
      <c r="L3889" t="n">
        <v>-0.001650449838381979</v>
      </c>
      <c r="M3889" t="n">
        <v>0.05768722778386612</v>
      </c>
      <c r="N3889" t="n">
        <v>0.03651556424044073</v>
      </c>
      <c r="O3889" t="n">
        <v>-0.002251739808894147</v>
      </c>
      <c r="P3889" t="n">
        <v>0.08902696832630708</v>
      </c>
      <c r="Q3889" t="n">
        <v>0.03404668987808374</v>
      </c>
      <c r="R3889" t="n">
        <v>-0.00215154609557771</v>
      </c>
    </row>
    <row r="3890">
      <c r="F3890" t="n">
        <v>0.07918804794981341</v>
      </c>
      <c r="G3890" t="n">
        <v>0.0334920638820616</v>
      </c>
      <c r="H3890" t="n">
        <v>-0.002613607530662141</v>
      </c>
      <c r="J3890" t="n">
        <v>0.02887403685778951</v>
      </c>
      <c r="K3890" t="n">
        <v>0.0341797507406439</v>
      </c>
      <c r="L3890" t="n">
        <v>-0.001649954604383665</v>
      </c>
      <c r="M3890" t="n">
        <v>0.05773119211750585</v>
      </c>
      <c r="N3890" t="n">
        <v>0.03652516349497292</v>
      </c>
      <c r="O3890" t="n">
        <v>-0.002254668242018959</v>
      </c>
      <c r="P3890" t="n">
        <v>0.08930371583769753</v>
      </c>
      <c r="Q3890" t="n">
        <v>0.03405564011201594</v>
      </c>
      <c r="R3890" t="n">
        <v>-0.002150685735247578</v>
      </c>
    </row>
    <row r="3891">
      <c r="F3891" t="n">
        <v>0.0791086694404368</v>
      </c>
      <c r="G3891" t="n">
        <v>0.03350086600134729</v>
      </c>
      <c r="H3891" t="n">
        <v>-0.002614391377767208</v>
      </c>
      <c r="J3891" t="n">
        <v>0.02889929983692864</v>
      </c>
      <c r="K3891" t="n">
        <v>0.03418873359234972</v>
      </c>
      <c r="L3891" t="n">
        <v>-0.001649954604383665</v>
      </c>
      <c r="M3891" t="n">
        <v>0.0575260754922273</v>
      </c>
      <c r="N3891" t="n">
        <v>0.03653476274950511</v>
      </c>
      <c r="O3891" t="n">
        <v>-0.002252160188139172</v>
      </c>
      <c r="P3891" t="n">
        <v>0.08890246246011085</v>
      </c>
      <c r="Q3891" t="n">
        <v>0.03406459034594814</v>
      </c>
      <c r="R3891" t="n">
        <v>-0.002150040464999978</v>
      </c>
    </row>
    <row r="3892">
      <c r="F3892" t="n">
        <v>0.07917490581177936</v>
      </c>
      <c r="G3892" t="n">
        <v>0.03350966812063299</v>
      </c>
      <c r="H3892" t="n">
        <v>-0.002611837563022808</v>
      </c>
      <c r="J3892" t="n">
        <v>0.02887724639282049</v>
      </c>
      <c r="K3892" t="n">
        <v>0.03419771644405554</v>
      </c>
      <c r="L3892" t="n">
        <v>-0.001653318276248827</v>
      </c>
      <c r="M3892" t="n">
        <v>0.05746625216509094</v>
      </c>
      <c r="N3892" t="n">
        <v>0.0365443620040373</v>
      </c>
      <c r="O3892" t="n">
        <v>-0.002250359900218997</v>
      </c>
      <c r="P3892" t="n">
        <v>0.0892809166668086</v>
      </c>
      <c r="Q3892" t="n">
        <v>0.03407354057988034</v>
      </c>
      <c r="R3892" t="n">
        <v>-0.002152258190145552</v>
      </c>
    </row>
    <row r="3893">
      <c r="F3893" t="n">
        <v>0.07926541834270437</v>
      </c>
      <c r="G3893" t="n">
        <v>0.03351847023991868</v>
      </c>
      <c r="H3893" t="n">
        <v>-0.002614973335984917</v>
      </c>
      <c r="J3893" t="n">
        <v>0.02887885040829466</v>
      </c>
      <c r="K3893" t="n">
        <v>0.03420669929576136</v>
      </c>
      <c r="L3893" t="n">
        <v>-0.001653979405220635</v>
      </c>
      <c r="M3893" t="n">
        <v>0.05765551352060758</v>
      </c>
      <c r="N3893" t="n">
        <v>0.03655396125856949</v>
      </c>
      <c r="O3893" t="n">
        <v>-0.00224945975625891</v>
      </c>
      <c r="P3893" t="n">
        <v>0.08908305570383379</v>
      </c>
      <c r="Q3893" t="n">
        <v>0.03408249081381253</v>
      </c>
      <c r="R3893" t="n">
        <v>-0.002153764620235645</v>
      </c>
    </row>
    <row r="3894">
      <c r="F3894" t="n">
        <v>0.07929525535401882</v>
      </c>
      <c r="G3894" t="n">
        <v>0.03352727235920437</v>
      </c>
      <c r="H3894" t="n">
        <v>-0.002614973335984917</v>
      </c>
      <c r="J3894" t="n">
        <v>0.02894354566708725</v>
      </c>
      <c r="K3894" t="n">
        <v>0.03421568214746718</v>
      </c>
      <c r="L3894" t="n">
        <v>-0.001652822429519971</v>
      </c>
      <c r="M3894" t="n">
        <v>0.05759568853281061</v>
      </c>
      <c r="N3894" t="n">
        <v>0.03656356051310167</v>
      </c>
      <c r="O3894" t="n">
        <v>-0.002250584936209019</v>
      </c>
      <c r="P3894" t="n">
        <v>0.08929201160562567</v>
      </c>
      <c r="Q3894" t="n">
        <v>0.03409144104774473</v>
      </c>
      <c r="R3894" t="n">
        <v>-0.002151182168652629</v>
      </c>
    </row>
    <row r="3895">
      <c r="F3895" t="n">
        <v>0.07925227151764966</v>
      </c>
      <c r="G3895" t="n">
        <v>0.03353607447849007</v>
      </c>
      <c r="H3895" t="n">
        <v>-0.002612360191849826</v>
      </c>
      <c r="J3895" t="n">
        <v>0.02887417030638161</v>
      </c>
      <c r="K3895" t="n">
        <v>0.034224664999173</v>
      </c>
      <c r="L3895" t="n">
        <v>-0.001652987711762923</v>
      </c>
      <c r="M3895" t="n">
        <v>0.05778495409946982</v>
      </c>
      <c r="N3895" t="n">
        <v>0.03657315976763385</v>
      </c>
      <c r="O3895" t="n">
        <v>-0.002250584936209019</v>
      </c>
      <c r="P3895" t="n">
        <v>0.089229751649822</v>
      </c>
      <c r="Q3895" t="n">
        <v>0.03410039128167693</v>
      </c>
      <c r="R3895" t="n">
        <v>-0.002151827781548383</v>
      </c>
    </row>
    <row r="3896">
      <c r="F3896" t="n">
        <v>0.07920928208070099</v>
      </c>
      <c r="G3896" t="n">
        <v>0.03354487659777576</v>
      </c>
      <c r="H3896" t="n">
        <v>-0.002615035306683825</v>
      </c>
      <c r="J3896" t="n">
        <v>0.02893886696567348</v>
      </c>
      <c r="K3896" t="n">
        <v>0.03423364785087882</v>
      </c>
      <c r="L3896" t="n">
        <v>-0.001656026629493023</v>
      </c>
      <c r="M3896" t="n">
        <v>0.05764209552272609</v>
      </c>
      <c r="N3896" t="n">
        <v>0.03658275902216605</v>
      </c>
      <c r="O3896" t="n">
        <v>-0.002247849292332676</v>
      </c>
      <c r="P3896" t="n">
        <v>0.08930310078910708</v>
      </c>
      <c r="Q3896" t="n">
        <v>0.03410934151560913</v>
      </c>
      <c r="R3896" t="n">
        <v>-0.002154908559087978</v>
      </c>
    </row>
    <row r="3897">
      <c r="F3897" t="n">
        <v>0.079324082315407</v>
      </c>
      <c r="G3897" t="n">
        <v>0.03355367871706146</v>
      </c>
      <c r="H3897" t="n">
        <v>-0.002612944532902747</v>
      </c>
      <c r="J3897" t="n">
        <v>0.02894835704471049</v>
      </c>
      <c r="K3897" t="n">
        <v>0.03424263070258465</v>
      </c>
      <c r="L3897" t="n">
        <v>-0.001656026629493023</v>
      </c>
      <c r="M3897" t="n">
        <v>0.05776908963960056</v>
      </c>
      <c r="N3897" t="n">
        <v>0.03659235827669823</v>
      </c>
      <c r="O3897" t="n">
        <v>-0.002249198136792522</v>
      </c>
      <c r="P3897" t="n">
        <v>0.08913912451490991</v>
      </c>
      <c r="Q3897" t="n">
        <v>0.03411829174954133</v>
      </c>
      <c r="R3897" t="n">
        <v>-0.002155123877689006</v>
      </c>
    </row>
    <row r="3898">
      <c r="F3898" t="n">
        <v>0.0792568115950618</v>
      </c>
      <c r="G3898" t="n">
        <v>0.03356248083634714</v>
      </c>
      <c r="H3898" t="n">
        <v>-0.002614512613238555</v>
      </c>
      <c r="J3898" t="n">
        <v>0.02885531452646706</v>
      </c>
      <c r="K3898" t="n">
        <v>0.03425161355429046</v>
      </c>
      <c r="L3898" t="n">
        <v>-0.001654371761271285</v>
      </c>
      <c r="M3898" t="n">
        <v>0.05750167491248417</v>
      </c>
      <c r="N3898" t="n">
        <v>0.03660195753123042</v>
      </c>
      <c r="O3898" t="n">
        <v>-0.002247624484922702</v>
      </c>
      <c r="P3898" t="n">
        <v>0.08907685414902189</v>
      </c>
      <c r="Q3898" t="n">
        <v>0.03412724198347353</v>
      </c>
      <c r="R3898" t="n">
        <v>-0.002152324735875642</v>
      </c>
    </row>
    <row r="3899">
      <c r="F3899" t="n">
        <v>0.07922595067947832</v>
      </c>
      <c r="G3899" t="n">
        <v>0.03357128295563284</v>
      </c>
      <c r="H3899" t="n">
        <v>-0.002616406741559846</v>
      </c>
      <c r="J3899" t="n">
        <v>0.028935787581041</v>
      </c>
      <c r="K3899" t="n">
        <v>0.03426059640599628</v>
      </c>
      <c r="L3899" t="n">
        <v>-0.001656420265940294</v>
      </c>
      <c r="M3899" t="n">
        <v>0.05756639244779949</v>
      </c>
      <c r="N3899" t="n">
        <v>0.03661155678576261</v>
      </c>
      <c r="O3899" t="n">
        <v>-0.002248748521972574</v>
      </c>
      <c r="P3899" t="n">
        <v>0.08894677043230781</v>
      </c>
      <c r="Q3899" t="n">
        <v>0.03413619221740573</v>
      </c>
      <c r="R3899" t="n">
        <v>-0.002152324735875642</v>
      </c>
    </row>
    <row r="3900">
      <c r="F3900" t="n">
        <v>0.07923150456807555</v>
      </c>
      <c r="G3900" t="n">
        <v>0.03358008507491853</v>
      </c>
      <c r="H3900" t="n">
        <v>-0.002614838465790679</v>
      </c>
      <c r="J3900" t="n">
        <v>0.02893738904460601</v>
      </c>
      <c r="K3900" t="n">
        <v>0.0342695792577021</v>
      </c>
      <c r="L3900" t="n">
        <v>-0.001658574258483779</v>
      </c>
      <c r="M3900" t="n">
        <v>0.05779718229433634</v>
      </c>
      <c r="N3900" t="n">
        <v>0.03662115604029479</v>
      </c>
      <c r="O3900" t="n">
        <v>-0.002246457232405394</v>
      </c>
      <c r="P3900" t="n">
        <v>0.08932526187672984</v>
      </c>
      <c r="Q3900" t="n">
        <v>0.03414514245133792</v>
      </c>
      <c r="R3900" t="n">
        <v>-0.002155837914990217</v>
      </c>
    </row>
    <row r="3901">
      <c r="F3901" t="n">
        <v>0.07927347825819241</v>
      </c>
      <c r="G3901" t="n">
        <v>0.03358888719420422</v>
      </c>
      <c r="H3901" t="n">
        <v>-0.002613270190021513</v>
      </c>
      <c r="J3901" t="n">
        <v>0.02886800170545914</v>
      </c>
      <c r="K3901" t="n">
        <v>0.03427856210940792</v>
      </c>
      <c r="L3901" t="n">
        <v>-0.001656088882472066</v>
      </c>
      <c r="M3901" t="n">
        <v>0.05759203341249433</v>
      </c>
      <c r="N3901" t="n">
        <v>0.03663075529482698</v>
      </c>
      <c r="O3901" t="n">
        <v>-0.002244885183957245</v>
      </c>
      <c r="P3901" t="n">
        <v>0.0888900211301652</v>
      </c>
      <c r="Q3901" t="n">
        <v>0.03415409268527012</v>
      </c>
      <c r="R3901" t="n">
        <v>-0.002154329884071367</v>
      </c>
    </row>
    <row r="3902">
      <c r="F3902" t="n">
        <v>0.07935187674508574</v>
      </c>
      <c r="G3902" t="n">
        <v>0.03359768931348992</v>
      </c>
      <c r="H3902" t="n">
        <v>-0.002616145362264985</v>
      </c>
      <c r="J3902" t="n">
        <v>0.0289327027157656</v>
      </c>
      <c r="K3902" t="n">
        <v>0.03428754496111374</v>
      </c>
      <c r="L3902" t="n">
        <v>-0.00165741441634498</v>
      </c>
      <c r="M3902" t="n">
        <v>0.0576359921904889</v>
      </c>
      <c r="N3902" t="n">
        <v>0.03664035454935917</v>
      </c>
      <c r="O3902" t="n">
        <v>-0.002246681810755129</v>
      </c>
      <c r="P3902" t="n">
        <v>0.08906508170883748</v>
      </c>
      <c r="Q3902" t="n">
        <v>0.03416304291920232</v>
      </c>
      <c r="R3902" t="n">
        <v>-0.002154545317059775</v>
      </c>
    </row>
    <row r="3903">
      <c r="F3903" t="n">
        <v>0.07924815929163011</v>
      </c>
      <c r="G3903" t="n">
        <v>0.03360649143277561</v>
      </c>
      <c r="H3903" t="n">
        <v>-0.002613792948611235</v>
      </c>
      <c r="J3903" t="n">
        <v>0.02895007832960557</v>
      </c>
      <c r="K3903" t="n">
        <v>0.03429652781281956</v>
      </c>
      <c r="L3903" t="n">
        <v>-0.001657580108079094</v>
      </c>
      <c r="M3903" t="n">
        <v>0.05759691235197581</v>
      </c>
      <c r="N3903" t="n">
        <v>0.03664995380389136</v>
      </c>
      <c r="O3903" t="n">
        <v>-0.002244885183957245</v>
      </c>
      <c r="P3903" t="n">
        <v>0.08920623931547089</v>
      </c>
      <c r="Q3903" t="n">
        <v>0.03417199315313452</v>
      </c>
      <c r="R3903" t="n">
        <v>-0.002153468152117739</v>
      </c>
    </row>
    <row r="3904">
      <c r="F3904" t="n">
        <v>0.07930227648719192</v>
      </c>
      <c r="G3904" t="n">
        <v>0.0336152935520613</v>
      </c>
      <c r="H3904" t="n">
        <v>-0.002614121293161183</v>
      </c>
      <c r="J3904" t="n">
        <v>0.02884913305218272</v>
      </c>
      <c r="K3904" t="n">
        <v>0.03430551066452538</v>
      </c>
      <c r="L3904" t="n">
        <v>-0.001659633345745874</v>
      </c>
      <c r="M3904" t="n">
        <v>0.05768239032150016</v>
      </c>
      <c r="N3904" t="n">
        <v>0.03665955305842355</v>
      </c>
      <c r="O3904" t="n">
        <v>-0.002245282917105875</v>
      </c>
      <c r="P3904" t="n">
        <v>0.08921176944741344</v>
      </c>
      <c r="Q3904" t="n">
        <v>0.03418094338706672</v>
      </c>
      <c r="R3904" t="n">
        <v>-0.002154827950286905</v>
      </c>
    </row>
    <row r="3905">
      <c r="F3905" t="n">
        <v>0.07928354172703221</v>
      </c>
      <c r="G3905" t="n">
        <v>0.033624095671347</v>
      </c>
      <c r="H3905" t="n">
        <v>-0.002616474002325028</v>
      </c>
      <c r="J3905" t="n">
        <v>0.02891383591238256</v>
      </c>
      <c r="K3905" t="n">
        <v>0.0343144935162312</v>
      </c>
      <c r="L3905" t="n">
        <v>-0.001659633345745874</v>
      </c>
      <c r="M3905" t="n">
        <v>0.05762254816283863</v>
      </c>
      <c r="N3905" t="n">
        <v>0.03666915231295573</v>
      </c>
      <c r="O3905" t="n">
        <v>-0.002245507265918535</v>
      </c>
      <c r="P3905" t="n">
        <v>0.089183389970385</v>
      </c>
      <c r="Q3905" t="n">
        <v>0.03418989362099892</v>
      </c>
      <c r="R3905" t="n">
        <v>-0.002157414519798102</v>
      </c>
    </row>
    <row r="3906">
      <c r="F3906" t="n">
        <v>0.07933766215029708</v>
      </c>
      <c r="G3906" t="n">
        <v>0.03363289779063269</v>
      </c>
      <c r="H3906" t="n">
        <v>-0.002615166941678447</v>
      </c>
      <c r="J3906" t="n">
        <v>0.02884443822961143</v>
      </c>
      <c r="K3906" t="n">
        <v>0.03432347636793702</v>
      </c>
      <c r="L3906" t="n">
        <v>-0.001660296933649011</v>
      </c>
      <c r="M3906" t="n">
        <v>0.05750042244834827</v>
      </c>
      <c r="N3906" t="n">
        <v>0.03667875156748792</v>
      </c>
      <c r="O3906" t="n">
        <v>-0.00224281508016661</v>
      </c>
      <c r="P3906" t="n">
        <v>0.08932455154076258</v>
      </c>
      <c r="Q3906" t="n">
        <v>0.03419884385493112</v>
      </c>
      <c r="R3906" t="n">
        <v>-0.002157630067257368</v>
      </c>
    </row>
    <row r="3907">
      <c r="F3907" t="n">
        <v>0.07933106760771202</v>
      </c>
      <c r="G3907" t="n">
        <v>0.03364169990991838</v>
      </c>
      <c r="H3907" t="n">
        <v>-0.002613859881031867</v>
      </c>
      <c r="J3907" t="n">
        <v>0.02888547683777128</v>
      </c>
      <c r="K3907" t="n">
        <v>0.03433245921964284</v>
      </c>
      <c r="L3907" t="n">
        <v>-0.001660296933649011</v>
      </c>
      <c r="M3907" t="n">
        <v>0.05771046364152335</v>
      </c>
      <c r="N3907" t="n">
        <v>0.03668835082202011</v>
      </c>
      <c r="O3907" t="n">
        <v>-0.002243488126604591</v>
      </c>
      <c r="P3907" t="n">
        <v>0.0889909862871609</v>
      </c>
      <c r="Q3907" t="n">
        <v>0.03420779408886331</v>
      </c>
      <c r="R3907" t="n">
        <v>-0.002157482769551262</v>
      </c>
    </row>
    <row r="3908">
      <c r="F3908" t="n">
        <v>0.07922731717316975</v>
      </c>
      <c r="G3908" t="n">
        <v>0.03365050202920408</v>
      </c>
      <c r="H3908" t="n">
        <v>-0.002615759477404671</v>
      </c>
      <c r="J3908" t="n">
        <v>0.02895807136902867</v>
      </c>
      <c r="K3908" t="n">
        <v>0.03434144207134866</v>
      </c>
      <c r="L3908" t="n">
        <v>-0.001662520364844133</v>
      </c>
      <c r="M3908" t="n">
        <v>0.05775442160325817</v>
      </c>
      <c r="N3908" t="n">
        <v>0.03669795007655229</v>
      </c>
      <c r="O3908" t="n">
        <v>-0.002241412139834951</v>
      </c>
      <c r="P3908" t="n">
        <v>0.08903041660502869</v>
      </c>
      <c r="Q3908" t="n">
        <v>0.03421674432279551</v>
      </c>
      <c r="R3908" t="n">
        <v>-0.002155757473454061</v>
      </c>
    </row>
    <row r="3909">
      <c r="F3909" t="n">
        <v>0.07930572695308435</v>
      </c>
      <c r="G3909" t="n">
        <v>0.03365930414848977</v>
      </c>
      <c r="H3909" t="n">
        <v>-0.002615236586954416</v>
      </c>
      <c r="J3909" t="n">
        <v>0.02887289093254407</v>
      </c>
      <c r="K3909" t="n">
        <v>0.03435042492305448</v>
      </c>
      <c r="L3909" t="n">
        <v>-0.001662188159755744</v>
      </c>
      <c r="M3909" t="n">
        <v>0.05775685740717387</v>
      </c>
      <c r="N3909" t="n">
        <v>0.03670754933108448</v>
      </c>
      <c r="O3909" t="n">
        <v>-0.002240291545824434</v>
      </c>
      <c r="P3909" t="n">
        <v>0.089442860716614</v>
      </c>
      <c r="Q3909" t="n">
        <v>0.03422569455672771</v>
      </c>
      <c r="R3909" t="n">
        <v>-0.002158129755587713</v>
      </c>
    </row>
    <row r="3910">
      <c r="F3910" t="n">
        <v>0.07937199690988712</v>
      </c>
      <c r="G3910" t="n">
        <v>0.03366810626777546</v>
      </c>
      <c r="H3910" t="n">
        <v>-0.00261340647037852</v>
      </c>
      <c r="J3910" t="n">
        <v>0.02892970895845731</v>
      </c>
      <c r="K3910" t="n">
        <v>0.0343594077747603</v>
      </c>
      <c r="L3910" t="n">
        <v>-0.001660859339402187</v>
      </c>
      <c r="M3910" t="n">
        <v>0.05771776959314559</v>
      </c>
      <c r="N3910" t="n">
        <v>0.03671714858561667</v>
      </c>
      <c r="O3910" t="n">
        <v>-0.002240739783428641</v>
      </c>
      <c r="P3910" t="n">
        <v>0.08910927622310094</v>
      </c>
      <c r="Q3910" t="n">
        <v>0.03423464479065991</v>
      </c>
      <c r="R3910" t="n">
        <v>-0.002157482769551262</v>
      </c>
    </row>
    <row r="3911">
      <c r="F3911" t="n">
        <v>0.07926822913138334</v>
      </c>
      <c r="G3911" t="n">
        <v>0.03367690838706115</v>
      </c>
      <c r="H3911" t="n">
        <v>-0.002616020922629799</v>
      </c>
      <c r="J3911" t="n">
        <v>0.02893919359913411</v>
      </c>
      <c r="K3911" t="n">
        <v>0.03436839062646611</v>
      </c>
      <c r="L3911" t="n">
        <v>-0.00166168985212316</v>
      </c>
      <c r="M3911" t="n">
        <v>0.05751258686500066</v>
      </c>
      <c r="N3911" t="n">
        <v>0.03672674784014886</v>
      </c>
      <c r="O3911" t="n">
        <v>-0.002242980971449674</v>
      </c>
      <c r="P3911" t="n">
        <v>0.08941999735684031</v>
      </c>
      <c r="Q3911" t="n">
        <v>0.03424359502459211</v>
      </c>
      <c r="R3911" t="n">
        <v>-0.002156188797478361</v>
      </c>
    </row>
    <row r="3912">
      <c r="F3912" t="n">
        <v>0.07929806082752763</v>
      </c>
      <c r="G3912" t="n">
        <v>0.03368571050634685</v>
      </c>
      <c r="H3912" t="n">
        <v>-0.002614785814245956</v>
      </c>
      <c r="J3912" t="n">
        <v>0.02895656740080502</v>
      </c>
      <c r="K3912" t="n">
        <v>0.03437737347817194</v>
      </c>
      <c r="L3912" t="n">
        <v>-0.001663583288870916</v>
      </c>
      <c r="M3912" t="n">
        <v>0.05772263610239448</v>
      </c>
      <c r="N3912" t="n">
        <v>0.03673634709468104</v>
      </c>
      <c r="O3912" t="n">
        <v>-0.002237987660900268</v>
      </c>
      <c r="P3912" t="n">
        <v>0.08895075026133403</v>
      </c>
      <c r="Q3912" t="n">
        <v>0.03425254525852431</v>
      </c>
      <c r="R3912" t="n">
        <v>-0.002158198009319341</v>
      </c>
    </row>
    <row r="3913">
      <c r="F3913" t="n">
        <v>0.07934004054761534</v>
      </c>
      <c r="G3913" t="n">
        <v>0.03369451262563254</v>
      </c>
      <c r="H3913" t="n">
        <v>-0.00261557024999023</v>
      </c>
      <c r="J3913" t="n">
        <v>0.02890293579504206</v>
      </c>
      <c r="K3913" t="n">
        <v>0.03438635632987776</v>
      </c>
      <c r="L3913" t="n">
        <v>-0.001664082214179985</v>
      </c>
      <c r="M3913" t="n">
        <v>0.05780811662347135</v>
      </c>
      <c r="N3913" t="n">
        <v>0.03674594634921323</v>
      </c>
      <c r="O3913" t="n">
        <v>-0.002237763772578849</v>
      </c>
      <c r="P3913" t="n">
        <v>0.08895626243303162</v>
      </c>
      <c r="Q3913" t="n">
        <v>0.03426149549245651</v>
      </c>
      <c r="R3913" t="n">
        <v>-0.002159276892547355</v>
      </c>
    </row>
    <row r="3914">
      <c r="F3914" t="n">
        <v>0.07936987489811424</v>
      </c>
      <c r="G3914" t="n">
        <v>0.03370331474491823</v>
      </c>
      <c r="H3914" t="n">
        <v>-0.002614785814245956</v>
      </c>
      <c r="J3914" t="n">
        <v>0.02889663943911835</v>
      </c>
      <c r="K3914" t="n">
        <v>0.03439533918158358</v>
      </c>
      <c r="L3914" t="n">
        <v>-0.001662419129816423</v>
      </c>
      <c r="M3914" t="n">
        <v>0.05751987562716801</v>
      </c>
      <c r="N3914" t="n">
        <v>0.03675554560374542</v>
      </c>
      <c r="O3914" t="n">
        <v>-0.002240002655793035</v>
      </c>
      <c r="P3914" t="n">
        <v>0.08913133882927249</v>
      </c>
      <c r="Q3914" t="n">
        <v>0.0342704457263887</v>
      </c>
      <c r="R3914" t="n">
        <v>-0.002158198009319341</v>
      </c>
    </row>
    <row r="3915">
      <c r="F3915" t="n">
        <v>0.07929037757461702</v>
      </c>
      <c r="G3915" t="n">
        <v>0.03371211686420392</v>
      </c>
      <c r="H3915" t="n">
        <v>-0.002615831728571655</v>
      </c>
      <c r="J3915" t="n">
        <v>0.0289297913775618</v>
      </c>
      <c r="K3915" t="n">
        <v>0.0344043220332894</v>
      </c>
      <c r="L3915" t="n">
        <v>-0.001662751746689135</v>
      </c>
      <c r="M3915" t="n">
        <v>0.05754306618025823</v>
      </c>
      <c r="N3915" t="n">
        <v>0.03676514485827761</v>
      </c>
      <c r="O3915" t="n">
        <v>-0.002240674320757291</v>
      </c>
      <c r="P3915" t="n">
        <v>0.08944207403261012</v>
      </c>
      <c r="Q3915" t="n">
        <v>0.0342793959603209</v>
      </c>
      <c r="R3915" t="n">
        <v>-0.00215970844583856</v>
      </c>
    </row>
    <row r="3916">
      <c r="F3916" t="n">
        <v>0.07924731723652094</v>
      </c>
      <c r="G3916" t="n">
        <v>0.03372091898348962</v>
      </c>
      <c r="H3916" t="n">
        <v>-0.002616168022132464</v>
      </c>
      <c r="J3916" t="n">
        <v>0.0289787240513867</v>
      </c>
      <c r="K3916" t="n">
        <v>0.03441330488499522</v>
      </c>
      <c r="L3916" t="n">
        <v>-0.001666811639290206</v>
      </c>
      <c r="M3916" t="n">
        <v>0.05783617350504036</v>
      </c>
      <c r="N3916" t="n">
        <v>0.03677474411280979</v>
      </c>
      <c r="O3916" t="n">
        <v>-0.002237915683852624</v>
      </c>
      <c r="P3916" t="n">
        <v>0.08914236145796073</v>
      </c>
      <c r="Q3916" t="n">
        <v>0.0342883461942531</v>
      </c>
      <c r="R3916" t="n">
        <v>-0.002161072495265706</v>
      </c>
    </row>
    <row r="3917">
      <c r="F3917" t="n">
        <v>0.07930144480120863</v>
      </c>
      <c r="G3917" t="n">
        <v>0.03372972110277531</v>
      </c>
      <c r="H3917" t="n">
        <v>-0.00261407592455379</v>
      </c>
      <c r="J3917" t="n">
        <v>0.02893297643267757</v>
      </c>
      <c r="K3917" t="n">
        <v>0.03442228773670104</v>
      </c>
      <c r="L3917" t="n">
        <v>-0.00166464694884957</v>
      </c>
      <c r="M3917" t="n">
        <v>0.05783860344322322</v>
      </c>
      <c r="N3917" t="n">
        <v>0.03678434336734198</v>
      </c>
      <c r="O3917" t="n">
        <v>-0.002238810313348468</v>
      </c>
      <c r="P3917" t="n">
        <v>0.08897829666694723</v>
      </c>
      <c r="Q3917" t="n">
        <v>0.0342972964281853</v>
      </c>
      <c r="R3917" t="n">
        <v>-0.002158481798967686</v>
      </c>
    </row>
    <row r="3918">
      <c r="F3918" t="n">
        <v>0.07937987510532674</v>
      </c>
      <c r="G3918" t="n">
        <v>0.033738523222061</v>
      </c>
      <c r="H3918" t="n">
        <v>-0.00261590650993513</v>
      </c>
      <c r="J3918" t="n">
        <v>0.028966129407762</v>
      </c>
      <c r="K3918" t="n">
        <v>0.03443127058840686</v>
      </c>
      <c r="L3918" t="n">
        <v>-0.001665812551394528</v>
      </c>
      <c r="M3918" t="n">
        <v>0.057757979198756</v>
      </c>
      <c r="N3918" t="n">
        <v>0.03679394262187417</v>
      </c>
      <c r="O3918" t="n">
        <v>-0.002235679110113016</v>
      </c>
      <c r="P3918" t="n">
        <v>0.08945861633974578</v>
      </c>
      <c r="Q3918" t="n">
        <v>0.03430624666211751</v>
      </c>
      <c r="R3918" t="n">
        <v>-0.002158481798967686</v>
      </c>
    </row>
    <row r="3919">
      <c r="F3919" t="n">
        <v>0.07926390618364318</v>
      </c>
      <c r="G3919" t="n">
        <v>0.0337473253413467</v>
      </c>
      <c r="H3919" t="n">
        <v>-0.002617475583119136</v>
      </c>
      <c r="J3919" t="n">
        <v>0.02897561177243614</v>
      </c>
      <c r="K3919" t="n">
        <v>0.03444025344011268</v>
      </c>
      <c r="L3919" t="n">
        <v>-0.001665479522095968</v>
      </c>
      <c r="M3919" t="n">
        <v>0.05771887935594974</v>
      </c>
      <c r="N3919" t="n">
        <v>0.03680354187640635</v>
      </c>
      <c r="O3919" t="n">
        <v>-0.002233589352957329</v>
      </c>
      <c r="P3919" t="n">
        <v>0.0890232209948093</v>
      </c>
      <c r="Q3919" t="n">
        <v>0.0343151968960497</v>
      </c>
      <c r="R3919" t="n">
        <v>-0.002158913581684023</v>
      </c>
    </row>
    <row r="3920">
      <c r="F3920" t="n">
        <v>0.07940309280758275</v>
      </c>
      <c r="G3920" t="n">
        <v>0.03375612746063239</v>
      </c>
      <c r="H3920" t="n">
        <v>-0.002615722265923703</v>
      </c>
      <c r="J3920" t="n">
        <v>0.02891407838223951</v>
      </c>
      <c r="K3920" t="n">
        <v>0.03444923629181849</v>
      </c>
      <c r="L3920" t="n">
        <v>-0.001668545569201151</v>
      </c>
      <c r="M3920" t="n">
        <v>0.057804360671181</v>
      </c>
      <c r="N3920" t="n">
        <v>0.03681314113093854</v>
      </c>
      <c r="O3920" t="n">
        <v>-0.002233589352957329</v>
      </c>
      <c r="P3920" t="n">
        <v>0.08946963730030377</v>
      </c>
      <c r="Q3920" t="n">
        <v>0.0343241471299819</v>
      </c>
      <c r="R3920" t="n">
        <v>-0.002162221545397134</v>
      </c>
    </row>
    <row r="3921">
      <c r="F3921" t="n">
        <v>0.07929926243923671</v>
      </c>
      <c r="G3921" t="n">
        <v>0.03376492957991808</v>
      </c>
      <c r="H3921" t="n">
        <v>-0.002617814634499584</v>
      </c>
      <c r="J3921" t="n">
        <v>0.02895512205520578</v>
      </c>
      <c r="K3921" t="n">
        <v>0.03445821914352432</v>
      </c>
      <c r="L3921" t="n">
        <v>-0.001667545242121294</v>
      </c>
      <c r="M3921" t="n">
        <v>0.05768220243000874</v>
      </c>
      <c r="N3921" t="n">
        <v>0.03682274038547073</v>
      </c>
      <c r="O3921" t="n">
        <v>-0.002233365926994244</v>
      </c>
      <c r="P3921" t="n">
        <v>0.08900030775628925</v>
      </c>
      <c r="Q3921" t="n">
        <v>0.03433309736391409</v>
      </c>
      <c r="R3921" t="n">
        <v>-0.002160925508506786</v>
      </c>
    </row>
    <row r="3922">
      <c r="F3922" t="n">
        <v>0.07931694047102411</v>
      </c>
      <c r="G3922" t="n">
        <v>0.03377373169920378</v>
      </c>
      <c r="H3922" t="n">
        <v>-0.002617291542355614</v>
      </c>
      <c r="J3922" t="n">
        <v>0.02889358463710881</v>
      </c>
      <c r="K3922" t="n">
        <v>0.03446720199523014</v>
      </c>
      <c r="L3922" t="n">
        <v>-0.001666378193861461</v>
      </c>
      <c r="M3922" t="n">
        <v>0.05776768355697021</v>
      </c>
      <c r="N3922" t="n">
        <v>0.03683233964000292</v>
      </c>
      <c r="O3922" t="n">
        <v>-0.002234706482772752</v>
      </c>
      <c r="P3922" t="n">
        <v>0.08934498230377069</v>
      </c>
      <c r="Q3922" t="n">
        <v>0.03434204759784629</v>
      </c>
      <c r="R3922" t="n">
        <v>-0.002160277490061612</v>
      </c>
    </row>
    <row r="3923">
      <c r="F3923" t="n">
        <v>0.07940753346607039</v>
      </c>
      <c r="G3923" t="n">
        <v>0.03378253381848947</v>
      </c>
      <c r="H3923" t="n">
        <v>-0.002617029996283629</v>
      </c>
      <c r="J3923" t="n">
        <v>0.02887149965073196</v>
      </c>
      <c r="K3923" t="n">
        <v>0.03447618484693595</v>
      </c>
      <c r="L3923" t="n">
        <v>-0.001666378193861461</v>
      </c>
      <c r="M3923" t="n">
        <v>0.05770781393714791</v>
      </c>
      <c r="N3923" t="n">
        <v>0.0368419388945351</v>
      </c>
      <c r="O3923" t="n">
        <v>-0.002233589352957329</v>
      </c>
      <c r="P3923" t="n">
        <v>0.0893844035979896</v>
      </c>
      <c r="Q3923" t="n">
        <v>0.03435099783177849</v>
      </c>
      <c r="R3923" t="n">
        <v>-0.002161357520803569</v>
      </c>
    </row>
    <row r="3924">
      <c r="F3924" t="n">
        <v>0.07935229633752118</v>
      </c>
      <c r="G3924" t="n">
        <v>0.03379133593777516</v>
      </c>
      <c r="H3924" t="n">
        <v>-0.002617633106484438</v>
      </c>
      <c r="J3924" t="n">
        <v>0.02896778202261568</v>
      </c>
      <c r="K3924" t="n">
        <v>0.03448516769864177</v>
      </c>
      <c r="L3924" t="n">
        <v>-0.001669947966663745</v>
      </c>
      <c r="M3924" t="n">
        <v>0.05775176601464366</v>
      </c>
      <c r="N3924" t="n">
        <v>0.0368515381490673</v>
      </c>
      <c r="O3924" t="n">
        <v>-0.002233056891904821</v>
      </c>
      <c r="P3924" t="n">
        <v>0.08942382454152725</v>
      </c>
      <c r="Q3924" t="n">
        <v>0.03435994806571069</v>
      </c>
      <c r="R3924" t="n">
        <v>-0.002161642390188258</v>
      </c>
    </row>
    <row r="3925">
      <c r="F3925" t="n">
        <v>0.07945504943832238</v>
      </c>
      <c r="G3925" t="n">
        <v>0.03380013805706086</v>
      </c>
      <c r="H3925" t="n">
        <v>-0.002618417847097954</v>
      </c>
      <c r="J3925" t="n">
        <v>0.02892991367864897</v>
      </c>
      <c r="K3925" t="n">
        <v>0.0344941505503476</v>
      </c>
      <c r="L3925" t="n">
        <v>-0.001668779470485552</v>
      </c>
      <c r="M3925" t="n">
        <v>0.05771265809525694</v>
      </c>
      <c r="N3925" t="n">
        <v>0.03686113740359948</v>
      </c>
      <c r="O3925" t="n">
        <v>-0.002231940921444099</v>
      </c>
      <c r="P3925" t="n">
        <v>0.08939540675520774</v>
      </c>
      <c r="Q3925" t="n">
        <v>0.0343688982996429</v>
      </c>
      <c r="R3925" t="n">
        <v>-0.002161858511203073</v>
      </c>
    </row>
    <row r="3926">
      <c r="F3926" t="n">
        <v>0.07946057690671461</v>
      </c>
      <c r="G3926" t="n">
        <v>0.03380894017634655</v>
      </c>
      <c r="H3926" t="n">
        <v>-0.002615540464848396</v>
      </c>
      <c r="J3926" t="n">
        <v>0.02891571795861128</v>
      </c>
      <c r="K3926" t="n">
        <v>0.03450313340205341</v>
      </c>
      <c r="L3926" t="n">
        <v>-0.001669447182587377</v>
      </c>
      <c r="M3926" t="n">
        <v>0.05759048727468324</v>
      </c>
      <c r="N3926" t="n">
        <v>0.03687073665813166</v>
      </c>
      <c r="O3926" t="n">
        <v>-0.002232610503720532</v>
      </c>
      <c r="P3926" t="n">
        <v>0.08946874563437923</v>
      </c>
      <c r="Q3926" t="n">
        <v>0.03437784853357509</v>
      </c>
      <c r="R3926" t="n">
        <v>-0.002162074632217889</v>
      </c>
    </row>
    <row r="3927">
      <c r="F3927" t="n">
        <v>0.07942963905783457</v>
      </c>
      <c r="G3927" t="n">
        <v>0.03381774229563224</v>
      </c>
      <c r="H3927" t="n">
        <v>-0.002617715627791987</v>
      </c>
      <c r="J3927" t="n">
        <v>0.02891730456066224</v>
      </c>
      <c r="K3927" t="n">
        <v>0.03451211625375923</v>
      </c>
      <c r="L3927" t="n">
        <v>-0.001670448750740114</v>
      </c>
      <c r="M3927" t="n">
        <v>0.05775903001492902</v>
      </c>
      <c r="N3927" t="n">
        <v>0.03688033591266385</v>
      </c>
      <c r="O3927" t="n">
        <v>-0.002233949668273398</v>
      </c>
      <c r="P3927" t="n">
        <v>0.08927072295363292</v>
      </c>
      <c r="Q3927" t="n">
        <v>0.03438679876750729</v>
      </c>
      <c r="R3927" t="n">
        <v>-0.00216099402714381</v>
      </c>
    </row>
    <row r="3928">
      <c r="F3928" t="n">
        <v>0.07932576512350818</v>
      </c>
      <c r="G3928" t="n">
        <v>0.03382654441491793</v>
      </c>
      <c r="H3928" t="n">
        <v>-0.002617715627791987</v>
      </c>
      <c r="J3928" t="n">
        <v>0.02899780954920778</v>
      </c>
      <c r="K3928" t="n">
        <v>0.03452109910546505</v>
      </c>
      <c r="L3928" t="n">
        <v>-0.001670850421759228</v>
      </c>
      <c r="M3928" t="n">
        <v>0.05776144970946356</v>
      </c>
      <c r="N3928" t="n">
        <v>0.03688993516719604</v>
      </c>
      <c r="O3928" t="n">
        <v>-0.002229617644946391</v>
      </c>
      <c r="P3928" t="n">
        <v>0.08937797976648171</v>
      </c>
      <c r="Q3928" t="n">
        <v>0.03439574900143948</v>
      </c>
      <c r="R3928" t="n">
        <v>-0.002162792031775107</v>
      </c>
    </row>
    <row r="3929">
      <c r="F3929" t="n">
        <v>0.07935559407917131</v>
      </c>
      <c r="G3929" t="n">
        <v>0.03383534653420363</v>
      </c>
      <c r="H3929" t="n">
        <v>-0.002615099481851759</v>
      </c>
      <c r="J3929" t="n">
        <v>0.02899150468081703</v>
      </c>
      <c r="K3929" t="n">
        <v>0.03453008195717087</v>
      </c>
      <c r="L3929" t="n">
        <v>-0.001671686097672882</v>
      </c>
      <c r="M3929" t="n">
        <v>0.05772233657739667</v>
      </c>
      <c r="N3929" t="n">
        <v>0.03689953442172823</v>
      </c>
      <c r="O3929" t="n">
        <v>-0.002229171721417402</v>
      </c>
      <c r="P3929" t="n">
        <v>0.08917994594165518</v>
      </c>
      <c r="Q3929" t="n">
        <v>0.03440469923537168</v>
      </c>
      <c r="R3929" t="n">
        <v>-0.002164521919422998</v>
      </c>
    </row>
    <row r="3930">
      <c r="F3930" t="n">
        <v>0.07939758043708152</v>
      </c>
      <c r="G3930" t="n">
        <v>0.03384414865348932</v>
      </c>
      <c r="H3930" t="n">
        <v>-0.002615099481851759</v>
      </c>
      <c r="J3930" t="n">
        <v>0.0289930911967099</v>
      </c>
      <c r="K3930" t="n">
        <v>0.03453906480887669</v>
      </c>
      <c r="L3930" t="n">
        <v>-0.001671351827307421</v>
      </c>
      <c r="M3930" t="n">
        <v>0.05770398790557865</v>
      </c>
      <c r="N3930" t="n">
        <v>0.03690913367626042</v>
      </c>
      <c r="O3930" t="n">
        <v>-0.002230732453768864</v>
      </c>
      <c r="P3930" t="n">
        <v>0.08911759181854051</v>
      </c>
      <c r="Q3930" t="n">
        <v>0.03441364946930388</v>
      </c>
      <c r="R3930" t="n">
        <v>-0.002162792031775107</v>
      </c>
    </row>
    <row r="3931">
      <c r="F3931" t="n">
        <v>0.07934231355483405</v>
      </c>
      <c r="G3931" t="n">
        <v>0.03385295077277501</v>
      </c>
      <c r="H3931" t="n">
        <v>-0.002617192398603941</v>
      </c>
      <c r="J3931" t="n">
        <v>0.02896310774936774</v>
      </c>
      <c r="K3931" t="n">
        <v>0.03454804766058251</v>
      </c>
      <c r="L3931" t="n">
        <v>-0.001672521773586536</v>
      </c>
      <c r="M3931" t="n">
        <v>0.05762333847106643</v>
      </c>
      <c r="N3931" t="n">
        <v>0.0369187329307926</v>
      </c>
      <c r="O3931" t="n">
        <v>-0.002228948759652907</v>
      </c>
      <c r="P3931" t="n">
        <v>0.08936053640918473</v>
      </c>
      <c r="Q3931" t="n">
        <v>0.03442259970323608</v>
      </c>
      <c r="R3931" t="n">
        <v>-0.002164089447511025</v>
      </c>
    </row>
    <row r="3932">
      <c r="F3932" t="n">
        <v>0.07945724460708742</v>
      </c>
      <c r="G3932" t="n">
        <v>0.0338617528920607</v>
      </c>
      <c r="H3932" t="n">
        <v>-0.002617015695137068</v>
      </c>
      <c r="J3932" t="n">
        <v>0.0289410150528152</v>
      </c>
      <c r="K3932" t="n">
        <v>0.03455703051228833</v>
      </c>
      <c r="L3932" t="n">
        <v>-0.001673593830754928</v>
      </c>
      <c r="M3932" t="n">
        <v>0.05772958684473886</v>
      </c>
      <c r="N3932" t="n">
        <v>0.03692833218532479</v>
      </c>
      <c r="O3932" t="n">
        <v>-0.002229517124733343</v>
      </c>
      <c r="P3932" t="n">
        <v>0.08929817992904915</v>
      </c>
      <c r="Q3932" t="n">
        <v>0.03443154993716829</v>
      </c>
      <c r="R3932" t="n">
        <v>-0.002162427949617409</v>
      </c>
    </row>
    <row r="3933">
      <c r="F3933" t="n">
        <v>0.07946276218493349</v>
      </c>
      <c r="G3933" t="n">
        <v>0.0338705550113464</v>
      </c>
      <c r="H3933" t="n">
        <v>-0.002617538993616399</v>
      </c>
      <c r="J3933" t="n">
        <v>0.02892681358264831</v>
      </c>
      <c r="K3933" t="n">
        <v>0.03456601336399415</v>
      </c>
      <c r="L3933" t="n">
        <v>-0.001673593830754928</v>
      </c>
      <c r="M3933" t="n">
        <v>0.05760740014467144</v>
      </c>
      <c r="N3933" t="n">
        <v>0.03693793143985698</v>
      </c>
      <c r="O3933" t="n">
        <v>-0.002227289834898445</v>
      </c>
      <c r="P3933" t="n">
        <v>0.08950720845629256</v>
      </c>
      <c r="Q3933" t="n">
        <v>0.03444050017110048</v>
      </c>
      <c r="R3933" t="n">
        <v>-0.002163509704469644</v>
      </c>
    </row>
    <row r="3934">
      <c r="F3934" t="n">
        <v>0.07938316855018673</v>
      </c>
      <c r="G3934" t="n">
        <v>0.03387935713063209</v>
      </c>
      <c r="H3934" t="n">
        <v>-0.002617277344376734</v>
      </c>
      <c r="J3934" t="n">
        <v>0.02896786085215268</v>
      </c>
      <c r="K3934" t="n">
        <v>0.03457499621569998</v>
      </c>
      <c r="L3934" t="n">
        <v>-0.001673761173403739</v>
      </c>
      <c r="M3934" t="n">
        <v>0.0577967179032112</v>
      </c>
      <c r="N3934" t="n">
        <v>0.03694753069438916</v>
      </c>
      <c r="O3934" t="n">
        <v>-0.002227735292865425</v>
      </c>
      <c r="P3934" t="n">
        <v>0.0891056077629932</v>
      </c>
      <c r="Q3934" t="n">
        <v>0.03444945040503268</v>
      </c>
      <c r="R3934" t="n">
        <v>-0.002165240512233219</v>
      </c>
    </row>
    <row r="3935">
      <c r="F3935" t="n">
        <v>0.07946163467584108</v>
      </c>
      <c r="G3935" t="n">
        <v>0.03388815924991778</v>
      </c>
      <c r="H3935" t="n">
        <v>-0.002618847239814728</v>
      </c>
      <c r="J3935" t="n">
        <v>0.02900101620156227</v>
      </c>
      <c r="K3935" t="n">
        <v>0.03458397906740579</v>
      </c>
      <c r="L3935" t="n">
        <v>-0.001674765229296602</v>
      </c>
      <c r="M3935" t="n">
        <v>0.0576745273974042</v>
      </c>
      <c r="N3935" t="n">
        <v>0.03695712994892136</v>
      </c>
      <c r="O3935" t="n">
        <v>-0.002224067541835308</v>
      </c>
      <c r="P3935" t="n">
        <v>0.08948426006574484</v>
      </c>
      <c r="Q3935" t="n">
        <v>0.03445840063896488</v>
      </c>
      <c r="R3935" t="n">
        <v>-0.002164591459321878</v>
      </c>
    </row>
    <row r="3936">
      <c r="F3936" t="n">
        <v>0.0794549884853237</v>
      </c>
      <c r="G3936" t="n">
        <v>0.03389696136920348</v>
      </c>
      <c r="H3936" t="n">
        <v>-0.002616318037342609</v>
      </c>
      <c r="J3936" t="n">
        <v>0.02895524075026552</v>
      </c>
      <c r="K3936" t="n">
        <v>0.03459296191911161</v>
      </c>
      <c r="L3936" t="n">
        <v>-0.001677179711273353</v>
      </c>
      <c r="M3936" t="n">
        <v>0.05784308089571921</v>
      </c>
      <c r="N3936" t="n">
        <v>0.03696672920345354</v>
      </c>
      <c r="O3936" t="n">
        <v>-0.002224067541835308</v>
      </c>
      <c r="P3936" t="n">
        <v>0.08948974547801147</v>
      </c>
      <c r="Q3936" t="n">
        <v>0.03446735087289707</v>
      </c>
      <c r="R3936" t="n">
        <v>-0.002164660567421051</v>
      </c>
    </row>
    <row r="3937">
      <c r="F3937" t="n">
        <v>0.07944834001204308</v>
      </c>
      <c r="G3937" t="n">
        <v>0.03390576348848917</v>
      </c>
      <c r="H3937" t="n">
        <v>-0.002615794669061484</v>
      </c>
      <c r="J3937" t="n">
        <v>0.0289805027242975</v>
      </c>
      <c r="K3937" t="n">
        <v>0.03460194477081743</v>
      </c>
      <c r="L3937" t="n">
        <v>-0.001676509509590527</v>
      </c>
      <c r="M3937" t="n">
        <v>0.05763781460518938</v>
      </c>
      <c r="N3937" t="n">
        <v>0.03697632845798573</v>
      </c>
      <c r="O3937" t="n">
        <v>-0.002226737490865122</v>
      </c>
      <c r="P3937" t="n">
        <v>0.08929167478468375</v>
      </c>
      <c r="Q3937" t="n">
        <v>0.03447630110682928</v>
      </c>
      <c r="R3937" t="n">
        <v>-0.002164660567421051</v>
      </c>
    </row>
    <row r="3938">
      <c r="F3938" t="n">
        <v>0.07951465393882634</v>
      </c>
      <c r="G3938" t="n">
        <v>0.03391456560777486</v>
      </c>
      <c r="H3938" t="n">
        <v>-0.002615532984920922</v>
      </c>
      <c r="J3938" t="n">
        <v>0.0289820847246562</v>
      </c>
      <c r="K3938" t="n">
        <v>0.03461092762252325</v>
      </c>
      <c r="L3938" t="n">
        <v>-0.001676006858328407</v>
      </c>
      <c r="M3938" t="n">
        <v>0.05770252896694011</v>
      </c>
      <c r="N3938" t="n">
        <v>0.03698592771251791</v>
      </c>
      <c r="O3938" t="n">
        <v>-0.002226070003607669</v>
      </c>
      <c r="P3938" t="n">
        <v>0.08922930135142337</v>
      </c>
      <c r="Q3938" t="n">
        <v>0.03448525134076147</v>
      </c>
      <c r="R3938" t="n">
        <v>-0.00216357823713734</v>
      </c>
    </row>
    <row r="3939">
      <c r="F3939" t="n">
        <v>0.07954448819763292</v>
      </c>
      <c r="G3939" t="n">
        <v>0.03392336772706056</v>
      </c>
      <c r="H3939" t="n">
        <v>-0.002616056353202047</v>
      </c>
      <c r="J3939" t="n">
        <v>0.02891262354565076</v>
      </c>
      <c r="K3939" t="n">
        <v>0.03461991047422907</v>
      </c>
      <c r="L3939" t="n">
        <v>-0.001676509509590527</v>
      </c>
      <c r="M3939" t="n">
        <v>0.05764263345725043</v>
      </c>
      <c r="N3939" t="n">
        <v>0.0369955269670501</v>
      </c>
      <c r="O3939" t="n">
        <v>-0.002226959986617606</v>
      </c>
      <c r="P3939" t="n">
        <v>0.08920085114161974</v>
      </c>
      <c r="Q3939" t="n">
        <v>0.03449420157469368</v>
      </c>
      <c r="R3939" t="n">
        <v>-0.002164877033477793</v>
      </c>
    </row>
    <row r="3940">
      <c r="F3940" t="n">
        <v>0.07944054277450785</v>
      </c>
      <c r="G3940" t="n">
        <v>0.03393216984634625</v>
      </c>
      <c r="H3940" t="n">
        <v>-0.002617192958407014</v>
      </c>
      <c r="J3940" t="n">
        <v>0.02900103478607444</v>
      </c>
      <c r="K3940" t="n">
        <v>0.03462889332593489</v>
      </c>
      <c r="L3940" t="n">
        <v>-0.001678423746773352</v>
      </c>
      <c r="M3940" t="n">
        <v>0.05789426555593927</v>
      </c>
      <c r="N3940" t="n">
        <v>0.03700512622158229</v>
      </c>
      <c r="O3940" t="n">
        <v>-0.002224621107005275</v>
      </c>
      <c r="P3940" t="n">
        <v>0.08910454354426556</v>
      </c>
      <c r="Q3940" t="n">
        <v>0.03450315180862587</v>
      </c>
      <c r="R3940" t="n">
        <v>-0.002165162390520004</v>
      </c>
    </row>
    <row r="3941">
      <c r="F3941" t="n">
        <v>0.0795190227450757</v>
      </c>
      <c r="G3941" t="n">
        <v>0.03394097196563194</v>
      </c>
      <c r="H3941" t="n">
        <v>-0.002618763274182058</v>
      </c>
      <c r="J3941" t="n">
        <v>0.02897893374677661</v>
      </c>
      <c r="K3941" t="n">
        <v>0.03463787617764071</v>
      </c>
      <c r="L3941" t="n">
        <v>-0.001678088229782492</v>
      </c>
      <c r="M3941" t="n">
        <v>0.05789667583500516</v>
      </c>
      <c r="N3941" t="n">
        <v>0.03701472547611448</v>
      </c>
      <c r="O3941" t="n">
        <v>-0.002223287534556276</v>
      </c>
      <c r="P3941" t="n">
        <v>0.08934751086072013</v>
      </c>
      <c r="Q3941" t="n">
        <v>0.03451210204255807</v>
      </c>
      <c r="R3941" t="n">
        <v>-0.002167111621440748</v>
      </c>
    </row>
    <row r="3942">
      <c r="F3942" t="n">
        <v>0.0795488562054637</v>
      </c>
      <c r="G3942" t="n">
        <v>0.03394977408491764</v>
      </c>
      <c r="H3942" t="n">
        <v>-0.002619810151365421</v>
      </c>
      <c r="J3942" t="n">
        <v>0.02890157252420958</v>
      </c>
      <c r="K3942" t="n">
        <v>0.03464685902934653</v>
      </c>
      <c r="L3942" t="n">
        <v>-0.001678088229782492</v>
      </c>
      <c r="M3942" t="n">
        <v>0.0576498556264467</v>
      </c>
      <c r="N3942" t="n">
        <v>0.03702432473064667</v>
      </c>
      <c r="O3942" t="n">
        <v>-0.002224843369080108</v>
      </c>
      <c r="P3942" t="n">
        <v>0.08931905628041076</v>
      </c>
      <c r="Q3942" t="n">
        <v>0.03452105227649027</v>
      </c>
      <c r="R3942" t="n">
        <v>-0.002167328202654164</v>
      </c>
    </row>
    <row r="3943">
      <c r="F3943" t="n">
        <v>0.07951787301606028</v>
      </c>
      <c r="G3943" t="n">
        <v>0.03395857620420333</v>
      </c>
      <c r="H3943" t="n">
        <v>-0.002618239835590377</v>
      </c>
      <c r="J3943" t="n">
        <v>0.028997881406399</v>
      </c>
      <c r="K3943" t="n">
        <v>0.03465584188105235</v>
      </c>
      <c r="L3943" t="n">
        <v>-0.001677417195800774</v>
      </c>
      <c r="M3943" t="n">
        <v>0.05773533890853919</v>
      </c>
      <c r="N3943" t="n">
        <v>0.03703392398517885</v>
      </c>
      <c r="O3943" t="n">
        <v>-0.002224398844930442</v>
      </c>
      <c r="P3943" t="n">
        <v>0.08935845726769553</v>
      </c>
      <c r="Q3943" t="n">
        <v>0.03453000251042247</v>
      </c>
      <c r="R3943" t="n">
        <v>-0.002166245296587085</v>
      </c>
    </row>
    <row r="3944">
      <c r="F3944" t="n">
        <v>0.07946255717293525</v>
      </c>
      <c r="G3944" t="n">
        <v>0.03396737832348902</v>
      </c>
      <c r="H3944" t="n">
        <v>-0.002617285291584122</v>
      </c>
      <c r="J3944" t="n">
        <v>0.02899156611114186</v>
      </c>
      <c r="K3944" t="n">
        <v>0.03466482473275817</v>
      </c>
      <c r="L3944" t="n">
        <v>-0.001678996832424181</v>
      </c>
      <c r="M3944" t="n">
        <v>0.05761312709610597</v>
      </c>
      <c r="N3944" t="n">
        <v>0.03704352323971104</v>
      </c>
      <c r="O3944" t="n">
        <v>-0.002221611706626366</v>
      </c>
      <c r="P3944" t="n">
        <v>0.0894996467114556</v>
      </c>
      <c r="Q3944" t="n">
        <v>0.03453895274435467</v>
      </c>
      <c r="R3944" t="n">
        <v>-0.00216739778300817</v>
      </c>
    </row>
    <row r="3945">
      <c r="F3945" t="n">
        <v>0.07955321024449351</v>
      </c>
      <c r="G3945" t="n">
        <v>0.03397618044277471</v>
      </c>
      <c r="H3945" t="n">
        <v>-0.002617285291584122</v>
      </c>
      <c r="J3945" t="n">
        <v>0.02901682830530938</v>
      </c>
      <c r="K3945" t="n">
        <v>0.03467380758446399</v>
      </c>
      <c r="L3945" t="n">
        <v>-0.001679164799294172</v>
      </c>
      <c r="M3945" t="n">
        <v>0.05776091977810466</v>
      </c>
      <c r="N3945" t="n">
        <v>0.03705312249424322</v>
      </c>
      <c r="O3945" t="n">
        <v>-0.002221167650718586</v>
      </c>
      <c r="P3945" t="n">
        <v>0.08950511845618103</v>
      </c>
      <c r="Q3945" t="n">
        <v>0.03454790297828686</v>
      </c>
      <c r="R3945" t="n">
        <v>-0.002168697961642248</v>
      </c>
    </row>
    <row r="3946">
      <c r="F3946" t="n">
        <v>0.07941273134444816</v>
      </c>
      <c r="G3946" t="n">
        <v>0.03398498256206041</v>
      </c>
      <c r="H3946" t="n">
        <v>-0.002618070555698008</v>
      </c>
      <c r="J3946" t="n">
        <v>0.02901840673350138</v>
      </c>
      <c r="K3946" t="n">
        <v>0.03468279043616981</v>
      </c>
      <c r="L3946" t="n">
        <v>-0.001680844467994075</v>
      </c>
      <c r="M3946" t="n">
        <v>0.05780486450597061</v>
      </c>
      <c r="N3946" t="n">
        <v>0.03706272174877542</v>
      </c>
      <c r="O3946" t="n">
        <v>-0.002219169399133573</v>
      </c>
      <c r="P3946" t="n">
        <v>0.08930700453839113</v>
      </c>
      <c r="Q3946" t="n">
        <v>0.03455685321221907</v>
      </c>
      <c r="R3946" t="n">
        <v>-0.002167614479447183</v>
      </c>
    </row>
    <row r="3947">
      <c r="F3947" t="n">
        <v>0.07958854712477136</v>
      </c>
      <c r="G3947" t="n">
        <v>0.0339937846813461</v>
      </c>
      <c r="H3947" t="n">
        <v>-0.002617547046288751</v>
      </c>
      <c r="J3947" t="n">
        <v>0.02891735104570964</v>
      </c>
      <c r="K3947" t="n">
        <v>0.03469177328787563</v>
      </c>
      <c r="L3947" t="n">
        <v>-0.001679500733034152</v>
      </c>
      <c r="M3947" t="n">
        <v>0.05791112040743751</v>
      </c>
      <c r="N3947" t="n">
        <v>0.0370723210033076</v>
      </c>
      <c r="O3947" t="n">
        <v>-0.002221167650718586</v>
      </c>
      <c r="P3947" t="n">
        <v>0.08948212631883007</v>
      </c>
      <c r="Q3947" t="n">
        <v>0.03456580344615126</v>
      </c>
      <c r="R3947" t="n">
        <v>-0.002166530997252118</v>
      </c>
    </row>
    <row r="3948">
      <c r="F3948" t="n">
        <v>0.07959404914887379</v>
      </c>
      <c r="G3948" t="n">
        <v>0.03400258680063179</v>
      </c>
      <c r="H3948" t="n">
        <v>-0.002620521564210666</v>
      </c>
      <c r="J3948" t="n">
        <v>0.02892682146332359</v>
      </c>
      <c r="K3948" t="n">
        <v>0.03470075613958144</v>
      </c>
      <c r="L3948" t="n">
        <v>-0.001682428116163979</v>
      </c>
      <c r="M3948" t="n">
        <v>0.05774736033364314</v>
      </c>
      <c r="N3948" t="n">
        <v>0.03708192025783979</v>
      </c>
      <c r="O3948" t="n">
        <v>-0.002218821103676014</v>
      </c>
      <c r="P3948" t="n">
        <v>0.08928400237601875</v>
      </c>
      <c r="Q3948" t="n">
        <v>0.03457475368008346</v>
      </c>
      <c r="R3948" t="n">
        <v>-0.0021683341325057</v>
      </c>
    </row>
    <row r="3949">
      <c r="F3949" t="n">
        <v>0.07949004849099224</v>
      </c>
      <c r="G3949" t="n">
        <v>0.03401138891991749</v>
      </c>
      <c r="H3949" t="n">
        <v>-0.002617903660550116</v>
      </c>
      <c r="J3949" t="n">
        <v>0.02900734856424471</v>
      </c>
      <c r="K3949" t="n">
        <v>0.03470973899128726</v>
      </c>
      <c r="L3949" t="n">
        <v>-0.001680914536291381</v>
      </c>
      <c r="M3949" t="n">
        <v>0.05781207464766105</v>
      </c>
      <c r="N3949" t="n">
        <v>0.03709151951237197</v>
      </c>
      <c r="O3949" t="n">
        <v>-0.002217268549924941</v>
      </c>
      <c r="P3949" t="n">
        <v>0.08956092317267372</v>
      </c>
      <c r="Q3949" t="n">
        <v>0.03458370391401566</v>
      </c>
      <c r="R3949" t="n">
        <v>-0.002168117320773623</v>
      </c>
    </row>
    <row r="3950">
      <c r="F3950" t="n">
        <v>0.07961721701060444</v>
      </c>
      <c r="G3950" t="n">
        <v>0.03402019103920318</v>
      </c>
      <c r="H3950" t="n">
        <v>-0.002618689031648281</v>
      </c>
      <c r="J3950" t="n">
        <v>0.02894576172655079</v>
      </c>
      <c r="K3950" t="n">
        <v>0.03471872184299309</v>
      </c>
      <c r="L3950" t="n">
        <v>-0.001682091765081179</v>
      </c>
      <c r="M3950" t="n">
        <v>0.05773139215564096</v>
      </c>
      <c r="N3950" t="n">
        <v>0.03710111876690416</v>
      </c>
      <c r="O3950" t="n">
        <v>-0.002218599310283003</v>
      </c>
      <c r="P3950" t="n">
        <v>0.08953245527459253</v>
      </c>
      <c r="Q3950" t="n">
        <v>0.03459265414794786</v>
      </c>
      <c r="R3950" t="n">
        <v>-0.002168550944237778</v>
      </c>
    </row>
    <row r="3951">
      <c r="F3951" t="n">
        <v>0.07944019704409391</v>
      </c>
      <c r="G3951" t="n">
        <v>0.03402899315848887</v>
      </c>
      <c r="H3951" t="n">
        <v>-0.002618689031648281</v>
      </c>
      <c r="J3951" t="n">
        <v>0.02897102261801049</v>
      </c>
      <c r="K3951" t="n">
        <v>0.0347277046946989</v>
      </c>
      <c r="L3951" t="n">
        <v>-0.001683339913167184</v>
      </c>
      <c r="M3951" t="n">
        <v>0.05773379214064586</v>
      </c>
      <c r="N3951" t="n">
        <v>0.03711071802143635</v>
      </c>
      <c r="O3951" t="n">
        <v>-0.002217933930103972</v>
      </c>
      <c r="P3951" t="n">
        <v>0.08963971854961478</v>
      </c>
      <c r="Q3951" t="n">
        <v>0.03460160438188006</v>
      </c>
      <c r="R3951" t="n">
        <v>-0.002169921692807047</v>
      </c>
    </row>
    <row r="3952">
      <c r="F3952" t="n">
        <v>0.07953086598194277</v>
      </c>
      <c r="G3952" t="n">
        <v>0.03403779527777456</v>
      </c>
      <c r="H3952" t="n">
        <v>-0.002617477313634541</v>
      </c>
      <c r="J3952" t="n">
        <v>0.02900417962832318</v>
      </c>
      <c r="K3952" t="n">
        <v>0.03473668754640472</v>
      </c>
      <c r="L3952" t="n">
        <v>-0.001683171528660515</v>
      </c>
      <c r="M3952" t="n">
        <v>0.05765310514688665</v>
      </c>
      <c r="N3952" t="n">
        <v>0.03712031727596854</v>
      </c>
      <c r="O3952" t="n">
        <v>-0.002216027072270702</v>
      </c>
      <c r="P3952" t="n">
        <v>0.0894076438613845</v>
      </c>
      <c r="Q3952" t="n">
        <v>0.03461055461581225</v>
      </c>
      <c r="R3952" t="n">
        <v>-0.002169270911533587</v>
      </c>
    </row>
    <row r="3953">
      <c r="F3953" t="n">
        <v>0.07954852723898653</v>
      </c>
      <c r="G3953" t="n">
        <v>0.03404659739706026</v>
      </c>
      <c r="H3953" t="n">
        <v>-0.002617477313634541</v>
      </c>
      <c r="J3953" t="n">
        <v>0.02901364987738643</v>
      </c>
      <c r="K3953" t="n">
        <v>0.03474567039811054</v>
      </c>
      <c r="L3953" t="n">
        <v>-0.001684350220207196</v>
      </c>
      <c r="M3953" t="n">
        <v>0.05784244858737406</v>
      </c>
      <c r="N3953" t="n">
        <v>0.03712991653050073</v>
      </c>
      <c r="O3953" t="n">
        <v>-0.002217577981039537</v>
      </c>
      <c r="P3953" t="n">
        <v>0.08965064339627615</v>
      </c>
      <c r="Q3953" t="n">
        <v>0.03461950484974446</v>
      </c>
      <c r="R3953" t="n">
        <v>-0.002170572474080507</v>
      </c>
    </row>
    <row r="3954">
      <c r="F3954" t="n">
        <v>0.07949317093017494</v>
      </c>
      <c r="G3954" t="n">
        <v>0.03405539951634595</v>
      </c>
      <c r="H3954" t="n">
        <v>-0.002620095576427013</v>
      </c>
      <c r="J3954" t="n">
        <v>0.02903101592963492</v>
      </c>
      <c r="K3954" t="n">
        <v>0.03475465324981637</v>
      </c>
      <c r="L3954" t="n">
        <v>-0.001685360527247208</v>
      </c>
      <c r="M3954" t="n">
        <v>0.05784484733947604</v>
      </c>
      <c r="N3954" t="n">
        <v>0.03713951578503291</v>
      </c>
      <c r="O3954" t="n">
        <v>-0.002214697721897415</v>
      </c>
      <c r="P3954" t="n">
        <v>0.08945249321166665</v>
      </c>
      <c r="Q3954" t="n">
        <v>0.03462845508367665</v>
      </c>
      <c r="R3954" t="n">
        <v>-0.002169487838624741</v>
      </c>
    </row>
    <row r="3955">
      <c r="F3955" t="n">
        <v>0.07953516896056094</v>
      </c>
      <c r="G3955" t="n">
        <v>0.03406420163563164</v>
      </c>
      <c r="H3955" t="n">
        <v>-0.002617315121119755</v>
      </c>
      <c r="J3955" t="n">
        <v>0.02893783596992996</v>
      </c>
      <c r="K3955" t="n">
        <v>0.03476363610152219</v>
      </c>
      <c r="L3955" t="n">
        <v>-0.001685528911753877</v>
      </c>
      <c r="M3955" t="n">
        <v>0.05793033432600897</v>
      </c>
      <c r="N3955" t="n">
        <v>0.0371491150395651</v>
      </c>
      <c r="O3955" t="n">
        <v>-0.002215362397084058</v>
      </c>
      <c r="P3955" t="n">
        <v>0.08955975554612478</v>
      </c>
      <c r="Q3955" t="n">
        <v>0.03463740531760885</v>
      </c>
      <c r="R3955" t="n">
        <v>-0.002168620130260127</v>
      </c>
    </row>
    <row r="3956">
      <c r="F3956" t="n">
        <v>0.07949197435669873</v>
      </c>
      <c r="G3956" t="n">
        <v>0.03407300375491734</v>
      </c>
      <c r="H3956" t="n">
        <v>-0.00261914815822309</v>
      </c>
      <c r="J3956" t="n">
        <v>0.02901047423301725</v>
      </c>
      <c r="K3956" t="n">
        <v>0.03477261895322801</v>
      </c>
      <c r="L3956" t="n">
        <v>-0.001687117784418504</v>
      </c>
      <c r="M3956" t="n">
        <v>0.05780809741176923</v>
      </c>
      <c r="N3956" t="n">
        <v>0.03715871429409728</v>
      </c>
      <c r="O3956" t="n">
        <v>-0.002215442878223484</v>
      </c>
      <c r="P3956" t="n">
        <v>0.0893955304130965</v>
      </c>
      <c r="Q3956" t="n">
        <v>0.03464635555154105</v>
      </c>
      <c r="R3956" t="n">
        <v>-0.002172161487971214</v>
      </c>
    </row>
    <row r="3957">
      <c r="F3957" t="n">
        <v>0.07963134254438346</v>
      </c>
      <c r="G3957" t="n">
        <v>0.03408180587420303</v>
      </c>
      <c r="H3957" t="n">
        <v>-0.002620719332883092</v>
      </c>
      <c r="J3957" t="n">
        <v>0.02896466781657922</v>
      </c>
      <c r="K3957" t="n">
        <v>0.03478160180493382</v>
      </c>
      <c r="L3957" t="n">
        <v>-0.001686443409367273</v>
      </c>
      <c r="M3957" t="n">
        <v>0.05774817503444726</v>
      </c>
      <c r="N3957" t="n">
        <v>0.03716831354862947</v>
      </c>
      <c r="O3957" t="n">
        <v>-0.00221322964857491</v>
      </c>
      <c r="P3957" t="n">
        <v>0.08967247552350205</v>
      </c>
      <c r="Q3957" t="n">
        <v>0.03465530578547325</v>
      </c>
      <c r="R3957" t="n">
        <v>-0.002172595573000785</v>
      </c>
    </row>
    <row r="3958">
      <c r="F3958" t="n">
        <v>0.07950294258939601</v>
      </c>
      <c r="G3958" t="n">
        <v>0.03409060799348872</v>
      </c>
      <c r="H3958" t="n">
        <v>-0.002620457470439758</v>
      </c>
      <c r="J3958" t="n">
        <v>0.02903730836621338</v>
      </c>
      <c r="K3958" t="n">
        <v>0.03479058465663964</v>
      </c>
      <c r="L3958" t="n">
        <v>-0.00168509465926481</v>
      </c>
      <c r="M3958" t="n">
        <v>0.05770902339122908</v>
      </c>
      <c r="N3958" t="n">
        <v>0.03717791280316166</v>
      </c>
      <c r="O3958" t="n">
        <v>-0.002213672294504625</v>
      </c>
      <c r="P3958" t="n">
        <v>0.08937249464809088</v>
      </c>
      <c r="Q3958" t="n">
        <v>0.03466425601940545</v>
      </c>
      <c r="R3958" t="n">
        <v>-0.002169991062823361</v>
      </c>
    </row>
    <row r="3959">
      <c r="F3959" t="n">
        <v>0.07959363116744156</v>
      </c>
      <c r="G3959" t="n">
        <v>0.03409941011277442</v>
      </c>
      <c r="H3959" t="n">
        <v>-0.002617315121119755</v>
      </c>
      <c r="J3959" t="n">
        <v>0.02898360274121975</v>
      </c>
      <c r="K3959" t="n">
        <v>0.03479956750834547</v>
      </c>
      <c r="L3959" t="n">
        <v>-0.001687117784418504</v>
      </c>
      <c r="M3959" t="n">
        <v>0.05793992182872473</v>
      </c>
      <c r="N3959" t="n">
        <v>0.03718751205769385</v>
      </c>
      <c r="O3959" t="n">
        <v>-0.002214114940434339</v>
      </c>
      <c r="P3959" t="n">
        <v>0.08934400485475014</v>
      </c>
      <c r="Q3959" t="n">
        <v>0.03467320625333765</v>
      </c>
      <c r="R3959" t="n">
        <v>-0.002169774020308576</v>
      </c>
    </row>
    <row r="3960">
      <c r="F3960" t="n">
        <v>0.07951390604429875</v>
      </c>
      <c r="G3960" t="n">
        <v>0.03410821223206011</v>
      </c>
      <c r="H3960" t="n">
        <v>-0.002618202877851384</v>
      </c>
      <c r="J3960" t="n">
        <v>0.02904834847973775</v>
      </c>
      <c r="K3960" t="n">
        <v>0.03480855036005128</v>
      </c>
      <c r="L3960" t="n">
        <v>-0.001688033068281631</v>
      </c>
      <c r="M3960" t="n">
        <v>0.05785922284847086</v>
      </c>
      <c r="N3960" t="n">
        <v>0.03719711131222603</v>
      </c>
      <c r="O3960" t="n">
        <v>-0.002211976478456336</v>
      </c>
      <c r="P3960" t="n">
        <v>0.08948520420194911</v>
      </c>
      <c r="Q3960" t="n">
        <v>0.03468215648726985</v>
      </c>
      <c r="R3960" t="n">
        <v>-0.002171797173176072</v>
      </c>
    </row>
    <row r="3961">
      <c r="F3961" t="n">
        <v>0.07967764041630145</v>
      </c>
      <c r="G3961" t="n">
        <v>0.0341170143513458</v>
      </c>
      <c r="H3961" t="n">
        <v>-0.002619774270996038</v>
      </c>
      <c r="J3961" t="n">
        <v>0.02899463979956925</v>
      </c>
      <c r="K3961" t="n">
        <v>0.0348175332117571</v>
      </c>
      <c r="L3961" t="n">
        <v>-0.001687357855054318</v>
      </c>
      <c r="M3961" t="n">
        <v>0.05792393702795459</v>
      </c>
      <c r="N3961" t="n">
        <v>0.03720671056675823</v>
      </c>
      <c r="O3961" t="n">
        <v>-0.002210871042934868</v>
      </c>
      <c r="P3961" t="n">
        <v>0.08952458978991268</v>
      </c>
      <c r="Q3961" t="n">
        <v>0.03469110672120204</v>
      </c>
      <c r="R3961" t="n">
        <v>-0.002173317279186694</v>
      </c>
    </row>
    <row r="3962">
      <c r="F3962" t="n">
        <v>0.07959790851414035</v>
      </c>
      <c r="G3962" t="n">
        <v>0.03412581647063149</v>
      </c>
      <c r="H3962" t="n">
        <v>-0.002621607562998134</v>
      </c>
      <c r="J3962" t="n">
        <v>0.02900410642940357</v>
      </c>
      <c r="K3962" t="n">
        <v>0.03482651606346292</v>
      </c>
      <c r="L3962" t="n">
        <v>-0.001687357855054318</v>
      </c>
      <c r="M3962" t="n">
        <v>0.05773936459652121</v>
      </c>
      <c r="N3962" t="n">
        <v>0.03721630982129041</v>
      </c>
      <c r="O3962" t="n">
        <v>-0.002209765607413401</v>
      </c>
      <c r="P3962" t="n">
        <v>0.08929245957829007</v>
      </c>
      <c r="Q3962" t="n">
        <v>0.03470005695513424</v>
      </c>
      <c r="R3962" t="n">
        <v>-0.002171797173176072</v>
      </c>
    </row>
    <row r="3963">
      <c r="F3963" t="n">
        <v>0.07957904031374734</v>
      </c>
      <c r="G3963" t="n">
        <v>0.03413461858991719</v>
      </c>
      <c r="H3963" t="n">
        <v>-0.002620821866425807</v>
      </c>
      <c r="J3963" t="n">
        <v>0.02897408582281447</v>
      </c>
      <c r="K3963" t="n">
        <v>0.03483549891516874</v>
      </c>
      <c r="L3963" t="n">
        <v>-0.001691821488761216</v>
      </c>
      <c r="M3963" t="n">
        <v>0.05774175463437545</v>
      </c>
      <c r="N3963" t="n">
        <v>0.0372259090758226</v>
      </c>
      <c r="O3963" t="n">
        <v>-0.002208508172104467</v>
      </c>
      <c r="P3963" t="n">
        <v>0.08963729980509305</v>
      </c>
      <c r="Q3963" t="n">
        <v>0.03470900718906644</v>
      </c>
      <c r="R3963" t="n">
        <v>-0.002173100121185177</v>
      </c>
    </row>
    <row r="3964">
      <c r="F3964" t="n">
        <v>0.07954799366163616</v>
      </c>
      <c r="G3964" t="n">
        <v>0.03414342070920288</v>
      </c>
      <c r="H3964" t="n">
        <v>-0.002618045529411811</v>
      </c>
      <c r="J3964" t="n">
        <v>0.02893616588921419</v>
      </c>
      <c r="K3964" t="n">
        <v>0.03484448176687456</v>
      </c>
      <c r="L3964" t="n">
        <v>-0.001690300370539553</v>
      </c>
      <c r="M3964" t="n">
        <v>0.05788956476618168</v>
      </c>
      <c r="N3964" t="n">
        <v>0.03723550833035479</v>
      </c>
      <c r="O3964" t="n">
        <v>-0.002207845619652836</v>
      </c>
      <c r="P3964" t="n">
        <v>0.08967668480266439</v>
      </c>
      <c r="Q3964" t="n">
        <v>0.03471795742299864</v>
      </c>
      <c r="R3964" t="n">
        <v>-0.002172518225391458</v>
      </c>
    </row>
    <row r="3965">
      <c r="F3965" t="n">
        <v>0.0795534693537574</v>
      </c>
      <c r="G3965" t="n">
        <v>0.03415222282848857</v>
      </c>
      <c r="H3965" t="n">
        <v>-0.002618569400453214</v>
      </c>
      <c r="J3965" t="n">
        <v>0.02903250515689715</v>
      </c>
      <c r="K3965" t="n">
        <v>0.03485346461858038</v>
      </c>
      <c r="L3965" t="n">
        <v>-0.001691652475625476</v>
      </c>
      <c r="M3965" t="n">
        <v>0.05766343367724144</v>
      </c>
      <c r="N3965" t="n">
        <v>0.03724510758488697</v>
      </c>
      <c r="O3965" t="n">
        <v>-0.002207403918018415</v>
      </c>
      <c r="P3965" t="n">
        <v>0.08930877670036658</v>
      </c>
      <c r="Q3965" t="n">
        <v>0.03472690765693084</v>
      </c>
      <c r="R3965" t="n">
        <v>-0.002171649131191881</v>
      </c>
    </row>
    <row r="3966">
      <c r="F3966" t="n">
        <v>0.07953459153210429</v>
      </c>
      <c r="G3966" t="n">
        <v>0.03416102494777427</v>
      </c>
      <c r="H3966" t="n">
        <v>-0.00261961714253602</v>
      </c>
      <c r="J3966" t="n">
        <v>0.02894719646570029</v>
      </c>
      <c r="K3966" t="n">
        <v>0.0348624474702862</v>
      </c>
      <c r="L3966" t="n">
        <v>-0.001691652475625476</v>
      </c>
      <c r="M3966" t="n">
        <v>0.05768659523278277</v>
      </c>
      <c r="N3966" t="n">
        <v>0.03725470683941916</v>
      </c>
      <c r="O3966" t="n">
        <v>-0.002207403918018415</v>
      </c>
      <c r="P3966" t="n">
        <v>0.08944997922305448</v>
      </c>
      <c r="Q3966" t="n">
        <v>0.03473585789086304</v>
      </c>
      <c r="R3966" t="n">
        <v>-0.002174690960890398</v>
      </c>
    </row>
    <row r="3967">
      <c r="F3967" t="n">
        <v>0.07960094725395098</v>
      </c>
      <c r="G3967" t="n">
        <v>0.03416982706705996</v>
      </c>
      <c r="H3967" t="n">
        <v>-0.002620664884618826</v>
      </c>
      <c r="J3967" t="n">
        <v>0.02898035435229099</v>
      </c>
      <c r="K3967" t="n">
        <v>0.03487143032199202</v>
      </c>
      <c r="L3967" t="n">
        <v>-0.001689624317996592</v>
      </c>
      <c r="M3967" t="n">
        <v>0.05795905802832604</v>
      </c>
      <c r="N3967" t="n">
        <v>0.03726430609395135</v>
      </c>
      <c r="O3967" t="n">
        <v>-0.002210495829459361</v>
      </c>
      <c r="P3967" t="n">
        <v>0.08948935818537274</v>
      </c>
      <c r="Q3967" t="n">
        <v>0.03474480812479524</v>
      </c>
      <c r="R3967" t="n">
        <v>-0.002172735498941352</v>
      </c>
    </row>
    <row r="3968">
      <c r="F3968" t="n">
        <v>0.07971601625690504</v>
      </c>
      <c r="G3968" t="n">
        <v>0.03417862918634565</v>
      </c>
      <c r="H3968" t="n">
        <v>-0.002621034184553614</v>
      </c>
      <c r="J3968" t="n">
        <v>0.0289661238321953</v>
      </c>
      <c r="K3968" t="n">
        <v>0.03488041317369784</v>
      </c>
      <c r="L3968" t="n">
        <v>-0.001693924698019222</v>
      </c>
      <c r="M3968" t="n">
        <v>0.0576913666212211</v>
      </c>
      <c r="N3968" t="n">
        <v>0.03727390534848354</v>
      </c>
      <c r="O3968" t="n">
        <v>-0.002206582297842616</v>
      </c>
      <c r="P3968" t="n">
        <v>0.08952873676642842</v>
      </c>
      <c r="Q3968" t="n">
        <v>0.03475375835872743</v>
      </c>
      <c r="R3968" t="n">
        <v>-0.002173674195437761</v>
      </c>
    </row>
    <row r="3969">
      <c r="F3969" t="n">
        <v>0.07969713811618157</v>
      </c>
      <c r="G3969" t="n">
        <v>0.03418743130563134</v>
      </c>
      <c r="H3969" t="n">
        <v>-0.002619724322392418</v>
      </c>
      <c r="J3969" t="n">
        <v>0.02898348557265308</v>
      </c>
      <c r="K3969" t="n">
        <v>0.03488939602540366</v>
      </c>
      <c r="L3969" t="n">
        <v>-0.001693417028279556</v>
      </c>
      <c r="M3969" t="n">
        <v>0.05769375110801694</v>
      </c>
      <c r="N3969" t="n">
        <v>0.03728350460301572</v>
      </c>
      <c r="O3969" t="n">
        <v>-0.002208347210698319</v>
      </c>
      <c r="P3969" t="n">
        <v>0.08943234202855338</v>
      </c>
      <c r="Q3969" t="n">
        <v>0.03476270859265963</v>
      </c>
      <c r="R3969" t="n">
        <v>-0.002173239417120842</v>
      </c>
    </row>
    <row r="3970">
      <c r="F3970" t="n">
        <v>0.0796173648522402</v>
      </c>
      <c r="G3970" t="n">
        <v>0.03419623342491704</v>
      </c>
      <c r="H3970" t="n">
        <v>-0.002618414460231222</v>
      </c>
      <c r="J3970" t="n">
        <v>0.02896135490632605</v>
      </c>
      <c r="K3970" t="n">
        <v>0.03489837887710948</v>
      </c>
      <c r="L3970" t="n">
        <v>-0.001692063242307114</v>
      </c>
      <c r="M3970" t="n">
        <v>0.05775846232900919</v>
      </c>
      <c r="N3970" t="n">
        <v>0.03729310385754791</v>
      </c>
      <c r="O3970" t="n">
        <v>-0.00220768536837743</v>
      </c>
      <c r="P3970" t="n">
        <v>0.08930199878481976</v>
      </c>
      <c r="Q3970" t="n">
        <v>0.03477165882659183</v>
      </c>
      <c r="R3970" t="n">
        <v>-0.00217410897375468</v>
      </c>
    </row>
    <row r="3971">
      <c r="F3971" t="n">
        <v>0.07969590833987249</v>
      </c>
      <c r="G3971" t="n">
        <v>0.03420503554420273</v>
      </c>
      <c r="H3971" t="n">
        <v>-0.002621558129418093</v>
      </c>
      <c r="J3971" t="n">
        <v>0.02905770271584084</v>
      </c>
      <c r="K3971" t="n">
        <v>0.0349073617288153</v>
      </c>
      <c r="L3971" t="n">
        <v>-0.001692401688800224</v>
      </c>
      <c r="M3971" t="n">
        <v>0.05769851766843662</v>
      </c>
      <c r="N3971" t="n">
        <v>0.03730270311208009</v>
      </c>
      <c r="O3971" t="n">
        <v>-0.002205479227307802</v>
      </c>
      <c r="P3971" t="n">
        <v>0.08951109293173459</v>
      </c>
      <c r="Q3971" t="n">
        <v>0.03478060906052403</v>
      </c>
      <c r="R3971" t="n">
        <v>-0.00217591827688509</v>
      </c>
    </row>
    <row r="3972">
      <c r="F3972" t="n">
        <v>0.07967702166507067</v>
      </c>
      <c r="G3972" t="n">
        <v>0.03421383766348842</v>
      </c>
      <c r="H3972" t="n">
        <v>-0.002620881940609733</v>
      </c>
      <c r="J3972" t="n">
        <v>0.02895658332443879</v>
      </c>
      <c r="K3972" t="n">
        <v>0.03491634458052112</v>
      </c>
      <c r="L3972" t="n">
        <v>-0.001695014097384609</v>
      </c>
      <c r="M3972" t="n">
        <v>0.05788788664857042</v>
      </c>
      <c r="N3972" t="n">
        <v>0.03731230236661229</v>
      </c>
      <c r="O3972" t="n">
        <v>-0.002203329015098713</v>
      </c>
      <c r="P3972" t="n">
        <v>0.08941468835431182</v>
      </c>
      <c r="Q3972" t="n">
        <v>0.03478955929445623</v>
      </c>
      <c r="R3972" t="n">
        <v>-0.002177223305839639</v>
      </c>
    </row>
    <row r="3973">
      <c r="F3973" t="n">
        <v>0.07974339150636918</v>
      </c>
      <c r="G3973" t="n">
        <v>0.03422263978277412</v>
      </c>
      <c r="H3973" t="n">
        <v>-0.002619309883062631</v>
      </c>
      <c r="J3973" t="n">
        <v>0.02902923679229871</v>
      </c>
      <c r="K3973" t="n">
        <v>0.03492532743222693</v>
      </c>
      <c r="L3973" t="n">
        <v>-0.001693997495566906</v>
      </c>
      <c r="M3973" t="n">
        <v>0.05774483413566558</v>
      </c>
      <c r="N3973" t="n">
        <v>0.03732190162114447</v>
      </c>
      <c r="O3973" t="n">
        <v>-0.00220575316184467</v>
      </c>
      <c r="P3973" t="n">
        <v>0.08948800608030033</v>
      </c>
      <c r="Q3973" t="n">
        <v>0.03479850952838843</v>
      </c>
      <c r="R3973" t="n">
        <v>-0.002175265762407815</v>
      </c>
    </row>
    <row r="3974">
      <c r="F3974" t="n">
        <v>0.07957833547304168</v>
      </c>
      <c r="G3974" t="n">
        <v>0.03423144190205981</v>
      </c>
      <c r="H3974" t="n">
        <v>-0.002619047873471448</v>
      </c>
      <c r="J3974" t="n">
        <v>0.02902290126075067</v>
      </c>
      <c r="K3974" t="n">
        <v>0.03493431028393276</v>
      </c>
      <c r="L3974" t="n">
        <v>-0.001694844663748325</v>
      </c>
      <c r="M3974" t="n">
        <v>0.05778876867791102</v>
      </c>
      <c r="N3974" t="n">
        <v>0.03733150087567666</v>
      </c>
      <c r="O3974" t="n">
        <v>-0.002204210523006333</v>
      </c>
      <c r="P3974" t="n">
        <v>0.08956132450625581</v>
      </c>
      <c r="Q3974" t="n">
        <v>0.03480745976232063</v>
      </c>
      <c r="R3974" t="n">
        <v>-0.002174830752756299</v>
      </c>
    </row>
    <row r="3975">
      <c r="F3975" t="n">
        <v>0.07972997100949933</v>
      </c>
      <c r="G3975" t="n">
        <v>0.0342402440213455</v>
      </c>
      <c r="H3975" t="n">
        <v>-0.002621667969383284</v>
      </c>
      <c r="J3975" t="n">
        <v>0.02895337061482205</v>
      </c>
      <c r="K3975" t="n">
        <v>0.03494329313563858</v>
      </c>
      <c r="L3975" t="n">
        <v>-0.001697969818086936</v>
      </c>
      <c r="M3975" t="n">
        <v>0.05781192633209387</v>
      </c>
      <c r="N3975" t="n">
        <v>0.03734110013020885</v>
      </c>
      <c r="O3975" t="n">
        <v>-0.002204430899983239</v>
      </c>
      <c r="P3975" t="n">
        <v>0.08932912521082198</v>
      </c>
      <c r="Q3975" t="n">
        <v>0.03481640999625282</v>
      </c>
      <c r="R3975" t="n">
        <v>-0.002173960733453266</v>
      </c>
    </row>
    <row r="3976">
      <c r="F3976" t="n">
        <v>0.07967453080638875</v>
      </c>
      <c r="G3976" t="n">
        <v>0.0342490461406312</v>
      </c>
      <c r="H3976" t="n">
        <v>-0.002620732013624447</v>
      </c>
      <c r="J3976" t="n">
        <v>0.02895493163530426</v>
      </c>
      <c r="K3976" t="n">
        <v>0.0349522759873444</v>
      </c>
      <c r="L3976" t="n">
        <v>-0.001697969818086936</v>
      </c>
      <c r="M3976" t="n">
        <v>0.05785586093456138</v>
      </c>
      <c r="N3976" t="n">
        <v>0.03735069938474103</v>
      </c>
      <c r="O3976" t="n">
        <v>-0.002203375558794479</v>
      </c>
      <c r="P3976" t="n">
        <v>0.08957217531918515</v>
      </c>
      <c r="Q3976" t="n">
        <v>0.03482536023018502</v>
      </c>
      <c r="R3976" t="n">
        <v>-0.002178381708845099</v>
      </c>
    </row>
    <row r="3977">
      <c r="F3977" t="n">
        <v>0.07974090565828776</v>
      </c>
      <c r="G3977" t="n">
        <v>0.03425784825991689</v>
      </c>
      <c r="H3977" t="n">
        <v>-0.002623090436594412</v>
      </c>
      <c r="J3977" t="n">
        <v>0.02902758853897885</v>
      </c>
      <c r="K3977" t="n">
        <v>0.03496125883905022</v>
      </c>
      <c r="L3977" t="n">
        <v>-0.001697969818086936</v>
      </c>
      <c r="M3977" t="n">
        <v>0.05771279806843235</v>
      </c>
      <c r="N3977" t="n">
        <v>0.03736029863927322</v>
      </c>
      <c r="O3977" t="n">
        <v>-0.002202274861642518</v>
      </c>
      <c r="P3977" t="n">
        <v>0.08933996548840728</v>
      </c>
      <c r="Q3977" t="n">
        <v>0.03483431046411722</v>
      </c>
      <c r="R3977" t="n">
        <v>-0.002176640744442426</v>
      </c>
    </row>
    <row r="3978">
      <c r="F3978" t="n">
        <v>0.07964890942158602</v>
      </c>
      <c r="G3978" t="n">
        <v>0.03426665037920258</v>
      </c>
      <c r="H3978" t="n">
        <v>-0.002621780201611098</v>
      </c>
      <c r="J3978" t="n">
        <v>0.02902125019312007</v>
      </c>
      <c r="K3978" t="n">
        <v>0.03497024169075604</v>
      </c>
      <c r="L3978" t="n">
        <v>-0.00169610373076563</v>
      </c>
      <c r="M3978" t="n">
        <v>0.05783984183191154</v>
      </c>
      <c r="N3978" t="n">
        <v>0.03736989789380541</v>
      </c>
      <c r="O3978" t="n">
        <v>-0.002200954025060166</v>
      </c>
      <c r="P3978" t="n">
        <v>0.08961696836064403</v>
      </c>
      <c r="Q3978" t="n">
        <v>0.03484326069804942</v>
      </c>
      <c r="R3978" t="n">
        <v>-0.002177728847194097</v>
      </c>
    </row>
    <row r="3979">
      <c r="F3979" t="n">
        <v>0.07977620200298795</v>
      </c>
      <c r="G3979" t="n">
        <v>0.03427545249848827</v>
      </c>
      <c r="H3979" t="n">
        <v>-0.002622566342601087</v>
      </c>
      <c r="J3979" t="n">
        <v>0.02907811031561149</v>
      </c>
      <c r="K3979" t="n">
        <v>0.03497922454246186</v>
      </c>
      <c r="L3979" t="n">
        <v>-0.001697291240879189</v>
      </c>
      <c r="M3979" t="n">
        <v>0.05767599580645752</v>
      </c>
      <c r="N3979" t="n">
        <v>0.0373794971483376</v>
      </c>
      <c r="O3979" t="n">
        <v>-0.002200733885629773</v>
      </c>
      <c r="P3979" t="n">
        <v>0.08969028647390664</v>
      </c>
      <c r="Q3979" t="n">
        <v>0.03485221093198162</v>
      </c>
      <c r="R3979" t="n">
        <v>-0.002176423123892092</v>
      </c>
    </row>
    <row r="3980">
      <c r="F3980" t="n">
        <v>0.07973293094639615</v>
      </c>
      <c r="G3980" t="n">
        <v>0.03428425461777397</v>
      </c>
      <c r="H3980" t="n">
        <v>-0.002620322308752788</v>
      </c>
      <c r="J3980" t="n">
        <v>0.02899277090543834</v>
      </c>
      <c r="K3980" t="n">
        <v>0.03498820739416768</v>
      </c>
      <c r="L3980" t="n">
        <v>-0.00169940168145466</v>
      </c>
      <c r="M3980" t="n">
        <v>0.05784459679656831</v>
      </c>
      <c r="N3980" t="n">
        <v>0.03738909640286978</v>
      </c>
      <c r="O3980" t="n">
        <v>-0.002198794806308179</v>
      </c>
      <c r="P3980" t="n">
        <v>0.08979755448153631</v>
      </c>
      <c r="Q3980" t="n">
        <v>0.03486116116591382</v>
      </c>
      <c r="R3980" t="n">
        <v>-0.002178887461633344</v>
      </c>
    </row>
    <row r="3981">
      <c r="F3981" t="n">
        <v>0.07962873253206315</v>
      </c>
      <c r="G3981" t="n">
        <v>0.03429305673705966</v>
      </c>
      <c r="H3981" t="n">
        <v>-0.002622681070583031</v>
      </c>
      <c r="J3981" t="n">
        <v>0.02899433000912185</v>
      </c>
      <c r="K3981" t="n">
        <v>0.0349971902458735</v>
      </c>
      <c r="L3981" t="n">
        <v>-0.00169974139193571</v>
      </c>
      <c r="M3981" t="n">
        <v>0.05799242232316051</v>
      </c>
      <c r="N3981" t="n">
        <v>0.03739869565740197</v>
      </c>
      <c r="O3981" t="n">
        <v>-0.002199014707778957</v>
      </c>
      <c r="P3981" t="n">
        <v>0.08956532683685015</v>
      </c>
      <c r="Q3981" t="n">
        <v>0.03487011139984602</v>
      </c>
      <c r="R3981" t="n">
        <v>-0.002178669725302612</v>
      </c>
    </row>
    <row r="3982">
      <c r="F3982" t="n">
        <v>0.07963418720243705</v>
      </c>
      <c r="G3982" t="n">
        <v>0.03430185885634535</v>
      </c>
      <c r="H3982" t="n">
        <v>-0.002622418985935226</v>
      </c>
      <c r="J3982" t="n">
        <v>0.02896428708866176</v>
      </c>
      <c r="K3982" t="n">
        <v>0.03500617309757931</v>
      </c>
      <c r="L3982" t="n">
        <v>-0.00169940168145466</v>
      </c>
      <c r="M3982" t="n">
        <v>0.0579532420622553</v>
      </c>
      <c r="N3982" t="n">
        <v>0.03740829491193415</v>
      </c>
      <c r="O3982" t="n">
        <v>-0.002199454510720512</v>
      </c>
      <c r="P3982" t="n">
        <v>0.08940099070535501</v>
      </c>
      <c r="Q3982" t="n">
        <v>0.03487906163377821</v>
      </c>
      <c r="R3982" t="n">
        <v>-0.002177581043648953</v>
      </c>
    </row>
    <row r="3983">
      <c r="F3983" t="n">
        <v>0.07970056789938526</v>
      </c>
      <c r="G3983" t="n">
        <v>0.03431066097563105</v>
      </c>
      <c r="H3983" t="n">
        <v>-0.002622536050097882</v>
      </c>
      <c r="J3983" t="n">
        <v>0.02907645203798116</v>
      </c>
      <c r="K3983" t="n">
        <v>0.03501515594928514</v>
      </c>
      <c r="L3983" t="n">
        <v>-0.001698722260492559</v>
      </c>
      <c r="M3983" t="n">
        <v>0.05793483898921639</v>
      </c>
      <c r="N3983" t="n">
        <v>0.03741789416646635</v>
      </c>
      <c r="O3983" t="n">
        <v>-0.002199014707778957</v>
      </c>
      <c r="P3983" t="n">
        <v>0.08977986089337547</v>
      </c>
      <c r="Q3983" t="n">
        <v>0.03488801186771041</v>
      </c>
      <c r="R3983" t="n">
        <v>-0.00217845198897188</v>
      </c>
    </row>
    <row r="3984">
      <c r="F3984" t="n">
        <v>0.07979132482478381</v>
      </c>
      <c r="G3984" t="n">
        <v>0.03431946309491674</v>
      </c>
      <c r="H3984" t="n">
        <v>-0.002620176947204241</v>
      </c>
      <c r="J3984" t="n">
        <v>0.02907011048300484</v>
      </c>
      <c r="K3984" t="n">
        <v>0.03502413880099096</v>
      </c>
      <c r="L3984" t="n">
        <v>-0.001700664490595339</v>
      </c>
      <c r="M3984" t="n">
        <v>0.057937213816809</v>
      </c>
      <c r="N3984" t="n">
        <v>0.03742749342099853</v>
      </c>
      <c r="O3984" t="n">
        <v>-0.002196631014171526</v>
      </c>
      <c r="P3984" t="n">
        <v>0.0896155196469911</v>
      </c>
      <c r="Q3984" t="n">
        <v>0.03489696210164261</v>
      </c>
      <c r="R3984" t="n">
        <v>-0.002179393063616324</v>
      </c>
    </row>
    <row r="3985">
      <c r="F3985" t="n">
        <v>0.07972366317729133</v>
      </c>
      <c r="G3985" t="n">
        <v>0.03432826521420243</v>
      </c>
      <c r="H3985" t="n">
        <v>-0.002623322417729096</v>
      </c>
      <c r="J3985" t="n">
        <v>0.02902426387618602</v>
      </c>
      <c r="K3985" t="n">
        <v>0.03503312165269677</v>
      </c>
      <c r="L3985" t="n">
        <v>-0.00170049442414628</v>
      </c>
      <c r="M3985" t="n">
        <v>0.05796036725731835</v>
      </c>
      <c r="N3985" t="n">
        <v>0.03743709267553072</v>
      </c>
      <c r="O3985" t="n">
        <v>-0.002196631014171526</v>
      </c>
      <c r="P3985" t="n">
        <v>0.08938326769942462</v>
      </c>
      <c r="Q3985" t="n">
        <v>0.03490591233557481</v>
      </c>
      <c r="R3985" t="n">
        <v>-0.00218004662011281</v>
      </c>
    </row>
    <row r="3986">
      <c r="F3986" t="n">
        <v>0.07974130335654753</v>
      </c>
      <c r="G3986" t="n">
        <v>0.03433706733348812</v>
      </c>
      <c r="H3986" t="n">
        <v>-0.002623846662816572</v>
      </c>
      <c r="J3986" t="n">
        <v>0.02897051389008129</v>
      </c>
      <c r="K3986" t="n">
        <v>0.03504210450440259</v>
      </c>
      <c r="L3986" t="n">
        <v>-0.001702025022187816</v>
      </c>
      <c r="M3986" t="n">
        <v>0.05775494421832708</v>
      </c>
      <c r="N3986" t="n">
        <v>0.03744669193006291</v>
      </c>
      <c r="O3986" t="n">
        <v>-0.00219707034037436</v>
      </c>
      <c r="P3986" t="n">
        <v>0.089490531187852</v>
      </c>
      <c r="Q3986" t="n">
        <v>0.03491486256950701</v>
      </c>
      <c r="R3986" t="n">
        <v>-0.002179175211450828</v>
      </c>
    </row>
    <row r="3987">
      <c r="F3987" t="n">
        <v>0.07977113104038293</v>
      </c>
      <c r="G3987" t="n">
        <v>0.03434586945277382</v>
      </c>
      <c r="H3987" t="n">
        <v>-0.002623846662816572</v>
      </c>
      <c r="J3987" t="n">
        <v>0.02909058668140707</v>
      </c>
      <c r="K3987" t="n">
        <v>0.03505108735610842</v>
      </c>
      <c r="L3987" t="n">
        <v>-0.001700154291248161</v>
      </c>
      <c r="M3987" t="n">
        <v>0.05775731451239868</v>
      </c>
      <c r="N3987" t="n">
        <v>0.03745629118459509</v>
      </c>
      <c r="O3987" t="n">
        <v>-0.002195752361765857</v>
      </c>
      <c r="P3987" t="n">
        <v>0.08980151437926159</v>
      </c>
      <c r="Q3987" t="n">
        <v>0.03492381280343921</v>
      </c>
      <c r="R3987" t="n">
        <v>-0.002179610915781819</v>
      </c>
    </row>
    <row r="3988">
      <c r="F3988" t="n">
        <v>0.07975220699695613</v>
      </c>
      <c r="G3988" t="n">
        <v>0.03435467157205951</v>
      </c>
      <c r="H3988" t="n">
        <v>-0.002623966282053655</v>
      </c>
      <c r="J3988" t="n">
        <v>0.02900522949089589</v>
      </c>
      <c r="K3988" t="n">
        <v>0.03506007020781423</v>
      </c>
      <c r="L3988" t="n">
        <v>-0.001701927855884942</v>
      </c>
      <c r="M3988" t="n">
        <v>0.05796748525217321</v>
      </c>
      <c r="N3988" t="n">
        <v>0.03746589043912728</v>
      </c>
      <c r="O3988" t="n">
        <v>-0.002193804407992316</v>
      </c>
      <c r="P3988" t="n">
        <v>0.08939948170282919</v>
      </c>
      <c r="Q3988" t="n">
        <v>0.03493276303737141</v>
      </c>
      <c r="R3988" t="n">
        <v>-0.00217902662753351</v>
      </c>
    </row>
    <row r="3989">
      <c r="F3989" t="n">
        <v>0.07969671340538198</v>
      </c>
      <c r="G3989" t="n">
        <v>0.0343634736913452</v>
      </c>
      <c r="H3989" t="n">
        <v>-0.002622393317952115</v>
      </c>
      <c r="J3989" t="n">
        <v>0.02909370067846788</v>
      </c>
      <c r="K3989" t="n">
        <v>0.03506905305952005</v>
      </c>
      <c r="L3989" t="n">
        <v>-0.001703971190979551</v>
      </c>
      <c r="M3989" t="n">
        <v>0.05769971162118695</v>
      </c>
      <c r="N3989" t="n">
        <v>0.03747548969365947</v>
      </c>
      <c r="O3989" t="n">
        <v>-0.002196218075574624</v>
      </c>
      <c r="P3989" t="n">
        <v>0.0898123322583666</v>
      </c>
      <c r="Q3989" t="n">
        <v>0.0349417132713036</v>
      </c>
      <c r="R3989" t="n">
        <v>-0.002179898499746187</v>
      </c>
    </row>
    <row r="3990">
      <c r="F3990" t="n">
        <v>0.07973872725180754</v>
      </c>
      <c r="G3990" t="n">
        <v>0.0343722758106309</v>
      </c>
      <c r="H3990" t="n">
        <v>-0.002622917639319295</v>
      </c>
      <c r="J3990" t="n">
        <v>0.02903994554391746</v>
      </c>
      <c r="K3990" t="n">
        <v>0.03507803591122587</v>
      </c>
      <c r="L3990" t="n">
        <v>-0.001703800913055</v>
      </c>
      <c r="M3990" t="n">
        <v>0.05786832359553065</v>
      </c>
      <c r="N3990" t="n">
        <v>0.03748508894819166</v>
      </c>
      <c r="O3990" t="n">
        <v>-0.002193584983666652</v>
      </c>
      <c r="P3990" t="n">
        <v>0.08968192053966179</v>
      </c>
      <c r="Q3990" t="n">
        <v>0.03495066350523581</v>
      </c>
      <c r="R3990" t="n">
        <v>-0.00217902662753351</v>
      </c>
    </row>
    <row r="3991">
      <c r="F3991" t="n">
        <v>0.07965884507877383</v>
      </c>
      <c r="G3991" t="n">
        <v>0.03438107792991659</v>
      </c>
      <c r="H3991" t="n">
        <v>-0.002622131157268525</v>
      </c>
      <c r="J3991" t="n">
        <v>0.02908891085697321</v>
      </c>
      <c r="K3991" t="n">
        <v>0.03508701876293169</v>
      </c>
      <c r="L3991" t="n">
        <v>-0.001703460357205898</v>
      </c>
      <c r="M3991" t="n">
        <v>0.05784991104624648</v>
      </c>
      <c r="N3991" t="n">
        <v>0.03749468820272385</v>
      </c>
      <c r="O3991" t="n">
        <v>-0.002193824135062162</v>
      </c>
      <c r="P3991" t="n">
        <v>0.08941568242017611</v>
      </c>
      <c r="Q3991" t="n">
        <v>0.03495961373916801</v>
      </c>
      <c r="R3991" t="n">
        <v>-0.00217902662753351</v>
      </c>
    </row>
    <row r="3992">
      <c r="F3992" t="n">
        <v>0.07971304793358193</v>
      </c>
      <c r="G3992" t="n">
        <v>0.03438988004920228</v>
      </c>
      <c r="H3992" t="n">
        <v>-0.002620679669563576</v>
      </c>
      <c r="J3992" t="n">
        <v>0.0290351523717931</v>
      </c>
      <c r="K3992" t="n">
        <v>0.03509600161463751</v>
      </c>
      <c r="L3992" t="n">
        <v>-0.001706431047073465</v>
      </c>
      <c r="M3992" t="n">
        <v>0.05791462151245572</v>
      </c>
      <c r="N3992" t="n">
        <v>0.03750428745725604</v>
      </c>
      <c r="O3992" t="n">
        <v>-0.002194043320209036</v>
      </c>
      <c r="P3992" t="n">
        <v>0.08959085815612539</v>
      </c>
      <c r="Q3992" t="n">
        <v>0.0349685639731002</v>
      </c>
      <c r="R3992" t="n">
        <v>-0.002181494174954039</v>
      </c>
    </row>
    <row r="3993">
      <c r="F3993" t="n">
        <v>0.07985259019667953</v>
      </c>
      <c r="G3993" t="n">
        <v>0.03439868216848798</v>
      </c>
      <c r="H3993" t="n">
        <v>-0.00262435045649443</v>
      </c>
      <c r="J3993" t="n">
        <v>0.02907621628422168</v>
      </c>
      <c r="K3993" t="n">
        <v>0.03510498446634333</v>
      </c>
      <c r="L3993" t="n">
        <v>-0.001705919578081436</v>
      </c>
      <c r="M3993" t="n">
        <v>0.05789620736820145</v>
      </c>
      <c r="N3993" t="n">
        <v>0.03751388671178821</v>
      </c>
      <c r="O3993" t="n">
        <v>-0.002193824135062162</v>
      </c>
      <c r="P3993" t="n">
        <v>0.08983395027223373</v>
      </c>
      <c r="Q3993" t="n">
        <v>0.0349775142070324</v>
      </c>
      <c r="R3993" t="n">
        <v>-0.002183020762900122</v>
      </c>
    </row>
    <row r="3994">
      <c r="F3994" t="n">
        <v>0.07971174009442253</v>
      </c>
      <c r="G3994" t="n">
        <v>0.03440748428777367</v>
      </c>
      <c r="H3994" t="n">
        <v>-0.002624088257427941</v>
      </c>
      <c r="J3994" t="n">
        <v>0.02910147674874357</v>
      </c>
      <c r="K3994" t="n">
        <v>0.03511396731804915</v>
      </c>
      <c r="L3994" t="n">
        <v>-0.001706260557409455</v>
      </c>
      <c r="M3994" t="n">
        <v>0.05779466577488052</v>
      </c>
      <c r="N3994" t="n">
        <v>0.03752348596632041</v>
      </c>
      <c r="O3994" t="n">
        <v>-0.00219316657962154</v>
      </c>
      <c r="P3994" t="n">
        <v>0.08983935107653179</v>
      </c>
      <c r="Q3994" t="n">
        <v>0.0349864644409646</v>
      </c>
      <c r="R3994" t="n">
        <v>-0.002181930342938634</v>
      </c>
    </row>
    <row r="3995">
      <c r="F3995" t="n">
        <v>0.07979033142754267</v>
      </c>
      <c r="G3995" t="n">
        <v>0.03441628640705936</v>
      </c>
      <c r="H3995" t="n">
        <v>-0.002622777262095493</v>
      </c>
      <c r="J3995" t="n">
        <v>0.02909512803194786</v>
      </c>
      <c r="K3995" t="n">
        <v>0.03512295016975497</v>
      </c>
      <c r="L3995" t="n">
        <v>-0.001704044191777329</v>
      </c>
      <c r="M3995" t="n">
        <v>0.05775546636399684</v>
      </c>
      <c r="N3995" t="n">
        <v>0.03753308522085259</v>
      </c>
      <c r="O3995" t="n">
        <v>-0.002192728209327793</v>
      </c>
      <c r="P3995" t="n">
        <v>0.08984475040032908</v>
      </c>
      <c r="Q3995" t="n">
        <v>0.0349954146748968</v>
      </c>
      <c r="R3995" t="n">
        <v>-0.002181276090961741</v>
      </c>
    </row>
    <row r="3996">
      <c r="F3996" t="n">
        <v>0.07968604014950319</v>
      </c>
      <c r="G3996" t="n">
        <v>0.03442508852634505</v>
      </c>
      <c r="H3996" t="n">
        <v>-0.002622114677952841</v>
      </c>
      <c r="J3996" t="n">
        <v>0.0290176554923231</v>
      </c>
      <c r="K3996" t="n">
        <v>0.0351319330214608</v>
      </c>
      <c r="L3996" t="n">
        <v>-0.001708552959452686</v>
      </c>
      <c r="M3996" t="n">
        <v>0.05796564942208168</v>
      </c>
      <c r="N3996" t="n">
        <v>0.03754268447538478</v>
      </c>
      <c r="O3996" t="n">
        <v>-0.002189236738438066</v>
      </c>
      <c r="P3996" t="n">
        <v>0.08961244330339058</v>
      </c>
      <c r="Q3996" t="n">
        <v>0.03500436490882899</v>
      </c>
      <c r="R3996" t="n">
        <v>-0.002180908814342498</v>
      </c>
    </row>
    <row r="3997">
      <c r="F3997" t="n">
        <v>0.07986217851303465</v>
      </c>
      <c r="G3997" t="n">
        <v>0.03443389064563075</v>
      </c>
      <c r="H3997" t="n">
        <v>-0.00262499929256005</v>
      </c>
      <c r="J3997" t="n">
        <v>0.02907452542575391</v>
      </c>
      <c r="K3997" t="n">
        <v>0.03514091587316661</v>
      </c>
      <c r="L3997" t="n">
        <v>-0.001708723661117133</v>
      </c>
      <c r="M3997" t="n">
        <v>0.05794723161839402</v>
      </c>
      <c r="N3997" t="n">
        <v>0.03755228372991697</v>
      </c>
      <c r="O3997" t="n">
        <v>-0.002188798847301265</v>
      </c>
      <c r="P3997" t="n">
        <v>0.08992346138025503</v>
      </c>
      <c r="Q3997" t="n">
        <v>0.0350133151427612</v>
      </c>
      <c r="R3997" t="n">
        <v>-0.002182872614175322</v>
      </c>
    </row>
    <row r="3998">
      <c r="F3998" t="n">
        <v>0.07983103941719717</v>
      </c>
      <c r="G3998" t="n">
        <v>0.03444269276491644</v>
      </c>
      <c r="H3998" t="n">
        <v>-0.002624474817176921</v>
      </c>
      <c r="J3998" t="n">
        <v>0.02906817409235292</v>
      </c>
      <c r="K3998" t="n">
        <v>0.03514989872487243</v>
      </c>
      <c r="L3998" t="n">
        <v>-0.001707699451130449</v>
      </c>
      <c r="M3998" t="n">
        <v>0.05784568258634734</v>
      </c>
      <c r="N3998" t="n">
        <v>0.03756188298444916</v>
      </c>
      <c r="O3998" t="n">
        <v>-0.002188360956164464</v>
      </c>
      <c r="P3998" t="n">
        <v>0.08955530914328635</v>
      </c>
      <c r="Q3998" t="n">
        <v>0.0350222653766934</v>
      </c>
      <c r="R3998" t="n">
        <v>-0.002180908814342498</v>
      </c>
    </row>
    <row r="3999">
      <c r="F3999" t="n">
        <v>0.07973892504258738</v>
      </c>
      <c r="G3999" t="n">
        <v>0.03445149488420213</v>
      </c>
      <c r="H3999" t="n">
        <v>-0.00262499929256005</v>
      </c>
      <c r="J3999" t="n">
        <v>0.0290539189176439</v>
      </c>
      <c r="K3999" t="n">
        <v>0.03515888157657825</v>
      </c>
      <c r="L3999" t="n">
        <v>-0.001707187346137108</v>
      </c>
      <c r="M3999" t="n">
        <v>0.05772334767145909</v>
      </c>
      <c r="N3999" t="n">
        <v>0.03757148223898134</v>
      </c>
      <c r="O3999" t="n">
        <v>-0.002191207248553672</v>
      </c>
      <c r="P3999" t="n">
        <v>0.08966257608788286</v>
      </c>
      <c r="Q3999" t="n">
        <v>0.03503121561062559</v>
      </c>
      <c r="R3999" t="n">
        <v>-0.002181127014323923</v>
      </c>
    </row>
    <row r="4000">
      <c r="F4000" t="n">
        <v>0.0798541106919725</v>
      </c>
      <c r="G4000" t="n">
        <v>0.03446029700348783</v>
      </c>
      <c r="H4000" t="n">
        <v>-0.00262460151533326</v>
      </c>
      <c r="J4000" t="n">
        <v>0.02911079119625988</v>
      </c>
      <c r="K4000" t="n">
        <v>0.03516786442828407</v>
      </c>
      <c r="L4000" t="n">
        <v>-0.001710335626201939</v>
      </c>
      <c r="M4000" t="n">
        <v>0.05780883875101778</v>
      </c>
      <c r="N4000" t="n">
        <v>0.03758108149351353</v>
      </c>
      <c r="O4000" t="n">
        <v>-0.002187712052767936</v>
      </c>
      <c r="P4000" t="n">
        <v>0.0896679647703631</v>
      </c>
      <c r="Q4000" t="n">
        <v>0.03504016584455779</v>
      </c>
      <c r="R4000" t="n">
        <v>-0.002184906719106106</v>
      </c>
    </row>
    <row r="4001">
      <c r="F4001" t="n">
        <v>0.07974979047490234</v>
      </c>
      <c r="G4001" t="n">
        <v>0.03446909912277352</v>
      </c>
      <c r="H4001" t="n">
        <v>-0.002623027855985604</v>
      </c>
      <c r="J4001" t="n">
        <v>0.02908072849390145</v>
      </c>
      <c r="K4001" t="n">
        <v>0.03517684727998989</v>
      </c>
      <c r="L4001" t="n">
        <v>-0.001708968314818946</v>
      </c>
      <c r="M4001" t="n">
        <v>0.05799824691497349</v>
      </c>
      <c r="N4001" t="n">
        <v>0.03759068074804572</v>
      </c>
      <c r="O4001" t="n">
        <v>-0.00218705593598714</v>
      </c>
      <c r="P4001" t="n">
        <v>0.08967335197073156</v>
      </c>
      <c r="Q4001" t="n">
        <v>0.03504911607848999</v>
      </c>
      <c r="R4001" t="n">
        <v>-0.002182723558915153</v>
      </c>
    </row>
    <row r="4002">
      <c r="F4002" t="n">
        <v>0.07982839609073751</v>
      </c>
      <c r="G4002" t="n">
        <v>0.03447790124205921</v>
      </c>
      <c r="H4002" t="n">
        <v>-0.002624076962217374</v>
      </c>
      <c r="J4002" t="n">
        <v>0.02900324312769649</v>
      </c>
      <c r="K4002" t="n">
        <v>0.03518583013169571</v>
      </c>
      <c r="L4002" t="n">
        <v>-0.001708968314818946</v>
      </c>
      <c r="M4002" t="n">
        <v>0.05775120641654546</v>
      </c>
      <c r="N4002" t="n">
        <v>0.0376002800025779</v>
      </c>
      <c r="O4002" t="n">
        <v>-0.00218880558073593</v>
      </c>
      <c r="P4002" t="n">
        <v>0.08984854309633461</v>
      </c>
      <c r="Q4002" t="n">
        <v>0.03505806631242219</v>
      </c>
      <c r="R4002" t="n">
        <v>-0.002185125035125202</v>
      </c>
    </row>
    <row r="4003">
      <c r="F4003" t="n">
        <v>0.07983382900757421</v>
      </c>
      <c r="G4003" t="n">
        <v>0.03448670336134491</v>
      </c>
      <c r="H4003" t="n">
        <v>-0.002623552409101489</v>
      </c>
      <c r="J4003" t="n">
        <v>0.02910753788653615</v>
      </c>
      <c r="K4003" t="n">
        <v>0.03519481298340153</v>
      </c>
      <c r="L4003" t="n">
        <v>-0.001709310142664694</v>
      </c>
      <c r="M4003" t="n">
        <v>0.05796140020052393</v>
      </c>
      <c r="N4003" t="n">
        <v>0.0376098792571101</v>
      </c>
      <c r="O4003" t="n">
        <v>-0.002187712052767936</v>
      </c>
      <c r="P4003" t="n">
        <v>0.08961619868373089</v>
      </c>
      <c r="Q4003" t="n">
        <v>0.03506701654635438</v>
      </c>
      <c r="R4003" t="n">
        <v>-0.002182941874934249</v>
      </c>
    </row>
    <row r="4004">
      <c r="F4004" t="n">
        <v>0.07975388257441696</v>
      </c>
      <c r="G4004" t="n">
        <v>0.0344955054806306</v>
      </c>
      <c r="H4004" t="n">
        <v>-0.002624468225850726</v>
      </c>
      <c r="J4004" t="n">
        <v>0.02902214507238662</v>
      </c>
      <c r="K4004" t="n">
        <v>0.03520379583510735</v>
      </c>
      <c r="L4004" t="n">
        <v>-0.001712291121630939</v>
      </c>
      <c r="M4004" t="n">
        <v>0.05802611056714546</v>
      </c>
      <c r="N4004" t="n">
        <v>0.03761947851164228</v>
      </c>
      <c r="O4004" t="n">
        <v>-0.002186836910485528</v>
      </c>
      <c r="P4004" t="n">
        <v>0.08951969388482295</v>
      </c>
      <c r="Q4004" t="n">
        <v>0.03507596678028659</v>
      </c>
      <c r="R4004" t="n">
        <v>-0.002186068495362032</v>
      </c>
    </row>
    <row r="4005">
      <c r="F4005" t="n">
        <v>0.07973491440507617</v>
      </c>
      <c r="G4005" t="n">
        <v>0.03450430759991629</v>
      </c>
      <c r="H4005" t="n">
        <v>-0.002622369700532704</v>
      </c>
      <c r="J4005" t="n">
        <v>0.02902369179348219</v>
      </c>
      <c r="K4005" t="n">
        <v>0.03521277868681317</v>
      </c>
      <c r="L4005" t="n">
        <v>-0.001712633374503542</v>
      </c>
      <c r="M4005" t="n">
        <v>0.05792454842465039</v>
      </c>
      <c r="N4005" t="n">
        <v>0.03762907776617447</v>
      </c>
      <c r="O4005" t="n">
        <v>-0.002185963049582237</v>
      </c>
      <c r="P4005" t="n">
        <v>0.08952507246248442</v>
      </c>
      <c r="Q4005" t="n">
        <v>0.03508491701421879</v>
      </c>
      <c r="R4005" t="n">
        <v>-0.002185413199050473</v>
      </c>
    </row>
    <row r="4006">
      <c r="F4006" t="n">
        <v>0.07983792244472415</v>
      </c>
      <c r="G4006" t="n">
        <v>0.03451310971920198</v>
      </c>
      <c r="H4006" t="n">
        <v>-0.00262289433186221</v>
      </c>
      <c r="J4006" t="n">
        <v>0.02900152569024257</v>
      </c>
      <c r="K4006" t="n">
        <v>0.03522176153851899</v>
      </c>
      <c r="L4006" t="n">
        <v>-0.001711435489449432</v>
      </c>
      <c r="M4006" t="n">
        <v>0.05780219875635748</v>
      </c>
      <c r="N4006" t="n">
        <v>0.03763867702070665</v>
      </c>
      <c r="O4006" t="n">
        <v>-0.002185526119130591</v>
      </c>
      <c r="P4006" t="n">
        <v>0.08953044955669398</v>
      </c>
      <c r="Q4006" t="n">
        <v>0.03509386724815098</v>
      </c>
      <c r="R4006" t="n">
        <v>-0.00218519476694662</v>
      </c>
    </row>
    <row r="4007">
      <c r="F4007" t="n">
        <v>0.07980675440554111</v>
      </c>
      <c r="G4007" t="n">
        <v>0.03452191183848768</v>
      </c>
      <c r="H4007" t="n">
        <v>-0.002624205910185973</v>
      </c>
      <c r="J4007" t="n">
        <v>0.02907420925951121</v>
      </c>
      <c r="K4007" t="n">
        <v>0.03523074439022481</v>
      </c>
      <c r="L4007" t="n">
        <v>-0.00171246224806724</v>
      </c>
      <c r="M4007" t="n">
        <v>0.05788769159193752</v>
      </c>
      <c r="N4007" t="n">
        <v>0.03764827627523884</v>
      </c>
      <c r="O4007" t="n">
        <v>-0.002184215327775655</v>
      </c>
      <c r="P4007" t="n">
        <v>0.08953582516703545</v>
      </c>
      <c r="Q4007" t="n">
        <v>0.03510281748208318</v>
      </c>
      <c r="R4007" t="n">
        <v>-0.002183665742219648</v>
      </c>
    </row>
    <row r="4008">
      <c r="F4008" t="n">
        <v>0.07986097520307486</v>
      </c>
      <c r="G4008" t="n">
        <v>0.03453071395777337</v>
      </c>
      <c r="H4008" t="n">
        <v>-0.002622238336167872</v>
      </c>
      <c r="J4008" t="n">
        <v>0.02905204213492955</v>
      </c>
      <c r="K4008" t="n">
        <v>0.03523972724193063</v>
      </c>
      <c r="L4008" t="n">
        <v>-0.001712877999789651</v>
      </c>
      <c r="M4008" t="n">
        <v>0.05782769158541182</v>
      </c>
      <c r="N4008" t="n">
        <v>0.03765787552977103</v>
      </c>
      <c r="O4008" t="n">
        <v>-0.00218180823533508</v>
      </c>
      <c r="P4008" t="n">
        <v>0.08950723498387064</v>
      </c>
      <c r="Q4008" t="n">
        <v>0.03511176771601538</v>
      </c>
      <c r="R4008" t="n">
        <v>-0.002186575083597323</v>
      </c>
    </row>
    <row r="4009">
      <c r="F4009" t="n">
        <v>0.07982980199606445</v>
      </c>
      <c r="G4009" t="n">
        <v>0.03453951607705906</v>
      </c>
      <c r="H4009" t="n">
        <v>-0.00262433717625685</v>
      </c>
      <c r="J4009" t="n">
        <v>0.0290693964136856</v>
      </c>
      <c r="K4009" t="n">
        <v>0.03524871009363645</v>
      </c>
      <c r="L4009" t="n">
        <v>-0.001713734695798349</v>
      </c>
      <c r="M4009" t="n">
        <v>0.05780925954102636</v>
      </c>
      <c r="N4009" t="n">
        <v>0.03766747478430322</v>
      </c>
      <c r="O4009" t="n">
        <v>-0.002182681133208788</v>
      </c>
      <c r="P4009" t="n">
        <v>0.08985225555427623</v>
      </c>
      <c r="Q4009" t="n">
        <v>0.03512071794994758</v>
      </c>
      <c r="R4009" t="n">
        <v>-0.002187012180065808</v>
      </c>
    </row>
    <row r="4010">
      <c r="F4010" t="n">
        <v>0.07989622534781374</v>
      </c>
      <c r="G4010" t="n">
        <v>0.03454831819634476</v>
      </c>
      <c r="H4010" t="n">
        <v>-0.002626173661334706</v>
      </c>
      <c r="J4010" t="n">
        <v>0.02908675079927928</v>
      </c>
      <c r="K4010" t="n">
        <v>0.03525769294534226</v>
      </c>
      <c r="L4010" t="n">
        <v>-0.001712535321386172</v>
      </c>
      <c r="M4010" t="n">
        <v>0.057853182189537</v>
      </c>
      <c r="N4010" t="n">
        <v>0.03767707403883541</v>
      </c>
      <c r="O4010" t="n">
        <v>-0.002181590010866653</v>
      </c>
      <c r="P4010" t="n">
        <v>0.08968780462638631</v>
      </c>
      <c r="Q4010" t="n">
        <v>0.03512966818387978</v>
      </c>
      <c r="R4010" t="n">
        <v>-0.00218548234242611</v>
      </c>
    </row>
    <row r="4011">
      <c r="F4011" t="n">
        <v>0.07981624482450989</v>
      </c>
      <c r="G4011" t="n">
        <v>0.03455712031563045</v>
      </c>
      <c r="H4011" t="n">
        <v>-0.002624074821245728</v>
      </c>
      <c r="J4011" t="n">
        <v>0.02907248578286127</v>
      </c>
      <c r="K4011" t="n">
        <v>0.03526667579704808</v>
      </c>
      <c r="L4011" t="n">
        <v>-0.001714248713403567</v>
      </c>
      <c r="M4011" t="n">
        <v>0.05795946164803831</v>
      </c>
      <c r="N4011" t="n">
        <v>0.03768667329336759</v>
      </c>
      <c r="O4011" t="n">
        <v>-0.002181371786398225</v>
      </c>
      <c r="P4011" t="n">
        <v>0.08996490381402572</v>
      </c>
      <c r="Q4011" t="n">
        <v>0.03513861841781198</v>
      </c>
      <c r="R4011" t="n">
        <v>-0.002186137987128838</v>
      </c>
    </row>
    <row r="4012">
      <c r="F4012" t="n">
        <v>0.07989487126758921</v>
      </c>
      <c r="G4012" t="n">
        <v>0.03456592243491614</v>
      </c>
      <c r="H4012" t="n">
        <v>-0.002626307513164014</v>
      </c>
      <c r="J4012" t="n">
        <v>0.02911355485796388</v>
      </c>
      <c r="K4012" t="n">
        <v>0.03527565864875391</v>
      </c>
      <c r="L4012" t="n">
        <v>-0.001714835953130512</v>
      </c>
      <c r="M4012" t="n">
        <v>0.05783709899350695</v>
      </c>
      <c r="N4012" t="n">
        <v>0.03769627254789978</v>
      </c>
      <c r="O4012" t="n">
        <v>-0.002179397281016492</v>
      </c>
      <c r="P4012" t="n">
        <v>0.08997027844253846</v>
      </c>
      <c r="Q4012" t="n">
        <v>0.03514756865174418</v>
      </c>
      <c r="R4012" t="n">
        <v>-0.002188174738942604</v>
      </c>
    </row>
    <row r="4013">
      <c r="F4013" t="n">
        <v>0.07994909947038424</v>
      </c>
      <c r="G4013" t="n">
        <v>0.03457472455420183</v>
      </c>
      <c r="H4013" t="n">
        <v>-0.002624470750990756</v>
      </c>
      <c r="J4013" t="n">
        <v>0.02903604717838346</v>
      </c>
      <c r="K4013" t="n">
        <v>0.03528464150045973</v>
      </c>
      <c r="L4013" t="n">
        <v>-0.001714835953130512</v>
      </c>
      <c r="M4013" t="n">
        <v>0.05804730910393735</v>
      </c>
      <c r="N4013" t="n">
        <v>0.03770587180243196</v>
      </c>
      <c r="O4013" t="n">
        <v>-0.002178961314366958</v>
      </c>
      <c r="P4013" t="n">
        <v>0.08977184961372414</v>
      </c>
      <c r="Q4013" t="n">
        <v>0.03515651888567637</v>
      </c>
      <c r="R4013" t="n">
        <v>-0.002186644088080948</v>
      </c>
    </row>
    <row r="4014">
      <c r="F4014" t="n">
        <v>0.07984470090425785</v>
      </c>
      <c r="G4014" t="n">
        <v>0.03458352667348753</v>
      </c>
      <c r="H4014" t="n">
        <v>-0.002624733145586935</v>
      </c>
      <c r="J4014" t="n">
        <v>0.02906130532227556</v>
      </c>
      <c r="K4014" t="n">
        <v>0.03529362435216555</v>
      </c>
      <c r="L4014" t="n">
        <v>-0.001715007505346711</v>
      </c>
      <c r="M4014" t="n">
        <v>0.05780022543781571</v>
      </c>
      <c r="N4014" t="n">
        <v>0.03771547105696416</v>
      </c>
      <c r="O4014" t="n">
        <v>-0.002181359130939391</v>
      </c>
      <c r="P4014" t="n">
        <v>0.08964134791924777</v>
      </c>
      <c r="Q4014" t="n">
        <v>0.03516546911960857</v>
      </c>
      <c r="R4014" t="n">
        <v>-0.002185769430445715</v>
      </c>
    </row>
    <row r="4015">
      <c r="F4015" t="n">
        <v>0.07987452258942644</v>
      </c>
      <c r="G4015" t="n">
        <v>0.03459232879277322</v>
      </c>
      <c r="H4015" t="n">
        <v>-0.002625257934779295</v>
      </c>
      <c r="J4015" t="n">
        <v>0.0290944693743001</v>
      </c>
      <c r="K4015" t="n">
        <v>0.03530260720387137</v>
      </c>
      <c r="L4015" t="n">
        <v>-0.001716551475292507</v>
      </c>
      <c r="M4015" t="n">
        <v>0.0580727976767007</v>
      </c>
      <c r="N4015" t="n">
        <v>0.03772507031149634</v>
      </c>
      <c r="O4015" t="n">
        <v>-0.002181359130939391</v>
      </c>
      <c r="P4015" t="n">
        <v>0.08978258498904157</v>
      </c>
      <c r="Q4015" t="n">
        <v>0.03517441935354077</v>
      </c>
      <c r="R4015" t="n">
        <v>-0.002188243822190806</v>
      </c>
    </row>
    <row r="4016">
      <c r="F4016" t="n">
        <v>0.07986773506550478</v>
      </c>
      <c r="G4016" t="n">
        <v>0.03460113091205891</v>
      </c>
      <c r="H4016" t="n">
        <v>-0.0026264436658853</v>
      </c>
      <c r="J4016" t="n">
        <v>0.02902486071969934</v>
      </c>
      <c r="K4016" t="n">
        <v>0.03531159005557719</v>
      </c>
      <c r="L4016" t="n">
        <v>-0.001717139470492651</v>
      </c>
      <c r="M4016" t="n">
        <v>0.05797121412574324</v>
      </c>
      <c r="N4016" t="n">
        <v>0.03773466956602853</v>
      </c>
      <c r="O4016" t="n">
        <v>-0.002177853465550949</v>
      </c>
      <c r="P4016" t="n">
        <v>0.08995779346646365</v>
      </c>
      <c r="Q4016" t="n">
        <v>0.03518336958747297</v>
      </c>
      <c r="R4016" t="n">
        <v>-0.002186712357808149</v>
      </c>
    </row>
    <row r="4017">
      <c r="F4017" t="n">
        <v>0.07979992561451076</v>
      </c>
      <c r="G4017" t="n">
        <v>0.03460993303134461</v>
      </c>
      <c r="H4017" t="n">
        <v>-0.002625918797047194</v>
      </c>
      <c r="J4017" t="n">
        <v>0.02908964742090794</v>
      </c>
      <c r="K4017" t="n">
        <v>0.03532057290728301</v>
      </c>
      <c r="L4017" t="n">
        <v>-0.00171782653239942</v>
      </c>
      <c r="M4017" t="n">
        <v>0.05791120136353348</v>
      </c>
      <c r="N4017" t="n">
        <v>0.03774426882056072</v>
      </c>
      <c r="O4017" t="n">
        <v>-0.002176982498358167</v>
      </c>
      <c r="P4017" t="n">
        <v>0.08999712925452463</v>
      </c>
      <c r="Q4017" t="n">
        <v>0.03519231982140517</v>
      </c>
      <c r="R4017" t="n">
        <v>-0.002187806260938618</v>
      </c>
    </row>
    <row r="4018">
      <c r="F4018" t="n">
        <v>0.07985415306911382</v>
      </c>
      <c r="G4018" t="n">
        <v>0.0346187351506303</v>
      </c>
      <c r="H4018" t="n">
        <v>-0.002624081756113821</v>
      </c>
      <c r="J4018" t="n">
        <v>0.02905165864140326</v>
      </c>
      <c r="K4018" t="n">
        <v>0.03532955575898883</v>
      </c>
      <c r="L4018" t="n">
        <v>-0.00171782653239942</v>
      </c>
      <c r="M4018" t="n">
        <v>0.05791354799664822</v>
      </c>
      <c r="N4018" t="n">
        <v>0.0377538680750929</v>
      </c>
      <c r="O4018" t="n">
        <v>-0.002178724432743731</v>
      </c>
      <c r="P4018" t="n">
        <v>0.08993455559431812</v>
      </c>
      <c r="Q4018" t="n">
        <v>0.03520127005533737</v>
      </c>
      <c r="R4018" t="n">
        <v>-0.002189775286573463</v>
      </c>
    </row>
    <row r="4019">
      <c r="F4019" t="n">
        <v>0.07999381865048705</v>
      </c>
      <c r="G4019" t="n">
        <v>0.03462753726991599</v>
      </c>
      <c r="H4019" t="n">
        <v>-0.002623294452856661</v>
      </c>
      <c r="J4019" t="n">
        <v>0.02907691669375571</v>
      </c>
      <c r="K4019" t="n">
        <v>0.03533853861069464</v>
      </c>
      <c r="L4019" t="n">
        <v>-0.00171782653239942</v>
      </c>
      <c r="M4019" t="n">
        <v>0.05785353154558373</v>
      </c>
      <c r="N4019" t="n">
        <v>0.03776346732962509</v>
      </c>
      <c r="O4019" t="n">
        <v>-0.002179377658138317</v>
      </c>
      <c r="P4019" t="n">
        <v>0.09004182936332805</v>
      </c>
      <c r="Q4019" t="n">
        <v>0.03521022028926957</v>
      </c>
      <c r="R4019" t="n">
        <v>-0.002189118944695181</v>
      </c>
    </row>
    <row r="4020">
      <c r="F4020" t="n">
        <v>0.07991379507917007</v>
      </c>
      <c r="G4020" t="n">
        <v>0.03463633938920169</v>
      </c>
      <c r="H4020" t="n">
        <v>-0.002623432416313735</v>
      </c>
      <c r="J4020" t="n">
        <v>0.02906264383613556</v>
      </c>
      <c r="K4020" t="n">
        <v>0.03534752146240046</v>
      </c>
      <c r="L4020" t="n">
        <v>-0.001721509592087684</v>
      </c>
      <c r="M4020" t="n">
        <v>0.05808454022860673</v>
      </c>
      <c r="N4020" t="n">
        <v>0.03777306658415728</v>
      </c>
      <c r="O4020" t="n">
        <v>-0.002174563920898381</v>
      </c>
      <c r="P4020" t="n">
        <v>0.08960557288010224</v>
      </c>
      <c r="Q4020" t="n">
        <v>0.03521917052320176</v>
      </c>
      <c r="R4020" t="n">
        <v>-0.00219072002151917</v>
      </c>
    </row>
    <row r="4021">
      <c r="F4021" t="n">
        <v>0.07998023573535186</v>
      </c>
      <c r="G4021" t="n">
        <v>0.03464514150848738</v>
      </c>
      <c r="H4021" t="n">
        <v>-0.002623957365271477</v>
      </c>
      <c r="J4021" t="n">
        <v>0.02913534045202297</v>
      </c>
      <c r="K4021" t="n">
        <v>0.03535650431410629</v>
      </c>
      <c r="L4021" t="n">
        <v>-0.001720477718206313</v>
      </c>
      <c r="M4021" t="n">
        <v>0.05808688637230849</v>
      </c>
      <c r="N4021" t="n">
        <v>0.03778266583868947</v>
      </c>
      <c r="O4021" t="n">
        <v>-0.002174563920898381</v>
      </c>
      <c r="P4021" t="n">
        <v>0.08961092767258821</v>
      </c>
      <c r="Q4021" t="n">
        <v>0.03522812075713397</v>
      </c>
      <c r="R4021" t="n">
        <v>-0.00218809325890344</v>
      </c>
    </row>
    <row r="4022">
      <c r="F4022" t="n">
        <v>0.07997344079939885</v>
      </c>
      <c r="G4022" t="n">
        <v>0.03465394362777307</v>
      </c>
      <c r="H4022" t="n">
        <v>-0.002625532212144702</v>
      </c>
      <c r="J4022" t="n">
        <v>0.02913688017610913</v>
      </c>
      <c r="K4022" t="n">
        <v>0.0353654871658121</v>
      </c>
      <c r="L4022" t="n">
        <v>-0.00172082167616677</v>
      </c>
      <c r="M4022" t="n">
        <v>0.05790213851255993</v>
      </c>
      <c r="N4022" t="n">
        <v>0.03779226509322166</v>
      </c>
      <c r="O4022" t="n">
        <v>-0.002175868920250791</v>
      </c>
      <c r="P4022" t="n">
        <v>0.0898201118928233</v>
      </c>
      <c r="Q4022" t="n">
        <v>0.03523707099106616</v>
      </c>
      <c r="R4022" t="n">
        <v>-0.002188968846442017</v>
      </c>
    </row>
    <row r="4023">
      <c r="F4023" t="n">
        <v>0.07986898620230658</v>
      </c>
      <c r="G4023" t="n">
        <v>0.03466274574705876</v>
      </c>
      <c r="H4023" t="n">
        <v>-0.002626197806704257</v>
      </c>
      <c r="J4023" t="n">
        <v>0.02912260593599338</v>
      </c>
      <c r="K4023" t="n">
        <v>0.03537447001751792</v>
      </c>
      <c r="L4023" t="n">
        <v>-0.001720649697186541</v>
      </c>
      <c r="M4023" t="n">
        <v>0.05798763444941393</v>
      </c>
      <c r="N4023" t="n">
        <v>0.03780186434775384</v>
      </c>
      <c r="O4023" t="n">
        <v>-0.002175868920250791</v>
      </c>
      <c r="P4023" t="n">
        <v>0.08965560514179538</v>
      </c>
      <c r="Q4023" t="n">
        <v>0.03524602122499836</v>
      </c>
      <c r="R4023" t="n">
        <v>-0.002188531052672728</v>
      </c>
    </row>
    <row r="4024">
      <c r="F4024" t="n">
        <v>0.07995984396927086</v>
      </c>
      <c r="G4024" t="n">
        <v>0.03467154786634446</v>
      </c>
      <c r="H4024" t="n">
        <v>-0.002625410262379975</v>
      </c>
      <c r="J4024" t="n">
        <v>0.0290846099295871</v>
      </c>
      <c r="K4024" t="n">
        <v>0.03538345286922374</v>
      </c>
      <c r="L4024" t="n">
        <v>-0.001723132587258331</v>
      </c>
      <c r="M4024" t="n">
        <v>0.05801076566247448</v>
      </c>
      <c r="N4024" t="n">
        <v>0.03781146360228602</v>
      </c>
      <c r="O4024" t="n">
        <v>-0.002173445127833848</v>
      </c>
      <c r="P4024" t="n">
        <v>0.08972890177824722</v>
      </c>
      <c r="Q4024" t="n">
        <v>0.03525497145893056</v>
      </c>
      <c r="R4024" t="n">
        <v>-0.002191007882766055</v>
      </c>
    </row>
    <row r="4025">
      <c r="F4025" t="n">
        <v>0.08001408331743035</v>
      </c>
      <c r="G4025" t="n">
        <v>0.03468034998563015</v>
      </c>
      <c r="H4025" t="n">
        <v>-0.002624097688506173</v>
      </c>
      <c r="J4025" t="n">
        <v>0.029101961106966</v>
      </c>
      <c r="K4025" t="n">
        <v>0.03539243572092956</v>
      </c>
      <c r="L4025" t="n">
        <v>-0.00172347697270597</v>
      </c>
      <c r="M4025" t="n">
        <v>0.05799231888201514</v>
      </c>
      <c r="N4025" t="n">
        <v>0.03782106285681822</v>
      </c>
      <c r="O4025" t="n">
        <v>-0.00217279335500463</v>
      </c>
      <c r="P4025" t="n">
        <v>0.09004001303991283</v>
      </c>
      <c r="Q4025" t="n">
        <v>0.03526392169286276</v>
      </c>
      <c r="R4025" t="n">
        <v>-0.002189693803668034</v>
      </c>
    </row>
    <row r="4026">
      <c r="F4026" t="n">
        <v>0.07992182028193369</v>
      </c>
      <c r="G4026" t="n">
        <v>0.03468915210491584</v>
      </c>
      <c r="H4026" t="n">
        <v>-0.002625410262379975</v>
      </c>
      <c r="J4026" t="n">
        <v>0.02913512676039526</v>
      </c>
      <c r="K4026" t="n">
        <v>0.03540141857263538</v>
      </c>
      <c r="L4026" t="n">
        <v>-0.001723132587258331</v>
      </c>
      <c r="M4026" t="n">
        <v>0.05803623806149596</v>
      </c>
      <c r="N4026" t="n">
        <v>0.0378306621113504</v>
      </c>
      <c r="O4026" t="n">
        <v>-0.002173879643053327</v>
      </c>
      <c r="P4026" t="n">
        <v>0.0897056271952561</v>
      </c>
      <c r="Q4026" t="n">
        <v>0.03527287192679496</v>
      </c>
      <c r="R4026" t="n">
        <v>-0.002191226895949058</v>
      </c>
    </row>
    <row r="4027">
      <c r="F4027" t="n">
        <v>0.07992722199523725</v>
      </c>
      <c r="G4027" t="n">
        <v>0.03469795422420154</v>
      </c>
      <c r="H4027" t="n">
        <v>-0.002625147747605215</v>
      </c>
      <c r="J4027" t="n">
        <v>0.02908921972489996</v>
      </c>
      <c r="K4027" t="n">
        <v>0.0354104014243412</v>
      </c>
      <c r="L4027" t="n">
        <v>-0.00172372223134065</v>
      </c>
      <c r="M4027" t="n">
        <v>0.05805936808520382</v>
      </c>
      <c r="N4027" t="n">
        <v>0.03784026136588259</v>
      </c>
      <c r="O4027" t="n">
        <v>-0.00217257609739489</v>
      </c>
      <c r="P4027" t="n">
        <v>0.09001674456406583</v>
      </c>
      <c r="Q4027" t="n">
        <v>0.03528182216072715</v>
      </c>
      <c r="R4027" t="n">
        <v>-0.002191664922315065</v>
      </c>
    </row>
    <row r="4028">
      <c r="F4028" t="n">
        <v>0.08001809155056056</v>
      </c>
      <c r="G4028" t="n">
        <v>0.03470675634348723</v>
      </c>
      <c r="H4028" t="n">
        <v>-0.002625815613811273</v>
      </c>
      <c r="J4028" t="n">
        <v>0.02909075529848011</v>
      </c>
      <c r="K4028" t="n">
        <v>0.03541938427604702</v>
      </c>
      <c r="L4028" t="n">
        <v>-0.001725446298385399</v>
      </c>
      <c r="M4028" t="n">
        <v>0.0579369710163512</v>
      </c>
      <c r="N4028" t="n">
        <v>0.03784986062041478</v>
      </c>
      <c r="O4028" t="n">
        <v>-0.002170583575545785</v>
      </c>
      <c r="P4028" t="n">
        <v>0.08978426959139169</v>
      </c>
      <c r="Q4028" t="n">
        <v>0.03529077239465936</v>
      </c>
      <c r="R4028" t="n">
        <v>-0.002193048233315315</v>
      </c>
    </row>
    <row r="4029">
      <c r="F4029" t="n">
        <v>0.07986475924679075</v>
      </c>
      <c r="G4029" t="n">
        <v>0.03471555846277292</v>
      </c>
      <c r="H4029" t="n">
        <v>-0.002626340724422974</v>
      </c>
      <c r="J4029" t="n">
        <v>0.0291318285970268</v>
      </c>
      <c r="K4029" t="n">
        <v>0.03542836712775284</v>
      </c>
      <c r="L4029" t="n">
        <v>-0.001723894638045125</v>
      </c>
      <c r="M4029" t="n">
        <v>0.05781457035687951</v>
      </c>
      <c r="N4029" t="n">
        <v>0.03785945987494697</v>
      </c>
      <c r="O4029" t="n">
        <v>-0.00217145163536404</v>
      </c>
      <c r="P4029" t="n">
        <v>0.08992551684472905</v>
      </c>
      <c r="Q4029" t="n">
        <v>0.03529972262859155</v>
      </c>
      <c r="R4029" t="n">
        <v>-0.00219173345619702</v>
      </c>
    </row>
    <row r="4030">
      <c r="F4030" t="n">
        <v>0.07999226348356112</v>
      </c>
      <c r="G4030" t="n">
        <v>0.03472436058205861</v>
      </c>
      <c r="H4030" t="n">
        <v>-0.00262424028197617</v>
      </c>
      <c r="J4030" t="n">
        <v>0.02903847030134696</v>
      </c>
      <c r="K4030" t="n">
        <v>0.03543734997945866</v>
      </c>
      <c r="L4030" t="n">
        <v>-0.001725273891680924</v>
      </c>
      <c r="M4030" t="n">
        <v>0.05781690614824114</v>
      </c>
      <c r="N4030" t="n">
        <v>0.03786905912947915</v>
      </c>
      <c r="O4030" t="n">
        <v>-0.002171668650318604</v>
      </c>
      <c r="P4030" t="n">
        <v>0.09010074297660287</v>
      </c>
      <c r="Q4030" t="n">
        <v>0.03530867286252375</v>
      </c>
      <c r="R4030" t="n">
        <v>-0.00219019954955901</v>
      </c>
    </row>
    <row r="4031">
      <c r="F4031" t="n">
        <v>0.07992439346027227</v>
      </c>
      <c r="G4031" t="n">
        <v>0.03473316270134431</v>
      </c>
      <c r="H4031" t="n">
        <v>-0.002625290503199572</v>
      </c>
      <c r="J4031" t="n">
        <v>0.02915862257792554</v>
      </c>
      <c r="K4031" t="n">
        <v>0.03544633283116447</v>
      </c>
      <c r="L4031" t="n">
        <v>-0.001723894638045125</v>
      </c>
      <c r="M4031" t="n">
        <v>0.05788161187624316</v>
      </c>
      <c r="N4031" t="n">
        <v>0.03787865838401134</v>
      </c>
      <c r="O4031" t="n">
        <v>-0.002171234620409476</v>
      </c>
      <c r="P4031" t="n">
        <v>0.08983427673438865</v>
      </c>
      <c r="Q4031" t="n">
        <v>0.03531762309645595</v>
      </c>
      <c r="R4031" t="n">
        <v>-0.002192609974275883</v>
      </c>
    </row>
    <row r="4032">
      <c r="F4032" t="n">
        <v>0.08005190816201989</v>
      </c>
      <c r="G4032" t="n">
        <v>0.03474196482063</v>
      </c>
      <c r="H4032" t="n">
        <v>-0.002625435520547348</v>
      </c>
      <c r="J4032" t="n">
        <v>0.02907316814344654</v>
      </c>
      <c r="K4032" t="n">
        <v>0.0354553156828703</v>
      </c>
      <c r="L4032" t="n">
        <v>-0.001727762780340542</v>
      </c>
      <c r="M4032" t="n">
        <v>0.05798789916913497</v>
      </c>
      <c r="N4032" t="n">
        <v>0.03788825763854353</v>
      </c>
      <c r="O4032" t="n">
        <v>-0.002168369614742494</v>
      </c>
      <c r="P4032" t="n">
        <v>0.08980564061640428</v>
      </c>
      <c r="Q4032" t="n">
        <v>0.03532657333038815</v>
      </c>
      <c r="R4032" t="n">
        <v>-0.002192897425042206</v>
      </c>
    </row>
    <row r="4033">
      <c r="F4033" t="n">
        <v>0.08002066903613428</v>
      </c>
      <c r="G4033" t="n">
        <v>0.03475076693991569</v>
      </c>
      <c r="H4033" t="n">
        <v>-0.002628586673402576</v>
      </c>
      <c r="J4033" t="n">
        <v>0.02908260895446074</v>
      </c>
      <c r="K4033" t="n">
        <v>0.03546429853457612</v>
      </c>
      <c r="L4033" t="n">
        <v>-0.001727244917582921</v>
      </c>
      <c r="M4033" t="n">
        <v>0.05790707164835754</v>
      </c>
      <c r="N4033" t="n">
        <v>0.03789785689307571</v>
      </c>
      <c r="O4033" t="n">
        <v>-0.002168152842812598</v>
      </c>
      <c r="P4033" t="n">
        <v>0.08974302423509217</v>
      </c>
      <c r="Q4033" t="n">
        <v>0.03533552356432035</v>
      </c>
      <c r="R4033" t="n">
        <v>-0.002193774408615508</v>
      </c>
    </row>
    <row r="4034">
      <c r="F4034" t="n">
        <v>0.08000163853556501</v>
      </c>
      <c r="G4034" t="n">
        <v>0.03475956905920139</v>
      </c>
      <c r="H4034" t="n">
        <v>-0.002624647732333541</v>
      </c>
      <c r="J4034" t="n">
        <v>0.02907623273086128</v>
      </c>
      <c r="K4034" t="n">
        <v>0.03547328138628194</v>
      </c>
      <c r="L4034" t="n">
        <v>-0.001726209192067681</v>
      </c>
      <c r="M4034" t="n">
        <v>0.05786782335813873</v>
      </c>
      <c r="N4034" t="n">
        <v>0.0379074561476079</v>
      </c>
      <c r="O4034" t="n">
        <v>-0.002166635439303332</v>
      </c>
      <c r="P4034" t="n">
        <v>0.08968040422328027</v>
      </c>
      <c r="Q4034" t="n">
        <v>0.03534447379825254</v>
      </c>
      <c r="R4034" t="n">
        <v>-0.002191801195575578</v>
      </c>
    </row>
    <row r="4035">
      <c r="F4035" t="n">
        <v>0.07995817734191377</v>
      </c>
      <c r="G4035" t="n">
        <v>0.03476837117848708</v>
      </c>
      <c r="H4035" t="n">
        <v>-0.002625172924476079</v>
      </c>
      <c r="J4035" t="n">
        <v>0.02908567282253458</v>
      </c>
      <c r="K4035" t="n">
        <v>0.03548226423798776</v>
      </c>
      <c r="L4035" t="n">
        <v>-0.001727072296663714</v>
      </c>
      <c r="M4035" t="n">
        <v>0.05801569391607081</v>
      </c>
      <c r="N4035" t="n">
        <v>0.03791705540214009</v>
      </c>
      <c r="O4035" t="n">
        <v>-0.002166151505044679</v>
      </c>
      <c r="P4035" t="n">
        <v>0.09005950455819389</v>
      </c>
      <c r="Q4035" t="n">
        <v>0.03535342403218475</v>
      </c>
      <c r="R4035" t="n">
        <v>-0.002192458933255555</v>
      </c>
    </row>
    <row r="4036">
      <c r="F4036" t="n">
        <v>0.07993913895890559</v>
      </c>
      <c r="G4036" t="n">
        <v>0.03477717329777277</v>
      </c>
      <c r="H4036" t="n">
        <v>-0.002628997072141218</v>
      </c>
      <c r="J4036" t="n">
        <v>0.02907138654625756</v>
      </c>
      <c r="K4036" t="n">
        <v>0.03549124708969358</v>
      </c>
      <c r="L4036" t="n">
        <v>-0.00172852648561914</v>
      </c>
      <c r="M4036" t="n">
        <v>0.05797644429329651</v>
      </c>
      <c r="N4036" t="n">
        <v>0.03792665465667228</v>
      </c>
      <c r="O4036" t="n">
        <v>-0.002167450676279212</v>
      </c>
      <c r="P4036" t="n">
        <v>0.08979300841597299</v>
      </c>
      <c r="Q4036" t="n">
        <v>0.03536237426611694</v>
      </c>
      <c r="R4036" t="n">
        <v>-0.002192526212258952</v>
      </c>
    </row>
    <row r="4037">
      <c r="F4037" t="n">
        <v>0.08001781496030783</v>
      </c>
      <c r="G4037" t="n">
        <v>0.03478597541705847</v>
      </c>
      <c r="H4037" t="n">
        <v>-0.002627421249720354</v>
      </c>
      <c r="J4037" t="n">
        <v>0.02906500801806326</v>
      </c>
      <c r="K4037" t="n">
        <v>0.0355002299413994</v>
      </c>
      <c r="L4037" t="n">
        <v>-0.001729563497809293</v>
      </c>
      <c r="M4037" t="n">
        <v>0.05808273443625625</v>
      </c>
      <c r="N4037" t="n">
        <v>0.03793625391120446</v>
      </c>
      <c r="O4037" t="n">
        <v>-0.002164852333810146</v>
      </c>
      <c r="P4037" t="n">
        <v>0.08976436108239194</v>
      </c>
      <c r="Q4037" t="n">
        <v>0.03537132450004914</v>
      </c>
      <c r="R4037" t="n">
        <v>-0.002193842386073214</v>
      </c>
    </row>
    <row r="4038">
      <c r="F4038" t="n">
        <v>0.07993769777354387</v>
      </c>
      <c r="G4038" t="n">
        <v>0.03479477753634416</v>
      </c>
      <c r="H4038" t="n">
        <v>-0.00262584542729949</v>
      </c>
      <c r="J4038" t="n">
        <v>0.02911399185608486</v>
      </c>
      <c r="K4038" t="n">
        <v>0.03550921279310522</v>
      </c>
      <c r="L4038" t="n">
        <v>-0.001727662308794013</v>
      </c>
      <c r="M4038" t="n">
        <v>0.057981107395703</v>
      </c>
      <c r="N4038" t="n">
        <v>0.03794585316573665</v>
      </c>
      <c r="O4038" t="n">
        <v>-0.002165285390888324</v>
      </c>
      <c r="P4038" t="n">
        <v>0.08997357375573423</v>
      </c>
      <c r="Q4038" t="n">
        <v>0.03538027473398134</v>
      </c>
      <c r="R4038" t="n">
        <v>-0.002195597284492231</v>
      </c>
    </row>
    <row r="4039">
      <c r="F4039" t="n">
        <v>0.07995529820311262</v>
      </c>
      <c r="G4039" t="n">
        <v>0.03480357965562985</v>
      </c>
      <c r="H4039" t="n">
        <v>-0.00262584542729949</v>
      </c>
      <c r="J4039" t="n">
        <v>0.02916297701652543</v>
      </c>
      <c r="K4039" t="n">
        <v>0.03551819564481104</v>
      </c>
      <c r="L4039" t="n">
        <v>-0.001732057839767654</v>
      </c>
      <c r="M4039" t="n">
        <v>0.05806660619852685</v>
      </c>
      <c r="N4039" t="n">
        <v>0.03795545242026884</v>
      </c>
      <c r="O4039" t="n">
        <v>-0.002164419276731968</v>
      </c>
      <c r="P4039" t="n">
        <v>0.09011482952671185</v>
      </c>
      <c r="Q4039" t="n">
        <v>0.03538922496791354</v>
      </c>
      <c r="R4039" t="n">
        <v>-0.002192964936863706</v>
      </c>
    </row>
    <row r="4040">
      <c r="F4040" t="n">
        <v>0.07996068212257212</v>
      </c>
      <c r="G4040" t="n">
        <v>0.03481238177491554</v>
      </c>
      <c r="H4040" t="n">
        <v>-0.002626257659433064</v>
      </c>
      <c r="J4040" t="n">
        <v>0.02914868883956825</v>
      </c>
      <c r="K4040" t="n">
        <v>0.03552717849651685</v>
      </c>
      <c r="L4040" t="n">
        <v>-0.001731538689650829</v>
      </c>
      <c r="M4040" t="n">
        <v>0.05786101333644658</v>
      </c>
      <c r="N4040" t="n">
        <v>0.03796505167480103</v>
      </c>
      <c r="O4040" t="n">
        <v>-0.002161982715846195</v>
      </c>
      <c r="P4040" t="n">
        <v>0.09012016232952086</v>
      </c>
      <c r="Q4040" t="n">
        <v>0.03539817520184574</v>
      </c>
      <c r="R4040" t="n">
        <v>-0.002195884847873404</v>
      </c>
    </row>
    <row r="4041">
      <c r="F4041" t="n">
        <v>0.07992941416070357</v>
      </c>
      <c r="G4041" t="n">
        <v>0.03482118389420124</v>
      </c>
      <c r="H4041" t="n">
        <v>-0.002629409799052308</v>
      </c>
      <c r="J4041" t="n">
        <v>0.02916603747810499</v>
      </c>
      <c r="K4041" t="n">
        <v>0.03553616134822268</v>
      </c>
      <c r="L4041" t="n">
        <v>-0.001731019539534004</v>
      </c>
      <c r="M4041" t="n">
        <v>0.05811285161726265</v>
      </c>
      <c r="N4041" t="n">
        <v>0.03797465092933321</v>
      </c>
      <c r="O4041" t="n">
        <v>-0.00216284785498819</v>
      </c>
      <c r="P4041" t="n">
        <v>0.09002354773572974</v>
      </c>
      <c r="Q4041" t="n">
        <v>0.03540712543577793</v>
      </c>
      <c r="R4041" t="n">
        <v>-0.002195226411637161</v>
      </c>
    </row>
    <row r="4042">
      <c r="F4042" t="n">
        <v>0.08000809846195132</v>
      </c>
      <c r="G4042" t="n">
        <v>0.03482998601348693</v>
      </c>
      <c r="H4042" t="n">
        <v>-0.002625469624528254</v>
      </c>
      <c r="J4042" t="n">
        <v>0.02913592838586716</v>
      </c>
      <c r="K4042" t="n">
        <v>0.0355451441999285</v>
      </c>
      <c r="L4042" t="n">
        <v>-0.001731019539534004</v>
      </c>
      <c r="M4042" t="n">
        <v>0.05790725300252161</v>
      </c>
      <c r="N4042" t="n">
        <v>0.0379842501838654</v>
      </c>
      <c r="O4042" t="n">
        <v>-0.002162415285417193</v>
      </c>
      <c r="P4042" t="n">
        <v>0.08965506846193644</v>
      </c>
      <c r="Q4042" t="n">
        <v>0.03541607566971014</v>
      </c>
      <c r="R4042" t="n">
        <v>-0.002196543284109648</v>
      </c>
    </row>
    <row r="4043">
      <c r="F4043" t="n">
        <v>0.08009900592491494</v>
      </c>
      <c r="G4043" t="n">
        <v>0.03483878813277262</v>
      </c>
      <c r="H4043" t="n">
        <v>-0.002628621764147497</v>
      </c>
      <c r="J4043" t="n">
        <v>0.02913745672060343</v>
      </c>
      <c r="K4043" t="n">
        <v>0.03555412705163432</v>
      </c>
      <c r="L4043" t="n">
        <v>-0.00172963513922247</v>
      </c>
      <c r="M4043" t="n">
        <v>0.05813830273564063</v>
      </c>
      <c r="N4043" t="n">
        <v>0.03799384943839759</v>
      </c>
      <c r="O4043" t="n">
        <v>-0.002163712994130186</v>
      </c>
      <c r="P4043" t="n">
        <v>0.09010216870693005</v>
      </c>
      <c r="Q4043" t="n">
        <v>0.03542502590364233</v>
      </c>
      <c r="R4043" t="n">
        <v>-0.002194787454146331</v>
      </c>
    </row>
    <row r="4044">
      <c r="F4044" t="n">
        <v>0.08000664229022016</v>
      </c>
      <c r="G4044" t="n">
        <v>0.03484759025205832</v>
      </c>
      <c r="H4044" t="n">
        <v>-0.002625884048936658</v>
      </c>
      <c r="J4044" t="n">
        <v>0.02912316465442226</v>
      </c>
      <c r="K4044" t="n">
        <v>0.03556310990334013</v>
      </c>
      <c r="L4044" t="n">
        <v>-0.001732822644603114</v>
      </c>
      <c r="M4044" t="n">
        <v>0.05809904429801085</v>
      </c>
      <c r="N4044" t="n">
        <v>0.03800344869292977</v>
      </c>
      <c r="O4044" t="n">
        <v>-0.002159758602779954</v>
      </c>
      <c r="P4044" t="n">
        <v>0.08976765934929332</v>
      </c>
      <c r="Q4044" t="n">
        <v>0.03543397613757453</v>
      </c>
      <c r="R4044" t="n">
        <v>-0.002196830590708866</v>
      </c>
    </row>
    <row r="4045">
      <c r="F4045" t="n">
        <v>0.08006089715423999</v>
      </c>
      <c r="G4045" t="n">
        <v>0.03485639237134401</v>
      </c>
      <c r="H4045" t="n">
        <v>-0.00262772308729009</v>
      </c>
      <c r="J4045" t="n">
        <v>0.02917215223268285</v>
      </c>
      <c r="K4045" t="n">
        <v>0.03557209275504596</v>
      </c>
      <c r="L4045" t="n">
        <v>-0.001732129584851248</v>
      </c>
      <c r="M4045" t="n">
        <v>0.05801819714535741</v>
      </c>
      <c r="N4045" t="n">
        <v>0.03801304794746196</v>
      </c>
      <c r="O4045" t="n">
        <v>-0.002159542562107474</v>
      </c>
      <c r="P4045" t="n">
        <v>0.08970501060688868</v>
      </c>
      <c r="Q4045" t="n">
        <v>0.03544292637150673</v>
      </c>
      <c r="R4045" t="n">
        <v>-0.002197928566813778</v>
      </c>
    </row>
    <row r="4046">
      <c r="F4046" t="n">
        <v>0.08004183766279578</v>
      </c>
      <c r="G4046" t="n">
        <v>0.0348651944906297</v>
      </c>
      <c r="H4046" t="n">
        <v>-0.002629299405878746</v>
      </c>
      <c r="J4046" t="n">
        <v>0.02912621814328824</v>
      </c>
      <c r="K4046" t="n">
        <v>0.03558107560675178</v>
      </c>
      <c r="L4046" t="n">
        <v>-0.001733688969292946</v>
      </c>
      <c r="M4046" t="n">
        <v>0.05808290349657091</v>
      </c>
      <c r="N4046" t="n">
        <v>0.03802264720199415</v>
      </c>
      <c r="O4046" t="n">
        <v>-0.002160190684124914</v>
      </c>
      <c r="P4046" t="n">
        <v>0.0897782967430279</v>
      </c>
      <c r="Q4046" t="n">
        <v>0.03545187660543894</v>
      </c>
      <c r="R4046" t="n">
        <v>-0.002196391400266901</v>
      </c>
    </row>
    <row r="4047">
      <c r="F4047" t="n">
        <v>0.08013275571376491</v>
      </c>
      <c r="G4047" t="n">
        <v>0.03487399660991539</v>
      </c>
      <c r="H4047" t="n">
        <v>-0.002626672208230986</v>
      </c>
      <c r="J4047" t="n">
        <v>0.02917520652436525</v>
      </c>
      <c r="K4047" t="n">
        <v>0.03559005845845759</v>
      </c>
      <c r="L4047" t="n">
        <v>-0.001732129584851248</v>
      </c>
      <c r="M4047" t="n">
        <v>0.05814761046258771</v>
      </c>
      <c r="N4047" t="n">
        <v>0.03803224645652634</v>
      </c>
      <c r="O4047" t="n">
        <v>-0.002160406724797393</v>
      </c>
      <c r="P4047" t="n">
        <v>0.0901574499309597</v>
      </c>
      <c r="Q4047" t="n">
        <v>0.03546082683937113</v>
      </c>
      <c r="R4047" t="n">
        <v>-0.002197708971592796</v>
      </c>
    </row>
    <row r="4048">
      <c r="F4048" t="n">
        <v>0.08000370846814701</v>
      </c>
      <c r="G4048" t="n">
        <v>0.03488279872920109</v>
      </c>
      <c r="H4048" t="n">
        <v>-0.002626826303517383</v>
      </c>
      <c r="J4048" t="n">
        <v>0.02908180625301973</v>
      </c>
      <c r="K4048" t="n">
        <v>0.03559904131016341</v>
      </c>
      <c r="L4048" t="n">
        <v>-0.001735147551224516</v>
      </c>
      <c r="M4048" t="n">
        <v>0.05787961085351975</v>
      </c>
      <c r="N4048" t="n">
        <v>0.03804184571105853</v>
      </c>
      <c r="O4048" t="n">
        <v>-0.002159041014877846</v>
      </c>
      <c r="P4048" t="n">
        <v>0.08975494244414456</v>
      </c>
      <c r="Q4048" t="n">
        <v>0.03546977707330332</v>
      </c>
      <c r="R4048" t="n">
        <v>-0.002197996123160046</v>
      </c>
    </row>
    <row r="4049">
      <c r="F4049" t="n">
        <v>0.07998463876512528</v>
      </c>
      <c r="G4049" t="n">
        <v>0.03489160084848678</v>
      </c>
      <c r="H4049" t="n">
        <v>-0.002630242202481645</v>
      </c>
      <c r="J4049" t="n">
        <v>0.02906750887073668</v>
      </c>
      <c r="K4049" t="n">
        <v>0.03560802416186924</v>
      </c>
      <c r="L4049" t="n">
        <v>-0.00173618843157918</v>
      </c>
      <c r="M4049" t="n">
        <v>0.05784034317536985</v>
      </c>
      <c r="N4049" t="n">
        <v>0.03805144496559071</v>
      </c>
      <c r="O4049" t="n">
        <v>-0.002159041014877846</v>
      </c>
      <c r="P4049" t="n">
        <v>0.09020207623441384</v>
      </c>
      <c r="Q4049" t="n">
        <v>0.03547872730723553</v>
      </c>
      <c r="R4049" t="n">
        <v>-0.002196018717611422</v>
      </c>
    </row>
    <row r="4050">
      <c r="F4050" t="n">
        <v>0.08010000454840908</v>
      </c>
      <c r="G4050" t="n">
        <v>0.03490040296777247</v>
      </c>
      <c r="H4050" t="n">
        <v>-0.002627089064976173</v>
      </c>
      <c r="J4050" t="n">
        <v>0.02913231895120506</v>
      </c>
      <c r="K4050" t="n">
        <v>0.03561700701357505</v>
      </c>
      <c r="L4050" t="n">
        <v>-0.001734453630988074</v>
      </c>
      <c r="M4050" t="n">
        <v>0.05813378840936723</v>
      </c>
      <c r="N4050" t="n">
        <v>0.03806104422012289</v>
      </c>
      <c r="O4050" t="n">
        <v>-0.002157098849047372</v>
      </c>
      <c r="P4050" t="n">
        <v>0.08993550052997717</v>
      </c>
      <c r="Q4050" t="n">
        <v>0.03548767754116772</v>
      </c>
      <c r="R4050" t="n">
        <v>-0.002196458141066671</v>
      </c>
    </row>
    <row r="4051">
      <c r="F4051" t="n">
        <v>0.08003204492890002</v>
      </c>
      <c r="G4051" t="n">
        <v>0.03490920508705816</v>
      </c>
      <c r="H4051" t="n">
        <v>-0.002628033827717083</v>
      </c>
      <c r="J4051" t="n">
        <v>0.02915757590027696</v>
      </c>
      <c r="K4051" t="n">
        <v>0.03562598986528087</v>
      </c>
      <c r="L4051" t="n">
        <v>-0.001736780298449513</v>
      </c>
      <c r="M4051" t="n">
        <v>0.05809452103223794</v>
      </c>
      <c r="N4051" t="n">
        <v>0.03807064347465509</v>
      </c>
      <c r="O4051" t="n">
        <v>-0.002156883052843986</v>
      </c>
      <c r="P4051" t="n">
        <v>0.09021271136464509</v>
      </c>
      <c r="Q4051" t="n">
        <v>0.03549662777509992</v>
      </c>
      <c r="R4051" t="n">
        <v>-0.002197556699704796</v>
      </c>
    </row>
    <row r="4052">
      <c r="F4052" t="n">
        <v>0.08012297389661274</v>
      </c>
      <c r="G4052" t="n">
        <v>0.03491800720634386</v>
      </c>
      <c r="H4052" t="n">
        <v>-0.002629610648013714</v>
      </c>
      <c r="J4052" t="n">
        <v>0.02907207696271752</v>
      </c>
      <c r="K4052" t="n">
        <v>0.03563497271698669</v>
      </c>
      <c r="L4052" t="n">
        <v>-0.001736432907650743</v>
      </c>
      <c r="M4052" t="n">
        <v>0.05815922758747208</v>
      </c>
      <c r="N4052" t="n">
        <v>0.03808024272918727</v>
      </c>
      <c r="O4052" t="n">
        <v>-0.002156591572631607</v>
      </c>
      <c r="P4052" t="n">
        <v>0.09008207541373192</v>
      </c>
      <c r="Q4052" t="n">
        <v>0.03550557800903213</v>
      </c>
      <c r="R4052" t="n">
        <v>-0.002198502467126946</v>
      </c>
    </row>
    <row r="4053">
      <c r="F4053" t="n">
        <v>0.08009167584112015</v>
      </c>
      <c r="G4053" t="n">
        <v>0.03492680932562955</v>
      </c>
      <c r="H4053" t="n">
        <v>-0.002628033827717083</v>
      </c>
      <c r="J4053" t="n">
        <v>0.02914480047148624</v>
      </c>
      <c r="K4053" t="n">
        <v>0.03564395556869251</v>
      </c>
      <c r="L4053" t="n">
        <v>-0.001737822470845822</v>
      </c>
      <c r="M4053" t="n">
        <v>0.05805757188042104</v>
      </c>
      <c r="N4053" t="n">
        <v>0.03808984198371947</v>
      </c>
      <c r="O4053" t="n">
        <v>-0.002155513815723745</v>
      </c>
      <c r="P4053" t="n">
        <v>0.08971351529114069</v>
      </c>
      <c r="Q4053" t="n">
        <v>0.03551452824296433</v>
      </c>
      <c r="R4053" t="n">
        <v>-0.002197403325807515</v>
      </c>
    </row>
    <row r="4054">
      <c r="F4054" t="n">
        <v>0.08015816422686781</v>
      </c>
      <c r="G4054" t="n">
        <v>0.03493561144491525</v>
      </c>
      <c r="H4054" t="n">
        <v>-0.0026306618615448</v>
      </c>
      <c r="J4054" t="n">
        <v>0.02911467712518044</v>
      </c>
      <c r="K4054" t="n">
        <v>0.03565293842039834</v>
      </c>
      <c r="L4054" t="n">
        <v>-0.001736606603050128</v>
      </c>
      <c r="M4054" t="n">
        <v>0.05791432189537957</v>
      </c>
      <c r="N4054" t="n">
        <v>0.03809944123825165</v>
      </c>
      <c r="O4054" t="n">
        <v>-0.002157238226776324</v>
      </c>
      <c r="P4054" t="n">
        <v>0.0901266861456102</v>
      </c>
      <c r="Q4054" t="n">
        <v>0.03552347847689652</v>
      </c>
      <c r="R4054" t="n">
        <v>-0.002197183497543628</v>
      </c>
    </row>
    <row r="4055">
      <c r="F4055" t="n">
        <v>0.08015131031044255</v>
      </c>
      <c r="G4055" t="n">
        <v>0.03494441356420094</v>
      </c>
      <c r="H4055" t="n">
        <v>-0.002626982614185997</v>
      </c>
      <c r="J4055" t="n">
        <v>0.0291953147248851</v>
      </c>
      <c r="K4055" t="n">
        <v>0.03566192127210416</v>
      </c>
      <c r="L4055" t="n">
        <v>-0.001736085516851974</v>
      </c>
      <c r="M4055" t="n">
        <v>0.05799982194290196</v>
      </c>
      <c r="N4055" t="n">
        <v>0.03810904049278383</v>
      </c>
      <c r="O4055" t="n">
        <v>-0.002156807124013179</v>
      </c>
      <c r="P4055" t="n">
        <v>0.09019997416020514</v>
      </c>
      <c r="Q4055" t="n">
        <v>0.03553242871082871</v>
      </c>
      <c r="R4055" t="n">
        <v>-0.002200480921501923</v>
      </c>
    </row>
    <row r="4056">
      <c r="F4056" t="n">
        <v>0.08005887949429698</v>
      </c>
      <c r="G4056" t="n">
        <v>0.03495321568348663</v>
      </c>
      <c r="H4056" t="n">
        <v>-0.002627666821904154</v>
      </c>
      <c r="J4056" t="n">
        <v>0.02915727827256166</v>
      </c>
      <c r="K4056" t="n">
        <v>0.03567090412380997</v>
      </c>
      <c r="L4056" t="n">
        <v>-0.001740153023736031</v>
      </c>
      <c r="M4056" t="n">
        <v>0.05802293490377891</v>
      </c>
      <c r="N4056" t="n">
        <v>0.03811863974731602</v>
      </c>
      <c r="O4056" t="n">
        <v>-0.002152631491510077</v>
      </c>
      <c r="P4056" t="n">
        <v>0.08989937347979804</v>
      </c>
      <c r="Q4056" t="n">
        <v>0.03554137894476092</v>
      </c>
      <c r="R4056" t="n">
        <v>-0.00219878844862344</v>
      </c>
    </row>
    <row r="4057">
      <c r="F4057" t="n">
        <v>0.08011314452965564</v>
      </c>
      <c r="G4057" t="n">
        <v>0.03496201780277233</v>
      </c>
      <c r="H4057" t="n">
        <v>-0.002627666821904154</v>
      </c>
      <c r="J4057" t="n">
        <v>0.02919044710039385</v>
      </c>
      <c r="K4057" t="n">
        <v>0.03567988697551579</v>
      </c>
      <c r="L4057" t="n">
        <v>-0.00173824000322223</v>
      </c>
      <c r="M4057" t="n">
        <v>0.05815002898323965</v>
      </c>
      <c r="N4057" t="n">
        <v>0.03812823900184821</v>
      </c>
      <c r="O4057" t="n">
        <v>-0.002154353941193221</v>
      </c>
      <c r="P4057" t="n">
        <v>0.08976871408642589</v>
      </c>
      <c r="Q4057" t="n">
        <v>0.03555032917869311</v>
      </c>
      <c r="R4057" t="n">
        <v>-0.002199228338280062</v>
      </c>
    </row>
    <row r="4058">
      <c r="F4058" t="n">
        <v>0.08005737849830848</v>
      </c>
      <c r="G4058" t="n">
        <v>0.03497081992205802</v>
      </c>
      <c r="H4058" t="n">
        <v>-0.002631083813870218</v>
      </c>
      <c r="J4058" t="n">
        <v>0.0290891113376175</v>
      </c>
      <c r="K4058" t="n">
        <v>0.03568886982722162</v>
      </c>
      <c r="L4058" t="n">
        <v>-0.001739109558001231</v>
      </c>
      <c r="M4058" t="n">
        <v>0.05815234595869573</v>
      </c>
      <c r="N4058" t="n">
        <v>0.0381378382563804</v>
      </c>
      <c r="O4058" t="n">
        <v>-0.002154138634982828</v>
      </c>
      <c r="P4058" t="n">
        <v>0.08994396792596543</v>
      </c>
      <c r="Q4058" t="n">
        <v>0.03555927941262532</v>
      </c>
      <c r="R4058" t="n">
        <v>-0.002201207841734859</v>
      </c>
    </row>
    <row r="4059">
      <c r="F4059" t="n">
        <v>0.08019723059402052</v>
      </c>
      <c r="G4059" t="n">
        <v>0.03497962204134371</v>
      </c>
      <c r="H4059" t="n">
        <v>-0.002627141130832451</v>
      </c>
      <c r="J4059" t="n">
        <v>0.02911436675553378</v>
      </c>
      <c r="K4059" t="n">
        <v>0.03569785267892743</v>
      </c>
      <c r="L4059" t="n">
        <v>-0.001740500845647631</v>
      </c>
      <c r="M4059" t="n">
        <v>0.05811306866024304</v>
      </c>
      <c r="N4059" t="n">
        <v>0.03814743751091259</v>
      </c>
      <c r="O4059" t="n">
        <v>-0.002155215166034793</v>
      </c>
      <c r="P4059" t="n">
        <v>0.09018720861488883</v>
      </c>
      <c r="Q4059" t="n">
        <v>0.03556822964655752</v>
      </c>
      <c r="R4059" t="n">
        <v>-0.002201054317267268</v>
      </c>
    </row>
    <row r="4060">
      <c r="F4060" t="n">
        <v>0.08010477864641018</v>
      </c>
      <c r="G4060" t="n">
        <v>0.0349884241606294</v>
      </c>
      <c r="H4060" t="n">
        <v>-0.002629667835310263</v>
      </c>
      <c r="J4060" t="n">
        <v>0.02917127208906586</v>
      </c>
      <c r="K4060" t="n">
        <v>0.03570683553063325</v>
      </c>
      <c r="L4060" t="n">
        <v>-0.001742137887298405</v>
      </c>
      <c r="M4060" t="n">
        <v>0.05788661683688032</v>
      </c>
      <c r="N4060" t="n">
        <v>0.03815703676544478</v>
      </c>
      <c r="O4060" t="n">
        <v>-0.002152542478266081</v>
      </c>
      <c r="P4060" t="n">
        <v>0.08981859818058996</v>
      </c>
      <c r="Q4060" t="n">
        <v>0.03557717988048972</v>
      </c>
      <c r="R4060" t="n">
        <v>-0.002199513887331168</v>
      </c>
    </row>
    <row r="4061">
      <c r="F4061" t="n">
        <v>0.08014682066728807</v>
      </c>
      <c r="G4061" t="n">
        <v>0.0349972262799151</v>
      </c>
      <c r="H4061" t="n">
        <v>-0.00263045649906173</v>
      </c>
      <c r="J4061" t="n">
        <v>0.02920444143835672</v>
      </c>
      <c r="K4061" t="n">
        <v>0.03571581838233907</v>
      </c>
      <c r="L4061" t="n">
        <v>-0.001741963760573038</v>
      </c>
      <c r="M4061" t="n">
        <v>0.05807610338572139</v>
      </c>
      <c r="N4061" t="n">
        <v>0.03816663601997696</v>
      </c>
      <c r="O4061" t="n">
        <v>-0.002149961749947649</v>
      </c>
      <c r="P4061" t="n">
        <v>0.09019781150186634</v>
      </c>
      <c r="Q4061" t="n">
        <v>0.03558613011442191</v>
      </c>
      <c r="R4061" t="n">
        <v>-0.002200394133008939</v>
      </c>
    </row>
    <row r="4062">
      <c r="F4062" t="n">
        <v>0.08022554910288651</v>
      </c>
      <c r="G4062" t="n">
        <v>0.03500602839920079</v>
      </c>
      <c r="H4062" t="n">
        <v>-0.002627827619890172</v>
      </c>
      <c r="J4062" t="n">
        <v>0.02910309586873884</v>
      </c>
      <c r="K4062" t="n">
        <v>0.03572480123404489</v>
      </c>
      <c r="L4062" t="n">
        <v>-0.001742834394199874</v>
      </c>
      <c r="M4062" t="n">
        <v>0.05805761889305747</v>
      </c>
      <c r="N4062" t="n">
        <v>0.03817623527450915</v>
      </c>
      <c r="O4062" t="n">
        <v>-0.002150606932027257</v>
      </c>
      <c r="P4062" t="n">
        <v>0.08993116575033677</v>
      </c>
      <c r="Q4062" t="n">
        <v>0.0355950803483541</v>
      </c>
      <c r="R4062" t="n">
        <v>-0.002200174071589497</v>
      </c>
    </row>
    <row r="4063">
      <c r="F4063" t="n">
        <v>0.08016976711132706</v>
      </c>
      <c r="G4063" t="n">
        <v>0.03501483051848648</v>
      </c>
      <c r="H4063" t="n">
        <v>-0.002630719386978886</v>
      </c>
      <c r="J4063" t="n">
        <v>0.02920747955153787</v>
      </c>
      <c r="K4063" t="n">
        <v>0.03573378408575071</v>
      </c>
      <c r="L4063" t="n">
        <v>-0.001742312014023772</v>
      </c>
      <c r="M4063" t="n">
        <v>0.05810152618625722</v>
      </c>
      <c r="N4063" t="n">
        <v>0.03818583452904133</v>
      </c>
      <c r="O4063" t="n">
        <v>-0.002147503889057842</v>
      </c>
      <c r="P4063" t="n">
        <v>0.08990246554190434</v>
      </c>
      <c r="Q4063" t="n">
        <v>0.03560403058228631</v>
      </c>
      <c r="R4063" t="n">
        <v>-0.002200394133008939</v>
      </c>
    </row>
    <row r="4064">
      <c r="F4064" t="n">
        <v>0.08018735385262728</v>
      </c>
      <c r="G4064" t="n">
        <v>0.03502363263777217</v>
      </c>
      <c r="H4064" t="n">
        <v>-0.002630882841294404</v>
      </c>
      <c r="J4064" t="n">
        <v>0.02911404199282808</v>
      </c>
      <c r="K4064" t="n">
        <v>0.03574276693745653</v>
      </c>
      <c r="L4064" t="n">
        <v>-0.001742555337442705</v>
      </c>
      <c r="M4064" t="n">
        <v>0.05806224200983778</v>
      </c>
      <c r="N4064" t="n">
        <v>0.03819543378357352</v>
      </c>
      <c r="O4064" t="n">
        <v>-0.002148363148391265</v>
      </c>
      <c r="P4064" t="n">
        <v>0.08980577441681803</v>
      </c>
      <c r="Q4064" t="n">
        <v>0.0356129808162185</v>
      </c>
      <c r="R4064" t="n">
        <v>-0.002202220714337638</v>
      </c>
    </row>
    <row r="4065">
      <c r="F4065" t="n">
        <v>0.08007041302945966</v>
      </c>
      <c r="G4065" t="n">
        <v>0.03503243475705787</v>
      </c>
      <c r="H4065" t="n">
        <v>-0.002631671632871846</v>
      </c>
      <c r="J4065" t="n">
        <v>0.02917886304761411</v>
      </c>
      <c r="K4065" t="n">
        <v>0.03575174978916235</v>
      </c>
      <c r="L4065" t="n">
        <v>-0.001744298764493673</v>
      </c>
      <c r="M4065" t="n">
        <v>0.05814774495216532</v>
      </c>
      <c r="N4065" t="n">
        <v>0.03820503303810571</v>
      </c>
      <c r="O4065" t="n">
        <v>-0.002149437222558044</v>
      </c>
      <c r="P4065" t="n">
        <v>0.09018500446732253</v>
      </c>
      <c r="Q4065" t="n">
        <v>0.03562193105015071</v>
      </c>
      <c r="R4065" t="n">
        <v>-0.002202440892373464</v>
      </c>
    </row>
    <row r="4066">
      <c r="F4066" t="n">
        <v>0.08018583586155399</v>
      </c>
      <c r="G4066" t="n">
        <v>0.03504123687634356</v>
      </c>
      <c r="H4066" t="n">
        <v>-0.002630094049716963</v>
      </c>
      <c r="J4066" t="n">
        <v>0.02918829298220937</v>
      </c>
      <c r="K4066" t="n">
        <v>0.03576073264086817</v>
      </c>
      <c r="L4066" t="n">
        <v>-0.001745170478019157</v>
      </c>
      <c r="M4066" t="n">
        <v>0.05815005550113589</v>
      </c>
      <c r="N4066" t="n">
        <v>0.0382146322926379</v>
      </c>
      <c r="O4066" t="n">
        <v>-0.002148363148391265</v>
      </c>
      <c r="P4066" t="n">
        <v>0.08988433998425943</v>
      </c>
      <c r="Q4066" t="n">
        <v>0.03563088128408291</v>
      </c>
      <c r="R4066" t="n">
        <v>-0.002201340002194332</v>
      </c>
    </row>
    <row r="4067">
      <c r="F4067" t="n">
        <v>0.08015449708525658</v>
      </c>
      <c r="G4067" t="n">
        <v>0.03505003899562925</v>
      </c>
      <c r="H4067" t="n">
        <v>-0.002631145771820218</v>
      </c>
      <c r="J4067" t="n">
        <v>0.02918980926243636</v>
      </c>
      <c r="K4067" t="n">
        <v>0.03576971549257399</v>
      </c>
      <c r="L4067" t="n">
        <v>-0.00174447310719877</v>
      </c>
      <c r="M4067" t="n">
        <v>0.05811076808194146</v>
      </c>
      <c r="N4067" t="n">
        <v>0.03822423154717008</v>
      </c>
      <c r="O4067" t="n">
        <v>-0.002147289074224487</v>
      </c>
      <c r="P4067" t="n">
        <v>0.09026357970922744</v>
      </c>
      <c r="Q4067" t="n">
        <v>0.03563983151801511</v>
      </c>
      <c r="R4067" t="n">
        <v>-0.002203761960588424</v>
      </c>
    </row>
    <row r="4068">
      <c r="F4068" t="n">
        <v>0.08012315383163147</v>
      </c>
      <c r="G4068" t="n">
        <v>0.03505884111491495</v>
      </c>
      <c r="H4068" t="n">
        <v>-0.002628681716091243</v>
      </c>
      <c r="J4068" t="n">
        <v>0.02918341143364693</v>
      </c>
      <c r="K4068" t="n">
        <v>0.0357786983442798</v>
      </c>
      <c r="L4068" t="n">
        <v>-0.001746461714459364</v>
      </c>
      <c r="M4068" t="n">
        <v>0.0580090824822572</v>
      </c>
      <c r="N4068" t="n">
        <v>0.03823383080170227</v>
      </c>
      <c r="O4068" t="n">
        <v>-0.002146973753873048</v>
      </c>
      <c r="P4068" t="n">
        <v>0.08982691858476138</v>
      </c>
      <c r="Q4068" t="n">
        <v>0.0356487817519473</v>
      </c>
      <c r="R4068" t="n">
        <v>-0.00220272646538807</v>
      </c>
    </row>
    <row r="4069">
      <c r="F4069" t="n">
        <v>0.08007957420011295</v>
      </c>
      <c r="G4069" t="n">
        <v>0.03506764323420064</v>
      </c>
      <c r="H4069" t="n">
        <v>-0.00263078550297887</v>
      </c>
      <c r="J4069" t="n">
        <v>0.02921658150794074</v>
      </c>
      <c r="K4069" t="n">
        <v>0.03578768119598563</v>
      </c>
      <c r="L4069" t="n">
        <v>-0.001746810832243363</v>
      </c>
      <c r="M4069" t="n">
        <v>0.05788659474514174</v>
      </c>
      <c r="N4069" t="n">
        <v>0.03824343005623446</v>
      </c>
      <c r="O4069" t="n">
        <v>-0.002145257204799394</v>
      </c>
      <c r="P4069" t="n">
        <v>0.08990019449160813</v>
      </c>
      <c r="Q4069" t="n">
        <v>0.03565773198587949</v>
      </c>
      <c r="R4069" t="n">
        <v>-0.002202065581360051</v>
      </c>
    </row>
    <row r="4070">
      <c r="F4070" t="n">
        <v>0.08025617286662579</v>
      </c>
      <c r="G4070" t="n">
        <v>0.03507644535348633</v>
      </c>
      <c r="H4070" t="n">
        <v>-0.00263078550297887</v>
      </c>
      <c r="J4070" t="n">
        <v>0.02916269942352091</v>
      </c>
      <c r="K4070" t="n">
        <v>0.03579666404769145</v>
      </c>
      <c r="L4070" t="n">
        <v>-0.001745065243323364</v>
      </c>
      <c r="M4070" t="n">
        <v>0.05820088855084402</v>
      </c>
      <c r="N4070" t="n">
        <v>0.03825302931076665</v>
      </c>
      <c r="O4070" t="n">
        <v>-0.002147617459775669</v>
      </c>
      <c r="P4070" t="n">
        <v>0.09024544977846666</v>
      </c>
      <c r="Q4070" t="n">
        <v>0.0356666822198117</v>
      </c>
      <c r="R4070" t="n">
        <v>-0.00220338734941609</v>
      </c>
    </row>
    <row r="4071">
      <c r="F4071" t="n">
        <v>0.08015142691525359</v>
      </c>
      <c r="G4071" t="n">
        <v>0.03508524747277203</v>
      </c>
      <c r="H4071" t="n">
        <v>-0.002631048476339824</v>
      </c>
      <c r="J4071" t="n">
        <v>0.02918795517514443</v>
      </c>
      <c r="K4071" t="n">
        <v>0.03580564689939727</v>
      </c>
      <c r="L4071" t="n">
        <v>-0.001745938037783364</v>
      </c>
      <c r="M4071" t="n">
        <v>0.0579952004993079</v>
      </c>
      <c r="N4071" t="n">
        <v>0.03826262856529884</v>
      </c>
      <c r="O4071" t="n">
        <v>-0.002147188322507255</v>
      </c>
      <c r="P4071" t="n">
        <v>0.08991075661266534</v>
      </c>
      <c r="Q4071" t="n">
        <v>0.0356756324537439</v>
      </c>
      <c r="R4071" t="n">
        <v>-0.002204048233444109</v>
      </c>
    </row>
    <row r="4072">
      <c r="F4072" t="n">
        <v>0.0801200711018232</v>
      </c>
      <c r="G4072" t="n">
        <v>0.03509404959205772</v>
      </c>
      <c r="H4072" t="n">
        <v>-0.002632794381243601</v>
      </c>
      <c r="J4072" t="n">
        <v>0.02915781192972773</v>
      </c>
      <c r="K4072" t="n">
        <v>0.03581462975110308</v>
      </c>
      <c r="L4072" t="n">
        <v>-0.001748976257854982</v>
      </c>
      <c r="M4072" t="n">
        <v>0.05812230307559768</v>
      </c>
      <c r="N4072" t="n">
        <v>0.03827222781983102</v>
      </c>
      <c r="O4072" t="n">
        <v>-0.002144935567894816</v>
      </c>
      <c r="P4072" t="n">
        <v>0.09001803061645663</v>
      </c>
      <c r="Q4072" t="n">
        <v>0.0356845826876761</v>
      </c>
      <c r="R4072" t="n">
        <v>-0.002205656264635241</v>
      </c>
    </row>
    <row r="4073">
      <c r="F4073" t="n">
        <v>0.08023551928235546</v>
      </c>
      <c r="G4073" t="n">
        <v>0.03510285171134341</v>
      </c>
      <c r="H4073" t="n">
        <v>-0.002632531364821898</v>
      </c>
      <c r="J4073" t="n">
        <v>0.02914349565735468</v>
      </c>
      <c r="K4073" t="n">
        <v>0.03582361260280891</v>
      </c>
      <c r="L4073" t="n">
        <v>-0.001749500583704244</v>
      </c>
      <c r="M4073" t="n">
        <v>0.05795820791458686</v>
      </c>
      <c r="N4073" t="n">
        <v>0.03828182707436321</v>
      </c>
      <c r="O4073" t="n">
        <v>-0.002143006669002824</v>
      </c>
      <c r="P4073" t="n">
        <v>0.08981931589626535</v>
      </c>
      <c r="Q4073" t="n">
        <v>0.0356935329216083</v>
      </c>
      <c r="R4073" t="n">
        <v>-0.002205215441958188</v>
      </c>
    </row>
    <row r="4074">
      <c r="F4074" t="n">
        <v>0.08017969178082586</v>
      </c>
      <c r="G4074" t="n">
        <v>0.03511165383062911</v>
      </c>
      <c r="H4074" t="n">
        <v>-0.002629901200604872</v>
      </c>
      <c r="J4074" t="n">
        <v>0.02916083626698045</v>
      </c>
      <c r="K4074" t="n">
        <v>0.03583259545451473</v>
      </c>
      <c r="L4074" t="n">
        <v>-0.001747053729741021</v>
      </c>
      <c r="M4074" t="n">
        <v>0.0581893123089359</v>
      </c>
      <c r="N4074" t="n">
        <v>0.03829142632889539</v>
      </c>
      <c r="O4074" t="n">
        <v>-0.002143220991101934</v>
      </c>
      <c r="P4074" t="n">
        <v>0.09013058521258993</v>
      </c>
      <c r="Q4074" t="n">
        <v>0.0357024831555405</v>
      </c>
      <c r="R4074" t="n">
        <v>-0.002204554207942609</v>
      </c>
    </row>
    <row r="4075">
      <c r="F4075" t="n">
        <v>0.08023397363354978</v>
      </c>
      <c r="G4075" t="n">
        <v>0.03512045594991479</v>
      </c>
      <c r="H4075" t="n">
        <v>-0.002632794381243601</v>
      </c>
      <c r="J4075" t="n">
        <v>0.02915443300929271</v>
      </c>
      <c r="K4075" t="n">
        <v>0.03584157830622055</v>
      </c>
      <c r="L4075" t="n">
        <v>-0.001748801482571895</v>
      </c>
      <c r="M4075" t="n">
        <v>0.05804601305583926</v>
      </c>
      <c r="N4075" t="n">
        <v>0.03830102558342758</v>
      </c>
      <c r="O4075" t="n">
        <v>-0.002144506923696595</v>
      </c>
      <c r="P4075" t="n">
        <v>0.09023786259499628</v>
      </c>
      <c r="Q4075" t="n">
        <v>0.03571143338947269</v>
      </c>
      <c r="R4075" t="n">
        <v>-0.002204995030619661</v>
      </c>
    </row>
    <row r="4076">
      <c r="F4076" t="n">
        <v>0.08015366642981772</v>
      </c>
      <c r="G4076" t="n">
        <v>0.03512925806920049</v>
      </c>
      <c r="H4076" t="n">
        <v>-0.002632701549552764</v>
      </c>
      <c r="J4076" t="n">
        <v>0.02911636972148812</v>
      </c>
      <c r="K4076" t="n">
        <v>0.03585056115792637</v>
      </c>
      <c r="L4076" t="n">
        <v>-0.001749393778072375</v>
      </c>
      <c r="M4076" t="n">
        <v>0.05806911518195931</v>
      </c>
      <c r="N4076" t="n">
        <v>0.03831062483795977</v>
      </c>
      <c r="O4076" t="n">
        <v>-0.002140752314205274</v>
      </c>
      <c r="P4076" t="n">
        <v>0.09020913957344046</v>
      </c>
      <c r="Q4076" t="n">
        <v>0.03572038362340488</v>
      </c>
      <c r="R4076" t="n">
        <v>-0.002205500747335249</v>
      </c>
    </row>
    <row r="4077">
      <c r="F4077" t="n">
        <v>0.08013453135539407</v>
      </c>
      <c r="G4077" t="n">
        <v>0.03513806018848618</v>
      </c>
      <c r="H4077" t="n">
        <v>-0.002630070952480869</v>
      </c>
      <c r="J4077" t="n">
        <v>0.02918911376175447</v>
      </c>
      <c r="K4077" t="n">
        <v>0.03585954400963218</v>
      </c>
      <c r="L4077" t="n">
        <v>-0.001750093745573854</v>
      </c>
      <c r="M4077" t="n">
        <v>0.05802981429505469</v>
      </c>
      <c r="N4077" t="n">
        <v>0.03832022409249196</v>
      </c>
      <c r="O4077" t="n">
        <v>-0.002142893066519479</v>
      </c>
      <c r="P4077" t="n">
        <v>0.09028241710554447</v>
      </c>
      <c r="Q4077" t="n">
        <v>0.03572933385733709</v>
      </c>
      <c r="R4077" t="n">
        <v>-0.002206603387444905</v>
      </c>
    </row>
    <row r="4078">
      <c r="F4078" t="n">
        <v>0.08015210299992256</v>
      </c>
      <c r="G4078" t="n">
        <v>0.03514686230777188</v>
      </c>
      <c r="H4078" t="n">
        <v>-0.002632701549552764</v>
      </c>
      <c r="J4078" t="n">
        <v>0.02912730322040528</v>
      </c>
      <c r="K4078" t="n">
        <v>0.03586852686133801</v>
      </c>
      <c r="L4078" t="n">
        <v>-0.001751668672452182</v>
      </c>
      <c r="M4078" t="n">
        <v>0.05817772190113951</v>
      </c>
      <c r="N4078" t="n">
        <v>0.03832982334702414</v>
      </c>
      <c r="O4078" t="n">
        <v>-0.002140752314205274</v>
      </c>
      <c r="P4078" t="n">
        <v>0.08994767641571416</v>
      </c>
      <c r="Q4078" t="n">
        <v>0.03573828409126929</v>
      </c>
      <c r="R4078" t="n">
        <v>-0.00220748549953263</v>
      </c>
    </row>
    <row r="4079">
      <c r="F4079" t="n">
        <v>0.08021862340829083</v>
      </c>
      <c r="G4079" t="n">
        <v>0.03515566442705757</v>
      </c>
      <c r="H4079" t="n">
        <v>-0.002630242855772623</v>
      </c>
      <c r="J4079" t="n">
        <v>0.02916047281685756</v>
      </c>
      <c r="K4079" t="n">
        <v>0.03587750971304383</v>
      </c>
      <c r="L4079" t="n">
        <v>-0.001750618721199963</v>
      </c>
      <c r="M4079" t="n">
        <v>0.05795120745631249</v>
      </c>
      <c r="N4079" t="n">
        <v>0.03833942260155634</v>
      </c>
      <c r="O4079" t="n">
        <v>-0.002141180464668116</v>
      </c>
      <c r="P4079" t="n">
        <v>0.08988494043091366</v>
      </c>
      <c r="Q4079" t="n">
        <v>0.03574723432520149</v>
      </c>
      <c r="R4079" t="n">
        <v>-0.00220644724765026</v>
      </c>
    </row>
    <row r="4080">
      <c r="F4080" t="n">
        <v>0.0803218612048625</v>
      </c>
      <c r="G4080" t="n">
        <v>0.03516446654634326</v>
      </c>
      <c r="H4080" t="n">
        <v>-0.002632084578288418</v>
      </c>
      <c r="J4080" t="n">
        <v>0.02913031985076207</v>
      </c>
      <c r="K4080" t="n">
        <v>0.03588649256474965</v>
      </c>
      <c r="L4080" t="n">
        <v>-0.001753488327909845</v>
      </c>
      <c r="M4080" t="n">
        <v>0.05809911582458144</v>
      </c>
      <c r="N4080" t="n">
        <v>0.03834902185608852</v>
      </c>
      <c r="O4080" t="n">
        <v>-0.002137211204750353</v>
      </c>
      <c r="P4080" t="n">
        <v>0.08999221393288981</v>
      </c>
      <c r="Q4080" t="n">
        <v>0.03575618455913369</v>
      </c>
      <c r="R4080" t="n">
        <v>-0.00220865369489791</v>
      </c>
    </row>
    <row r="4081">
      <c r="F4081" t="n">
        <v>0.08016810176273238</v>
      </c>
      <c r="G4081" t="n">
        <v>0.03517326866562896</v>
      </c>
      <c r="H4081" t="n">
        <v>-0.002633136991154587</v>
      </c>
      <c r="J4081" t="n">
        <v>0.02915557406332894</v>
      </c>
      <c r="K4081" t="n">
        <v>0.03589547541645546</v>
      </c>
      <c r="L4081" t="n">
        <v>-0.001752787493246412</v>
      </c>
      <c r="M4081" t="n">
        <v>0.05822622482087614</v>
      </c>
      <c r="N4081" t="n">
        <v>0.0383586211106207</v>
      </c>
      <c r="O4081" t="n">
        <v>-0.002138708000991799</v>
      </c>
      <c r="P4081" t="n">
        <v>0.09020149852492199</v>
      </c>
      <c r="Q4081" t="n">
        <v>0.03576513479306589</v>
      </c>
      <c r="R4081" t="n">
        <v>-0.00220688853709979</v>
      </c>
    </row>
    <row r="4082">
      <c r="F4082" t="n">
        <v>0.08017343213315564</v>
      </c>
      <c r="G4082" t="n">
        <v>0.03518207078491465</v>
      </c>
      <c r="H4082" t="n">
        <v>-0.002633136991154587</v>
      </c>
      <c r="J4082" t="n">
        <v>0.02916499724741033</v>
      </c>
      <c r="K4082" t="n">
        <v>0.03590445826816129</v>
      </c>
      <c r="L4082" t="n">
        <v>-0.001753313119243987</v>
      </c>
      <c r="M4082" t="n">
        <v>0.05810371120170404</v>
      </c>
      <c r="N4082" t="n">
        <v>0.0383682203651529</v>
      </c>
      <c r="O4082" t="n">
        <v>-0.002137425032784845</v>
      </c>
      <c r="P4082" t="n">
        <v>0.09010475484647618</v>
      </c>
      <c r="Q4082" t="n">
        <v>0.03577408502699808</v>
      </c>
      <c r="R4082" t="n">
        <v>-0.00220732982654932</v>
      </c>
    </row>
    <row r="4083">
      <c r="F4083" t="n">
        <v>0.08027667623210295</v>
      </c>
      <c r="G4083" t="n">
        <v>0.03519087290420034</v>
      </c>
      <c r="H4083" t="n">
        <v>-0.00262997975255608</v>
      </c>
      <c r="J4083" t="n">
        <v>0.02922191536908206</v>
      </c>
      <c r="K4083" t="n">
        <v>0.03591344111986711</v>
      </c>
      <c r="L4083" t="n">
        <v>-0.001752787493246412</v>
      </c>
      <c r="M4083" t="n">
        <v>0.05800199633999589</v>
      </c>
      <c r="N4083" t="n">
        <v>0.03837781961968508</v>
      </c>
      <c r="O4083" t="n">
        <v>-0.002138066516888322</v>
      </c>
      <c r="P4083" t="n">
        <v>0.09031404430302381</v>
      </c>
      <c r="Q4083" t="n">
        <v>0.03578303526093028</v>
      </c>
      <c r="R4083" t="n">
        <v>-0.002206667892375025</v>
      </c>
    </row>
    <row r="4084">
      <c r="F4084" t="n">
        <v>0.0802575284955796</v>
      </c>
      <c r="G4084" t="n">
        <v>0.03519967502348603</v>
      </c>
      <c r="H4084" t="n">
        <v>-0.002633311517530973</v>
      </c>
      <c r="J4084" t="n">
        <v>0.02912051489285773</v>
      </c>
      <c r="K4084" t="n">
        <v>0.03592242397157292</v>
      </c>
      <c r="L4084" t="n">
        <v>-0.001753905664332005</v>
      </c>
      <c r="M4084" t="n">
        <v>0.05823311856613173</v>
      </c>
      <c r="N4084" t="n">
        <v>0.03838741887421727</v>
      </c>
      <c r="O4084" t="n">
        <v>-0.002135805116799538</v>
      </c>
      <c r="P4084" t="n">
        <v>0.09028530546625152</v>
      </c>
      <c r="Q4084" t="n">
        <v>0.03579198549486248</v>
      </c>
      <c r="R4084" t="n">
        <v>-0.002206510648491419</v>
      </c>
    </row>
    <row r="4085">
      <c r="F4085" t="n">
        <v>0.08022613690773442</v>
      </c>
      <c r="G4085" t="n">
        <v>0.03520847714277173</v>
      </c>
      <c r="H4085" t="n">
        <v>-0.002632258929735418</v>
      </c>
      <c r="J4085" t="n">
        <v>0.02923284630608636</v>
      </c>
      <c r="K4085" t="n">
        <v>0.03593140682327874</v>
      </c>
      <c r="L4085" t="n">
        <v>-0.001754958218241386</v>
      </c>
      <c r="M4085" t="n">
        <v>0.05800658482048648</v>
      </c>
      <c r="N4085" t="n">
        <v>0.03839701812874946</v>
      </c>
      <c r="O4085" t="n">
        <v>-0.002137513760892977</v>
      </c>
      <c r="P4085" t="n">
        <v>0.08988250627365135</v>
      </c>
      <c r="Q4085" t="n">
        <v>0.03580093572879468</v>
      </c>
      <c r="R4085" t="n">
        <v>-0.002206510648491419</v>
      </c>
    </row>
    <row r="4086">
      <c r="F4086" t="n">
        <v>0.08035387350733651</v>
      </c>
      <c r="G4086" t="n">
        <v>0.03521727926205741</v>
      </c>
      <c r="H4086" t="n">
        <v>-0.002631206341939862</v>
      </c>
      <c r="J4086" t="n">
        <v>0.0291947715156496</v>
      </c>
      <c r="K4086" t="n">
        <v>0.03594038967498456</v>
      </c>
      <c r="L4086" t="n">
        <v>-0.001754607366938259</v>
      </c>
      <c r="M4086" t="n">
        <v>0.05800887791185488</v>
      </c>
      <c r="N4086" t="n">
        <v>0.03840661738328164</v>
      </c>
      <c r="O4086" t="n">
        <v>-0.002137940921916337</v>
      </c>
      <c r="P4086" t="n">
        <v>0.08988776229145656</v>
      </c>
      <c r="Q4086" t="n">
        <v>0.03580988596272688</v>
      </c>
      <c r="R4086" t="n">
        <v>-0.002206510648491419</v>
      </c>
    </row>
    <row r="4087">
      <c r="F4087" t="n">
        <v>0.08032247989279155</v>
      </c>
      <c r="G4087" t="n">
        <v>0.03522608138134311</v>
      </c>
      <c r="H4087" t="n">
        <v>-0.002633837811428751</v>
      </c>
      <c r="J4087" t="n">
        <v>0.02915669470262763</v>
      </c>
      <c r="K4087" t="n">
        <v>0.03594937252669038</v>
      </c>
      <c r="L4087" t="n">
        <v>-0.001754607366938259</v>
      </c>
      <c r="M4087" t="n">
        <v>0.05794876064572146</v>
      </c>
      <c r="N4087" t="n">
        <v>0.03841621663781383</v>
      </c>
      <c r="O4087" t="n">
        <v>-0.002136018697311217</v>
      </c>
      <c r="P4087" t="n">
        <v>0.09023307984071677</v>
      </c>
      <c r="Q4087" t="n">
        <v>0.03581883619665908</v>
      </c>
      <c r="R4087" t="n">
        <v>-0.002206952171382563</v>
      </c>
    </row>
    <row r="4088">
      <c r="F4088" t="n">
        <v>0.08025435568522413</v>
      </c>
      <c r="G4088" t="n">
        <v>0.0352348835006288</v>
      </c>
      <c r="H4088" t="n">
        <v>-0.002632961797189357</v>
      </c>
      <c r="J4088" t="n">
        <v>0.02924528165257342</v>
      </c>
      <c r="K4088" t="n">
        <v>0.0359583553783962</v>
      </c>
      <c r="L4088" t="n">
        <v>-0.001756955223451705</v>
      </c>
      <c r="M4088" t="n">
        <v>0.0579926583719903</v>
      </c>
      <c r="N4088" t="n">
        <v>0.03842581589234602</v>
      </c>
      <c r="O4088" t="n">
        <v>-0.002135033324711134</v>
      </c>
      <c r="P4088" t="n">
        <v>0.08996628343685203</v>
      </c>
      <c r="Q4088" t="n">
        <v>0.03582778643059128</v>
      </c>
      <c r="R4088" t="n">
        <v>-0.002209223585329064</v>
      </c>
    </row>
    <row r="4089">
      <c r="F4089" t="n">
        <v>0.08018622380843231</v>
      </c>
      <c r="G4089" t="n">
        <v>0.0352436856199145</v>
      </c>
      <c r="H4089" t="n">
        <v>-0.002631119460865854</v>
      </c>
      <c r="J4089" t="n">
        <v>0.02917553615487464</v>
      </c>
      <c r="K4089" t="n">
        <v>0.03596733823010202</v>
      </c>
      <c r="L4089" t="n">
        <v>-0.001756779580622209</v>
      </c>
      <c r="M4089" t="n">
        <v>0.05820298549509734</v>
      </c>
      <c r="N4089" t="n">
        <v>0.0384354151468782</v>
      </c>
      <c r="O4089" t="n">
        <v>-0.002135033324711134</v>
      </c>
      <c r="P4089" t="n">
        <v>0.09000554330944505</v>
      </c>
      <c r="Q4089" t="n">
        <v>0.03583673666452347</v>
      </c>
      <c r="R4089" t="n">
        <v>-0.002208119194414583</v>
      </c>
    </row>
    <row r="4090">
      <c r="F4090" t="n">
        <v>0.0803507032308477</v>
      </c>
      <c r="G4090" t="n">
        <v>0.03525248773920019</v>
      </c>
      <c r="H4090" t="n">
        <v>-0.002632435415382642</v>
      </c>
      <c r="J4090" t="n">
        <v>0.02912953816999302</v>
      </c>
      <c r="K4090" t="n">
        <v>0.03597632108180784</v>
      </c>
      <c r="L4090" t="n">
        <v>-0.001757306509110698</v>
      </c>
      <c r="M4090" t="n">
        <v>0.05818447370317381</v>
      </c>
      <c r="N4090" t="n">
        <v>0.0384450144014104</v>
      </c>
      <c r="O4090" t="n">
        <v>-0.002133753328713106</v>
      </c>
      <c r="P4090" t="n">
        <v>0.09028285788155604</v>
      </c>
      <c r="Q4090" t="n">
        <v>0.03584568689845567</v>
      </c>
      <c r="R4090" t="n">
        <v>-0.002209444463511961</v>
      </c>
    </row>
    <row r="4091">
      <c r="F4091" t="n">
        <v>0.08038051521389504</v>
      </c>
      <c r="G4091" t="n">
        <v>0.03526128985848589</v>
      </c>
      <c r="H4091" t="n">
        <v>-0.002631382651769212</v>
      </c>
      <c r="J4091" t="n">
        <v>0.02916270848966902</v>
      </c>
      <c r="K4091" t="n">
        <v>0.03598530393351366</v>
      </c>
      <c r="L4091" t="n">
        <v>-0.001757833437599187</v>
      </c>
      <c r="M4091" t="n">
        <v>0.05812435246133049</v>
      </c>
      <c r="N4091" t="n">
        <v>0.03845461365594258</v>
      </c>
      <c r="O4091" t="n">
        <v>-0.002132473332715078</v>
      </c>
      <c r="P4091" t="n">
        <v>0.09015207846239287</v>
      </c>
      <c r="Q4091" t="n">
        <v>0.03585463713238787</v>
      </c>
      <c r="R4091" t="n">
        <v>-0.00220767743804879</v>
      </c>
    </row>
    <row r="4092">
      <c r="F4092" t="n">
        <v>0.08030013053359675</v>
      </c>
      <c r="G4092" t="n">
        <v>0.03527009197777158</v>
      </c>
      <c r="H4092" t="n">
        <v>-0.00263445667139756</v>
      </c>
      <c r="J4092" t="n">
        <v>0.02918004506823539</v>
      </c>
      <c r="K4092" t="n">
        <v>0.03599428678521949</v>
      </c>
      <c r="L4092" t="n">
        <v>-0.001760008848248848</v>
      </c>
      <c r="M4092" t="n">
        <v>0.05816825079420987</v>
      </c>
      <c r="N4092" t="n">
        <v>0.03846421291047477</v>
      </c>
      <c r="O4092" t="n">
        <v>-0.002132975863228685</v>
      </c>
      <c r="P4092" t="n">
        <v>0.08998728439186943</v>
      </c>
      <c r="Q4092" t="n">
        <v>0.03586358736632007</v>
      </c>
      <c r="R4092" t="n">
        <v>-0.002208844378148722</v>
      </c>
    </row>
    <row r="4093">
      <c r="F4093" t="n">
        <v>0.08021973712362161</v>
      </c>
      <c r="G4093" t="n">
        <v>0.03527889409705727</v>
      </c>
      <c r="H4093" t="n">
        <v>-0.002631824320606795</v>
      </c>
      <c r="J4093" t="n">
        <v>0.02922113381873789</v>
      </c>
      <c r="K4093" t="n">
        <v>0.0360032696369253</v>
      </c>
      <c r="L4093" t="n">
        <v>-0.00175772266569217</v>
      </c>
      <c r="M4093" t="n">
        <v>0.0582121492784336</v>
      </c>
      <c r="N4093" t="n">
        <v>0.03847381216500696</v>
      </c>
      <c r="O4093" t="n">
        <v>-0.002132975863228685</v>
      </c>
      <c r="P4093" t="n">
        <v>0.09009455920026876</v>
      </c>
      <c r="Q4093" t="n">
        <v>0.03587253760025227</v>
      </c>
      <c r="R4093" t="n">
        <v>-0.002210612337630982</v>
      </c>
    </row>
    <row r="4094">
      <c r="F4094" t="n">
        <v>0.08039648483548041</v>
      </c>
      <c r="G4094" t="n">
        <v>0.03528769621634296</v>
      </c>
      <c r="H4094" t="n">
        <v>-0.002631824320606795</v>
      </c>
      <c r="J4094" t="n">
        <v>0.02917513090865249</v>
      </c>
      <c r="K4094" t="n">
        <v>0.03601225248863112</v>
      </c>
      <c r="L4094" t="n">
        <v>-0.001758074386085505</v>
      </c>
      <c r="M4094" t="n">
        <v>0.05804799991396495</v>
      </c>
      <c r="N4094" t="n">
        <v>0.03848341141953914</v>
      </c>
      <c r="O4094" t="n">
        <v>-0.002130845018210475</v>
      </c>
      <c r="P4094" t="n">
        <v>0.09023584561705578</v>
      </c>
      <c r="Q4094" t="n">
        <v>0.03588148783418447</v>
      </c>
      <c r="R4094" t="n">
        <v>-0.002209065373084005</v>
      </c>
    </row>
    <row r="4095">
      <c r="F4095" t="n">
        <v>0.08030383937197275</v>
      </c>
      <c r="G4095" t="n">
        <v>0.03529649833562866</v>
      </c>
      <c r="H4095" t="n">
        <v>-0.002632350790764948</v>
      </c>
      <c r="J4095" t="n">
        <v>0.02920830231112861</v>
      </c>
      <c r="K4095" t="n">
        <v>0.03602123534033694</v>
      </c>
      <c r="L4095" t="n">
        <v>-0.001758250246282173</v>
      </c>
      <c r="M4095" t="n">
        <v>0.0581335064713378</v>
      </c>
      <c r="N4095" t="n">
        <v>0.03849301067407133</v>
      </c>
      <c r="O4095" t="n">
        <v>-0.002130631933708654</v>
      </c>
      <c r="P4095" t="n">
        <v>0.09000301915313552</v>
      </c>
      <c r="Q4095" t="n">
        <v>0.03589043806811667</v>
      </c>
      <c r="R4095" t="n">
        <v>-0.002211054327501547</v>
      </c>
    </row>
    <row r="4096">
      <c r="F4096" t="n">
        <v>0.08029690817643388</v>
      </c>
      <c r="G4096" t="n">
        <v>0.03530530045491435</v>
      </c>
      <c r="H4096" t="n">
        <v>-0.002633847869637683</v>
      </c>
      <c r="J4096" t="n">
        <v>0.02918604970349833</v>
      </c>
      <c r="K4096" t="n">
        <v>0.03603021819204276</v>
      </c>
      <c r="L4096" t="n">
        <v>-0.001760073189879931</v>
      </c>
      <c r="M4096" t="n">
        <v>0.05815659832311101</v>
      </c>
      <c r="N4096" t="n">
        <v>0.03850260992860352</v>
      </c>
      <c r="O4096" t="n">
        <v>-0.002128147378813176</v>
      </c>
      <c r="P4096" t="n">
        <v>0.09041639338523533</v>
      </c>
      <c r="Q4096" t="n">
        <v>0.03589938830204886</v>
      </c>
      <c r="R4096" t="n">
        <v>-0.00221089590104649</v>
      </c>
    </row>
    <row r="4097">
      <c r="F4097" t="n">
        <v>0.08035120875778677</v>
      </c>
      <c r="G4097" t="n">
        <v>0.03531410257420003</v>
      </c>
      <c r="H4097" t="n">
        <v>-0.002632531472261815</v>
      </c>
      <c r="J4097" t="n">
        <v>0.02914004178830056</v>
      </c>
      <c r="K4097" t="n">
        <v>0.03603920104374858</v>
      </c>
      <c r="L4097" t="n">
        <v>-0.001761833967380811</v>
      </c>
      <c r="M4097" t="n">
        <v>0.05801324598380109</v>
      </c>
      <c r="N4097" t="n">
        <v>0.03851220918313571</v>
      </c>
      <c r="O4097" t="n">
        <v>-0.002129211558920593</v>
      </c>
      <c r="P4097" t="n">
        <v>0.09031960537256462</v>
      </c>
      <c r="Q4097" t="n">
        <v>0.03590833853598106</v>
      </c>
      <c r="R4097" t="n">
        <v>-0.002213107018059238</v>
      </c>
    </row>
    <row r="4098">
      <c r="F4098" t="n">
        <v>0.08027079138240215</v>
      </c>
      <c r="G4098" t="n">
        <v>0.03532290469348574</v>
      </c>
      <c r="H4098" t="n">
        <v>-0.002632794751736989</v>
      </c>
      <c r="J4098" t="n">
        <v>0.02924447570440268</v>
      </c>
      <c r="K4098" t="n">
        <v>0.0360481838954544</v>
      </c>
      <c r="L4098" t="n">
        <v>-0.001760425345380107</v>
      </c>
      <c r="M4098" t="n">
        <v>0.05824439253842922</v>
      </c>
      <c r="N4098" t="n">
        <v>0.03852180843766789</v>
      </c>
      <c r="O4098" t="n">
        <v>-0.002127508870748725</v>
      </c>
      <c r="P4098" t="n">
        <v>0.08998472814855779</v>
      </c>
      <c r="Q4098" t="n">
        <v>0.03591728876991326</v>
      </c>
      <c r="R4098" t="n">
        <v>-0.002212885906357963</v>
      </c>
    </row>
    <row r="4099">
      <c r="F4099" t="n">
        <v>0.08023935683402278</v>
      </c>
      <c r="G4099" t="n">
        <v>0.03533170681277142</v>
      </c>
      <c r="H4099" t="n">
        <v>-0.002634111149112857</v>
      </c>
      <c r="J4099" t="n">
        <v>0.02923013905489436</v>
      </c>
      <c r="K4099" t="n">
        <v>0.03605716674716022</v>
      </c>
      <c r="L4099" t="n">
        <v>-0.001761305734130547</v>
      </c>
      <c r="M4099" t="n">
        <v>0.05814264827594051</v>
      </c>
      <c r="N4099" t="n">
        <v>0.03853140769220008</v>
      </c>
      <c r="O4099" t="n">
        <v>-0.002128573050856142</v>
      </c>
      <c r="P4099" t="n">
        <v>0.0901260153447323</v>
      </c>
      <c r="Q4099" t="n">
        <v>0.03592623900384546</v>
      </c>
      <c r="R4099" t="n">
        <v>-0.002211780347851589</v>
      </c>
    </row>
    <row r="4100">
      <c r="F4100" t="n">
        <v>0.08042838934002601</v>
      </c>
      <c r="G4100" t="n">
        <v>0.03534050893205712</v>
      </c>
      <c r="H4100" t="n">
        <v>-0.002631924287319334</v>
      </c>
      <c r="J4100" t="n">
        <v>0.02922371970017407</v>
      </c>
      <c r="K4100" t="n">
        <v>0.03606614959886604</v>
      </c>
      <c r="L4100" t="n">
        <v>-0.00176260227671228</v>
      </c>
      <c r="M4100" t="n">
        <v>0.05799928862751255</v>
      </c>
      <c r="N4100" t="n">
        <v>0.03854100694673226</v>
      </c>
      <c r="O4100" t="n">
        <v>-0.002126935222941364</v>
      </c>
      <c r="P4100" t="n">
        <v>0.0904033577094564</v>
      </c>
      <c r="Q4100" t="n">
        <v>0.03593518923777766</v>
      </c>
      <c r="R4100" t="n">
        <v>-0.002214275850488815</v>
      </c>
    </row>
    <row r="4101">
      <c r="F4101" t="n">
        <v>0.08040920434867764</v>
      </c>
      <c r="G4101" t="n">
        <v>0.03534931105134281</v>
      </c>
      <c r="H4101" t="n">
        <v>-0.002633240907773221</v>
      </c>
      <c r="J4101" t="n">
        <v>0.02926481090240135</v>
      </c>
      <c r="K4101" t="n">
        <v>0.03607513245057186</v>
      </c>
      <c r="L4101" t="n">
        <v>-0.001763307458659354</v>
      </c>
      <c r="M4101" t="n">
        <v>0.05804318261341185</v>
      </c>
      <c r="N4101" t="n">
        <v>0.03855060620126446</v>
      </c>
      <c r="O4101" t="n">
        <v>-0.002127572984627403</v>
      </c>
      <c r="P4101" t="n">
        <v>0.09020451584410916</v>
      </c>
      <c r="Q4101" t="n">
        <v>0.03594413947170986</v>
      </c>
      <c r="R4101" t="n">
        <v>-0.002212284794174059</v>
      </c>
    </row>
    <row r="4102">
      <c r="F4102" t="n">
        <v>0.08036551698505823</v>
      </c>
      <c r="G4102" t="n">
        <v>0.03535811317062851</v>
      </c>
      <c r="H4102" t="n">
        <v>-0.002635874148680994</v>
      </c>
      <c r="J4102" t="n">
        <v>0.02923463467287059</v>
      </c>
      <c r="K4102" t="n">
        <v>0.03608411530227768</v>
      </c>
      <c r="L4102" t="n">
        <v>-0.001762249685738743</v>
      </c>
      <c r="M4102" t="n">
        <v>0.05812869000548634</v>
      </c>
      <c r="N4102" t="n">
        <v>0.03856020545579664</v>
      </c>
      <c r="O4102" t="n">
        <v>-0.002126722635712684</v>
      </c>
      <c r="P4102" t="n">
        <v>0.09007369451707159</v>
      </c>
      <c r="Q4102" t="n">
        <v>0.03595308970564206</v>
      </c>
      <c r="R4102" t="n">
        <v>-0.002213390936571146</v>
      </c>
    </row>
    <row r="4103">
      <c r="F4103" t="n">
        <v>0.08027282404610164</v>
      </c>
      <c r="G4103" t="n">
        <v>0.0353669152899142</v>
      </c>
      <c r="H4103" t="n">
        <v>-0.002632714259591666</v>
      </c>
      <c r="J4103" t="n">
        <v>0.02921237558889477</v>
      </c>
      <c r="K4103" t="n">
        <v>0.0360930981539835</v>
      </c>
      <c r="L4103" t="n">
        <v>-0.001766016604218984</v>
      </c>
      <c r="M4103" t="n">
        <v>0.05815177789658774</v>
      </c>
      <c r="N4103" t="n">
        <v>0.03856980471032883</v>
      </c>
      <c r="O4103" t="n">
        <v>-0.002126510048484004</v>
      </c>
      <c r="P4103" t="n">
        <v>0.09048710260825882</v>
      </c>
      <c r="Q4103" t="n">
        <v>0.03596203993957425</v>
      </c>
      <c r="R4103" t="n">
        <v>-0.002212063565694641</v>
      </c>
    </row>
    <row r="4104">
      <c r="F4104" t="n">
        <v>0.08043738267962916</v>
      </c>
      <c r="G4104" t="n">
        <v>0.03537571740919989</v>
      </c>
      <c r="H4104" t="n">
        <v>-0.002634215988004848</v>
      </c>
      <c r="J4104" t="n">
        <v>0.02918219607682183</v>
      </c>
      <c r="K4104" t="n">
        <v>0.03610208100568932</v>
      </c>
      <c r="L4104" t="n">
        <v>-0.001766016604218984</v>
      </c>
      <c r="M4104" t="n">
        <v>0.05817486548352688</v>
      </c>
      <c r="N4104" t="n">
        <v>0.03857940396486102</v>
      </c>
      <c r="O4104" t="n">
        <v>-0.002125079972659495</v>
      </c>
      <c r="P4104" t="n">
        <v>0.08998211082541119</v>
      </c>
      <c r="Q4104" t="n">
        <v>0.03597099017350645</v>
      </c>
      <c r="R4104" t="n">
        <v>-0.002215002099424696</v>
      </c>
    </row>
    <row r="4105">
      <c r="F4105" t="n">
        <v>0.08027117489983074</v>
      </c>
      <c r="G4105" t="n">
        <v>0.03538451952848558</v>
      </c>
      <c r="H4105" t="n">
        <v>-0.002634479356929864</v>
      </c>
      <c r="J4105" t="n">
        <v>0.02923912562115222</v>
      </c>
      <c r="K4105" t="n">
        <v>0.03611106385739513</v>
      </c>
      <c r="L4105" t="n">
        <v>-0.001764781010392944</v>
      </c>
      <c r="M4105" t="n">
        <v>0.05796907234661988</v>
      </c>
      <c r="N4105" t="n">
        <v>0.0385890032193932</v>
      </c>
      <c r="O4105" t="n">
        <v>-0.002125504648913024</v>
      </c>
      <c r="P4105" t="n">
        <v>0.09036151111001661</v>
      </c>
      <c r="Q4105" t="n">
        <v>0.03597994040743865</v>
      </c>
      <c r="R4105" t="n">
        <v>-0.002213009992010404</v>
      </c>
    </row>
    <row r="4106">
      <c r="F4106" t="n">
        <v>0.08044799580653529</v>
      </c>
      <c r="G4106" t="n">
        <v>0.03539332164777128</v>
      </c>
      <c r="H4106" t="n">
        <v>-0.002636322939404972</v>
      </c>
      <c r="J4106" t="n">
        <v>0.02917726708125726</v>
      </c>
      <c r="K4106" t="n">
        <v>0.03612004670910095</v>
      </c>
      <c r="L4106" t="n">
        <v>-0.001766193117622704</v>
      </c>
      <c r="M4106" t="n">
        <v>0.05811700205186038</v>
      </c>
      <c r="N4106" t="n">
        <v>0.03859860247392539</v>
      </c>
      <c r="O4106" t="n">
        <v>-0.002125292310786259</v>
      </c>
      <c r="P4106" t="n">
        <v>0.09050280752051565</v>
      </c>
      <c r="Q4106" t="n">
        <v>0.03598889064137085</v>
      </c>
      <c r="R4106" t="n">
        <v>-0.002213674027815168</v>
      </c>
    </row>
    <row r="4107">
      <c r="F4107" t="n">
        <v>0.08034303125247556</v>
      </c>
      <c r="G4107" t="n">
        <v>0.03540212376705697</v>
      </c>
      <c r="H4107" t="n">
        <v>-0.002633086114254885</v>
      </c>
      <c r="J4107" t="n">
        <v>0.02927379483139474</v>
      </c>
      <c r="K4107" t="n">
        <v>0.03612902956080678</v>
      </c>
      <c r="L4107" t="n">
        <v>-0.001764957523796664</v>
      </c>
      <c r="M4107" t="n">
        <v>0.05803604875615506</v>
      </c>
      <c r="N4107" t="n">
        <v>0.03860820172845758</v>
      </c>
      <c r="O4107" t="n">
        <v>-0.002120038836045516</v>
      </c>
      <c r="P4107" t="n">
        <v>0.09026992192678196</v>
      </c>
      <c r="Q4107" t="n">
        <v>0.03599784087530306</v>
      </c>
      <c r="R4107" t="n">
        <v>-0.002214559408888187</v>
      </c>
    </row>
    <row r="4108">
      <c r="F4108" t="n">
        <v>0.08034832981248881</v>
      </c>
      <c r="G4108" t="n">
        <v>0.03541092588634266</v>
      </c>
      <c r="H4108" t="n">
        <v>-0.002632822700277869</v>
      </c>
      <c r="J4108" t="n">
        <v>0.02922777267867113</v>
      </c>
      <c r="K4108" t="n">
        <v>0.0361380124125126</v>
      </c>
      <c r="L4108" t="n">
        <v>-0.00176731497953226</v>
      </c>
      <c r="M4108" t="n">
        <v>0.05797590087462506</v>
      </c>
      <c r="N4108" t="n">
        <v>0.03861780098298977</v>
      </c>
      <c r="O4108" t="n">
        <v>-0.002122159723236438</v>
      </c>
      <c r="P4108" t="n">
        <v>0.09020711403829429</v>
      </c>
      <c r="Q4108" t="n">
        <v>0.03600679110923525</v>
      </c>
      <c r="R4108" t="n">
        <v>-0.002215063587441887</v>
      </c>
    </row>
    <row r="4109">
      <c r="F4109" t="n">
        <v>0.08032912069781652</v>
      </c>
      <c r="G4109" t="n">
        <v>0.03541972800562836</v>
      </c>
      <c r="H4109" t="n">
        <v>-0.002636773909933113</v>
      </c>
      <c r="J4109" t="n">
        <v>0.02926886556070764</v>
      </c>
      <c r="K4109" t="n">
        <v>0.03614699526421841</v>
      </c>
      <c r="L4109" t="n">
        <v>-0.001768375368519979</v>
      </c>
      <c r="M4109" t="n">
        <v>0.05806140842124033</v>
      </c>
      <c r="N4109" t="n">
        <v>0.03862740023752195</v>
      </c>
      <c r="O4109" t="n">
        <v>-0.0021204630134837</v>
      </c>
      <c r="P4109" t="n">
        <v>0.09045046302144288</v>
      </c>
      <c r="Q4109" t="n">
        <v>0.03601574134316745</v>
      </c>
      <c r="R4109" t="n">
        <v>-0.00221594943570721</v>
      </c>
    </row>
    <row r="4110">
      <c r="F4110" t="n">
        <v>0.08035892305009389</v>
      </c>
      <c r="G4110" t="n">
        <v>0.03542853012491404</v>
      </c>
      <c r="H4110" t="n">
        <v>-0.002635983668002064</v>
      </c>
      <c r="J4110" t="n">
        <v>0.02917532097919334</v>
      </c>
      <c r="K4110" t="n">
        <v>0.03615597811592423</v>
      </c>
      <c r="L4110" t="n">
        <v>-0.001768552100017932</v>
      </c>
      <c r="M4110" t="n">
        <v>0.0582717677254336</v>
      </c>
      <c r="N4110" t="n">
        <v>0.03863699949205415</v>
      </c>
      <c r="O4110" t="n">
        <v>-0.002121311368360069</v>
      </c>
      <c r="P4110" t="n">
        <v>0.09038765259996884</v>
      </c>
      <c r="Q4110" t="n">
        <v>0.03602469157709964</v>
      </c>
      <c r="R4110" t="n">
        <v>-0.002214620663309225</v>
      </c>
    </row>
    <row r="4111">
      <c r="F4111" t="n">
        <v>0.08035196347691678</v>
      </c>
      <c r="G4111" t="n">
        <v>0.03543733224419974</v>
      </c>
      <c r="H4111" t="n">
        <v>-0.002633349528231901</v>
      </c>
      <c r="J4111" t="n">
        <v>0.02921641327048964</v>
      </c>
      <c r="K4111" t="n">
        <v>0.03616496096763006</v>
      </c>
      <c r="L4111" t="n">
        <v>-0.001766961516536353</v>
      </c>
      <c r="M4111" t="n">
        <v>0.05821161802500494</v>
      </c>
      <c r="N4111" t="n">
        <v>0.03864659874658632</v>
      </c>
      <c r="O4111" t="n">
        <v>-0.0021204630134837</v>
      </c>
      <c r="P4111" t="n">
        <v>0.090018668674677</v>
      </c>
      <c r="Q4111" t="n">
        <v>0.03603364181103184</v>
      </c>
      <c r="R4111" t="n">
        <v>-0.002216835283972534</v>
      </c>
    </row>
    <row r="4112">
      <c r="F4112" t="n">
        <v>0.08033274677037565</v>
      </c>
      <c r="G4112" t="n">
        <v>0.03544613436348543</v>
      </c>
      <c r="H4112" t="n">
        <v>-0.002636700133046056</v>
      </c>
      <c r="J4112" t="n">
        <v>0.02924958632808261</v>
      </c>
      <c r="K4112" t="n">
        <v>0.03617394381933588</v>
      </c>
      <c r="L4112" t="n">
        <v>-0.001769143765256761</v>
      </c>
      <c r="M4112" t="n">
        <v>0.05825551072235233</v>
      </c>
      <c r="N4112" t="n">
        <v>0.03865619800111851</v>
      </c>
      <c r="O4112" t="n">
        <v>-0.002120084802244605</v>
      </c>
      <c r="P4112" t="n">
        <v>0.09022800150810845</v>
      </c>
      <c r="Q4112" t="n">
        <v>0.03604259204496404</v>
      </c>
      <c r="R4112" t="n">
        <v>-0.002216010300776082</v>
      </c>
    </row>
    <row r="4113">
      <c r="F4113" t="n">
        <v>0.08032578195856124</v>
      </c>
      <c r="G4113" t="n">
        <v>0.03545493648277113</v>
      </c>
      <c r="H4113" t="n">
        <v>-0.002633538622095162</v>
      </c>
      <c r="J4113" t="n">
        <v>0.02918771579153384</v>
      </c>
      <c r="K4113" t="n">
        <v>0.0361829266710417</v>
      </c>
      <c r="L4113" t="n">
        <v>-0.00177109021268803</v>
      </c>
      <c r="M4113" t="n">
        <v>0.05825778530906353</v>
      </c>
      <c r="N4113" t="n">
        <v>0.0386657972556507</v>
      </c>
      <c r="O4113" t="n">
        <v>-0.002117330895127381</v>
      </c>
      <c r="P4113" t="n">
        <v>0.09013115979521774</v>
      </c>
      <c r="Q4113" t="n">
        <v>0.03605154227889624</v>
      </c>
      <c r="R4113" t="n">
        <v>-0.002217339774009223</v>
      </c>
    </row>
    <row r="4114">
      <c r="F4114" t="n">
        <v>0.08033107062882722</v>
      </c>
      <c r="G4114" t="n">
        <v>0.03546373860205682</v>
      </c>
      <c r="H4114" t="n">
        <v>-0.002637227051537871</v>
      </c>
      <c r="J4114" t="n">
        <v>0.02922880891141107</v>
      </c>
      <c r="K4114" t="n">
        <v>0.03619190952274751</v>
      </c>
      <c r="L4114" t="n">
        <v>-0.001770559363388593</v>
      </c>
      <c r="M4114" t="n">
        <v>0.05801034683754144</v>
      </c>
      <c r="N4114" t="n">
        <v>0.03867539651018289</v>
      </c>
      <c r="O4114" t="n">
        <v>-0.002117330895127381</v>
      </c>
      <c r="P4114" t="n">
        <v>0.09034049739778338</v>
      </c>
      <c r="Q4114" t="n">
        <v>0.03606049251282845</v>
      </c>
      <c r="R4114" t="n">
        <v>-0.002217782931753604</v>
      </c>
    </row>
    <row r="4115">
      <c r="F4115" t="n">
        <v>0.08040989619785587</v>
      </c>
      <c r="G4115" t="n">
        <v>0.03547254072134252</v>
      </c>
      <c r="H4115" t="n">
        <v>-0.002635646296062424</v>
      </c>
      <c r="J4115" t="n">
        <v>0.02927782365601435</v>
      </c>
      <c r="K4115" t="n">
        <v>0.03620089237445333</v>
      </c>
      <c r="L4115" t="n">
        <v>-0.001773276576937811</v>
      </c>
      <c r="M4115" t="n">
        <v>0.05807504594152338</v>
      </c>
      <c r="N4115" t="n">
        <v>0.03868499576471508</v>
      </c>
      <c r="O4115" t="n">
        <v>-0.002118813768190502</v>
      </c>
      <c r="P4115" t="n">
        <v>0.09003952528358972</v>
      </c>
      <c r="Q4115" t="n">
        <v>0.03606944274676064</v>
      </c>
      <c r="R4115" t="n">
        <v>-0.002217339774009223</v>
      </c>
    </row>
    <row r="4116">
      <c r="F4116" t="n">
        <v>0.08047646991984621</v>
      </c>
      <c r="G4116" t="n">
        <v>0.0354813428406282</v>
      </c>
      <c r="H4116" t="n">
        <v>-0.002636101327106791</v>
      </c>
      <c r="J4116" t="n">
        <v>0.0292713940493369</v>
      </c>
      <c r="K4116" t="n">
        <v>0.03620987522615916</v>
      </c>
      <c r="L4116" t="n">
        <v>-0.001772213567699963</v>
      </c>
      <c r="M4116" t="n">
        <v>0.05807731621446691</v>
      </c>
      <c r="N4116" t="n">
        <v>0.03869459501924727</v>
      </c>
      <c r="O4116" t="n">
        <v>-0.002117582710941267</v>
      </c>
      <c r="P4116" t="n">
        <v>0.09048701491048217</v>
      </c>
      <c r="Q4116" t="n">
        <v>0.03607839298069284</v>
      </c>
      <c r="R4116" t="n">
        <v>-0.002216956843773807</v>
      </c>
    </row>
    <row r="4117">
      <c r="F4117" t="n">
        <v>0.08051853278220242</v>
      </c>
      <c r="G4117" t="n">
        <v>0.0354901449599139</v>
      </c>
      <c r="H4117" t="n">
        <v>-0.0026347838034527</v>
      </c>
      <c r="J4117" t="n">
        <v>0.02928080552802297</v>
      </c>
      <c r="K4117" t="n">
        <v>0.03621885807786498</v>
      </c>
      <c r="L4117" t="n">
        <v>-0.001772390735906271</v>
      </c>
      <c r="M4117" t="n">
        <v>0.05828768612775992</v>
      </c>
      <c r="N4117" t="n">
        <v>0.03870419427377945</v>
      </c>
      <c r="O4117" t="n">
        <v>-0.002114832053942642</v>
      </c>
      <c r="P4117" t="n">
        <v>0.09008396642157984</v>
      </c>
      <c r="Q4117" t="n">
        <v>0.03608734321462503</v>
      </c>
      <c r="R4117" t="n">
        <v>-0.00221584836535192</v>
      </c>
    </row>
    <row r="4118">
      <c r="F4118" t="n">
        <v>0.08040124413798462</v>
      </c>
      <c r="G4118" t="n">
        <v>0.03549894707919959</v>
      </c>
      <c r="H4118" t="n">
        <v>-0.002637418850760883</v>
      </c>
      <c r="J4118" t="n">
        <v>0.02919516357734576</v>
      </c>
      <c r="K4118" t="n">
        <v>0.03622784092957079</v>
      </c>
      <c r="L4118" t="n">
        <v>-0.001771150558462114</v>
      </c>
      <c r="M4118" t="n">
        <v>0.05826914689270757</v>
      </c>
      <c r="N4118" t="n">
        <v>0.03871379352831164</v>
      </c>
      <c r="O4118" t="n">
        <v>-0.002117371121941373</v>
      </c>
      <c r="P4118" t="n">
        <v>0.0900551516879744</v>
      </c>
      <c r="Q4118" t="n">
        <v>0.03609629344855723</v>
      </c>
      <c r="R4118" t="n">
        <v>-0.002216956843773807</v>
      </c>
    </row>
    <row r="4119">
      <c r="F4119" t="n">
        <v>0.080369752986981</v>
      </c>
      <c r="G4119" t="n">
        <v>0.03550774919848529</v>
      </c>
      <c r="H4119" t="n">
        <v>-0.002635574317645154</v>
      </c>
      <c r="J4119" t="n">
        <v>0.02929170656846228</v>
      </c>
      <c r="K4119" t="n">
        <v>0.03623682378127661</v>
      </c>
      <c r="L4119" t="n">
        <v>-0.001772036399493655</v>
      </c>
      <c r="M4119" t="n">
        <v>0.05822979595520181</v>
      </c>
      <c r="N4119" t="n">
        <v>0.03872339278284383</v>
      </c>
      <c r="O4119" t="n">
        <v>-0.00211525523194243</v>
      </c>
      <c r="P4119" t="n">
        <v>0.09009438047690227</v>
      </c>
      <c r="Q4119" t="n">
        <v>0.03610524368248944</v>
      </c>
      <c r="R4119" t="n">
        <v>-0.002217621930826939</v>
      </c>
    </row>
    <row r="4120">
      <c r="F4120" t="n">
        <v>0.08047310646197768</v>
      </c>
      <c r="G4120" t="n">
        <v>0.03551655131777098</v>
      </c>
      <c r="H4120" t="n">
        <v>-0.002635504308758298</v>
      </c>
      <c r="J4120" t="n">
        <v>0.02928527443399891</v>
      </c>
      <c r="K4120" t="n">
        <v>0.03624580663298244</v>
      </c>
      <c r="L4120" t="n">
        <v>-0.001773513370885589</v>
      </c>
      <c r="M4120" t="n">
        <v>0.05814882191551279</v>
      </c>
      <c r="N4120" t="n">
        <v>0.03873299203737601</v>
      </c>
      <c r="O4120" t="n">
        <v>-0.002113598289470883</v>
      </c>
      <c r="P4120" t="n">
        <v>0.0902016559124954</v>
      </c>
      <c r="Q4120" t="n">
        <v>0.03611419391642163</v>
      </c>
      <c r="R4120" t="n">
        <v>-0.002218568639364744</v>
      </c>
    </row>
    <row r="4121">
      <c r="F4121" t="n">
        <v>0.08040483356842094</v>
      </c>
      <c r="G4121" t="n">
        <v>0.03552535343705667</v>
      </c>
      <c r="H4121" t="n">
        <v>-0.002634713657465671</v>
      </c>
      <c r="J4121" t="n">
        <v>0.02926299838772015</v>
      </c>
      <c r="K4121" t="n">
        <v>0.03625478948468825</v>
      </c>
      <c r="L4121" t="n">
        <v>-0.001773335984071138</v>
      </c>
      <c r="M4121" t="n">
        <v>0.05806784530783302</v>
      </c>
      <c r="N4121" t="n">
        <v>0.03874259129190821</v>
      </c>
      <c r="O4121" t="n">
        <v>-0.002114866321641348</v>
      </c>
      <c r="P4121" t="n">
        <v>0.09010478840923725</v>
      </c>
      <c r="Q4121" t="n">
        <v>0.03612314415035384</v>
      </c>
      <c r="R4121" t="n">
        <v>-0.002220121326874797</v>
      </c>
    </row>
    <row r="4122">
      <c r="F4122" t="n">
        <v>0.08038559329533625</v>
      </c>
      <c r="G4122" t="n">
        <v>0.03553415555634237</v>
      </c>
      <c r="H4122" t="n">
        <v>-0.002634450107034795</v>
      </c>
      <c r="J4122" t="n">
        <v>0.02920903414648993</v>
      </c>
      <c r="K4122" t="n">
        <v>0.03626377233639407</v>
      </c>
      <c r="L4122" t="n">
        <v>-0.001774577691772297</v>
      </c>
      <c r="M4122" t="n">
        <v>0.05825741138652757</v>
      </c>
      <c r="N4122" t="n">
        <v>0.03875219054644039</v>
      </c>
      <c r="O4122" t="n">
        <v>-0.002114443644251193</v>
      </c>
      <c r="P4122" t="n">
        <v>0.09024608851364962</v>
      </c>
      <c r="Q4122" t="n">
        <v>0.03613209438428603</v>
      </c>
      <c r="R4122" t="n">
        <v>-0.002219234076869052</v>
      </c>
    </row>
    <row r="4123">
      <c r="F4123" t="n">
        <v>0.08051347672276261</v>
      </c>
      <c r="G4123" t="n">
        <v>0.03554295767562805</v>
      </c>
      <c r="H4123" t="n">
        <v>-0.002634977207896547</v>
      </c>
      <c r="J4123" t="n">
        <v>0.02924220759032192</v>
      </c>
      <c r="K4123" t="n">
        <v>0.03627275518809989</v>
      </c>
      <c r="L4123" t="n">
        <v>-0.001775287239030103</v>
      </c>
      <c r="M4123" t="n">
        <v>0.0582388667908868</v>
      </c>
      <c r="N4123" t="n">
        <v>0.03876178980097258</v>
      </c>
      <c r="O4123" t="n">
        <v>-0.002113598289470883</v>
      </c>
      <c r="P4123" t="n">
        <v>0.09052349176413343</v>
      </c>
      <c r="Q4123" t="n">
        <v>0.03614104461821823</v>
      </c>
      <c r="R4123" t="n">
        <v>-0.002220846724364357</v>
      </c>
    </row>
    <row r="4124">
      <c r="F4124" t="n">
        <v>0.08039614698810819</v>
      </c>
      <c r="G4124" t="n">
        <v>0.03555175979491375</v>
      </c>
      <c r="H4124" t="n">
        <v>-0.002637281433810348</v>
      </c>
      <c r="J4124" t="n">
        <v>0.0291961617747398</v>
      </c>
      <c r="K4124" t="n">
        <v>0.03628173803980571</v>
      </c>
      <c r="L4124" t="n">
        <v>-0.001776055879198355</v>
      </c>
      <c r="M4124" t="n">
        <v>0.05824113261495889</v>
      </c>
      <c r="N4124" t="n">
        <v>0.03877138905550476</v>
      </c>
      <c r="O4124" t="n">
        <v>-0.002110036626826842</v>
      </c>
      <c r="P4124" t="n">
        <v>0.09018844011813892</v>
      </c>
      <c r="Q4124" t="n">
        <v>0.03614999485215042</v>
      </c>
      <c r="R4124" t="n">
        <v>-0.002220402865720535</v>
      </c>
    </row>
    <row r="4125">
      <c r="F4125" t="n">
        <v>0.08040142187867301</v>
      </c>
      <c r="G4125" t="n">
        <v>0.03556056191419944</v>
      </c>
      <c r="H4125" t="n">
        <v>-0.002638335819191182</v>
      </c>
      <c r="J4125" t="n">
        <v>0.02922141292807522</v>
      </c>
      <c r="K4125" t="n">
        <v>0.03629072089151153</v>
      </c>
      <c r="L4125" t="n">
        <v>-0.001776055879198355</v>
      </c>
      <c r="M4125" t="n">
        <v>0.0582433976857617</v>
      </c>
      <c r="N4125" t="n">
        <v>0.03878098831003695</v>
      </c>
      <c r="O4125" t="n">
        <v>-0.002112991860197747</v>
      </c>
      <c r="P4125" t="n">
        <v>0.09009155972257132</v>
      </c>
      <c r="Q4125" t="n">
        <v>0.03615894508608263</v>
      </c>
      <c r="R4125" t="n">
        <v>-0.002219737077754802</v>
      </c>
    </row>
    <row r="4126">
      <c r="F4126" t="n">
        <v>0.08046800634384638</v>
      </c>
      <c r="G4126" t="n">
        <v>0.03556936403348514</v>
      </c>
      <c r="H4126" t="n">
        <v>-0.002638335819191182</v>
      </c>
      <c r="J4126" t="n">
        <v>0.02921497529289271</v>
      </c>
      <c r="K4126" t="n">
        <v>0.03629970374321735</v>
      </c>
      <c r="L4126" t="n">
        <v>-0.001776411090374195</v>
      </c>
      <c r="M4126" t="n">
        <v>0.05814160160886561</v>
      </c>
      <c r="N4126" t="n">
        <v>0.03879058756456914</v>
      </c>
      <c r="O4126" t="n">
        <v>-0.002112569684001904</v>
      </c>
      <c r="P4126" t="n">
        <v>0.09019883480779367</v>
      </c>
      <c r="Q4126" t="n">
        <v>0.03616789532001483</v>
      </c>
      <c r="R4126" t="n">
        <v>-0.002218849360467158</v>
      </c>
    </row>
    <row r="4127">
      <c r="F4127" t="n">
        <v>0.08048554396441918</v>
      </c>
      <c r="G4127" t="n">
        <v>0.03557816615277083</v>
      </c>
      <c r="H4127" t="n">
        <v>-0.002636754241119932</v>
      </c>
      <c r="J4127" t="n">
        <v>0.02924022659305416</v>
      </c>
      <c r="K4127" t="n">
        <v>0.03630868659492317</v>
      </c>
      <c r="L4127" t="n">
        <v>-0.001776943907137954</v>
      </c>
      <c r="M4127" t="n">
        <v>0.05828955017924811</v>
      </c>
      <c r="N4127" t="n">
        <v>0.03880018681910133</v>
      </c>
      <c r="O4127" t="n">
        <v>-0.002111303155414373</v>
      </c>
      <c r="P4127" t="n">
        <v>0.09061235635300124</v>
      </c>
      <c r="Q4127" t="n">
        <v>0.03617684555394702</v>
      </c>
      <c r="R4127" t="n">
        <v>-0.002220180936398624</v>
      </c>
    </row>
    <row r="4128">
      <c r="F4128" t="n">
        <v>0.0805276077937991</v>
      </c>
      <c r="G4128" t="n">
        <v>0.03558696827205652</v>
      </c>
      <c r="H4128" t="n">
        <v>-0.002637742941807436</v>
      </c>
      <c r="J4128" t="n">
        <v>0.02920209757057352</v>
      </c>
      <c r="K4128" t="n">
        <v>0.03631766944662899</v>
      </c>
      <c r="L4128" t="n">
        <v>-0.0017789565353358</v>
      </c>
      <c r="M4128" t="n">
        <v>0.05808368813135173</v>
      </c>
      <c r="N4128" t="n">
        <v>0.03880978607363351</v>
      </c>
      <c r="O4128" t="n">
        <v>-0.002109004629450613</v>
      </c>
      <c r="P4128" t="n">
        <v>0.09041338972887125</v>
      </c>
      <c r="Q4128" t="n">
        <v>0.03618579578787923</v>
      </c>
      <c r="R4128" t="n">
        <v>-0.002220905535752722</v>
      </c>
    </row>
    <row r="4129">
      <c r="F4129" t="n">
        <v>0.0805083546901971</v>
      </c>
      <c r="G4129" t="n">
        <v>0.03559577039134221</v>
      </c>
      <c r="H4129" t="n">
        <v>-0.002635633802023882</v>
      </c>
      <c r="J4129" t="n">
        <v>0.02927488483200781</v>
      </c>
      <c r="K4129" t="n">
        <v>0.03632665229833481</v>
      </c>
      <c r="L4129" t="n">
        <v>-0.001779134359859524</v>
      </c>
      <c r="M4129" t="n">
        <v>0.05808594838386602</v>
      </c>
      <c r="N4129" t="n">
        <v>0.0388193853281657</v>
      </c>
      <c r="O4129" t="n">
        <v>-0.002109004629450613</v>
      </c>
      <c r="P4129" t="n">
        <v>0.09018038708930048</v>
      </c>
      <c r="Q4129" t="n">
        <v>0.03619474602181142</v>
      </c>
      <c r="R4129" t="n">
        <v>-0.002222015766474454</v>
      </c>
    </row>
    <row r="4130">
      <c r="F4130" t="n">
        <v>0.08057494816248204</v>
      </c>
      <c r="G4130" t="n">
        <v>0.03560457251062791</v>
      </c>
      <c r="H4130" t="n">
        <v>-0.002636688371915659</v>
      </c>
      <c r="J4130" t="n">
        <v>0.02920506234567462</v>
      </c>
      <c r="K4130" t="n">
        <v>0.03633563515004062</v>
      </c>
      <c r="L4130" t="n">
        <v>-0.001779134359859524</v>
      </c>
      <c r="M4130" t="n">
        <v>0.05829633771924012</v>
      </c>
      <c r="N4130" t="n">
        <v>0.03882898458269789</v>
      </c>
      <c r="O4130" t="n">
        <v>-0.002109637141085958</v>
      </c>
      <c r="P4130" t="n">
        <v>0.09062795097214121</v>
      </c>
      <c r="Q4130" t="n">
        <v>0.03620369625574362</v>
      </c>
      <c r="R4130" t="n">
        <v>-0.002220905535752722</v>
      </c>
    </row>
    <row r="4131">
      <c r="F4131" t="n">
        <v>0.08059248634842688</v>
      </c>
      <c r="G4131" t="n">
        <v>0.0356133746299136</v>
      </c>
      <c r="H4131" t="n">
        <v>-0.002638797511699213</v>
      </c>
      <c r="J4131" t="n">
        <v>0.02928577426527985</v>
      </c>
      <c r="K4131" t="n">
        <v>0.03634461800174645</v>
      </c>
      <c r="L4131" t="n">
        <v>-0.001778778710812076</v>
      </c>
      <c r="M4131" t="n">
        <v>0.05823615910139099</v>
      </c>
      <c r="N4131" t="n">
        <v>0.03883858383723007</v>
      </c>
      <c r="O4131" t="n">
        <v>-0.002107528768968143</v>
      </c>
      <c r="P4131" t="n">
        <v>0.09025882396555085</v>
      </c>
      <c r="Q4131" t="n">
        <v>0.03621264648967581</v>
      </c>
      <c r="R4131" t="n">
        <v>-0.002220017351175336</v>
      </c>
    </row>
    <row r="4132">
      <c r="F4132" t="n">
        <v>0.08047510555700518</v>
      </c>
      <c r="G4132" t="n">
        <v>0.0356221767491993</v>
      </c>
      <c r="H4132" t="n">
        <v>-0.002638206576180753</v>
      </c>
      <c r="J4132" t="n">
        <v>0.0292476409353105</v>
      </c>
      <c r="K4132" t="n">
        <v>0.03635360085345227</v>
      </c>
      <c r="L4132" t="n">
        <v>-0.001780970319607037</v>
      </c>
      <c r="M4132" t="n">
        <v>0.05803028433134272</v>
      </c>
      <c r="N4132" t="n">
        <v>0.03884818309176227</v>
      </c>
      <c r="O4132" t="n">
        <v>-0.002105649814070999</v>
      </c>
      <c r="P4132" t="n">
        <v>0.09026401185239846</v>
      </c>
      <c r="Q4132" t="n">
        <v>0.03622159672360802</v>
      </c>
      <c r="R4132" t="n">
        <v>-0.002221185346929343</v>
      </c>
    </row>
    <row r="4133">
      <c r="F4133" t="n">
        <v>0.08059076435427347</v>
      </c>
      <c r="G4133" t="n">
        <v>0.03563097886848499</v>
      </c>
      <c r="H4133" t="n">
        <v>-0.002636624443301485</v>
      </c>
      <c r="J4133" t="n">
        <v>0.02931250886121958</v>
      </c>
      <c r="K4133" t="n">
        <v>0.03636258370515809</v>
      </c>
      <c r="L4133" t="n">
        <v>-0.001782038581320288</v>
      </c>
      <c r="M4133" t="n">
        <v>0.05813660920919148</v>
      </c>
      <c r="N4133" t="n">
        <v>0.03885778234629445</v>
      </c>
      <c r="O4133" t="n">
        <v>-0.002104807469910955</v>
      </c>
      <c r="P4133" t="n">
        <v>0.09054144078544846</v>
      </c>
      <c r="Q4133" t="n">
        <v>0.03623054695754022</v>
      </c>
      <c r="R4133" t="n">
        <v>-0.002222740487700348</v>
      </c>
    </row>
    <row r="4134">
      <c r="F4134" t="n">
        <v>0.08042430431761784</v>
      </c>
      <c r="G4134" t="n">
        <v>0.03563978098777067</v>
      </c>
      <c r="H4134" t="n">
        <v>-0.002637679198554331</v>
      </c>
      <c r="J4134" t="n">
        <v>0.02924267954938897</v>
      </c>
      <c r="K4134" t="n">
        <v>0.03637156655686391</v>
      </c>
      <c r="L4134" t="n">
        <v>-0.001781860537701413</v>
      </c>
      <c r="M4134" t="n">
        <v>0.05828456336779719</v>
      </c>
      <c r="N4134" t="n">
        <v>0.03886738160082664</v>
      </c>
      <c r="O4134" t="n">
        <v>-0.002104807469910955</v>
      </c>
      <c r="P4134" t="n">
        <v>0.09017229049166614</v>
      </c>
      <c r="Q4134" t="n">
        <v>0.03623949719147241</v>
      </c>
      <c r="R4134" t="n">
        <v>-0.002221629672863916</v>
      </c>
    </row>
    <row r="4135">
      <c r="F4135" t="n">
        <v>0.08060130192514429</v>
      </c>
      <c r="G4135" t="n">
        <v>0.03564858310705638</v>
      </c>
      <c r="H4135" t="n">
        <v>-0.002639463534302529</v>
      </c>
      <c r="J4135" t="n">
        <v>0.02929170140598444</v>
      </c>
      <c r="K4135" t="n">
        <v>0.03638054940856973</v>
      </c>
      <c r="L4135" t="n">
        <v>-0.001781504450463663</v>
      </c>
      <c r="M4135" t="n">
        <v>0.05807868002760014</v>
      </c>
      <c r="N4135" t="n">
        <v>0.03887698085535882</v>
      </c>
      <c r="O4135" t="n">
        <v>-0.002103556194236703</v>
      </c>
      <c r="P4135" t="n">
        <v>0.09017747221227246</v>
      </c>
      <c r="Q4135" t="n">
        <v>0.03624844742540462</v>
      </c>
      <c r="R4135" t="n">
        <v>-0.002222296161765775</v>
      </c>
    </row>
    <row r="4136">
      <c r="F4136" t="n">
        <v>0.08056976640995017</v>
      </c>
      <c r="G4136" t="n">
        <v>0.03565738522634206</v>
      </c>
      <c r="H4136" t="n">
        <v>-0.002637353651381424</v>
      </c>
      <c r="J4136" t="n">
        <v>0.0292377154864748</v>
      </c>
      <c r="K4136" t="n">
        <v>0.03638953226027555</v>
      </c>
      <c r="L4136" t="n">
        <v>-0.001782450440964773</v>
      </c>
      <c r="M4136" t="n">
        <v>0.05830989252025659</v>
      </c>
      <c r="N4136" t="n">
        <v>0.03888658010989101</v>
      </c>
      <c r="O4136" t="n">
        <v>-0.002104187197994598</v>
      </c>
      <c r="P4136" t="n">
        <v>0.09045490741939916</v>
      </c>
      <c r="Q4136" t="n">
        <v>0.03625739765933681</v>
      </c>
      <c r="R4136" t="n">
        <v>-0.002224353851278465</v>
      </c>
    </row>
    <row r="4137">
      <c r="F4137" t="n">
        <v>0.08052595845476639</v>
      </c>
      <c r="G4137" t="n">
        <v>0.03566618734562776</v>
      </c>
      <c r="H4137" t="n">
        <v>-0.002637617386746562</v>
      </c>
      <c r="J4137" t="n">
        <v>0.02923127049141498</v>
      </c>
      <c r="K4137" t="n">
        <v>0.03639851511198137</v>
      </c>
      <c r="L4137" t="n">
        <v>-0.001784233069668608</v>
      </c>
      <c r="M4137" t="n">
        <v>0.05816644708614979</v>
      </c>
      <c r="N4137" t="n">
        <v>0.0388961793644232</v>
      </c>
      <c r="O4137" t="n">
        <v>-0.002103345859650738</v>
      </c>
      <c r="P4137" t="n">
        <v>0.09049412260541495</v>
      </c>
      <c r="Q4137" t="n">
        <v>0.03626634789326901</v>
      </c>
      <c r="R4137" t="n">
        <v>-0.002223909291699914</v>
      </c>
    </row>
    <row r="4138">
      <c r="F4138" t="n">
        <v>0.08048214497814871</v>
      </c>
      <c r="G4138" t="n">
        <v>0.03567498946491345</v>
      </c>
      <c r="H4138" t="n">
        <v>-0.002639727269667667</v>
      </c>
      <c r="J4138" t="n">
        <v>0.02921690061197338</v>
      </c>
      <c r="K4138" t="n">
        <v>0.03640749796368719</v>
      </c>
      <c r="L4138" t="n">
        <v>-0.00178227217809439</v>
      </c>
      <c r="M4138" t="n">
        <v>0.05816870126797832</v>
      </c>
      <c r="N4138" t="n">
        <v>0.03890577861895539</v>
      </c>
      <c r="O4138" t="n">
        <v>-0.002104397532580563</v>
      </c>
      <c r="P4138" t="n">
        <v>0.09060140311575821</v>
      </c>
      <c r="Q4138" t="n">
        <v>0.03627529812720121</v>
      </c>
      <c r="R4138" t="n">
        <v>-0.002221686493807161</v>
      </c>
    </row>
    <row r="4139">
      <c r="F4139" t="n">
        <v>0.08051194011112787</v>
      </c>
      <c r="G4139" t="n">
        <v>0.03568379158419915</v>
      </c>
      <c r="H4139" t="n">
        <v>-0.0026378811221117</v>
      </c>
      <c r="J4139" t="n">
        <v>0.02928969598569418</v>
      </c>
      <c r="K4139" t="n">
        <v>0.036416480815393</v>
      </c>
      <c r="L4139" t="n">
        <v>-0.001783341755316691</v>
      </c>
      <c r="M4139" t="n">
        <v>0.05835828982732344</v>
      </c>
      <c r="N4139" t="n">
        <v>0.03891537787348757</v>
      </c>
      <c r="O4139" t="n">
        <v>-0.002105449205510388</v>
      </c>
      <c r="P4139" t="n">
        <v>0.09043641773869104</v>
      </c>
      <c r="Q4139" t="n">
        <v>0.03628424836113341</v>
      </c>
      <c r="R4139" t="n">
        <v>-0.002221686493807161</v>
      </c>
    </row>
    <row r="4140">
      <c r="F4140" t="n">
        <v>0.08050492739059127</v>
      </c>
      <c r="G4140" t="n">
        <v>0.03569259370348483</v>
      </c>
      <c r="H4140" t="n">
        <v>-0.002638085060651922</v>
      </c>
      <c r="J4140" t="n">
        <v>0.02924362805515238</v>
      </c>
      <c r="K4140" t="n">
        <v>0.03642546366709883</v>
      </c>
      <c r="L4140" t="n">
        <v>-0.001784108823502372</v>
      </c>
      <c r="M4140" t="n">
        <v>0.05806913119128956</v>
      </c>
      <c r="N4140" t="n">
        <v>0.03892497712801976</v>
      </c>
      <c r="O4140" t="n">
        <v>-0.002100198281420442</v>
      </c>
      <c r="P4140" t="n">
        <v>0.09047562934073228</v>
      </c>
      <c r="Q4140" t="n">
        <v>0.03629319859506561</v>
      </c>
      <c r="R4140" t="n">
        <v>-0.002225300468228936</v>
      </c>
    </row>
    <row r="4141">
      <c r="F4141" t="n">
        <v>0.08051018237680772</v>
      </c>
      <c r="G4141" t="n">
        <v>0.03570139582277053</v>
      </c>
      <c r="H4141" t="n">
        <v>-0.00263676615001266</v>
      </c>
      <c r="J4141" t="n">
        <v>0.02932434999825477</v>
      </c>
      <c r="K4141" t="n">
        <v>0.03643444651880465</v>
      </c>
      <c r="L4141" t="n">
        <v>-0.001784287305777632</v>
      </c>
      <c r="M4141" t="n">
        <v>0.05813382839681827</v>
      </c>
      <c r="N4141" t="n">
        <v>0.03893457638255195</v>
      </c>
      <c r="O4141" t="n">
        <v>-0.002101038612832434</v>
      </c>
      <c r="P4141" t="n">
        <v>0.09044677150350033</v>
      </c>
      <c r="Q4141" t="n">
        <v>0.0363021488289978</v>
      </c>
      <c r="R4141" t="n">
        <v>-0.002224188485184648</v>
      </c>
    </row>
    <row r="4142">
      <c r="F4142" t="n">
        <v>0.08058905963746689</v>
      </c>
      <c r="G4142" t="n">
        <v>0.03571019794205622</v>
      </c>
      <c r="H4142" t="n">
        <v>-0.002638085060651922</v>
      </c>
      <c r="J4142" t="n">
        <v>0.02922280723545906</v>
      </c>
      <c r="K4142" t="n">
        <v>0.03644342937051046</v>
      </c>
      <c r="L4142" t="n">
        <v>-0.001784287305777632</v>
      </c>
      <c r="M4142" t="n">
        <v>0.05821934189558567</v>
      </c>
      <c r="N4142" t="n">
        <v>0.03894417563708413</v>
      </c>
      <c r="O4142" t="n">
        <v>-0.002101248695685432</v>
      </c>
      <c r="P4142" t="n">
        <v>0.0902477361699684</v>
      </c>
      <c r="Q4142" t="n">
        <v>0.03631109906293001</v>
      </c>
      <c r="R4142" t="n">
        <v>-0.002223743691966933</v>
      </c>
    </row>
    <row r="4143">
      <c r="F4143" t="n">
        <v>0.08052068840179934</v>
      </c>
      <c r="G4143" t="n">
        <v>0.03571900006134192</v>
      </c>
      <c r="H4143" t="n">
        <v>-0.002638348842779775</v>
      </c>
      <c r="J4143" t="n">
        <v>0.02921635778165016</v>
      </c>
      <c r="K4143" t="n">
        <v>0.03645241222221628</v>
      </c>
      <c r="L4143" t="n">
        <v>-0.001783930341227111</v>
      </c>
      <c r="M4143" t="n">
        <v>0.05836730419132957</v>
      </c>
      <c r="N4143" t="n">
        <v>0.03895377489161633</v>
      </c>
      <c r="O4143" t="n">
        <v>-0.002100198281420442</v>
      </c>
      <c r="P4143" t="n">
        <v>0.09069536761320629</v>
      </c>
      <c r="Q4143" t="n">
        <v>0.0363200492968622</v>
      </c>
      <c r="R4143" t="n">
        <v>-0.002223298898749218</v>
      </c>
    </row>
    <row r="4144">
      <c r="F4144" t="n">
        <v>0.0805382110880367</v>
      </c>
      <c r="G4144" t="n">
        <v>0.03572780218062761</v>
      </c>
      <c r="H4144" t="n">
        <v>-0.002640137808527184</v>
      </c>
      <c r="J4144" t="n">
        <v>0.02922575741748588</v>
      </c>
      <c r="K4144" t="n">
        <v>0.03646139507392211</v>
      </c>
      <c r="L4144" t="n">
        <v>-0.001787018305163454</v>
      </c>
      <c r="M4144" t="n">
        <v>0.05820302679788042</v>
      </c>
      <c r="N4144" t="n">
        <v>0.03896337414614851</v>
      </c>
      <c r="O4144" t="n">
        <v>-0.002098098613797626</v>
      </c>
      <c r="P4144" t="n">
        <v>0.09029211050104735</v>
      </c>
      <c r="Q4144" t="n">
        <v>0.0363289995307944</v>
      </c>
      <c r="R4144" t="n">
        <v>-0.002225134245773571</v>
      </c>
    </row>
    <row r="4145">
      <c r="F4145" t="n">
        <v>0.08050664481151508</v>
      </c>
      <c r="G4145" t="n">
        <v>0.0357366042999133</v>
      </c>
      <c r="H4145" t="n">
        <v>-0.002639082492125255</v>
      </c>
      <c r="J4145" t="n">
        <v>0.02925893212859393</v>
      </c>
      <c r="K4145" t="n">
        <v>0.03647037792562793</v>
      </c>
      <c r="L4145" t="n">
        <v>-0.001786839603332937</v>
      </c>
      <c r="M4145" t="n">
        <v>0.05805956142392982</v>
      </c>
      <c r="N4145" t="n">
        <v>0.0389729734006807</v>
      </c>
      <c r="O4145" t="n">
        <v>-0.002099777260553339</v>
      </c>
      <c r="P4145" t="n">
        <v>0.09056957014329597</v>
      </c>
      <c r="Q4145" t="n">
        <v>0.0363379497647266</v>
      </c>
      <c r="R4145" t="n">
        <v>-0.002224244192075262</v>
      </c>
    </row>
    <row r="4146">
      <c r="F4146" t="n">
        <v>0.08058552835557609</v>
      </c>
      <c r="G4146" t="n">
        <v>0.035745406419199</v>
      </c>
      <c r="H4146" t="n">
        <v>-0.002639082492125255</v>
      </c>
      <c r="J4146" t="n">
        <v>0.02926040650466176</v>
      </c>
      <c r="K4146" t="n">
        <v>0.03647936077733374</v>
      </c>
      <c r="L4146" t="n">
        <v>-0.001788090516146552</v>
      </c>
      <c r="M4146" t="n">
        <v>0.05829079076108193</v>
      </c>
      <c r="N4146" t="n">
        <v>0.03898257265521289</v>
      </c>
      <c r="O4146" t="n">
        <v>-0.002098518275486554</v>
      </c>
      <c r="P4146" t="n">
        <v>0.09064281419996212</v>
      </c>
      <c r="Q4146" t="n">
        <v>0.0363468999986588</v>
      </c>
      <c r="R4146" t="n">
        <v>-0.002225579272622726</v>
      </c>
    </row>
    <row r="4147">
      <c r="F4147" t="n">
        <v>0.08056623109044099</v>
      </c>
      <c r="G4147" t="n">
        <v>0.03575420853848468</v>
      </c>
      <c r="H4147" t="n">
        <v>-0.002636971859321396</v>
      </c>
      <c r="J4147" t="n">
        <v>0.02924602956752542</v>
      </c>
      <c r="K4147" t="n">
        <v>0.03648834362903956</v>
      </c>
      <c r="L4147" t="n">
        <v>-0.001788090516146552</v>
      </c>
      <c r="M4147" t="n">
        <v>0.05816813846169233</v>
      </c>
      <c r="N4147" t="n">
        <v>0.03899217190974508</v>
      </c>
      <c r="O4147" t="n">
        <v>-0.002098937937175482</v>
      </c>
      <c r="P4147" t="n">
        <v>0.09068202121091695</v>
      </c>
      <c r="Q4147" t="n">
        <v>0.036355850232591</v>
      </c>
      <c r="R4147" t="n">
        <v>-0.002225801786047303</v>
      </c>
    </row>
    <row r="4148">
      <c r="F4148" t="n">
        <v>0.08066966788760797</v>
      </c>
      <c r="G4148" t="n">
        <v>0.03576301065777038</v>
      </c>
      <c r="H4148" t="n">
        <v>-0.002640346079254746</v>
      </c>
      <c r="J4148" t="n">
        <v>0.0293029814041542</v>
      </c>
      <c r="K4148" t="n">
        <v>0.03649732648074538</v>
      </c>
      <c r="L4148" t="n">
        <v>-0.001789036410090395</v>
      </c>
      <c r="M4148" t="n">
        <v>0.0582328360674117</v>
      </c>
      <c r="N4148" t="n">
        <v>0.03900177116427726</v>
      </c>
      <c r="O4148" t="n">
        <v>-0.002097671844257149</v>
      </c>
      <c r="P4148" t="n">
        <v>0.0906191134563149</v>
      </c>
      <c r="Q4148" t="n">
        <v>0.03636480046652319</v>
      </c>
      <c r="R4148" t="n">
        <v>-0.002225411828849861</v>
      </c>
    </row>
    <row r="4149">
      <c r="F4149" t="n">
        <v>0.08062582048519619</v>
      </c>
      <c r="G4149" t="n">
        <v>0.03577181277705607</v>
      </c>
      <c r="H4149" t="n">
        <v>-0.002637971192715341</v>
      </c>
      <c r="J4149" t="n">
        <v>0.02927275218934815</v>
      </c>
      <c r="K4149" t="n">
        <v>0.0365063093324512</v>
      </c>
      <c r="L4149" t="n">
        <v>-0.00178867856702407</v>
      </c>
      <c r="M4149" t="n">
        <v>0.05829753427580098</v>
      </c>
      <c r="N4149" t="n">
        <v>0.03901137041880945</v>
      </c>
      <c r="O4149" t="n">
        <v>-0.002097671844257149</v>
      </c>
      <c r="P4149" t="n">
        <v>0.09024985468382252</v>
      </c>
      <c r="Q4149" t="n">
        <v>0.0363737507004554</v>
      </c>
      <c r="R4149" t="n">
        <v>-0.002225411828849861</v>
      </c>
    </row>
    <row r="4150">
      <c r="F4150" t="n">
        <v>0.08064334155042552</v>
      </c>
      <c r="G4150" t="n">
        <v>0.03578061489634177</v>
      </c>
      <c r="H4150" t="n">
        <v>-0.002641401584383371</v>
      </c>
      <c r="J4150" t="n">
        <v>0.02921874376222656</v>
      </c>
      <c r="K4150" t="n">
        <v>0.03651529218415702</v>
      </c>
      <c r="L4150" t="n">
        <v>-0.00178939425315672</v>
      </c>
      <c r="M4150" t="n">
        <v>0.05811242323568716</v>
      </c>
      <c r="N4150" t="n">
        <v>0.03902096967334164</v>
      </c>
      <c r="O4150" t="n">
        <v>-0.002095156901492529</v>
      </c>
      <c r="P4150" t="n">
        <v>0.0906294435863923</v>
      </c>
      <c r="Q4150" t="n">
        <v>0.03638270093438759</v>
      </c>
      <c r="R4150" t="n">
        <v>-0.002226079719554797</v>
      </c>
    </row>
    <row r="4151">
      <c r="F4151" t="n">
        <v>0.08063631169941879</v>
      </c>
      <c r="G4151" t="n">
        <v>0.03578941701562745</v>
      </c>
      <c r="H4151" t="n">
        <v>-0.002641137708101215</v>
      </c>
      <c r="J4151" t="n">
        <v>0.02922814062790123</v>
      </c>
      <c r="K4151" t="n">
        <v>0.03652427503586284</v>
      </c>
      <c r="L4151" t="n">
        <v>-0.00178867856702407</v>
      </c>
      <c r="M4151" t="n">
        <v>0.05823957309128996</v>
      </c>
      <c r="N4151" t="n">
        <v>0.03903056892787382</v>
      </c>
      <c r="O4151" t="n">
        <v>-0.00209494732292881</v>
      </c>
      <c r="P4151" t="n">
        <v>0.09049844780205779</v>
      </c>
      <c r="Q4151" t="n">
        <v>0.03639165116831979</v>
      </c>
      <c r="R4151" t="n">
        <v>-0.002226747610259735</v>
      </c>
    </row>
    <row r="4152">
      <c r="F4152" t="n">
        <v>0.08054334856009478</v>
      </c>
      <c r="G4152" t="n">
        <v>0.03579821913491316</v>
      </c>
      <c r="H4152" t="n">
        <v>-0.002641084185723261</v>
      </c>
      <c r="J4152" t="n">
        <v>0.02923753726548586</v>
      </c>
      <c r="K4152" t="n">
        <v>0.03653325788756866</v>
      </c>
      <c r="L4152" t="n">
        <v>-0.001793205215894089</v>
      </c>
      <c r="M4152" t="n">
        <v>0.05811690965939728</v>
      </c>
      <c r="N4152" t="n">
        <v>0.03904016818240601</v>
      </c>
      <c r="O4152" t="n">
        <v>-0.002094097445205663</v>
      </c>
      <c r="P4152" t="n">
        <v>0.0905036069404847</v>
      </c>
      <c r="Q4152" t="n">
        <v>0.03640060140225199</v>
      </c>
      <c r="R4152" t="n">
        <v>-0.002229475109414764</v>
      </c>
    </row>
    <row r="4153">
      <c r="F4153" t="n">
        <v>0.08059769214465676</v>
      </c>
      <c r="G4153" t="n">
        <v>0.03580702125419884</v>
      </c>
      <c r="H4153" t="n">
        <v>-0.002639764567363251</v>
      </c>
      <c r="J4153" t="n">
        <v>0.02923108111749519</v>
      </c>
      <c r="K4153" t="n">
        <v>0.03654224073927449</v>
      </c>
      <c r="L4153" t="n">
        <v>-0.001792667791753461</v>
      </c>
      <c r="M4153" t="n">
        <v>0.05822324255938249</v>
      </c>
      <c r="N4153" t="n">
        <v>0.0390497674369382</v>
      </c>
      <c r="O4153" t="n">
        <v>-0.002095353401290352</v>
      </c>
      <c r="P4153" t="n">
        <v>0.09064492719036588</v>
      </c>
      <c r="Q4153" t="n">
        <v>0.03640955163618419</v>
      </c>
      <c r="R4153" t="n">
        <v>-0.002226579397912877</v>
      </c>
    </row>
    <row r="4154">
      <c r="F4154" t="n">
        <v>0.08071342306208591</v>
      </c>
      <c r="G4154" t="n">
        <v>0.03581582337348454</v>
      </c>
      <c r="H4154" t="n">
        <v>-0.002641348109395263</v>
      </c>
      <c r="J4154" t="n">
        <v>0.02924047700417323</v>
      </c>
      <c r="K4154" t="n">
        <v>0.03655122359098031</v>
      </c>
      <c r="L4154" t="n">
        <v>-0.001791234660711788</v>
      </c>
      <c r="M4154" t="n">
        <v>0.05814221149507665</v>
      </c>
      <c r="N4154" t="n">
        <v>0.03905936669147039</v>
      </c>
      <c r="O4154" t="n">
        <v>-0.002093888119191548</v>
      </c>
      <c r="P4154" t="n">
        <v>0.09061604411934848</v>
      </c>
      <c r="Q4154" t="n">
        <v>0.03641850187011639</v>
      </c>
      <c r="R4154" t="n">
        <v>-0.00222836137422173</v>
      </c>
    </row>
    <row r="4155">
      <c r="F4155" t="n">
        <v>0.08060816857948518</v>
      </c>
      <c r="G4155" t="n">
        <v>0.03582462549277023</v>
      </c>
      <c r="H4155" t="n">
        <v>-0.002640556338379257</v>
      </c>
      <c r="J4155" t="n">
        <v>0.02933706496053695</v>
      </c>
      <c r="K4155" t="n">
        <v>0.03656020644268612</v>
      </c>
      <c r="L4155" t="n">
        <v>-0.001791413802091997</v>
      </c>
      <c r="M4155" t="n">
        <v>0.05816527093960216</v>
      </c>
      <c r="N4155" t="n">
        <v>0.03906896594600257</v>
      </c>
      <c r="O4155" t="n">
        <v>-0.002094306771219777</v>
      </c>
      <c r="P4155" t="n">
        <v>0.09045099169072862</v>
      </c>
      <c r="Q4155" t="n">
        <v>0.03642745210404858</v>
      </c>
      <c r="R4155" t="n">
        <v>-0.00222902961533755</v>
      </c>
    </row>
    <row r="4156">
      <c r="F4156" t="n">
        <v>0.08055201510775895</v>
      </c>
      <c r="G4156" t="n">
        <v>0.03583342761205593</v>
      </c>
      <c r="H4156" t="n">
        <v>-0.002640768576553886</v>
      </c>
      <c r="J4156" t="n">
        <v>0.02929890168858863</v>
      </c>
      <c r="K4156" t="n">
        <v>0.03656918929439194</v>
      </c>
      <c r="L4156" t="n">
        <v>-0.001793793048045717</v>
      </c>
      <c r="M4156" t="n">
        <v>0.05814669242393414</v>
      </c>
      <c r="N4156" t="n">
        <v>0.03907856520053476</v>
      </c>
      <c r="O4156" t="n">
        <v>-0.002091986429277682</v>
      </c>
      <c r="P4156" t="n">
        <v>0.09052422803440802</v>
      </c>
      <c r="Q4156" t="n">
        <v>0.03643640233798079</v>
      </c>
      <c r="R4156" t="n">
        <v>-0.002227969748547034</v>
      </c>
    </row>
    <row r="4157">
      <c r="F4157" t="n">
        <v>0.0806063612500811</v>
      </c>
      <c r="G4157" t="n">
        <v>0.03584222973134162</v>
      </c>
      <c r="H4157" t="n">
        <v>-0.002639184748939</v>
      </c>
      <c r="J4157" t="n">
        <v>0.02926073642470821</v>
      </c>
      <c r="K4157" t="n">
        <v>0.03657817214609776</v>
      </c>
      <c r="L4157" t="n">
        <v>-0.001793254963939713</v>
      </c>
      <c r="M4157" t="n">
        <v>0.05810729366129425</v>
      </c>
      <c r="N4157" t="n">
        <v>0.03908816445506694</v>
      </c>
      <c r="O4157" t="n">
        <v>-0.00209219550247669</v>
      </c>
      <c r="P4157" t="n">
        <v>0.09066555034136659</v>
      </c>
      <c r="Q4157" t="n">
        <v>0.03644535257191298</v>
      </c>
      <c r="R4157" t="n">
        <v>-0.002227524020879024</v>
      </c>
    </row>
    <row r="4158">
      <c r="F4158" t="n">
        <v>0.08073438417571183</v>
      </c>
      <c r="G4158" t="n">
        <v>0.0358510318506273</v>
      </c>
      <c r="H4158" t="n">
        <v>-0.002638656806400704</v>
      </c>
      <c r="J4158" t="n">
        <v>0.02930183930084637</v>
      </c>
      <c r="K4158" t="n">
        <v>0.03658715499780358</v>
      </c>
      <c r="L4158" t="n">
        <v>-0.00179504857762639</v>
      </c>
      <c r="M4158" t="n">
        <v>0.05823444750857482</v>
      </c>
      <c r="N4158" t="n">
        <v>0.03909776370959914</v>
      </c>
      <c r="O4158" t="n">
        <v>-0.002089895697287599</v>
      </c>
      <c r="P4158" t="n">
        <v>0.09029622661996267</v>
      </c>
      <c r="Q4158" t="n">
        <v>0.03645430280584518</v>
      </c>
      <c r="R4158" t="n">
        <v>-0.002229752659219073</v>
      </c>
    </row>
    <row r="4159">
      <c r="F4159" t="n">
        <v>0.08066594407339146</v>
      </c>
      <c r="G4159" t="n">
        <v>0.035859833969913</v>
      </c>
      <c r="H4159" t="n">
        <v>-0.002641296519092181</v>
      </c>
      <c r="J4159" t="n">
        <v>0.02934294312132565</v>
      </c>
      <c r="K4159" t="n">
        <v>0.0365961378495094</v>
      </c>
      <c r="L4159" t="n">
        <v>-0.001793434325308381</v>
      </c>
      <c r="M4159" t="n">
        <v>0.05817422775816741</v>
      </c>
      <c r="N4159" t="n">
        <v>0.03910736296413132</v>
      </c>
      <c r="O4159" t="n">
        <v>-0.002090313843685615</v>
      </c>
      <c r="P4159" t="n">
        <v>0.09030137132797339</v>
      </c>
      <c r="Q4159" t="n">
        <v>0.03646325303977738</v>
      </c>
      <c r="R4159" t="n">
        <v>-0.002229975523053078</v>
      </c>
    </row>
    <row r="4160">
      <c r="F4160" t="n">
        <v>0.08068345659887095</v>
      </c>
      <c r="G4160" t="n">
        <v>0.03586863608919869</v>
      </c>
      <c r="H4160" t="n">
        <v>-0.002640982784435289</v>
      </c>
      <c r="J4160" t="n">
        <v>0.02929684751312626</v>
      </c>
      <c r="K4160" t="n">
        <v>0.03660512070121522</v>
      </c>
      <c r="L4160" t="n">
        <v>-0.001796353699973634</v>
      </c>
      <c r="M4160" t="n">
        <v>0.05840548212274754</v>
      </c>
      <c r="N4160" t="n">
        <v>0.03911696221866351</v>
      </c>
      <c r="O4160" t="n">
        <v>-0.002087574757166697</v>
      </c>
      <c r="P4160" t="n">
        <v>0.0905788686418425</v>
      </c>
      <c r="Q4160" t="n">
        <v>0.03647220327370958</v>
      </c>
      <c r="R4160" t="n">
        <v>-0.002229137255318755</v>
      </c>
    </row>
    <row r="4161">
      <c r="F4161" t="n">
        <v>0.08072552995380443</v>
      </c>
      <c r="G4161" t="n">
        <v>0.03587743820848439</v>
      </c>
      <c r="H4161" t="n">
        <v>-0.002638870631853516</v>
      </c>
      <c r="J4161" t="n">
        <v>0.02929831434066967</v>
      </c>
      <c r="K4161" t="n">
        <v>0.03661410355292104</v>
      </c>
      <c r="L4161" t="n">
        <v>-0.001795276211000342</v>
      </c>
      <c r="M4161" t="n">
        <v>0.05824116157650275</v>
      </c>
      <c r="N4161" t="n">
        <v>0.0391265614731957</v>
      </c>
      <c r="O4161" t="n">
        <v>-0.002087574757166697</v>
      </c>
      <c r="P4161" t="n">
        <v>0.09058401436958613</v>
      </c>
      <c r="Q4161" t="n">
        <v>0.03648115350764178</v>
      </c>
      <c r="R4161" t="n">
        <v>-0.002229137255318755</v>
      </c>
    </row>
    <row r="4162">
      <c r="F4162" t="n">
        <v>0.08071848079978099</v>
      </c>
      <c r="G4162" t="n">
        <v>0.03588624032777008</v>
      </c>
      <c r="H4162" t="n">
        <v>-0.002639926708144403</v>
      </c>
      <c r="J4162" t="n">
        <v>0.02935527384315584</v>
      </c>
      <c r="K4162" t="n">
        <v>0.03662308640462686</v>
      </c>
      <c r="L4162" t="n">
        <v>-0.001795276211000342</v>
      </c>
      <c r="M4162" t="n">
        <v>0.05822257794178132</v>
      </c>
      <c r="N4162" t="n">
        <v>0.03913616072772788</v>
      </c>
      <c r="O4162" t="n">
        <v>-0.002090289418749488</v>
      </c>
      <c r="P4162" t="n">
        <v>0.09072533973880725</v>
      </c>
      <c r="Q4162" t="n">
        <v>0.03649010374157397</v>
      </c>
      <c r="R4162" t="n">
        <v>-0.002230252158417344</v>
      </c>
    </row>
    <row r="4163">
      <c r="F4163" t="n">
        <v>0.08068686606652872</v>
      </c>
      <c r="G4163" t="n">
        <v>0.03589504244705578</v>
      </c>
      <c r="H4163" t="n">
        <v>-0.002642255221011021</v>
      </c>
      <c r="J4163" t="n">
        <v>0.02933295741030195</v>
      </c>
      <c r="K4163" t="n">
        <v>0.03663206925633268</v>
      </c>
      <c r="L4163" t="n">
        <v>-0.001795455792495891</v>
      </c>
      <c r="M4163" t="n">
        <v>0.05816235232112996</v>
      </c>
      <c r="N4163" t="n">
        <v>0.03914575998226007</v>
      </c>
      <c r="O4163" t="n">
        <v>-0.002088618857775462</v>
      </c>
      <c r="P4163" t="n">
        <v>0.09056025536446866</v>
      </c>
      <c r="Q4163" t="n">
        <v>0.03649905397550618</v>
      </c>
      <c r="R4163" t="n">
        <v>-0.002229583216558191</v>
      </c>
    </row>
    <row r="4164">
      <c r="F4164" t="n">
        <v>0.0806306826187356</v>
      </c>
      <c r="G4164" t="n">
        <v>0.03590384456634146</v>
      </c>
      <c r="H4164" t="n">
        <v>-0.002643047422256576</v>
      </c>
      <c r="J4164" t="n">
        <v>0.02934235114567924</v>
      </c>
      <c r="K4164" t="n">
        <v>0.0366410521080385</v>
      </c>
      <c r="L4164" t="n">
        <v>-0.00179927619093513</v>
      </c>
      <c r="M4164" t="n">
        <v>0.05835197209316445</v>
      </c>
      <c r="N4164" t="n">
        <v>0.03915535923679226</v>
      </c>
      <c r="O4164" t="n">
        <v>-0.002087753524896198</v>
      </c>
      <c r="P4164" t="n">
        <v>0.09039516430018946</v>
      </c>
      <c r="Q4164" t="n">
        <v>0.03650800420943837</v>
      </c>
      <c r="R4164" t="n">
        <v>-0.00223119704029107</v>
      </c>
    </row>
    <row r="4165">
      <c r="F4165" t="n">
        <v>0.08058677526225995</v>
      </c>
      <c r="G4165" t="n">
        <v>0.03591264668562716</v>
      </c>
      <c r="H4165" t="n">
        <v>-0.002642255221011021</v>
      </c>
      <c r="J4165" t="n">
        <v>0.02924075210069473</v>
      </c>
      <c r="K4165" t="n">
        <v>0.03665003495974432</v>
      </c>
      <c r="L4165" t="n">
        <v>-0.001798736785661541</v>
      </c>
      <c r="M4165" t="n">
        <v>0.05820846160833051</v>
      </c>
      <c r="N4165" t="n">
        <v>0.03916495849132445</v>
      </c>
      <c r="O4165" t="n">
        <v>-0.002087127824539086</v>
      </c>
      <c r="P4165" t="n">
        <v>0.09050244126341767</v>
      </c>
      <c r="Q4165" t="n">
        <v>0.03651695444337057</v>
      </c>
      <c r="R4165" t="n">
        <v>-0.002231866332473938</v>
      </c>
    </row>
    <row r="4166">
      <c r="F4166" t="n">
        <v>0.08076395943419178</v>
      </c>
      <c r="G4166" t="n">
        <v>0.03592144880491285</v>
      </c>
      <c r="H4166" t="n">
        <v>-0.002639878617274353</v>
      </c>
      <c r="J4166" t="n">
        <v>0.02931356880911577</v>
      </c>
      <c r="K4166" t="n">
        <v>0.03665901781145014</v>
      </c>
      <c r="L4166" t="n">
        <v>-0.001798197380387952</v>
      </c>
      <c r="M4166" t="n">
        <v>0.05810658939645602</v>
      </c>
      <c r="N4166" t="n">
        <v>0.03917455774585663</v>
      </c>
      <c r="O4166" t="n">
        <v>-0.002086084990610567</v>
      </c>
      <c r="P4166" t="n">
        <v>0.09057567240496356</v>
      </c>
      <c r="Q4166" t="n">
        <v>0.03652590467730277</v>
      </c>
      <c r="R4166" t="n">
        <v>-0.002232089429868228</v>
      </c>
    </row>
    <row r="4167">
      <c r="F4167" t="n">
        <v>0.08063406462171407</v>
      </c>
      <c r="G4167" t="n">
        <v>0.03593025092419855</v>
      </c>
      <c r="H4167" t="n">
        <v>-0.002640670818519909</v>
      </c>
      <c r="J4167" t="n">
        <v>0.02930710430852614</v>
      </c>
      <c r="K4167" t="n">
        <v>0.03666800066315595</v>
      </c>
      <c r="L4167" t="n">
        <v>-0.001801841725588222</v>
      </c>
      <c r="M4167" t="n">
        <v>0.05840031877500465</v>
      </c>
      <c r="N4167" t="n">
        <v>0.03918415700038882</v>
      </c>
      <c r="O4167" t="n">
        <v>-0.002085876423824863</v>
      </c>
      <c r="P4167" t="n">
        <v>0.09064890404917569</v>
      </c>
      <c r="Q4167" t="n">
        <v>0.03653485491123497</v>
      </c>
      <c r="R4167" t="n">
        <v>-0.002230304650713911</v>
      </c>
    </row>
    <row r="4168">
      <c r="F4168" t="n">
        <v>0.08067613597157978</v>
      </c>
      <c r="G4168" t="n">
        <v>0.03593905304348424</v>
      </c>
      <c r="H4168" t="n">
        <v>-0.002643001763736488</v>
      </c>
      <c r="J4168" t="n">
        <v>0.02926892507848365</v>
      </c>
      <c r="K4168" t="n">
        <v>0.03667698351486177</v>
      </c>
      <c r="L4168" t="n">
        <v>-0.001799321415451522</v>
      </c>
      <c r="M4168" t="n">
        <v>0.05838173092595528</v>
      </c>
      <c r="N4168" t="n">
        <v>0.039193756254921</v>
      </c>
      <c r="O4168" t="n">
        <v>-0.002084590134509732</v>
      </c>
      <c r="P4168" t="n">
        <v>0.09051784591618489</v>
      </c>
      <c r="Q4168" t="n">
        <v>0.03654380514516717</v>
      </c>
      <c r="R4168" t="n">
        <v>-0.00223258799096109</v>
      </c>
    </row>
    <row r="4169">
      <c r="F4169" t="n">
        <v>0.08065678544573558</v>
      </c>
      <c r="G4169" t="n">
        <v>0.03594785516276993</v>
      </c>
      <c r="H4169" t="n">
        <v>-0.002643001763736488</v>
      </c>
      <c r="J4169" t="n">
        <v>0.02931795873077508</v>
      </c>
      <c r="K4169" t="n">
        <v>0.0366859663665676</v>
      </c>
      <c r="L4169" t="n">
        <v>-0.001800581570519872</v>
      </c>
      <c r="M4169" t="n">
        <v>0.05840478536992419</v>
      </c>
      <c r="N4169" t="n">
        <v>0.0392033555094532</v>
      </c>
      <c r="O4169" t="n">
        <v>-0.002083340255344443</v>
      </c>
      <c r="P4169" t="n">
        <v>0.09048892880428538</v>
      </c>
      <c r="Q4169" t="n">
        <v>0.03655275537909937</v>
      </c>
      <c r="R4169" t="n">
        <v>-0.002231248706023501</v>
      </c>
    </row>
    <row r="4170">
      <c r="F4170" t="n">
        <v>0.08061286098589353</v>
      </c>
      <c r="G4170" t="n">
        <v>0.03595665728205562</v>
      </c>
      <c r="H4170" t="n">
        <v>-0.002639832380188488</v>
      </c>
      <c r="J4170" t="n">
        <v>0.02924806205427022</v>
      </c>
      <c r="K4170" t="n">
        <v>0.03669494921827341</v>
      </c>
      <c r="L4170" t="n">
        <v>-0.001801121636977737</v>
      </c>
      <c r="M4170" t="n">
        <v>0.0582612638256759</v>
      </c>
      <c r="N4170" t="n">
        <v>0.03921295476398538</v>
      </c>
      <c r="O4170" t="n">
        <v>-0.002082090376179152</v>
      </c>
      <c r="P4170" t="n">
        <v>0.09076645376677922</v>
      </c>
      <c r="Q4170" t="n">
        <v>0.03656170561303157</v>
      </c>
      <c r="R4170" t="n">
        <v>-0.00223258799096109</v>
      </c>
    </row>
    <row r="4171">
      <c r="F4171" t="n">
        <v>0.08069178879846439</v>
      </c>
      <c r="G4171" t="n">
        <v>0.03596545940134131</v>
      </c>
      <c r="H4171" t="n">
        <v>-0.002642473533145155</v>
      </c>
      <c r="J4171" t="n">
        <v>0.02934466947417443</v>
      </c>
      <c r="K4171" t="n">
        <v>0.03670393206997923</v>
      </c>
      <c r="L4171" t="n">
        <v>-0.001799501437604143</v>
      </c>
      <c r="M4171" t="n">
        <v>0.05843007119615376</v>
      </c>
      <c r="N4171" t="n">
        <v>0.03922255401851757</v>
      </c>
      <c r="O4171" t="n">
        <v>-0.002084798447703947</v>
      </c>
      <c r="P4171" t="n">
        <v>0.09036298700837553</v>
      </c>
      <c r="Q4171" t="n">
        <v>0.03657065584696376</v>
      </c>
      <c r="R4171" t="n">
        <v>-0.002234373704211209</v>
      </c>
    </row>
    <row r="4172">
      <c r="F4172" t="n">
        <v>0.0806478585392702</v>
      </c>
      <c r="G4172" t="n">
        <v>0.03597426152062701</v>
      </c>
      <c r="H4172" t="n">
        <v>-0.002641637132939034</v>
      </c>
      <c r="J4172" t="n">
        <v>0.02932234393410452</v>
      </c>
      <c r="K4172" t="n">
        <v>0.03671291492168506</v>
      </c>
      <c r="L4172" t="n">
        <v>-0.001802246525672047</v>
      </c>
      <c r="M4172" t="n">
        <v>0.05824490046265166</v>
      </c>
      <c r="N4172" t="n">
        <v>0.03923215327304976</v>
      </c>
      <c r="O4172" t="n">
        <v>-0.002082257981215272</v>
      </c>
      <c r="P4172" t="n">
        <v>0.09033406113647874</v>
      </c>
      <c r="Q4172" t="n">
        <v>0.03657960608089596</v>
      </c>
      <c r="R4172" t="n">
        <v>-0.002235542350918021</v>
      </c>
    </row>
    <row r="4173">
      <c r="F4173" t="n">
        <v>0.08078822508416875</v>
      </c>
      <c r="G4173" t="n">
        <v>0.0359830636399127</v>
      </c>
      <c r="H4173" t="n">
        <v>-0.002641901296652328</v>
      </c>
      <c r="J4173" t="n">
        <v>0.02926830015819716</v>
      </c>
      <c r="K4173" t="n">
        <v>0.03672189777339088</v>
      </c>
      <c r="L4173" t="n">
        <v>-0.001803147739056221</v>
      </c>
      <c r="M4173" t="n">
        <v>0.05822630602614817</v>
      </c>
      <c r="N4173" t="n">
        <v>0.03924175252758194</v>
      </c>
      <c r="O4173" t="n">
        <v>-0.002081009625111426</v>
      </c>
      <c r="P4173" t="n">
        <v>0.09078184590045657</v>
      </c>
      <c r="Q4173" t="n">
        <v>0.03658855631482816</v>
      </c>
      <c r="R4173" t="n">
        <v>-0.002232415718259395</v>
      </c>
    </row>
    <row r="4174">
      <c r="F4174" t="n">
        <v>0.08076886631372243</v>
      </c>
      <c r="G4174" t="n">
        <v>0.0359918657591984</v>
      </c>
      <c r="H4174" t="n">
        <v>-0.002642693787792209</v>
      </c>
      <c r="J4174" t="n">
        <v>0.02930147671639194</v>
      </c>
      <c r="K4174" t="n">
        <v>0.0367308806250967</v>
      </c>
      <c r="L4174" t="n">
        <v>-0.001802426768348882</v>
      </c>
      <c r="M4174" t="n">
        <v>0.05841593894098299</v>
      </c>
      <c r="N4174" t="n">
        <v>0.03925135178211413</v>
      </c>
      <c r="O4174" t="n">
        <v>-0.002082049921864631</v>
      </c>
      <c r="P4174" t="n">
        <v>0.09071887058969813</v>
      </c>
      <c r="Q4174" t="n">
        <v>0.03659750654876036</v>
      </c>
      <c r="R4174" t="n">
        <v>-0.002234425696397084</v>
      </c>
    </row>
    <row r="4175">
      <c r="F4175" t="n">
        <v>0.08068806480580515</v>
      </c>
      <c r="G4175" t="n">
        <v>0.03600066787848408</v>
      </c>
      <c r="H4175" t="n">
        <v>-0.002641901296652328</v>
      </c>
      <c r="J4175" t="n">
        <v>0.02927121791239465</v>
      </c>
      <c r="K4175" t="n">
        <v>0.03673986347680252</v>
      </c>
      <c r="L4175" t="n">
        <v>-0.001801886040318377</v>
      </c>
      <c r="M4175" t="n">
        <v>0.05833487513976068</v>
      </c>
      <c r="N4175" t="n">
        <v>0.03926095103664632</v>
      </c>
      <c r="O4175" t="n">
        <v>-0.002081217684462067</v>
      </c>
      <c r="P4175" t="n">
        <v>0.09062183970627907</v>
      </c>
      <c r="Q4175" t="n">
        <v>0.03660645678269256</v>
      </c>
      <c r="R4175" t="n">
        <v>-0.002232639049163583</v>
      </c>
    </row>
    <row r="4176">
      <c r="F4176" t="n">
        <v>0.08073013850468362</v>
      </c>
      <c r="G4176" t="n">
        <v>0.03600946999776979</v>
      </c>
      <c r="H4176" t="n">
        <v>-0.00264238755095158</v>
      </c>
      <c r="J4176" t="n">
        <v>0.02927267600295708</v>
      </c>
      <c r="K4176" t="n">
        <v>0.03674884632850833</v>
      </c>
      <c r="L4176" t="n">
        <v>-0.001805355128451179</v>
      </c>
      <c r="M4176" t="n">
        <v>0.05821216222442901</v>
      </c>
      <c r="N4176" t="n">
        <v>0.03927055029117851</v>
      </c>
      <c r="O4176" t="n">
        <v>-0.002077844778105558</v>
      </c>
      <c r="P4176" t="n">
        <v>0.09052480419501657</v>
      </c>
      <c r="Q4176" t="n">
        <v>0.03661540701662476</v>
      </c>
      <c r="R4176" t="n">
        <v>-0.002236487394751853</v>
      </c>
    </row>
    <row r="4177">
      <c r="F4177" t="n">
        <v>0.08078450289410352</v>
      </c>
      <c r="G4177" t="n">
        <v>0.03601827211705547</v>
      </c>
      <c r="H4177" t="n">
        <v>-0.002644765461956336</v>
      </c>
      <c r="J4177" t="n">
        <v>0.02932171232282002</v>
      </c>
      <c r="K4177" t="n">
        <v>0.03675782918021415</v>
      </c>
      <c r="L4177" t="n">
        <v>-0.001804272348486095</v>
      </c>
      <c r="M4177" t="n">
        <v>0.05815191646646445</v>
      </c>
      <c r="N4177" t="n">
        <v>0.0392801495457107</v>
      </c>
      <c r="O4177" t="n">
        <v>-0.002079299414913913</v>
      </c>
      <c r="P4177" t="n">
        <v>0.09039371106459043</v>
      </c>
      <c r="Q4177" t="n">
        <v>0.03662435725055696</v>
      </c>
      <c r="R4177" t="n">
        <v>-0.002236710842388455</v>
      </c>
    </row>
    <row r="4178">
      <c r="F4178" t="n">
        <v>0.08065452872994883</v>
      </c>
      <c r="G4178" t="n">
        <v>0.03602707423634117</v>
      </c>
      <c r="H4178" t="n">
        <v>-0.002643708612620889</v>
      </c>
      <c r="J4178" t="n">
        <v>0.02932317023885347</v>
      </c>
      <c r="K4178" t="n">
        <v>0.03676681203191998</v>
      </c>
      <c r="L4178" t="n">
        <v>-0.00180409188515858</v>
      </c>
      <c r="M4178" t="n">
        <v>0.0582582585868103</v>
      </c>
      <c r="N4178" t="n">
        <v>0.03928974880024289</v>
      </c>
      <c r="O4178" t="n">
        <v>-0.002078468193880568</v>
      </c>
      <c r="P4178" t="n">
        <v>0.09060314732514779</v>
      </c>
      <c r="Q4178" t="n">
        <v>0.03663330748448915</v>
      </c>
      <c r="R4178" t="n">
        <v>-0.002235593604205444</v>
      </c>
    </row>
    <row r="4179">
      <c r="F4179" t="n">
        <v>0.08083179041784247</v>
      </c>
      <c r="G4179" t="n">
        <v>0.03603587635562686</v>
      </c>
      <c r="H4179" t="n">
        <v>-0.002641859126283857</v>
      </c>
      <c r="J4179" t="n">
        <v>0.0293484178811543</v>
      </c>
      <c r="K4179" t="n">
        <v>0.03677579488362579</v>
      </c>
      <c r="L4179" t="n">
        <v>-0.001806298964394617</v>
      </c>
      <c r="M4179" t="n">
        <v>0.05813553857203949</v>
      </c>
      <c r="N4179" t="n">
        <v>0.03929934805477506</v>
      </c>
      <c r="O4179" t="n">
        <v>-0.002075094104715153</v>
      </c>
      <c r="P4179" t="n">
        <v>0.09036988596641943</v>
      </c>
      <c r="Q4179" t="n">
        <v>0.03664225771842135</v>
      </c>
      <c r="R4179" t="n">
        <v>-0.002234029470749229</v>
      </c>
    </row>
    <row r="4180">
      <c r="F4180" t="n">
        <v>0.08080012741164083</v>
      </c>
      <c r="G4180" t="n">
        <v>0.03604467847491256</v>
      </c>
      <c r="H4180" t="n">
        <v>-0.002642083042671053</v>
      </c>
      <c r="J4180" t="n">
        <v>0.02934987518414187</v>
      </c>
      <c r="K4180" t="n">
        <v>0.03678477773533161</v>
      </c>
      <c r="L4180" t="n">
        <v>-0.001808286489512987</v>
      </c>
      <c r="M4180" t="n">
        <v>0.05820023284851716</v>
      </c>
      <c r="N4180" t="n">
        <v>0.03930894730930726</v>
      </c>
      <c r="O4180" t="n">
        <v>-0.002074471451953186</v>
      </c>
      <c r="P4180" t="n">
        <v>0.09074959737758864</v>
      </c>
      <c r="Q4180" t="n">
        <v>0.03665120795235356</v>
      </c>
      <c r="R4180" t="n">
        <v>-0.002235867084882372</v>
      </c>
    </row>
    <row r="4181">
      <c r="F4181" t="n">
        <v>0.08068242303670577</v>
      </c>
      <c r="G4181" t="n">
        <v>0.03605348059419825</v>
      </c>
      <c r="H4181" t="n">
        <v>-0.002641554520358056</v>
      </c>
      <c r="J4181" t="n">
        <v>0.02934340158689012</v>
      </c>
      <c r="K4181" t="n">
        <v>0.03679376058703743</v>
      </c>
      <c r="L4181" t="n">
        <v>-0.001807744437207977</v>
      </c>
      <c r="M4181" t="n">
        <v>0.05820245449356415</v>
      </c>
      <c r="N4181" t="n">
        <v>0.03931854656383944</v>
      </c>
      <c r="O4181" t="n">
        <v>-0.002077169613921709</v>
      </c>
      <c r="P4181" t="n">
        <v>0.09038010763830645</v>
      </c>
      <c r="Q4181" t="n">
        <v>0.03666015818628575</v>
      </c>
      <c r="R4181" t="n">
        <v>-0.002234525698770054</v>
      </c>
    </row>
    <row r="4182">
      <c r="F4182" t="n">
        <v>0.08078595403331938</v>
      </c>
      <c r="G4182" t="n">
        <v>0.03606228271348394</v>
      </c>
      <c r="H4182" t="n">
        <v>-0.002643932870766542</v>
      </c>
      <c r="J4182" t="n">
        <v>0.02936071873473958</v>
      </c>
      <c r="K4182" t="n">
        <v>0.03680274343874326</v>
      </c>
      <c r="L4182" t="n">
        <v>-0.001808286489512987</v>
      </c>
      <c r="M4182" t="n">
        <v>0.05822550003750279</v>
      </c>
      <c r="N4182" t="n">
        <v>0.03932814581837163</v>
      </c>
      <c r="O4182" t="n">
        <v>-0.002075301655635809</v>
      </c>
      <c r="P4182" t="n">
        <v>0.09058954943619962</v>
      </c>
      <c r="Q4182" t="n">
        <v>0.03666910842021795</v>
      </c>
      <c r="R4182" t="n">
        <v>-0.002235196391826213</v>
      </c>
    </row>
    <row r="4183">
      <c r="F4183" t="n">
        <v>0.08072969566337682</v>
      </c>
      <c r="G4183" t="n">
        <v>0.03607108483276963</v>
      </c>
      <c r="H4183" t="n">
        <v>-0.002641290259201557</v>
      </c>
      <c r="J4183" t="n">
        <v>0.02929079861321091</v>
      </c>
      <c r="K4183" t="n">
        <v>0.03681172629044907</v>
      </c>
      <c r="L4183" t="n">
        <v>-0.001807563753106307</v>
      </c>
      <c r="M4183" t="n">
        <v>0.05831101985591314</v>
      </c>
      <c r="N4183" t="n">
        <v>0.03933774507290382</v>
      </c>
      <c r="O4183" t="n">
        <v>-0.002075924308397775</v>
      </c>
      <c r="P4183" t="n">
        <v>0.09073088368800519</v>
      </c>
      <c r="Q4183" t="n">
        <v>0.03667805865415015</v>
      </c>
      <c r="R4183" t="n">
        <v>-0.002236314213586478</v>
      </c>
    </row>
    <row r="4184">
      <c r="F4184" t="n">
        <v>0.08078406366758016</v>
      </c>
      <c r="G4184" t="n">
        <v>0.03607988695205532</v>
      </c>
      <c r="H4184" t="n">
        <v>-0.002642308872778203</v>
      </c>
      <c r="J4184" t="n">
        <v>0.02933190670830668</v>
      </c>
      <c r="K4184" t="n">
        <v>0.03682070914215489</v>
      </c>
      <c r="L4184" t="n">
        <v>-0.001809230868128984</v>
      </c>
      <c r="M4184" t="n">
        <v>0.05837571564073801</v>
      </c>
      <c r="N4184" t="n">
        <v>0.03934734432743601</v>
      </c>
      <c r="O4184" t="n">
        <v>-0.002072134224169024</v>
      </c>
      <c r="P4184" t="n">
        <v>0.09042948504327725</v>
      </c>
      <c r="Q4184" t="n">
        <v>0.03668700888808235</v>
      </c>
      <c r="R4184" t="n">
        <v>-0.002237034171891784</v>
      </c>
    </row>
    <row r="4185">
      <c r="F4185" t="n">
        <v>0.08078926222146761</v>
      </c>
      <c r="G4185" t="n">
        <v>0.03608868907134102</v>
      </c>
      <c r="H4185" t="n">
        <v>-0.00264336611349953</v>
      </c>
      <c r="J4185" t="n">
        <v>0.029349222861606</v>
      </c>
      <c r="K4185" t="n">
        <v>0.03682969199386071</v>
      </c>
      <c r="L4185" t="n">
        <v>-0.001808326343147418</v>
      </c>
      <c r="M4185" t="n">
        <v>0.05825298433821555</v>
      </c>
      <c r="N4185" t="n">
        <v>0.03935694358196819</v>
      </c>
      <c r="O4185" t="n">
        <v>-0.002072134224169024</v>
      </c>
      <c r="P4185" t="n">
        <v>0.09074110311973876</v>
      </c>
      <c r="Q4185" t="n">
        <v>0.03669595912201454</v>
      </c>
      <c r="R4185" t="n">
        <v>-0.002237034171891784</v>
      </c>
    </row>
    <row r="4186">
      <c r="F4186" t="n">
        <v>0.0808682209434062</v>
      </c>
      <c r="G4186" t="n">
        <v>0.03609749119062671</v>
      </c>
      <c r="H4186" t="n">
        <v>-0.002642044562597871</v>
      </c>
      <c r="J4186" t="n">
        <v>0.0293030902536104</v>
      </c>
      <c r="K4186" t="n">
        <v>0.03683867484556653</v>
      </c>
      <c r="L4186" t="n">
        <v>-0.00181067810809949</v>
      </c>
      <c r="M4186" t="n">
        <v>0.05842180692462989</v>
      </c>
      <c r="N4186" t="n">
        <v>0.03936654283650038</v>
      </c>
      <c r="O4186" t="n">
        <v>-0.002073585298555697</v>
      </c>
      <c r="P4186" t="n">
        <v>0.09088244086540248</v>
      </c>
      <c r="Q4186" t="n">
        <v>0.03670490935594675</v>
      </c>
      <c r="R4186" t="n">
        <v>-0.002237257852940869</v>
      </c>
    </row>
    <row r="4187">
      <c r="F4187" t="n">
        <v>0.0807381847681133</v>
      </c>
      <c r="G4187" t="n">
        <v>0.03610629330991241</v>
      </c>
      <c r="H4187" t="n">
        <v>-0.002644159044040526</v>
      </c>
      <c r="J4187" t="n">
        <v>0.02930454286106775</v>
      </c>
      <c r="K4187" t="n">
        <v>0.03684765769727235</v>
      </c>
      <c r="L4187" t="n">
        <v>-0.001808869058136358</v>
      </c>
      <c r="M4187" t="n">
        <v>0.05823659471253187</v>
      </c>
      <c r="N4187" t="n">
        <v>0.03937614209103257</v>
      </c>
      <c r="O4187" t="n">
        <v>-0.00207379259489665</v>
      </c>
      <c r="P4187" t="n">
        <v>0.09068320010784442</v>
      </c>
      <c r="Q4187" t="n">
        <v>0.03671385958987895</v>
      </c>
      <c r="R4187" t="n">
        <v>-0.002237753464676233</v>
      </c>
    </row>
    <row r="4188">
      <c r="F4188" t="n">
        <v>0.08078026056073878</v>
      </c>
      <c r="G4188" t="n">
        <v>0.03611509542919809</v>
      </c>
      <c r="H4188" t="n">
        <v>-0.0026446514825223</v>
      </c>
      <c r="J4188" t="n">
        <v>0.0293535832988507</v>
      </c>
      <c r="K4188" t="n">
        <v>0.03685664054897817</v>
      </c>
      <c r="L4188" t="n">
        <v>-0.001810354454506254</v>
      </c>
      <c r="M4188" t="n">
        <v>0.0582388114512811</v>
      </c>
      <c r="N4188" t="n">
        <v>0.03938574134556475</v>
      </c>
      <c r="O4188" t="n">
        <v>-0.00207103635040575</v>
      </c>
      <c r="P4188" t="n">
        <v>0.09072236195642003</v>
      </c>
      <c r="Q4188" t="n">
        <v>0.03672280982381114</v>
      </c>
      <c r="R4188" t="n">
        <v>-0.002239991441938635</v>
      </c>
    </row>
    <row r="4189">
      <c r="F4189" t="n">
        <v>0.08073627211781279</v>
      </c>
      <c r="G4189" t="n">
        <v>0.0361238975484838</v>
      </c>
      <c r="H4189" t="n">
        <v>-0.002646237638949243</v>
      </c>
      <c r="J4189" t="n">
        <v>0.02936296726409902</v>
      </c>
      <c r="K4189" t="n">
        <v>0.03686562340068399</v>
      </c>
      <c r="L4189" t="n">
        <v>-0.001811260084548528</v>
      </c>
      <c r="M4189" t="n">
        <v>0.05828267982945526</v>
      </c>
      <c r="N4189" t="n">
        <v>0.03939534060009695</v>
      </c>
      <c r="O4189" t="n">
        <v>-0.002070415225837999</v>
      </c>
      <c r="P4189" t="n">
        <v>0.0906252867734097</v>
      </c>
      <c r="Q4189" t="n">
        <v>0.03673176005774334</v>
      </c>
      <c r="R4189" t="n">
        <v>-0.002237305869223753</v>
      </c>
    </row>
    <row r="4190">
      <c r="F4190" t="n">
        <v>0.08077834781229154</v>
      </c>
      <c r="G4190" t="n">
        <v>0.03613269966776948</v>
      </c>
      <c r="H4190" t="n">
        <v>-0.002644915841926791</v>
      </c>
      <c r="J4190" t="n">
        <v>0.02938028267654834</v>
      </c>
      <c r="K4190" t="n">
        <v>0.03687460625238981</v>
      </c>
      <c r="L4190" t="n">
        <v>-0.001812709092616167</v>
      </c>
      <c r="M4190" t="n">
        <v>0.05820158992137442</v>
      </c>
      <c r="N4190" t="n">
        <v>0.03940493985462913</v>
      </c>
      <c r="O4190" t="n">
        <v>-0.002070829308883167</v>
      </c>
      <c r="P4190" t="n">
        <v>0.09083474366373334</v>
      </c>
      <c r="Q4190" t="n">
        <v>0.03674071029167554</v>
      </c>
      <c r="R4190" t="n">
        <v>-0.002238648655581194</v>
      </c>
    </row>
    <row r="4191">
      <c r="F4191" t="n">
        <v>0.08072205582164124</v>
      </c>
      <c r="G4191" t="n">
        <v>0.03614150178705518</v>
      </c>
      <c r="H4191" t="n">
        <v>-0.002645410325161153</v>
      </c>
      <c r="J4191" t="n">
        <v>0.02935793900323573</v>
      </c>
      <c r="K4191" t="n">
        <v>0.03688358910409564</v>
      </c>
      <c r="L4191" t="n">
        <v>-0.001815284822406531</v>
      </c>
      <c r="M4191" t="n">
        <v>0.05843289693656373</v>
      </c>
      <c r="N4191" t="n">
        <v>0.03941453910916132</v>
      </c>
      <c r="O4191" t="n">
        <v>-0.002070208184315415</v>
      </c>
      <c r="P4191" t="n">
        <v>0.09070360368615105</v>
      </c>
      <c r="Q4191" t="n">
        <v>0.03674966052560774</v>
      </c>
      <c r="R4191" t="n">
        <v>-0.002237753464676233</v>
      </c>
    </row>
    <row r="4192">
      <c r="F4192" t="n">
        <v>0.08091169129674815</v>
      </c>
      <c r="G4192" t="n">
        <v>0.03615030390634087</v>
      </c>
      <c r="H4192" t="n">
        <v>-0.002646467960473561</v>
      </c>
      <c r="J4192" t="n">
        <v>0.02933559393357089</v>
      </c>
      <c r="K4192" t="n">
        <v>0.03689257195580145</v>
      </c>
      <c r="L4192" t="n">
        <v>-0.001812564615379948</v>
      </c>
      <c r="M4192" t="n">
        <v>0.05818519054720478</v>
      </c>
      <c r="N4192" t="n">
        <v>0.0394241383636935</v>
      </c>
      <c r="O4192" t="n">
        <v>-0.002069105407830343</v>
      </c>
      <c r="P4192" t="n">
        <v>0.09084494328474763</v>
      </c>
      <c r="Q4192" t="n">
        <v>0.03675861075953994</v>
      </c>
      <c r="R4192" t="n">
        <v>-0.002240263392562863</v>
      </c>
    </row>
    <row r="4193">
      <c r="F4193" t="n">
        <v>0.08074472163870129</v>
      </c>
      <c r="G4193" t="n">
        <v>0.03615910602562657</v>
      </c>
      <c r="H4193" t="n">
        <v>-0.00264620355164546</v>
      </c>
      <c r="J4193" t="n">
        <v>0.02930531534998633</v>
      </c>
      <c r="K4193" t="n">
        <v>0.03690155480750727</v>
      </c>
      <c r="L4193" t="n">
        <v>-0.001815284822406531</v>
      </c>
      <c r="M4193" t="n">
        <v>0.05839567368004539</v>
      </c>
      <c r="N4193" t="n">
        <v>0.03943373761822569</v>
      </c>
      <c r="O4193" t="n">
        <v>-0.00206869183489254</v>
      </c>
      <c r="P4193" t="n">
        <v>0.09071379610614644</v>
      </c>
      <c r="Q4193" t="n">
        <v>0.03676756099347214</v>
      </c>
      <c r="R4193" t="n">
        <v>-0.002240711221326993</v>
      </c>
    </row>
    <row r="4194">
      <c r="F4194" t="n">
        <v>0.0808851795419136</v>
      </c>
      <c r="G4194" t="n">
        <v>0.03616790814491225</v>
      </c>
      <c r="H4194" t="n">
        <v>-0.002644881507504949</v>
      </c>
      <c r="J4194" t="n">
        <v>0.02934642544680975</v>
      </c>
      <c r="K4194" t="n">
        <v>0.03691053765921309</v>
      </c>
      <c r="L4194" t="n">
        <v>-0.001812745962515053</v>
      </c>
      <c r="M4194" t="n">
        <v>0.0583562330000337</v>
      </c>
      <c r="N4194" t="n">
        <v>0.03944333687275788</v>
      </c>
      <c r="O4194" t="n">
        <v>-0.002067864689016933</v>
      </c>
      <c r="P4194" t="n">
        <v>0.09068482830190089</v>
      </c>
      <c r="Q4194" t="n">
        <v>0.03677651122740434</v>
      </c>
      <c r="R4194" t="n">
        <v>-0.002239815563798732</v>
      </c>
    </row>
    <row r="4195">
      <c r="F4195" t="n">
        <v>0.08082887540962436</v>
      </c>
      <c r="G4195" t="n">
        <v>0.03617671026419794</v>
      </c>
      <c r="H4195" t="n">
        <v>-0.002646467960473561</v>
      </c>
      <c r="J4195" t="n">
        <v>0.02932407720441756</v>
      </c>
      <c r="K4195" t="n">
        <v>0.03691952051091891</v>
      </c>
      <c r="L4195" t="n">
        <v>-0.001812745962515053</v>
      </c>
      <c r="M4195" t="n">
        <v>0.05844175578688521</v>
      </c>
      <c r="N4195" t="n">
        <v>0.03945293612729007</v>
      </c>
      <c r="O4195" t="n">
        <v>-0.002066830756672424</v>
      </c>
      <c r="P4195" t="n">
        <v>0.09089429317346259</v>
      </c>
      <c r="Q4195" t="n">
        <v>0.03678546146133653</v>
      </c>
      <c r="R4195" t="n">
        <v>-0.002239367735034602</v>
      </c>
    </row>
    <row r="4196">
      <c r="F4196" t="n">
        <v>0.08085865615928609</v>
      </c>
      <c r="G4196" t="n">
        <v>0.03618551238348364</v>
      </c>
      <c r="H4196" t="n">
        <v>-0.002646964629001938</v>
      </c>
      <c r="J4196" t="n">
        <v>0.02929379501434737</v>
      </c>
      <c r="K4196" t="n">
        <v>0.03692850336262473</v>
      </c>
      <c r="L4196" t="n">
        <v>-0.001817136279747997</v>
      </c>
      <c r="M4196" t="n">
        <v>0.05829817453183134</v>
      </c>
      <c r="N4196" t="n">
        <v>0.03946253538182225</v>
      </c>
      <c r="O4196" t="n">
        <v>-0.002064692239064841</v>
      </c>
      <c r="P4196" t="n">
        <v>0.09089938645779649</v>
      </c>
      <c r="Q4196" t="n">
        <v>0.03679441169526873</v>
      </c>
      <c r="R4196" t="n">
        <v>-0.002241206275096198</v>
      </c>
    </row>
    <row r="4197">
      <c r="F4197" t="n">
        <v>0.0808146418777608</v>
      </c>
      <c r="G4197" t="n">
        <v>0.03619431450276933</v>
      </c>
      <c r="H4197" t="n">
        <v>-0.002645642336750463</v>
      </c>
      <c r="J4197" t="n">
        <v>0.02938250159909159</v>
      </c>
      <c r="K4197" t="n">
        <v>0.03693748621433055</v>
      </c>
      <c r="L4197" t="n">
        <v>-0.001815502164388511</v>
      </c>
      <c r="M4197" t="n">
        <v>0.05840452492157605</v>
      </c>
      <c r="N4197" t="n">
        <v>0.03947213463635444</v>
      </c>
      <c r="O4197" t="n">
        <v>-0.00206737714444724</v>
      </c>
      <c r="P4197" t="n">
        <v>0.09046165661308325</v>
      </c>
      <c r="Q4197" t="n">
        <v>0.03680336192920093</v>
      </c>
      <c r="R4197" t="n">
        <v>-0.002239862089005577</v>
      </c>
    </row>
    <row r="4198">
      <c r="F4198" t="n">
        <v>0.08077062209939839</v>
      </c>
      <c r="G4198" t="n">
        <v>0.03620311662205503</v>
      </c>
      <c r="H4198" t="n">
        <v>-0.002646171253651053</v>
      </c>
      <c r="J4198" t="n">
        <v>0.02932841968559056</v>
      </c>
      <c r="K4198" t="n">
        <v>0.03694646906603637</v>
      </c>
      <c r="L4198" t="n">
        <v>-0.001814957459268683</v>
      </c>
      <c r="M4198" t="n">
        <v>0.05819845414227423</v>
      </c>
      <c r="N4198" t="n">
        <v>0.03948173389088663</v>
      </c>
      <c r="O4198" t="n">
        <v>-0.002066757550897455</v>
      </c>
      <c r="P4198" t="n">
        <v>0.09087550462617516</v>
      </c>
      <c r="Q4198" t="n">
        <v>0.03681231216313313</v>
      </c>
      <c r="R4198" t="n">
        <v>-0.00224008612002068</v>
      </c>
    </row>
    <row r="4199">
      <c r="F4199" t="n">
        <v>0.08088650108421419</v>
      </c>
      <c r="G4199" t="n">
        <v>0.03621191874134072</v>
      </c>
      <c r="H4199" t="n">
        <v>-0.002645642336750463</v>
      </c>
      <c r="J4199" t="n">
        <v>0.02936159807301068</v>
      </c>
      <c r="K4199" t="n">
        <v>0.03695545191774219</v>
      </c>
      <c r="L4199" t="n">
        <v>-0.001815502164388511</v>
      </c>
      <c r="M4199" t="n">
        <v>0.0584506029633631</v>
      </c>
      <c r="N4199" t="n">
        <v>0.03949133314541881</v>
      </c>
      <c r="O4199" t="n">
        <v>-0.00206737714444724</v>
      </c>
      <c r="P4199" t="n">
        <v>0.09077840006384102</v>
      </c>
      <c r="Q4199" t="n">
        <v>0.03682126239706533</v>
      </c>
      <c r="R4199" t="n">
        <v>-0.00224008612002068</v>
      </c>
    </row>
    <row r="4200">
      <c r="F4200" t="n">
        <v>0.08086707873543664</v>
      </c>
      <c r="G4200" t="n">
        <v>0.03622072086062642</v>
      </c>
      <c r="H4200" t="n">
        <v>-0.002646140735052221</v>
      </c>
      <c r="J4200" t="n">
        <v>0.02933924517221931</v>
      </c>
      <c r="K4200" t="n">
        <v>0.03696443476944801</v>
      </c>
      <c r="L4200" t="n">
        <v>-0.001817897199775739</v>
      </c>
      <c r="M4200" t="n">
        <v>0.05841115569916133</v>
      </c>
      <c r="N4200" t="n">
        <v>0.03950093239995101</v>
      </c>
      <c r="O4200" t="n">
        <v>-0.002063169241514095</v>
      </c>
      <c r="P4200" t="n">
        <v>0.09088567922166929</v>
      </c>
      <c r="Q4200" t="n">
        <v>0.03683021263099753</v>
      </c>
      <c r="R4200" t="n">
        <v>-0.002241027943747315</v>
      </c>
    </row>
    <row r="4201">
      <c r="F4201" t="n">
        <v>0.08081074887260875</v>
      </c>
      <c r="G4201" t="n">
        <v>0.0362295229799121</v>
      </c>
      <c r="H4201" t="n">
        <v>-0.00264719876813301</v>
      </c>
      <c r="J4201" t="n">
        <v>0.02932482415313091</v>
      </c>
      <c r="K4201" t="n">
        <v>0.03697341762115382</v>
      </c>
      <c r="L4201" t="n">
        <v>-0.001817170040895829</v>
      </c>
      <c r="M4201" t="n">
        <v>0.0583508779848825</v>
      </c>
      <c r="N4201" t="n">
        <v>0.03951053165448319</v>
      </c>
      <c r="O4201" t="n">
        <v>-0.002062962965845078</v>
      </c>
      <c r="P4201" t="n">
        <v>0.09099295986262385</v>
      </c>
      <c r="Q4201" t="n">
        <v>0.03683916286492973</v>
      </c>
      <c r="R4201" t="n">
        <v>-0.00224326941998631</v>
      </c>
    </row>
    <row r="4202">
      <c r="F4202" t="n">
        <v>0.08092663880330599</v>
      </c>
      <c r="G4202" t="n">
        <v>0.0362383250991978</v>
      </c>
      <c r="H4202" t="n">
        <v>-0.002646405243322418</v>
      </c>
      <c r="J4202" t="n">
        <v>0.02940560307211473</v>
      </c>
      <c r="K4202" t="n">
        <v>0.03698240047285965</v>
      </c>
      <c r="L4202" t="n">
        <v>-0.001816988251175851</v>
      </c>
      <c r="M4202" t="n">
        <v>0.05839474351820406</v>
      </c>
      <c r="N4202" t="n">
        <v>0.03952013090901538</v>
      </c>
      <c r="O4202" t="n">
        <v>-0.002064819446866236</v>
      </c>
      <c r="P4202" t="n">
        <v>0.09058925590380768</v>
      </c>
      <c r="Q4202" t="n">
        <v>0.03684811309886192</v>
      </c>
      <c r="R4202" t="n">
        <v>-0.002242372829490712</v>
      </c>
    </row>
    <row r="4203">
      <c r="F4203" t="n">
        <v>0.08078418634141891</v>
      </c>
      <c r="G4203" t="n">
        <v>0.03624712721848349</v>
      </c>
      <c r="H4203" t="n">
        <v>-0.00264534721024163</v>
      </c>
      <c r="J4203" t="n">
        <v>0.02940704870643472</v>
      </c>
      <c r="K4203" t="n">
        <v>0.03699138332456547</v>
      </c>
      <c r="L4203" t="n">
        <v>-0.001817351830615806</v>
      </c>
      <c r="M4203" t="n">
        <v>0.05839695064618183</v>
      </c>
      <c r="N4203" t="n">
        <v>0.03952973016354757</v>
      </c>
      <c r="O4203" t="n">
        <v>-0.002062344138838025</v>
      </c>
      <c r="P4203" t="n">
        <v>0.09093499561409685</v>
      </c>
      <c r="Q4203" t="n">
        <v>0.03685706333279412</v>
      </c>
      <c r="R4203" t="n">
        <v>-0.00224304527236241</v>
      </c>
    </row>
    <row r="4204">
      <c r="F4204" t="n">
        <v>0.08093699006207491</v>
      </c>
      <c r="G4204" t="n">
        <v>0.03625592933776919</v>
      </c>
      <c r="H4204" t="n">
        <v>-0.002647170219089885</v>
      </c>
      <c r="J4204" t="n">
        <v>0.02930535559587584</v>
      </c>
      <c r="K4204" t="n">
        <v>0.03700036617627128</v>
      </c>
      <c r="L4204" t="n">
        <v>-0.001821931833927812</v>
      </c>
      <c r="M4204" t="n">
        <v>0.05829500954267314</v>
      </c>
      <c r="N4204" t="n">
        <v>0.03953932941807975</v>
      </c>
      <c r="O4204" t="n">
        <v>-0.002061435414823371</v>
      </c>
      <c r="P4204" t="n">
        <v>0.09049720856438398</v>
      </c>
      <c r="Q4204" t="n">
        <v>0.03686601356672632</v>
      </c>
      <c r="R4204" t="n">
        <v>-0.002242417805766426</v>
      </c>
    </row>
    <row r="4205">
      <c r="F4205" t="n">
        <v>0.08089294992778347</v>
      </c>
      <c r="G4205" t="n">
        <v>0.03626473145705487</v>
      </c>
      <c r="H4205" t="n">
        <v>-0.002647699335663759</v>
      </c>
      <c r="J4205" t="n">
        <v>0.02938613683292701</v>
      </c>
      <c r="K4205" t="n">
        <v>0.0370093490279771</v>
      </c>
      <c r="L4205" t="n">
        <v>-0.001821749822755591</v>
      </c>
      <c r="M4205" t="n">
        <v>0.05844302216515027</v>
      </c>
      <c r="N4205" t="n">
        <v>0.03954892867261194</v>
      </c>
      <c r="O4205" t="n">
        <v>-0.002060817355034797</v>
      </c>
      <c r="P4205" t="n">
        <v>0.09091108829499583</v>
      </c>
      <c r="Q4205" t="n">
        <v>0.03687496380065852</v>
      </c>
      <c r="R4205" t="n">
        <v>-0.002244884712043396</v>
      </c>
    </row>
    <row r="4206">
      <c r="F4206" t="n">
        <v>0.08084890429963582</v>
      </c>
      <c r="G4206" t="n">
        <v>0.03627353357634057</v>
      </c>
      <c r="H4206" t="n">
        <v>-0.002645053752794391</v>
      </c>
      <c r="J4206" t="n">
        <v>0.02936377845928265</v>
      </c>
      <c r="K4206" t="n">
        <v>0.03701833187968293</v>
      </c>
      <c r="L4206" t="n">
        <v>-0.001819747699861165</v>
      </c>
      <c r="M4206" t="n">
        <v>0.05848688743835001</v>
      </c>
      <c r="N4206" t="n">
        <v>0.03955852792714413</v>
      </c>
      <c r="O4206" t="n">
        <v>-0.002059787255387174</v>
      </c>
      <c r="P4206" t="n">
        <v>0.09074582656103247</v>
      </c>
      <c r="Q4206" t="n">
        <v>0.03688391403459072</v>
      </c>
      <c r="R4206" t="n">
        <v>-0.002242866334180421</v>
      </c>
    </row>
    <row r="4207">
      <c r="F4207" t="n">
        <v>0.08097711569175495</v>
      </c>
      <c r="G4207" t="n">
        <v>0.03628233569562626</v>
      </c>
      <c r="H4207" t="n">
        <v>-0.002646376544229075</v>
      </c>
      <c r="J4207" t="n">
        <v>0.02931761626728868</v>
      </c>
      <c r="K4207" t="n">
        <v>0.03702731473138874</v>
      </c>
      <c r="L4207" t="n">
        <v>-0.001819747699861165</v>
      </c>
      <c r="M4207" t="n">
        <v>0.05825996075953493</v>
      </c>
      <c r="N4207" t="n">
        <v>0.03956812718167631</v>
      </c>
      <c r="O4207" t="n">
        <v>-0.00205681662549755</v>
      </c>
      <c r="P4207" t="n">
        <v>0.09081903612050929</v>
      </c>
      <c r="Q4207" t="n">
        <v>0.03689286426852292</v>
      </c>
      <c r="R4207" t="n">
        <v>-0.00224376339100841</v>
      </c>
    </row>
    <row r="4208">
      <c r="F4208" t="n">
        <v>0.08082232147472469</v>
      </c>
      <c r="G4208" t="n">
        <v>0.03629113781491195</v>
      </c>
      <c r="H4208" t="n">
        <v>-0.002646349604920592</v>
      </c>
      <c r="J4208" t="n">
        <v>0.0293984003945532</v>
      </c>
      <c r="K4208" t="n">
        <v>0.03703629758309456</v>
      </c>
      <c r="L4208" t="n">
        <v>-0.001822509502886679</v>
      </c>
      <c r="M4208" t="n">
        <v>0.05819967156856717</v>
      </c>
      <c r="N4208" t="n">
        <v>0.03957772643620851</v>
      </c>
      <c r="O4208" t="n">
        <v>-0.002057845445338235</v>
      </c>
      <c r="P4208" t="n">
        <v>0.09082410857315748</v>
      </c>
      <c r="Q4208" t="n">
        <v>0.03690181450245512</v>
      </c>
      <c r="R4208" t="n">
        <v>-0.002244256390939491</v>
      </c>
    </row>
    <row r="4209">
      <c r="F4209" t="n">
        <v>0.08096284442712724</v>
      </c>
      <c r="G4209" t="n">
        <v>0.03629993993419765</v>
      </c>
      <c r="H4209" t="n">
        <v>-0.00264608499642095</v>
      </c>
      <c r="J4209" t="n">
        <v>0.02939190814534541</v>
      </c>
      <c r="K4209" t="n">
        <v>0.03704528043480038</v>
      </c>
      <c r="L4209" t="n">
        <v>-0.001821780571978616</v>
      </c>
      <c r="M4209" t="n">
        <v>0.05843100876727744</v>
      </c>
      <c r="N4209" t="n">
        <v>0.03958732569074069</v>
      </c>
      <c r="O4209" t="n">
        <v>-0.002058874265178919</v>
      </c>
      <c r="P4209" t="n">
        <v>0.09103359519814253</v>
      </c>
      <c r="Q4209" t="n">
        <v>0.03691076473638731</v>
      </c>
      <c r="R4209" t="n">
        <v>-0.002242685725598902</v>
      </c>
    </row>
    <row r="4210">
      <c r="F4210" t="n">
        <v>0.08090648114502408</v>
      </c>
      <c r="G4210" t="n">
        <v>0.03630874205348334</v>
      </c>
      <c r="H4210" t="n">
        <v>-0.002647937255918445</v>
      </c>
      <c r="J4210" t="n">
        <v>0.02932193848653612</v>
      </c>
      <c r="K4210" t="n">
        <v>0.0370542632865062</v>
      </c>
      <c r="L4210" t="n">
        <v>-0.001823056201067727</v>
      </c>
      <c r="M4210" t="n">
        <v>0.05828739527711302</v>
      </c>
      <c r="N4210" t="n">
        <v>0.03959692494527287</v>
      </c>
      <c r="O4210" t="n">
        <v>-0.002057022389465687</v>
      </c>
      <c r="P4210" t="n">
        <v>0.09059576019220733</v>
      </c>
      <c r="Q4210" t="n">
        <v>0.03691971497031951</v>
      </c>
      <c r="R4210" t="n">
        <v>-0.002245602675517139</v>
      </c>
    </row>
    <row r="4211">
      <c r="F4211" t="n">
        <v>0.08087472440037136</v>
      </c>
      <c r="G4211" t="n">
        <v>0.03631754417276904</v>
      </c>
      <c r="H4211" t="n">
        <v>-0.002645291170922024</v>
      </c>
      <c r="J4211" t="n">
        <v>0.02938685591773599</v>
      </c>
      <c r="K4211" t="n">
        <v>0.03706324613821203</v>
      </c>
      <c r="L4211" t="n">
        <v>-0.001823967364702807</v>
      </c>
      <c r="M4211" t="n">
        <v>0.05826876423798832</v>
      </c>
      <c r="N4211" t="n">
        <v>0.03960652419980507</v>
      </c>
      <c r="O4211" t="n">
        <v>-0.002057845445338235</v>
      </c>
      <c r="P4211" t="n">
        <v>0.09053268378342127</v>
      </c>
      <c r="Q4211" t="n">
        <v>0.03692866520425171</v>
      </c>
      <c r="R4211" t="n">
        <v>-0.002242685725598902</v>
      </c>
    </row>
    <row r="4212">
      <c r="F4212" t="n">
        <v>0.08095372661851549</v>
      </c>
      <c r="G4212" t="n">
        <v>0.03632634629205472</v>
      </c>
      <c r="H4212" t="n">
        <v>-0.002647647710040428</v>
      </c>
      <c r="J4212" t="n">
        <v>0.02940416595178767</v>
      </c>
      <c r="K4212" t="n">
        <v>0.03707222898991785</v>
      </c>
      <c r="L4212" t="n">
        <v>-0.001823996450602063</v>
      </c>
      <c r="M4212" t="n">
        <v>0.05822930077278191</v>
      </c>
      <c r="N4212" t="n">
        <v>0.03961612345433725</v>
      </c>
      <c r="O4212" t="n">
        <v>-0.002054255850939833</v>
      </c>
      <c r="P4212" t="n">
        <v>0.09104880754884837</v>
      </c>
      <c r="Q4212" t="n">
        <v>0.03693761543818391</v>
      </c>
      <c r="R4212" t="n">
        <v>-0.00224474840546829</v>
      </c>
    </row>
    <row r="4213">
      <c r="F4213" t="n">
        <v>0.08099581097689913</v>
      </c>
      <c r="G4213" t="n">
        <v>0.03633514841134042</v>
      </c>
      <c r="H4213" t="n">
        <v>-0.002647647710040428</v>
      </c>
      <c r="J4213" t="n">
        <v>0.02931038594824766</v>
      </c>
      <c r="K4213" t="n">
        <v>0.03708121184162366</v>
      </c>
      <c r="L4213" t="n">
        <v>-0.001826368357559933</v>
      </c>
      <c r="M4213" t="n">
        <v>0.058502307941772</v>
      </c>
      <c r="N4213" t="n">
        <v>0.03962572270886944</v>
      </c>
      <c r="O4213" t="n">
        <v>-0.002056516436610134</v>
      </c>
      <c r="P4213" t="n">
        <v>0.09078130466005319</v>
      </c>
      <c r="Q4213" t="n">
        <v>0.03694656567211611</v>
      </c>
      <c r="R4213" t="n">
        <v>-0.002245646394629394</v>
      </c>
    </row>
    <row r="4214">
      <c r="F4214" t="n">
        <v>0.08102558898744305</v>
      </c>
      <c r="G4214" t="n">
        <v>0.03634395053062611</v>
      </c>
      <c r="H4214" t="n">
        <v>-0.002645265779873459</v>
      </c>
      <c r="J4214" t="n">
        <v>0.02937530496321711</v>
      </c>
      <c r="K4214" t="n">
        <v>0.03709019469332948</v>
      </c>
      <c r="L4214" t="n">
        <v>-0.001824726268127562</v>
      </c>
      <c r="M4214" t="n">
        <v>0.05825452754635585</v>
      </c>
      <c r="N4214" t="n">
        <v>0.03963532196340163</v>
      </c>
      <c r="O4214" t="n">
        <v>-0.002054050343151623</v>
      </c>
      <c r="P4214" t="n">
        <v>0.09075229485770486</v>
      </c>
      <c r="Q4214" t="n">
        <v>0.03695551590604831</v>
      </c>
      <c r="R4214" t="n">
        <v>-0.002246319886500221</v>
      </c>
    </row>
    <row r="4215">
      <c r="F4215" t="n">
        <v>0.0809692075365613</v>
      </c>
      <c r="G4215" t="n">
        <v>0.03635275264991181</v>
      </c>
      <c r="H4215" t="n">
        <v>-0.002646589074410664</v>
      </c>
      <c r="J4215" t="n">
        <v>0.02940054928275443</v>
      </c>
      <c r="K4215" t="n">
        <v>0.03709917754503531</v>
      </c>
      <c r="L4215" t="n">
        <v>-0.001826003448797184</v>
      </c>
      <c r="M4215" t="n">
        <v>0.05848587535999147</v>
      </c>
      <c r="N4215" t="n">
        <v>0.03964492121793382</v>
      </c>
      <c r="O4215" t="n">
        <v>-0.002054666866516251</v>
      </c>
      <c r="P4215" t="n">
        <v>0.09099586109822144</v>
      </c>
      <c r="Q4215" t="n">
        <v>0.03696446613998051</v>
      </c>
      <c r="R4215" t="n">
        <v>-0.002246319886500221</v>
      </c>
    </row>
    <row r="4216">
      <c r="F4216" t="n">
        <v>0.08090051045506391</v>
      </c>
      <c r="G4216" t="n">
        <v>0.0363615547691975</v>
      </c>
      <c r="H4216" t="n">
        <v>-0.002648683351675348</v>
      </c>
      <c r="J4216" t="n">
        <v>0.02933056868679257</v>
      </c>
      <c r="K4216" t="n">
        <v>0.03710816039674112</v>
      </c>
      <c r="L4216" t="n">
        <v>-0.001827492027602681</v>
      </c>
      <c r="M4216" t="n">
        <v>0.05852973800911751</v>
      </c>
      <c r="N4216" t="n">
        <v>0.039654520472466</v>
      </c>
      <c r="O4216" t="n">
        <v>-0.002051487673993444</v>
      </c>
      <c r="P4216" t="n">
        <v>0.09066019466969094</v>
      </c>
      <c r="Q4216" t="n">
        <v>0.0369734163739127</v>
      </c>
      <c r="R4216" t="n">
        <v>-0.002246137875451193</v>
      </c>
    </row>
    <row r="4217">
      <c r="F4217" t="n">
        <v>0.08085642507323121</v>
      </c>
      <c r="G4217" t="n">
        <v>0.0363703568884832</v>
      </c>
      <c r="H4217" t="n">
        <v>-0.002648418642165886</v>
      </c>
      <c r="J4217" t="n">
        <v>0.02939548985640639</v>
      </c>
      <c r="K4217" t="n">
        <v>0.03711714324844694</v>
      </c>
      <c r="L4217" t="n">
        <v>-0.001826578646941144</v>
      </c>
      <c r="M4217" t="n">
        <v>0.05842777428528836</v>
      </c>
      <c r="N4217" t="n">
        <v>0.03966411972699819</v>
      </c>
      <c r="O4217" t="n">
        <v>-0.002052308679565827</v>
      </c>
      <c r="P4217" t="n">
        <v>0.09107413002816073</v>
      </c>
      <c r="Q4217" t="n">
        <v>0.0369823666078449</v>
      </c>
      <c r="R4217" t="n">
        <v>-0.002246587103026284</v>
      </c>
    </row>
    <row r="4218">
      <c r="F4218" t="n">
        <v>0.08099698630709926</v>
      </c>
      <c r="G4218" t="n">
        <v>0.03637915900776888</v>
      </c>
      <c r="H4218" t="n">
        <v>-0.002645771547071268</v>
      </c>
      <c r="J4218" t="n">
        <v>0.02937311982325128</v>
      </c>
      <c r="K4218" t="n">
        <v>0.03712612610015276</v>
      </c>
      <c r="L4218" t="n">
        <v>-0.001827126675338066</v>
      </c>
      <c r="M4218" t="n">
        <v>0.05834664022467528</v>
      </c>
      <c r="N4218" t="n">
        <v>0.03967371898153037</v>
      </c>
      <c r="O4218" t="n">
        <v>-0.002053540187924402</v>
      </c>
      <c r="P4218" t="n">
        <v>0.09084067288854575</v>
      </c>
      <c r="Q4218" t="n">
        <v>0.0369913168417771</v>
      </c>
      <c r="R4218" t="n">
        <v>-0.002247036330601374</v>
      </c>
    </row>
    <row r="4219">
      <c r="F4219" t="n">
        <v>0.08096520833266892</v>
      </c>
      <c r="G4219" t="n">
        <v>0.03638796112705458</v>
      </c>
      <c r="H4219" t="n">
        <v>-0.002648662089545194</v>
      </c>
      <c r="J4219" t="n">
        <v>0.02942217121606124</v>
      </c>
      <c r="K4219" t="n">
        <v>0.03713510895185859</v>
      </c>
      <c r="L4219" t="n">
        <v>-0.001826395970808837</v>
      </c>
      <c r="M4219" t="n">
        <v>0.0584738316889073</v>
      </c>
      <c r="N4219" t="n">
        <v>0.03968331823606256</v>
      </c>
      <c r="O4219" t="n">
        <v>-0.002053745439317498</v>
      </c>
      <c r="P4219" t="n">
        <v>0.09094795060487482</v>
      </c>
      <c r="Q4219" t="n">
        <v>0.0370002670757093</v>
      </c>
      <c r="R4219" t="n">
        <v>-0.002245688647876103</v>
      </c>
    </row>
    <row r="4220">
      <c r="F4220" t="n">
        <v>0.08089649238963953</v>
      </c>
      <c r="G4220" t="n">
        <v>0.03639676324634027</v>
      </c>
      <c r="H4220" t="n">
        <v>-0.002647338288021031</v>
      </c>
      <c r="J4220" t="n">
        <v>0.02933631159966765</v>
      </c>
      <c r="K4220" t="n">
        <v>0.0371440918035644</v>
      </c>
      <c r="L4220" t="n">
        <v>-0.001829162666226557</v>
      </c>
      <c r="M4220" t="n">
        <v>0.0584135278883135</v>
      </c>
      <c r="N4220" t="n">
        <v>0.03969291749059475</v>
      </c>
      <c r="O4220" t="n">
        <v>-0.002048922887583086</v>
      </c>
      <c r="P4220" t="n">
        <v>0.09078263093382227</v>
      </c>
      <c r="Q4220" t="n">
        <v>0.0370092173096415</v>
      </c>
      <c r="R4220" t="n">
        <v>-0.002248426184200854</v>
      </c>
    </row>
    <row r="4221">
      <c r="F4221" t="n">
        <v>0.08090163901096463</v>
      </c>
      <c r="G4221" t="n">
        <v>0.03640556536562596</v>
      </c>
      <c r="H4221" t="n">
        <v>-0.002648132568935529</v>
      </c>
      <c r="J4221" t="n">
        <v>0.02936155447423038</v>
      </c>
      <c r="K4221" t="n">
        <v>0.03715307465527022</v>
      </c>
      <c r="L4221" t="n">
        <v>-0.001829528462180207</v>
      </c>
      <c r="M4221" t="n">
        <v>0.05851988796180674</v>
      </c>
      <c r="N4221" t="n">
        <v>0.03970251674512694</v>
      </c>
      <c r="O4221" t="n">
        <v>-0.002049947861513843</v>
      </c>
      <c r="P4221" t="n">
        <v>0.09065137999902179</v>
      </c>
      <c r="Q4221" t="n">
        <v>0.0370181675435737</v>
      </c>
      <c r="R4221" t="n">
        <v>-0.00224617888166792</v>
      </c>
    </row>
    <row r="4222">
      <c r="F4222" t="n">
        <v>0.08104221846148738</v>
      </c>
      <c r="G4222" t="n">
        <v>0.03641436748491166</v>
      </c>
      <c r="H4222" t="n">
        <v>-0.002646808767411366</v>
      </c>
      <c r="J4222" t="n">
        <v>0.02942647917560795</v>
      </c>
      <c r="K4222" t="n">
        <v>0.03716205750697604</v>
      </c>
      <c r="L4222" t="n">
        <v>-0.001829345564203382</v>
      </c>
      <c r="M4222" t="n">
        <v>0.05833458109344092</v>
      </c>
      <c r="N4222" t="n">
        <v>0.03971211599965913</v>
      </c>
      <c r="O4222" t="n">
        <v>-0.002048922887583086</v>
      </c>
      <c r="P4222" t="n">
        <v>0.09079273037510288</v>
      </c>
      <c r="Q4222" t="n">
        <v>0.0370271177775059</v>
      </c>
      <c r="R4222" t="n">
        <v>-0.002248426184200854</v>
      </c>
    </row>
    <row r="4223">
      <c r="F4223" t="n">
        <v>0.08092424086273357</v>
      </c>
      <c r="G4223" t="n">
        <v>0.03642316960419735</v>
      </c>
      <c r="H4223" t="n">
        <v>-0.002648397329240361</v>
      </c>
      <c r="J4223" t="n">
        <v>0.02941204122006587</v>
      </c>
      <c r="K4223" t="n">
        <v>0.03717104035868186</v>
      </c>
      <c r="L4223" t="n">
        <v>-0.001829711360157032</v>
      </c>
      <c r="M4223" t="n">
        <v>0.05839927368681538</v>
      </c>
      <c r="N4223" t="n">
        <v>0.03972171525419131</v>
      </c>
      <c r="O4223" t="n">
        <v>-0.002050767840658448</v>
      </c>
      <c r="P4223" t="n">
        <v>0.09079777773435227</v>
      </c>
      <c r="Q4223" t="n">
        <v>0.03703606801143809</v>
      </c>
      <c r="R4223" t="n">
        <v>-0.002248875644707441</v>
      </c>
    </row>
    <row r="4224">
      <c r="F4224" t="n">
        <v>0.0810155764929263</v>
      </c>
      <c r="G4224" t="n">
        <v>0.03643197172348304</v>
      </c>
      <c r="H4224" t="n">
        <v>-0.002647318492935651</v>
      </c>
      <c r="J4224" t="n">
        <v>0.02938966557673113</v>
      </c>
      <c r="K4224" t="n">
        <v>0.03718002321038768</v>
      </c>
      <c r="L4224" t="n">
        <v>-0.001831565359207181</v>
      </c>
      <c r="M4224" t="n">
        <v>0.05840146518599418</v>
      </c>
      <c r="N4224" t="n">
        <v>0.0397313145087235</v>
      </c>
      <c r="O4224" t="n">
        <v>-0.002047174969331684</v>
      </c>
      <c r="P4224" t="n">
        <v>0.09066651602012821</v>
      </c>
      <c r="Q4224" t="n">
        <v>0.03704501824537029</v>
      </c>
      <c r="R4224" t="n">
        <v>-0.002250490480825628</v>
      </c>
    </row>
    <row r="4225">
      <c r="F4225" t="n">
        <v>0.08108229046663093</v>
      </c>
      <c r="G4225" t="n">
        <v>0.03644077384276873</v>
      </c>
      <c r="H4225" t="n">
        <v>-0.002648377738106376</v>
      </c>
      <c r="J4225" t="n">
        <v>0.0293593518160212</v>
      </c>
      <c r="K4225" t="n">
        <v>0.0371890060620935</v>
      </c>
      <c r="L4225" t="n">
        <v>-0.001831199119383305</v>
      </c>
      <c r="M4225" t="n">
        <v>0.05852866065781212</v>
      </c>
      <c r="N4225" t="n">
        <v>0.03974091376325569</v>
      </c>
      <c r="O4225" t="n">
        <v>-0.002047584445273145</v>
      </c>
      <c r="P4225" t="n">
        <v>0.0908419451070222</v>
      </c>
      <c r="Q4225" t="n">
        <v>0.03705396847930249</v>
      </c>
      <c r="R4225" t="n">
        <v>-0.002248242013964978</v>
      </c>
    </row>
    <row r="4226">
      <c r="F4226" t="n">
        <v>0.08095198009597601</v>
      </c>
      <c r="G4226" t="n">
        <v>0.03644957596205443</v>
      </c>
      <c r="H4226" t="n">
        <v>-0.002648907360691738</v>
      </c>
      <c r="J4226" t="n">
        <v>0.02937665761318956</v>
      </c>
      <c r="K4226" t="n">
        <v>0.03719798891379932</v>
      </c>
      <c r="L4226" t="n">
        <v>-0.001832297838854934</v>
      </c>
      <c r="M4226" t="n">
        <v>0.05838501169178681</v>
      </c>
      <c r="N4226" t="n">
        <v>0.03975051301778788</v>
      </c>
      <c r="O4226" t="n">
        <v>-0.002047789183243875</v>
      </c>
      <c r="P4226" t="n">
        <v>0.09088106612803587</v>
      </c>
      <c r="Q4226" t="n">
        <v>0.03706291871323469</v>
      </c>
      <c r="R4226" t="n">
        <v>-0.002249366247395303</v>
      </c>
    </row>
    <row r="4227">
      <c r="F4227" t="n">
        <v>0.08092017521301872</v>
      </c>
      <c r="G4227" t="n">
        <v>0.03645837808134012</v>
      </c>
      <c r="H4227" t="n">
        <v>-0.00264917217198442</v>
      </c>
      <c r="J4227" t="n">
        <v>0.02944158554578999</v>
      </c>
      <c r="K4227" t="n">
        <v>0.03720697176550514</v>
      </c>
      <c r="L4227" t="n">
        <v>-0.001830466639735551</v>
      </c>
      <c r="M4227" t="n">
        <v>0.05855387723987124</v>
      </c>
      <c r="N4227" t="n">
        <v>0.03976011227232006</v>
      </c>
      <c r="O4227" t="n">
        <v>-0.002047584445273145</v>
      </c>
      <c r="P4227" t="n">
        <v>0.09081795141902821</v>
      </c>
      <c r="Q4227" t="n">
        <v>0.03707186894716689</v>
      </c>
      <c r="R4227" t="n">
        <v>-0.002250040787453498</v>
      </c>
    </row>
    <row r="4228">
      <c r="F4228" t="n">
        <v>0.08109772571885489</v>
      </c>
      <c r="G4228" t="n">
        <v>0.03646718020062582</v>
      </c>
      <c r="H4228" t="n">
        <v>-0.002649684171251789</v>
      </c>
      <c r="J4228" t="n">
        <v>0.02941920649744227</v>
      </c>
      <c r="K4228" t="n">
        <v>0.03721595461721096</v>
      </c>
      <c r="L4228" t="n">
        <v>-0.001834336056255736</v>
      </c>
      <c r="M4228" t="n">
        <v>0.05841022399073473</v>
      </c>
      <c r="N4228" t="n">
        <v>0.03976971152685225</v>
      </c>
      <c r="O4228" t="n">
        <v>-0.002044809501869623</v>
      </c>
      <c r="P4228" t="n">
        <v>0.09072075422643217</v>
      </c>
      <c r="Q4228" t="n">
        <v>0.03708081918109909</v>
      </c>
      <c r="R4228" t="n">
        <v>-0.002249630844044058</v>
      </c>
    </row>
    <row r="4229">
      <c r="F4229" t="n">
        <v>0.08101665746387245</v>
      </c>
      <c r="G4229" t="n">
        <v>0.0364759823199115</v>
      </c>
      <c r="H4229" t="n">
        <v>-0.002651008483612471</v>
      </c>
      <c r="J4229" t="n">
        <v>0.02934126495144536</v>
      </c>
      <c r="K4229" t="n">
        <v>0.03722493746891677</v>
      </c>
      <c r="L4229" t="n">
        <v>-0.001833236004647786</v>
      </c>
      <c r="M4229" t="n">
        <v>0.05843324688629409</v>
      </c>
      <c r="N4229" t="n">
        <v>0.03977931078138443</v>
      </c>
      <c r="O4229" t="n">
        <v>-0.002046854311371492</v>
      </c>
      <c r="P4229" t="n">
        <v>0.09113474335861205</v>
      </c>
      <c r="Q4229" t="n">
        <v>0.03708976941503129</v>
      </c>
      <c r="R4229" t="n">
        <v>-0.002251205585634889</v>
      </c>
    </row>
    <row r="4230">
      <c r="F4230" t="n">
        <v>0.08097252958028221</v>
      </c>
      <c r="G4230" t="n">
        <v>0.0364847844391972</v>
      </c>
      <c r="H4230" t="n">
        <v>-0.002650213896196062</v>
      </c>
      <c r="J4230" t="n">
        <v>0.02945381868216097</v>
      </c>
      <c r="K4230" t="n">
        <v>0.03723392032062259</v>
      </c>
      <c r="L4230" t="n">
        <v>-0.001833602688517103</v>
      </c>
      <c r="M4230" t="n">
        <v>0.05824791740784807</v>
      </c>
      <c r="N4230" t="n">
        <v>0.03978891003591662</v>
      </c>
      <c r="O4230" t="n">
        <v>-0.002043787097118688</v>
      </c>
      <c r="P4230" t="n">
        <v>0.09093530482650847</v>
      </c>
      <c r="Q4230" t="n">
        <v>0.03709871964896348</v>
      </c>
      <c r="R4230" t="n">
        <v>-0.002251205585634889</v>
      </c>
    </row>
    <row r="4231">
      <c r="F4231" t="n">
        <v>0.08107619812269608</v>
      </c>
      <c r="G4231" t="n">
        <v>0.03649358655848289</v>
      </c>
      <c r="H4231" t="n">
        <v>-0.002648094996418971</v>
      </c>
      <c r="J4231" t="n">
        <v>0.02940762413919212</v>
      </c>
      <c r="K4231" t="n">
        <v>0.03724290317232842</v>
      </c>
      <c r="L4231" t="n">
        <v>-0.001832502636909153</v>
      </c>
      <c r="M4231" t="n">
        <v>0.05854179811966079</v>
      </c>
      <c r="N4231" t="n">
        <v>0.03979850929044881</v>
      </c>
      <c r="O4231" t="n">
        <v>-0.00204501398281981</v>
      </c>
      <c r="P4231" t="n">
        <v>0.0908040194780555</v>
      </c>
      <c r="Q4231" t="n">
        <v>0.03710766988289569</v>
      </c>
      <c r="R4231" t="n">
        <v>-0.002252144945237464</v>
      </c>
    </row>
    <row r="4232">
      <c r="F4232" t="n">
        <v>0.08099511341772588</v>
      </c>
      <c r="G4232" t="n">
        <v>0.03650238867776858</v>
      </c>
      <c r="H4232" t="n">
        <v>-0.002649138423255684</v>
      </c>
      <c r="J4232" t="n">
        <v>0.0293693650820044</v>
      </c>
      <c r="K4232" t="n">
        <v>0.03725188602403424</v>
      </c>
      <c r="L4232" t="n">
        <v>-0.001836374676123407</v>
      </c>
      <c r="M4232" t="n">
        <v>0.05829395742578197</v>
      </c>
      <c r="N4232" t="n">
        <v>0.039808108544981</v>
      </c>
      <c r="O4232" t="n">
        <v>-0.002042033055032576</v>
      </c>
      <c r="P4232" t="n">
        <v>0.09114986119785207</v>
      </c>
      <c r="Q4232" t="n">
        <v>0.03711662011682788</v>
      </c>
      <c r="R4232" t="n">
        <v>-0.002249894150768907</v>
      </c>
    </row>
    <row r="4233">
      <c r="F4233" t="n">
        <v>0.08098792726467893</v>
      </c>
      <c r="G4233" t="n">
        <v>0.03651119079705428</v>
      </c>
      <c r="H4233" t="n">
        <v>-0.002649138423255684</v>
      </c>
      <c r="J4233" t="n">
        <v>0.02940254492506071</v>
      </c>
      <c r="K4233" t="n">
        <v>0.03726086887574006</v>
      </c>
      <c r="L4233" t="n">
        <v>-0.001836374676123407</v>
      </c>
      <c r="M4233" t="n">
        <v>0.05856700739397225</v>
      </c>
      <c r="N4233" t="n">
        <v>0.03981770779951319</v>
      </c>
      <c r="O4233" t="n">
        <v>-0.0020418288313047</v>
      </c>
      <c r="P4233" t="n">
        <v>0.09071183900998159</v>
      </c>
      <c r="Q4233" t="n">
        <v>0.03712557035076008</v>
      </c>
      <c r="R4233" t="n">
        <v>-0.002251469706896897</v>
      </c>
    </row>
    <row r="4234">
      <c r="F4234" t="n">
        <v>0.08106696726558418</v>
      </c>
      <c r="G4234" t="n">
        <v>0.03651999291633997</v>
      </c>
      <c r="H4234" t="n">
        <v>-0.002649668250940335</v>
      </c>
      <c r="J4234" t="n">
        <v>0.02936428323789028</v>
      </c>
      <c r="K4234" t="n">
        <v>0.03726985172744588</v>
      </c>
      <c r="L4234" t="n">
        <v>-0.001835640419955425</v>
      </c>
      <c r="M4234" t="n">
        <v>0.05831916024257902</v>
      </c>
      <c r="N4234" t="n">
        <v>0.03982730705404538</v>
      </c>
      <c r="O4234" t="n">
        <v>-0.002041420383848948</v>
      </c>
      <c r="P4234" t="n">
        <v>0.09115993185812127</v>
      </c>
      <c r="Q4234" t="n">
        <v>0.03713452058469228</v>
      </c>
      <c r="R4234" t="n">
        <v>-0.00225282018357803</v>
      </c>
    </row>
    <row r="4235">
      <c r="F4235" t="n">
        <v>0.08099818550682694</v>
      </c>
      <c r="G4235" t="n">
        <v>0.03652879503562566</v>
      </c>
      <c r="H4235" t="n">
        <v>-0.002649933164782661</v>
      </c>
      <c r="J4235" t="n">
        <v>0.02936571038708823</v>
      </c>
      <c r="K4235" t="n">
        <v>0.0372788345791517</v>
      </c>
      <c r="L4235" t="n">
        <v>-0.001837292496333385</v>
      </c>
      <c r="M4235" t="n">
        <v>0.05848803316614207</v>
      </c>
      <c r="N4235" t="n">
        <v>0.03983690630857756</v>
      </c>
      <c r="O4235" t="n">
        <v>-0.002041498768284254</v>
      </c>
      <c r="P4235" t="n">
        <v>0.09075597584842648</v>
      </c>
      <c r="Q4235" t="n">
        <v>0.03714347081862448</v>
      </c>
      <c r="R4235" t="n">
        <v>-0.002251919865790608</v>
      </c>
    </row>
    <row r="4236">
      <c r="F4236" t="n">
        <v>0.08095403499820371</v>
      </c>
      <c r="G4236" t="n">
        <v>0.03653759715491136</v>
      </c>
      <c r="H4236" t="n">
        <v>-0.002652038712393583</v>
      </c>
      <c r="J4236" t="n">
        <v>0.02935126040419764</v>
      </c>
      <c r="K4236" t="n">
        <v>0.03728781743085752</v>
      </c>
      <c r="L4236" t="n">
        <v>-0.00183878124076533</v>
      </c>
      <c r="M4236" t="n">
        <v>0.05836519758916336</v>
      </c>
      <c r="N4236" t="n">
        <v>0.03984650556310975</v>
      </c>
      <c r="O4236" t="n">
        <v>-0.002040886869362798</v>
      </c>
      <c r="P4236" t="n">
        <v>0.09103366452831019</v>
      </c>
      <c r="Q4236" t="n">
        <v>0.03715242105255668</v>
      </c>
      <c r="R4236" t="n">
        <v>-0.002253308894262534</v>
      </c>
    </row>
    <row r="4237">
      <c r="F4237" t="n">
        <v>0.08110699746609369</v>
      </c>
      <c r="G4237" t="n">
        <v>0.03654639927419705</v>
      </c>
      <c r="H4237" t="n">
        <v>-0.002649389058369811</v>
      </c>
      <c r="J4237" t="n">
        <v>0.02939237842929773</v>
      </c>
      <c r="K4237" t="n">
        <v>0.03729680028256334</v>
      </c>
      <c r="L4237" t="n">
        <v>-0.001837862309610525</v>
      </c>
      <c r="M4237" t="n">
        <v>0.05834654236819148</v>
      </c>
      <c r="N4237" t="n">
        <v>0.03985610481764194</v>
      </c>
      <c r="O4237" t="n">
        <v>-0.002040478936748494</v>
      </c>
      <c r="P4237" t="n">
        <v>0.09069785812283448</v>
      </c>
      <c r="Q4237" t="n">
        <v>0.03716137128648887</v>
      </c>
      <c r="R4237" t="n">
        <v>-0.002252858502718608</v>
      </c>
    </row>
    <row r="4238">
      <c r="F4238" t="n">
        <v>0.0811244462793901</v>
      </c>
      <c r="G4238" t="n">
        <v>0.03655520139348274</v>
      </c>
      <c r="H4238" t="n">
        <v>-0.002650183954576943</v>
      </c>
      <c r="J4238" t="n">
        <v>0.02941762017765259</v>
      </c>
      <c r="K4238" t="n">
        <v>0.03730578313426915</v>
      </c>
      <c r="L4238" t="n">
        <v>-0.001838046095841486</v>
      </c>
      <c r="M4238" t="n">
        <v>0.05849458164402396</v>
      </c>
      <c r="N4238" t="n">
        <v>0.03986570407217412</v>
      </c>
      <c r="O4238" t="n">
        <v>-0.002038847206291279</v>
      </c>
      <c r="P4238" t="n">
        <v>0.0910096345980233</v>
      </c>
      <c r="Q4238" t="n">
        <v>0.03717032152042108</v>
      </c>
      <c r="R4238" t="n">
        <v>-0.002252633306946644</v>
      </c>
    </row>
    <row r="4239">
      <c r="F4239" t="n">
        <v>0.08111725287996238</v>
      </c>
      <c r="G4239" t="n">
        <v>0.03656400351276844</v>
      </c>
      <c r="H4239" t="n">
        <v>-0.002651243816186451</v>
      </c>
      <c r="J4239" t="n">
        <v>0.02941904606408095</v>
      </c>
      <c r="K4239" t="n">
        <v>0.03731476598597498</v>
      </c>
      <c r="L4239" t="n">
        <v>-0.001837310950917642</v>
      </c>
      <c r="M4239" t="n">
        <v>0.05837173999542952</v>
      </c>
      <c r="N4239" t="n">
        <v>0.03987530332670632</v>
      </c>
      <c r="O4239" t="n">
        <v>-0.002039663071519887</v>
      </c>
      <c r="P4239" t="n">
        <v>0.0907760677532784</v>
      </c>
      <c r="Q4239" t="n">
        <v>0.03717927175435327</v>
      </c>
      <c r="R4239" t="n">
        <v>-0.002251957719630755</v>
      </c>
    </row>
    <row r="4240">
      <c r="F4240" t="n">
        <v>0.08106077131246957</v>
      </c>
      <c r="G4240" t="n">
        <v>0.03657280563205413</v>
      </c>
      <c r="H4240" t="n">
        <v>-0.002650436531345347</v>
      </c>
      <c r="J4240" t="n">
        <v>0.02945222690686986</v>
      </c>
      <c r="K4240" t="n">
        <v>0.0373237488376808</v>
      </c>
      <c r="L4240" t="n">
        <v>-0.00183990097715745</v>
      </c>
      <c r="M4240" t="n">
        <v>0.05829056980074088</v>
      </c>
      <c r="N4240" t="n">
        <v>0.0398849025812385</v>
      </c>
      <c r="O4240" t="n">
        <v>-0.002036679496310174</v>
      </c>
      <c r="P4240" t="n">
        <v>0.09071291692669758</v>
      </c>
      <c r="Q4240" t="n">
        <v>0.03718822198828547</v>
      </c>
      <c r="R4240" t="n">
        <v>-0.00225312058271023</v>
      </c>
    </row>
    <row r="4241">
      <c r="F4241" t="n">
        <v>0.08112750276804959</v>
      </c>
      <c r="G4241" t="n">
        <v>0.03658160775133983</v>
      </c>
      <c r="H4241" t="n">
        <v>-0.002651496599951025</v>
      </c>
      <c r="J4241" t="n">
        <v>0.0294695303309306</v>
      </c>
      <c r="K4241" t="n">
        <v>0.03733273168938661</v>
      </c>
      <c r="L4241" t="n">
        <v>-0.001839348951661753</v>
      </c>
      <c r="M4241" t="n">
        <v>0.05854279890601236</v>
      </c>
      <c r="N4241" t="n">
        <v>0.03989450183577068</v>
      </c>
      <c r="O4241" t="n">
        <v>-0.002037290622384281</v>
      </c>
      <c r="P4241" t="n">
        <v>0.09116104392393276</v>
      </c>
      <c r="Q4241" t="n">
        <v>0.03719717222221767</v>
      </c>
      <c r="R4241" t="n">
        <v>-0.002253345894768501</v>
      </c>
    </row>
    <row r="4242">
      <c r="F4242" t="n">
        <v>0.08109565824473167</v>
      </c>
      <c r="G4242" t="n">
        <v>0.03659040987062551</v>
      </c>
      <c r="H4242" t="n">
        <v>-0.002649641479891089</v>
      </c>
      <c r="J4242" t="n">
        <v>0.02943919885574207</v>
      </c>
      <c r="K4242" t="n">
        <v>0.03734171454109243</v>
      </c>
      <c r="L4242" t="n">
        <v>-0.00183990097715745</v>
      </c>
      <c r="M4242" t="n">
        <v>0.05846162728346002</v>
      </c>
      <c r="N4242" t="n">
        <v>0.03990410109030287</v>
      </c>
      <c r="O4242" t="n">
        <v>-0.002037494331075651</v>
      </c>
      <c r="P4242" t="n">
        <v>0.09085929194122638</v>
      </c>
      <c r="Q4242" t="n">
        <v>0.03720612245614987</v>
      </c>
      <c r="R4242" t="n">
        <v>-0.002252895270651959</v>
      </c>
    </row>
    <row r="4243">
      <c r="F4243" t="n">
        <v>0.08112542414876166</v>
      </c>
      <c r="G4243" t="n">
        <v>0.03659921198991121</v>
      </c>
      <c r="H4243" t="n">
        <v>-0.002651761617102444</v>
      </c>
      <c r="J4243" t="n">
        <v>0.0294326836075527</v>
      </c>
      <c r="K4243" t="n">
        <v>0.03735069739279825</v>
      </c>
      <c r="L4243" t="n">
        <v>-0.001844150726618376</v>
      </c>
      <c r="M4243" t="n">
        <v>0.05850548147718773</v>
      </c>
      <c r="N4243" t="n">
        <v>0.03991370034483506</v>
      </c>
      <c r="O4243" t="n">
        <v>-0.002036272078927435</v>
      </c>
      <c r="P4243" t="n">
        <v>0.0907961343620754</v>
      </c>
      <c r="Q4243" t="n">
        <v>0.03721507269008207</v>
      </c>
      <c r="R4243" t="n">
        <v>-0.002252444646535417</v>
      </c>
    </row>
    <row r="4244">
      <c r="F4244" t="n">
        <v>0.08110589676390074</v>
      </c>
      <c r="G4244" t="n">
        <v>0.0366080141091969</v>
      </c>
      <c r="H4244" t="n">
        <v>-0.002650690885802077</v>
      </c>
      <c r="J4244" t="n">
        <v>0.02937059145753577</v>
      </c>
      <c r="K4244" t="n">
        <v>0.03735968024450407</v>
      </c>
      <c r="L4244" t="n">
        <v>-0.001843598034092916</v>
      </c>
      <c r="M4244" t="n">
        <v>0.05850765930234139</v>
      </c>
      <c r="N4244" t="n">
        <v>0.03992329959936725</v>
      </c>
      <c r="O4244" t="n">
        <v>-0.002035322642360042</v>
      </c>
      <c r="P4244" t="n">
        <v>0.09097158171910552</v>
      </c>
      <c r="Q4244" t="n">
        <v>0.03722402292401426</v>
      </c>
      <c r="R4244" t="n">
        <v>-0.00225541018475927</v>
      </c>
    </row>
    <row r="4245">
      <c r="F4245" t="n">
        <v>0.08116030994519029</v>
      </c>
      <c r="G4245" t="n">
        <v>0.03661681622848259</v>
      </c>
      <c r="H4245" t="n">
        <v>-0.002649365540359177</v>
      </c>
      <c r="J4245" t="n">
        <v>0.02946728816545714</v>
      </c>
      <c r="K4245" t="n">
        <v>0.03736866309620989</v>
      </c>
      <c r="L4245" t="n">
        <v>-0.001842676879883816</v>
      </c>
      <c r="M4245" t="n">
        <v>0.05848899793389783</v>
      </c>
      <c r="N4245" t="n">
        <v>0.03993289885389944</v>
      </c>
      <c r="O4245" t="n">
        <v>-0.002033695035288983</v>
      </c>
      <c r="P4245" t="n">
        <v>0.09077207073882432</v>
      </c>
      <c r="Q4245" t="n">
        <v>0.03723297315794647</v>
      </c>
      <c r="R4245" t="n">
        <v>-0.002255184756454946</v>
      </c>
    </row>
    <row r="4246">
      <c r="F4246" t="n">
        <v>0.08114077876741463</v>
      </c>
      <c r="G4246" t="n">
        <v>0.03662561834776829</v>
      </c>
      <c r="H4246" t="n">
        <v>-0.002649895678536337</v>
      </c>
      <c r="J4246" t="n">
        <v>0.02937343434664323</v>
      </c>
      <c r="K4246" t="n">
        <v>0.03737764594791571</v>
      </c>
      <c r="L4246" t="n">
        <v>-0.001841939956516536</v>
      </c>
      <c r="M4246" t="n">
        <v>0.05828278713516347</v>
      </c>
      <c r="N4246" t="n">
        <v>0.03994249810843162</v>
      </c>
      <c r="O4246" t="n">
        <v>-0.002034915740592277</v>
      </c>
      <c r="P4246" t="n">
        <v>0.0909134315051825</v>
      </c>
      <c r="Q4246" t="n">
        <v>0.03724192339187866</v>
      </c>
      <c r="R4246" t="n">
        <v>-0.002256311897976565</v>
      </c>
    </row>
    <row r="4247">
      <c r="F4247" t="n">
        <v>0.08104729402598855</v>
      </c>
      <c r="G4247" t="n">
        <v>0.03663442046705398</v>
      </c>
      <c r="H4247" t="n">
        <v>-0.002649895678536337</v>
      </c>
      <c r="J4247" t="n">
        <v>0.02947807327288991</v>
      </c>
      <c r="K4247" t="n">
        <v>0.03738662879962153</v>
      </c>
      <c r="L4247" t="n">
        <v>-0.001843045341567456</v>
      </c>
      <c r="M4247" t="n">
        <v>0.05834747717687197</v>
      </c>
      <c r="N4247" t="n">
        <v>0.03995209736296381</v>
      </c>
      <c r="O4247" t="n">
        <v>-0.002036543347663337</v>
      </c>
      <c r="P4247" t="n">
        <v>0.09091844095393287</v>
      </c>
      <c r="Q4247" t="n">
        <v>0.03725087362581087</v>
      </c>
      <c r="R4247" t="n">
        <v>-0.002255184756454946</v>
      </c>
    </row>
    <row r="4248">
      <c r="F4248" t="n">
        <v>0.08110170611855488</v>
      </c>
      <c r="G4248" t="n">
        <v>0.03664322258633967</v>
      </c>
      <c r="H4248" t="n">
        <v>-0.002652272614729759</v>
      </c>
      <c r="J4248" t="n">
        <v>0.02940803515293899</v>
      </c>
      <c r="K4248" t="n">
        <v>0.03739561165132735</v>
      </c>
      <c r="L4248" t="n">
        <v>-0.001846192656670894</v>
      </c>
      <c r="M4248" t="n">
        <v>0.05832881128005568</v>
      </c>
      <c r="N4248" t="n">
        <v>0.039961696617496</v>
      </c>
      <c r="O4248" t="n">
        <v>-0.002031725687571628</v>
      </c>
      <c r="P4248" t="n">
        <v>0.09099162668985056</v>
      </c>
      <c r="Q4248" t="n">
        <v>0.03725982385974306</v>
      </c>
      <c r="R4248" t="n">
        <v>-0.002254317364112588</v>
      </c>
    </row>
    <row r="4249">
      <c r="F4249" t="n">
        <v>0.08118077300092834</v>
      </c>
      <c r="G4249" t="n">
        <v>0.03665202470562536</v>
      </c>
      <c r="H4249" t="n">
        <v>-0.002652802857155734</v>
      </c>
      <c r="J4249" t="n">
        <v>0.02944915606711175</v>
      </c>
      <c r="K4249" t="n">
        <v>0.03740459450303317</v>
      </c>
      <c r="L4249" t="n">
        <v>-0.001844901483866749</v>
      </c>
      <c r="M4249" t="n">
        <v>0.05853937708931509</v>
      </c>
      <c r="N4249" t="n">
        <v>0.03997129587202818</v>
      </c>
      <c r="O4249" t="n">
        <v>-0.002032944844899904</v>
      </c>
      <c r="P4249" t="n">
        <v>0.09075800791376049</v>
      </c>
      <c r="Q4249" t="n">
        <v>0.03726877409367526</v>
      </c>
      <c r="R4249" t="n">
        <v>-0.00225521954214725</v>
      </c>
    </row>
    <row r="4250">
      <c r="F4250" t="n">
        <v>0.08119821185098586</v>
      </c>
      <c r="G4250" t="n">
        <v>0.03666082682491106</v>
      </c>
      <c r="H4250" t="n">
        <v>-0.00265333309958171</v>
      </c>
      <c r="J4250" t="n">
        <v>0.02944263610930735</v>
      </c>
      <c r="K4250" t="n">
        <v>0.03741357735473899</v>
      </c>
      <c r="L4250" t="n">
        <v>-0.001844163670835808</v>
      </c>
      <c r="M4250" t="n">
        <v>0.05837483431934731</v>
      </c>
      <c r="N4250" t="n">
        <v>0.03998089512656038</v>
      </c>
      <c r="O4250" t="n">
        <v>-0.002031928880459674</v>
      </c>
      <c r="P4250" t="n">
        <v>0.09086527991569443</v>
      </c>
      <c r="Q4250" t="n">
        <v>0.03727772432760746</v>
      </c>
      <c r="R4250" t="n">
        <v>-0.002254542908621253</v>
      </c>
    </row>
    <row r="4251">
      <c r="F4251" t="n">
        <v>0.0810923796771249</v>
      </c>
      <c r="G4251" t="n">
        <v>0.03666962894419675</v>
      </c>
      <c r="H4251" t="n">
        <v>-0.002652537735942746</v>
      </c>
      <c r="J4251" t="n">
        <v>0.02942817490132928</v>
      </c>
      <c r="K4251" t="n">
        <v>0.03742256020644481</v>
      </c>
      <c r="L4251" t="n">
        <v>-0.001845639296897689</v>
      </c>
      <c r="M4251" t="n">
        <v>0.05835616585561201</v>
      </c>
      <c r="N4251" t="n">
        <v>0.03999049438109256</v>
      </c>
      <c r="O4251" t="n">
        <v>-0.002031376419215523</v>
      </c>
      <c r="P4251" t="n">
        <v>0.09100664377117351</v>
      </c>
      <c r="Q4251" t="n">
        <v>0.03728667456153965</v>
      </c>
      <c r="R4251" t="n">
        <v>-0.002256572809199243</v>
      </c>
    </row>
    <row r="4252">
      <c r="F4252" t="n">
        <v>0.08118377814280001</v>
      </c>
      <c r="G4252" t="n">
        <v>0.03667843106348245</v>
      </c>
      <c r="H4252" t="n">
        <v>-0.002652530758273603</v>
      </c>
      <c r="J4252" t="n">
        <v>0.0294454749037367</v>
      </c>
      <c r="K4252" t="n">
        <v>0.03743154305815063</v>
      </c>
      <c r="L4252" t="n">
        <v>-0.001846203405987635</v>
      </c>
      <c r="M4252" t="n">
        <v>0.05860841626863872</v>
      </c>
      <c r="N4252" t="n">
        <v>0.04000009363562475</v>
      </c>
      <c r="O4252" t="n">
        <v>-0.002030970549801094</v>
      </c>
      <c r="P4252" t="n">
        <v>0.09077300973048391</v>
      </c>
      <c r="Q4252" t="n">
        <v>0.03729562479547186</v>
      </c>
      <c r="R4252" t="n">
        <v>-0.00225638103773808</v>
      </c>
    </row>
    <row r="4253">
      <c r="F4253" t="n">
        <v>0.08112724532598592</v>
      </c>
      <c r="G4253" t="n">
        <v>0.03668723318276814</v>
      </c>
      <c r="H4253" t="n">
        <v>-0.002652000411226063</v>
      </c>
      <c r="J4253" t="n">
        <v>0.02946277494227206</v>
      </c>
      <c r="K4253" t="n">
        <v>0.03744052590985645</v>
      </c>
      <c r="L4253" t="n">
        <v>-0.001846572757474278</v>
      </c>
      <c r="M4253" t="n">
        <v>0.05838134615150223</v>
      </c>
      <c r="N4253" t="n">
        <v>0.04000969289015693</v>
      </c>
      <c r="O4253" t="n">
        <v>-0.002031376419215523</v>
      </c>
      <c r="P4253" t="n">
        <v>0.09098255578816672</v>
      </c>
      <c r="Q4253" t="n">
        <v>0.03730457502940406</v>
      </c>
      <c r="R4253" t="n">
        <v>-0.002256606698407921</v>
      </c>
    </row>
    <row r="4254">
      <c r="F4254" t="n">
        <v>0.081046048822105</v>
      </c>
      <c r="G4254" t="n">
        <v>0.03669603530205384</v>
      </c>
      <c r="H4254" t="n">
        <v>-0.002650674543607212</v>
      </c>
      <c r="J4254" t="n">
        <v>0.02948801587726167</v>
      </c>
      <c r="K4254" t="n">
        <v>0.03744950876156227</v>
      </c>
      <c r="L4254" t="n">
        <v>-0.001847311460447565</v>
      </c>
      <c r="M4254" t="n">
        <v>0.05830015360040139</v>
      </c>
      <c r="N4254" t="n">
        <v>0.04001929214468912</v>
      </c>
      <c r="O4254" t="n">
        <v>-0.002031173484508309</v>
      </c>
      <c r="P4254" t="n">
        <v>0.09074891107476368</v>
      </c>
      <c r="Q4254" t="n">
        <v>0.03731352526333626</v>
      </c>
      <c r="R4254" t="n">
        <v>-0.002255478395058717</v>
      </c>
    </row>
    <row r="4255">
      <c r="F4255" t="n">
        <v>0.08116210949749525</v>
      </c>
      <c r="G4255" t="n">
        <v>0.03670483742133952</v>
      </c>
      <c r="H4255" t="n">
        <v>-0.002653326278844914</v>
      </c>
      <c r="J4255" t="n">
        <v>0.02939414209479417</v>
      </c>
      <c r="K4255" t="n">
        <v>0.03745849161326809</v>
      </c>
      <c r="L4255" t="n">
        <v>-0.001849167854203006</v>
      </c>
      <c r="M4255" t="n">
        <v>0.05861493100165246</v>
      </c>
      <c r="N4255" t="n">
        <v>0.04002889139922131</v>
      </c>
      <c r="O4255" t="n">
        <v>-0.00202934707214338</v>
      </c>
      <c r="P4255" t="n">
        <v>0.09106073676594634</v>
      </c>
      <c r="Q4255" t="n">
        <v>0.03732247549726845</v>
      </c>
      <c r="R4255" t="n">
        <v>-0.002258411983766647</v>
      </c>
    </row>
    <row r="4256">
      <c r="F4256" t="n">
        <v>0.08120420026048596</v>
      </c>
      <c r="G4256" t="n">
        <v>0.03671363954062521</v>
      </c>
      <c r="H4256" t="n">
        <v>-0.00265438200871715</v>
      </c>
      <c r="J4256" t="n">
        <v>0.02949085183851867</v>
      </c>
      <c r="K4256" t="n">
        <v>0.03746747446497391</v>
      </c>
      <c r="L4256" t="n">
        <v>-0.001850647040567731</v>
      </c>
      <c r="M4256" t="n">
        <v>0.05861710115959562</v>
      </c>
      <c r="N4256" t="n">
        <v>0.0400384906537535</v>
      </c>
      <c r="O4256" t="n">
        <v>-0.002027979505489067</v>
      </c>
      <c r="P4256" t="n">
        <v>0.09120210517950467</v>
      </c>
      <c r="Q4256" t="n">
        <v>0.03733142573120065</v>
      </c>
      <c r="R4256" t="n">
        <v>-0.002257993640722955</v>
      </c>
    </row>
    <row r="4257">
      <c r="F4257" t="n">
        <v>0.08119697218302832</v>
      </c>
      <c r="G4257" t="n">
        <v>0.03672244165991091</v>
      </c>
      <c r="H4257" t="n">
        <v>-0.002652790652596816</v>
      </c>
      <c r="J4257" t="n">
        <v>0.02944462130789513</v>
      </c>
      <c r="K4257" t="n">
        <v>0.03747645731667973</v>
      </c>
      <c r="L4257" t="n">
        <v>-0.001848058464429461</v>
      </c>
      <c r="M4257" t="n">
        <v>0.0585359062643343</v>
      </c>
      <c r="N4257" t="n">
        <v>0.04004808990828568</v>
      </c>
      <c r="O4257" t="n">
        <v>-0.002027979505489067</v>
      </c>
      <c r="P4257" t="n">
        <v>0.09086616790181457</v>
      </c>
      <c r="Q4257" t="n">
        <v>0.03734037596513285</v>
      </c>
      <c r="R4257" t="n">
        <v>-0.002257316310363774</v>
      </c>
    </row>
    <row r="4258">
      <c r="F4258" t="n">
        <v>0.08123906423890909</v>
      </c>
      <c r="G4258" t="n">
        <v>0.0367312437791966</v>
      </c>
      <c r="H4258" t="n">
        <v>-0.002654116782697094</v>
      </c>
      <c r="J4258" t="n">
        <v>0.02942221282859722</v>
      </c>
      <c r="K4258" t="n">
        <v>0.03748544016838555</v>
      </c>
      <c r="L4258" t="n">
        <v>-0.001848243362725052</v>
      </c>
      <c r="M4258" t="n">
        <v>0.05841302632158041</v>
      </c>
      <c r="N4258" t="n">
        <v>0.04005768916281787</v>
      </c>
      <c r="O4258" t="n">
        <v>-0.002026763447420615</v>
      </c>
      <c r="P4258" t="n">
        <v>0.09100753413582519</v>
      </c>
      <c r="Q4258" t="n">
        <v>0.03734932619906504</v>
      </c>
      <c r="R4258" t="n">
        <v>-0.002257993640722955</v>
      </c>
    </row>
    <row r="4259">
      <c r="F4259" t="n">
        <v>0.08112085305909852</v>
      </c>
      <c r="G4259" t="n">
        <v>0.03674004589848229</v>
      </c>
      <c r="H4259" t="n">
        <v>-0.002655439796731938</v>
      </c>
      <c r="J4259" t="n">
        <v>0.02944745238056524</v>
      </c>
      <c r="K4259" t="n">
        <v>0.03749442302009137</v>
      </c>
      <c r="L4259" t="n">
        <v>-0.001849537650794187</v>
      </c>
      <c r="M4259" t="n">
        <v>0.05851939978284243</v>
      </c>
      <c r="N4259" t="n">
        <v>0.04006728841735006</v>
      </c>
      <c r="O4259" t="n">
        <v>-0.002027168800110099</v>
      </c>
      <c r="P4259" t="n">
        <v>0.09094433617114456</v>
      </c>
      <c r="Q4259" t="n">
        <v>0.03735827643299725</v>
      </c>
      <c r="R4259" t="n">
        <v>-0.002258670971082136</v>
      </c>
    </row>
    <row r="4260">
      <c r="F4260" t="n">
        <v>0.08119993678414408</v>
      </c>
      <c r="G4260" t="n">
        <v>0.03674884801776799</v>
      </c>
      <c r="H4260" t="n">
        <v>-0.002651460616217355</v>
      </c>
      <c r="J4260" t="n">
        <v>0.02946475053951152</v>
      </c>
      <c r="K4260" t="n">
        <v>0.03750340587179719</v>
      </c>
      <c r="L4260" t="n">
        <v>-0.001850283510971235</v>
      </c>
      <c r="M4260" t="n">
        <v>0.05833399040138851</v>
      </c>
      <c r="N4260" t="n">
        <v>0.04007688767188224</v>
      </c>
      <c r="O4260" t="n">
        <v>-0.002024582875444333</v>
      </c>
      <c r="P4260" t="n">
        <v>0.09111979914831375</v>
      </c>
      <c r="Q4260" t="n">
        <v>0.03736722666692945</v>
      </c>
      <c r="R4260" t="n">
        <v>-0.002258476782971</v>
      </c>
    </row>
    <row r="4261">
      <c r="F4261" t="n">
        <v>0.08118036790793337</v>
      </c>
      <c r="G4261" t="n">
        <v>0.03675765013705368</v>
      </c>
      <c r="H4261" t="n">
        <v>-0.002653848124526105</v>
      </c>
      <c r="J4261" t="n">
        <v>0.02942645577243037</v>
      </c>
      <c r="K4261" t="n">
        <v>0.03751238872350301</v>
      </c>
      <c r="L4261" t="n">
        <v>-0.00185250496190987</v>
      </c>
      <c r="M4261" t="n">
        <v>0.05833615398592903</v>
      </c>
      <c r="N4261" t="n">
        <v>0.04008648692641443</v>
      </c>
      <c r="O4261" t="n">
        <v>-0.002025594964464251</v>
      </c>
      <c r="P4261" t="n">
        <v>0.09105659750429751</v>
      </c>
      <c r="Q4261" t="n">
        <v>0.03737617690086165</v>
      </c>
      <c r="R4261" t="n">
        <v>-0.002259380354398474</v>
      </c>
    </row>
    <row r="4262">
      <c r="F4262" t="n">
        <v>0.08118546094733943</v>
      </c>
      <c r="G4262" t="n">
        <v>0.03676645225633937</v>
      </c>
      <c r="H4262" t="n">
        <v>-0.002655174518030966</v>
      </c>
      <c r="J4262" t="n">
        <v>0.02940404304571746</v>
      </c>
      <c r="K4262" t="n">
        <v>0.03752137157520883</v>
      </c>
      <c r="L4262" t="n">
        <v>-0.001852319840998317</v>
      </c>
      <c r="M4262" t="n">
        <v>0.05852589638081507</v>
      </c>
      <c r="N4262" t="n">
        <v>0.04009608618094662</v>
      </c>
      <c r="O4262" t="n">
        <v>-0.002024178039836366</v>
      </c>
      <c r="P4262" t="n">
        <v>0.09116387192312586</v>
      </c>
      <c r="Q4262" t="n">
        <v>0.03738512713479385</v>
      </c>
      <c r="R4262" t="n">
        <v>-0.002258928568684737</v>
      </c>
    </row>
    <row r="4263">
      <c r="F4263" t="n">
        <v>0.08127688487150318</v>
      </c>
      <c r="G4263" t="n">
        <v>0.03677525437562507</v>
      </c>
      <c r="H4263" t="n">
        <v>-0.002655439796731938</v>
      </c>
      <c r="J4263" t="n">
        <v>0.02942928174347895</v>
      </c>
      <c r="K4263" t="n">
        <v>0.03753035442691464</v>
      </c>
      <c r="L4263" t="n">
        <v>-0.001853060324644528</v>
      </c>
      <c r="M4263" t="n">
        <v>0.05852806049914619</v>
      </c>
      <c r="N4263" t="n">
        <v>0.04010568543547881</v>
      </c>
      <c r="O4263" t="n">
        <v>-0.002024987711052301</v>
      </c>
      <c r="P4263" t="n">
        <v>0.09106656917277423</v>
      </c>
      <c r="Q4263" t="n">
        <v>0.03739407736872604</v>
      </c>
      <c r="R4263" t="n">
        <v>-0.002261187497253421</v>
      </c>
    </row>
    <row r="4264">
      <c r="F4264" t="n">
        <v>0.08118330914535438</v>
      </c>
      <c r="G4264" t="n">
        <v>0.03678405649491076</v>
      </c>
      <c r="H4264" t="n">
        <v>-0.002653580988045648</v>
      </c>
      <c r="J4264" t="n">
        <v>0.02946246303196708</v>
      </c>
      <c r="K4264" t="n">
        <v>0.03753933727862047</v>
      </c>
      <c r="L4264" t="n">
        <v>-0.001852879851425971</v>
      </c>
      <c r="M4264" t="n">
        <v>0.0583217978999673</v>
      </c>
      <c r="N4264" t="n">
        <v>0.04011528469001099</v>
      </c>
      <c r="O4264" t="n">
        <v>-0.002020984405670735</v>
      </c>
      <c r="P4264" t="n">
        <v>0.09113974647190531</v>
      </c>
      <c r="Q4264" t="n">
        <v>0.03740302760265824</v>
      </c>
      <c r="R4264" t="n">
        <v>-0.00226099283361458</v>
      </c>
    </row>
    <row r="4265">
      <c r="F4265" t="n">
        <v>0.08111439228226049</v>
      </c>
      <c r="G4265" t="n">
        <v>0.03679285861419646</v>
      </c>
      <c r="H4265" t="n">
        <v>-0.00265331565648</v>
      </c>
      <c r="J4265" t="n">
        <v>0.02947181766880712</v>
      </c>
      <c r="K4265" t="n">
        <v>0.03754832013032629</v>
      </c>
      <c r="L4265" t="n">
        <v>-0.001853250538602409</v>
      </c>
      <c r="M4265" t="n">
        <v>0.05851154379907672</v>
      </c>
      <c r="N4265" t="n">
        <v>0.04012488394454319</v>
      </c>
      <c r="O4265" t="n">
        <v>-0.002023612473818551</v>
      </c>
      <c r="P4265" t="n">
        <v>0.0908378525045534</v>
      </c>
      <c r="Q4265" t="n">
        <v>0.03741197783659043</v>
      </c>
      <c r="R4265" t="n">
        <v>-0.002261444851374199</v>
      </c>
    </row>
    <row r="4266">
      <c r="F4266" t="n">
        <v>0.08111947617317276</v>
      </c>
      <c r="G4266" t="n">
        <v>0.03680166073348214</v>
      </c>
      <c r="H4266" t="n">
        <v>-0.00265331565648</v>
      </c>
      <c r="J4266" t="n">
        <v>0.0294414592685633</v>
      </c>
      <c r="K4266" t="n">
        <v>0.0375573029820321</v>
      </c>
      <c r="L4266" t="n">
        <v>-0.001852879851425971</v>
      </c>
      <c r="M4266" t="n">
        <v>0.05847201951581785</v>
      </c>
      <c r="N4266" t="n">
        <v>0.04013448319907537</v>
      </c>
      <c r="O4266" t="n">
        <v>-0.002023612473818551</v>
      </c>
      <c r="P4266" t="n">
        <v>0.09101331889183562</v>
      </c>
      <c r="Q4266" t="n">
        <v>0.03742092807052264</v>
      </c>
      <c r="R4266" t="n">
        <v>-0.002262122878013628</v>
      </c>
    </row>
    <row r="4267">
      <c r="F4267" t="n">
        <v>0.08113689388395347</v>
      </c>
      <c r="G4267" t="n">
        <v>0.03681046285276784</v>
      </c>
      <c r="H4267" t="n">
        <v>-0.002654376982742592</v>
      </c>
      <c r="J4267" t="n">
        <v>0.02947464079530343</v>
      </c>
      <c r="K4267" t="n">
        <v>0.03756628583373792</v>
      </c>
      <c r="L4267" t="n">
        <v>-0.001855106527032776</v>
      </c>
      <c r="M4267" t="n">
        <v>0.05849502341104373</v>
      </c>
      <c r="N4267" t="n">
        <v>0.04014408245360756</v>
      </c>
      <c r="O4267" t="n">
        <v>-0.002023410314730257</v>
      </c>
      <c r="P4267" t="n">
        <v>0.09098419814548259</v>
      </c>
      <c r="Q4267" t="n">
        <v>0.03742987830445484</v>
      </c>
      <c r="R4267" t="n">
        <v>-0.002259636780335723</v>
      </c>
    </row>
    <row r="4268">
      <c r="F4268" t="n">
        <v>0.08111730403511536</v>
      </c>
      <c r="G4268" t="n">
        <v>0.03681926497205353</v>
      </c>
      <c r="H4268" t="n">
        <v>-0.002653315362884808</v>
      </c>
      <c r="J4268" t="n">
        <v>0.02946810872050853</v>
      </c>
      <c r="K4268" t="n">
        <v>0.03757526868544375</v>
      </c>
      <c r="L4268" t="n">
        <v>-0.001856776623936176</v>
      </c>
      <c r="M4268" t="n">
        <v>0.05837212277589873</v>
      </c>
      <c r="N4268" t="n">
        <v>0.04015368170813974</v>
      </c>
      <c r="O4268" t="n">
        <v>-0.002018800110062324</v>
      </c>
      <c r="P4268" t="n">
        <v>0.09102327264562216</v>
      </c>
      <c r="Q4268" t="n">
        <v>0.03743882853838704</v>
      </c>
      <c r="R4268" t="n">
        <v>-0.002261022412757513</v>
      </c>
    </row>
    <row r="4269">
      <c r="F4269" t="n">
        <v>0.08112238322259312</v>
      </c>
      <c r="G4269" t="n">
        <v>0.03682806709133922</v>
      </c>
      <c r="H4269" t="n">
        <v>-0.002653049978271597</v>
      </c>
      <c r="J4269" t="n">
        <v>0.02947746179211486</v>
      </c>
      <c r="K4269" t="n">
        <v>0.03758425153714956</v>
      </c>
      <c r="L4269" t="n">
        <v>-0.001857518889226576</v>
      </c>
      <c r="M4269" t="n">
        <v>0.0585201867009697</v>
      </c>
      <c r="N4269" t="n">
        <v>0.04016328096267193</v>
      </c>
      <c r="O4269" t="n">
        <v>-0.002017992509258218</v>
      </c>
      <c r="P4269" t="n">
        <v>0.09102824713239449</v>
      </c>
      <c r="Q4269" t="n">
        <v>0.03744777877231924</v>
      </c>
      <c r="R4269" t="n">
        <v>-0.002260117913342468</v>
      </c>
    </row>
    <row r="4270">
      <c r="F4270" t="n">
        <v>0.08112746101046937</v>
      </c>
      <c r="G4270" t="n">
        <v>0.03683686921062492</v>
      </c>
      <c r="H4270" t="n">
        <v>-0.002655969209016919</v>
      </c>
      <c r="J4270" t="n">
        <v>0.02939149715764276</v>
      </c>
      <c r="K4270" t="n">
        <v>0.03759323438885538</v>
      </c>
      <c r="L4270" t="n">
        <v>-0.001855848792323176</v>
      </c>
      <c r="M4270" t="n">
        <v>0.05845981397327438</v>
      </c>
      <c r="N4270" t="n">
        <v>0.04017288021720412</v>
      </c>
      <c r="O4270" t="n">
        <v>-0.002020213411469508</v>
      </c>
      <c r="P4270" t="n">
        <v>0.09099912011318634</v>
      </c>
      <c r="Q4270" t="n">
        <v>0.03745672900625143</v>
      </c>
      <c r="R4270" t="n">
        <v>-0.002263283661295124</v>
      </c>
    </row>
    <row r="4271">
      <c r="F4271" t="n">
        <v>0.08123123539840067</v>
      </c>
      <c r="G4271" t="n">
        <v>0.03684567132991061</v>
      </c>
      <c r="H4271" t="n">
        <v>-0.002655173055177285</v>
      </c>
      <c r="J4271" t="n">
        <v>0.0294087912996063</v>
      </c>
      <c r="K4271" t="n">
        <v>0.03760221724056121</v>
      </c>
      <c r="L4271" t="n">
        <v>-0.001856962190258776</v>
      </c>
      <c r="M4271" t="n">
        <v>0.05862872448717307</v>
      </c>
      <c r="N4271" t="n">
        <v>0.04018247947173631</v>
      </c>
      <c r="O4271" t="n">
        <v>-0.002020415311670534</v>
      </c>
      <c r="P4271" t="n">
        <v>0.09127689418725532</v>
      </c>
      <c r="Q4271" t="n">
        <v>0.03746567924018363</v>
      </c>
      <c r="R4271" t="n">
        <v>-0.002263057536441363</v>
      </c>
    </row>
    <row r="4272">
      <c r="F4272" t="n">
        <v>0.08132267875165818</v>
      </c>
      <c r="G4272" t="n">
        <v>0.0368544734491963</v>
      </c>
      <c r="H4272" t="n">
        <v>-0.002655440179268236</v>
      </c>
      <c r="J4272" t="n">
        <v>0.02944991568118381</v>
      </c>
      <c r="K4272" t="n">
        <v>0.03761120009226702</v>
      </c>
      <c r="L4272" t="n">
        <v>-0.001857147960620291</v>
      </c>
      <c r="M4272" t="n">
        <v>0.05835990685139159</v>
      </c>
      <c r="N4272" t="n">
        <v>0.04019207872626849</v>
      </c>
      <c r="O4272" t="n">
        <v>-0.00201822622567438</v>
      </c>
      <c r="P4272" t="n">
        <v>0.09083855559115817</v>
      </c>
      <c r="Q4272" t="n">
        <v>0.03747462947411583</v>
      </c>
      <c r="R4272" t="n">
        <v>-0.00226240777267543</v>
      </c>
    </row>
    <row r="4273">
      <c r="F4273" t="n">
        <v>0.08125373035852516</v>
      </c>
      <c r="G4273" t="n">
        <v>0.03686327556848199</v>
      </c>
      <c r="H4273" t="n">
        <v>-0.002655440179268236</v>
      </c>
      <c r="J4273" t="n">
        <v>0.02949898448127847</v>
      </c>
      <c r="K4273" t="n">
        <v>0.03762018294397285</v>
      </c>
      <c r="L4273" t="n">
        <v>-0.001857891117067118</v>
      </c>
      <c r="M4273" t="n">
        <v>0.05861219650655439</v>
      </c>
      <c r="N4273" t="n">
        <v>0.04020167798080068</v>
      </c>
      <c r="O4273" t="n">
        <v>-0.002018024584528844</v>
      </c>
      <c r="P4273" t="n">
        <v>0.09084352071898855</v>
      </c>
      <c r="Q4273" t="n">
        <v>0.03748357970804803</v>
      </c>
      <c r="R4273" t="n">
        <v>-0.002262634013452697</v>
      </c>
    </row>
    <row r="4274">
      <c r="F4274" t="n">
        <v>0.08123412956288631</v>
      </c>
      <c r="G4274" t="n">
        <v>0.03687207768776769</v>
      </c>
      <c r="H4274" t="n">
        <v>-0.002655705617111026</v>
      </c>
      <c r="J4274" t="n">
        <v>0.0294209554881701</v>
      </c>
      <c r="K4274" t="n">
        <v>0.03762916579567867</v>
      </c>
      <c r="L4274" t="n">
        <v>-0.001857705327955411</v>
      </c>
      <c r="M4274" t="n">
        <v>0.05865604303634367</v>
      </c>
      <c r="N4274" t="n">
        <v>0.04021127723533287</v>
      </c>
      <c r="O4274" t="n">
        <v>-0.002017621302237771</v>
      </c>
      <c r="P4274" t="n">
        <v>0.09118950324589054</v>
      </c>
      <c r="Q4274" t="n">
        <v>0.03749252994198023</v>
      </c>
      <c r="R4274" t="n">
        <v>-0.00226240777267543</v>
      </c>
    </row>
    <row r="4275">
      <c r="F4275" t="n">
        <v>0.08132557885562745</v>
      </c>
      <c r="G4275" t="n">
        <v>0.03688087980705338</v>
      </c>
      <c r="H4275" t="n">
        <v>-0.002653847552211498</v>
      </c>
      <c r="J4275" t="n">
        <v>0.02945413669824284</v>
      </c>
      <c r="K4275" t="n">
        <v>0.03763814864738448</v>
      </c>
      <c r="L4275" t="n">
        <v>-0.001857891117067118</v>
      </c>
      <c r="M4275" t="n">
        <v>0.05834552514979593</v>
      </c>
      <c r="N4275" t="n">
        <v>0.04022087648986505</v>
      </c>
      <c r="O4275" t="n">
        <v>-0.002016613096510089</v>
      </c>
      <c r="P4275" t="n">
        <v>0.09126267494000412</v>
      </c>
      <c r="Q4275" t="n">
        <v>0.03750148017591243</v>
      </c>
      <c r="R4275" t="n">
        <v>-0.002263538976561767</v>
      </c>
    </row>
    <row r="4276">
      <c r="F4276" t="n">
        <v>0.08131831554530358</v>
      </c>
      <c r="G4276" t="n">
        <v>0.03688968192633908</v>
      </c>
      <c r="H4276" t="n">
        <v>-0.002655709008879251</v>
      </c>
      <c r="J4276" t="n">
        <v>0.02950320643113143</v>
      </c>
      <c r="K4276" t="n">
        <v>0.0376471314990903</v>
      </c>
      <c r="L4276" t="n">
        <v>-0.001860119525498532</v>
      </c>
      <c r="M4276" t="n">
        <v>0.05841021352570117</v>
      </c>
      <c r="N4276" t="n">
        <v>0.04023047574439725</v>
      </c>
      <c r="O4276" t="n">
        <v>-0.002014423397559745</v>
      </c>
      <c r="P4276" t="n">
        <v>0.09113122966954545</v>
      </c>
      <c r="Q4276" t="n">
        <v>0.03751043040984463</v>
      </c>
      <c r="R4276" t="n">
        <v>-0.002262434705486341</v>
      </c>
    </row>
    <row r="4277">
      <c r="F4277" t="n">
        <v>0.0813480706980373</v>
      </c>
      <c r="G4277" t="n">
        <v>0.03689848404562477</v>
      </c>
      <c r="H4277" t="n">
        <v>-0.002657301956400322</v>
      </c>
      <c r="J4277" t="n">
        <v>0.02948872446935649</v>
      </c>
      <c r="K4277" t="n">
        <v>0.03765611435079613</v>
      </c>
      <c r="L4277" t="n">
        <v>-0.001859933513545982</v>
      </c>
      <c r="M4277" t="n">
        <v>0.0584540570862602</v>
      </c>
      <c r="N4277" t="n">
        <v>0.04024007499892943</v>
      </c>
      <c r="O4277" t="n">
        <v>-0.002013013724083496</v>
      </c>
      <c r="P4277" t="n">
        <v>0.09137491610270571</v>
      </c>
      <c r="Q4277" t="n">
        <v>0.03751938064377682</v>
      </c>
      <c r="R4277" t="n">
        <v>-0.002265377341921691</v>
      </c>
    </row>
    <row r="4278">
      <c r="F4278" t="n">
        <v>0.08116803284857391</v>
      </c>
      <c r="G4278" t="n">
        <v>0.03690728616491046</v>
      </c>
      <c r="H4278" t="n">
        <v>-0.002653585078851156</v>
      </c>
      <c r="J4278" t="n">
        <v>0.02940274319441033</v>
      </c>
      <c r="K4278" t="n">
        <v>0.03766509720250194</v>
      </c>
      <c r="L4278" t="n">
        <v>-0.001859747501593432</v>
      </c>
      <c r="M4278" t="n">
        <v>0.0586021289111717</v>
      </c>
      <c r="N4278" t="n">
        <v>0.04024967425346162</v>
      </c>
      <c r="O4278" t="n">
        <v>-0.002014826161410101</v>
      </c>
      <c r="P4278" t="n">
        <v>0.09100473796639741</v>
      </c>
      <c r="Q4278" t="n">
        <v>0.03752833087770902</v>
      </c>
      <c r="R4278" t="n">
        <v>-0.002265377341921691</v>
      </c>
    </row>
    <row r="4279">
      <c r="F4279" t="n">
        <v>0.08122246324283702</v>
      </c>
      <c r="G4279" t="n">
        <v>0.03691608828419615</v>
      </c>
      <c r="H4279" t="n">
        <v>-0.002655443517625739</v>
      </c>
      <c r="J4279" t="n">
        <v>0.02948359042102841</v>
      </c>
      <c r="K4279" t="n">
        <v>0.03767408005420776</v>
      </c>
      <c r="L4279" t="n">
        <v>-0.001860491549403631</v>
      </c>
      <c r="M4279" t="n">
        <v>0.05837497799693006</v>
      </c>
      <c r="N4279" t="n">
        <v>0.0402592735079938</v>
      </c>
      <c r="O4279" t="n">
        <v>-0.002011627678153918</v>
      </c>
      <c r="P4279" t="n">
        <v>0.09128253054304103</v>
      </c>
      <c r="Q4279" t="n">
        <v>0.03753728111164122</v>
      </c>
      <c r="R4279" t="n">
        <v>-0.002265830055219437</v>
      </c>
    </row>
    <row r="4280">
      <c r="F4280" t="n">
        <v>0.08117816176585521</v>
      </c>
      <c r="G4280" t="n">
        <v>0.03692489040348185</v>
      </c>
      <c r="H4280" t="n">
        <v>-0.00265518290021281</v>
      </c>
      <c r="J4280" t="n">
        <v>0.02949293917706673</v>
      </c>
      <c r="K4280" t="n">
        <v>0.03768306290591358</v>
      </c>
      <c r="L4280" t="n">
        <v>-0.001864024534982353</v>
      </c>
      <c r="M4280" t="n">
        <v>0.05862728082749938</v>
      </c>
      <c r="N4280" t="n">
        <v>0.04026887276252599</v>
      </c>
      <c r="O4280" t="n">
        <v>-0.002013236658500372</v>
      </c>
      <c r="P4280" t="n">
        <v>0.09108286119332193</v>
      </c>
      <c r="Q4280" t="n">
        <v>0.03754623134557342</v>
      </c>
      <c r="R4280" t="n">
        <v>-0.002266536450956975</v>
      </c>
    </row>
    <row r="4281">
      <c r="F4281" t="n">
        <v>0.0813313319694893</v>
      </c>
      <c r="G4281" t="n">
        <v>0.03693369252276754</v>
      </c>
      <c r="H4281" t="n">
        <v>-0.002658103893502373</v>
      </c>
      <c r="J4281" t="n">
        <v>0.02941489633775851</v>
      </c>
      <c r="K4281" t="n">
        <v>0.0376920457576194</v>
      </c>
      <c r="L4281" t="n">
        <v>-0.001862720891087371</v>
      </c>
      <c r="M4281" t="n">
        <v>0.05840012399426975</v>
      </c>
      <c r="N4281" t="n">
        <v>0.04027847201705818</v>
      </c>
      <c r="O4281" t="n">
        <v>-0.002011024310523998</v>
      </c>
      <c r="P4281" t="n">
        <v>0.09105371115386796</v>
      </c>
      <c r="Q4281" t="n">
        <v>0.03755518157950562</v>
      </c>
      <c r="R4281" t="n">
        <v>-0.002266536450956975</v>
      </c>
    </row>
    <row r="4282">
      <c r="F4282" t="n">
        <v>0.08132405615920758</v>
      </c>
      <c r="G4282" t="n">
        <v>0.03694249464205323</v>
      </c>
      <c r="H4282" t="n">
        <v>-0.00265704171412435</v>
      </c>
      <c r="J4282" t="n">
        <v>0.02946396708390614</v>
      </c>
      <c r="K4282" t="n">
        <v>0.03770102860932522</v>
      </c>
      <c r="L4282" t="n">
        <v>-0.001864024534982353</v>
      </c>
      <c r="M4282" t="n">
        <v>0.05850650543092237</v>
      </c>
      <c r="N4282" t="n">
        <v>0.04028807127159037</v>
      </c>
      <c r="O4282" t="n">
        <v>-0.002012432168327145</v>
      </c>
      <c r="P4282" t="n">
        <v>0.09136561718919206</v>
      </c>
      <c r="Q4282" t="n">
        <v>0.03756413181343782</v>
      </c>
      <c r="R4282" t="n">
        <v>-0.002266762923424097</v>
      </c>
    </row>
    <row r="4283">
      <c r="F4283" t="n">
        <v>0.08125506125763259</v>
      </c>
      <c r="G4283" t="n">
        <v>0.03695129676133892</v>
      </c>
      <c r="H4283" t="n">
        <v>-0.002656245079590833</v>
      </c>
      <c r="J4283" t="n">
        <v>0.02942564455191009</v>
      </c>
      <c r="K4283" t="n">
        <v>0.03771001146103104</v>
      </c>
      <c r="L4283" t="n">
        <v>-0.001863093360771652</v>
      </c>
      <c r="M4283" t="n">
        <v>0.05838357465928584</v>
      </c>
      <c r="N4283" t="n">
        <v>0.04029767052612256</v>
      </c>
      <c r="O4283" t="n">
        <v>-0.002010420942894078</v>
      </c>
      <c r="P4283" t="n">
        <v>0.09113182875259568</v>
      </c>
      <c r="Q4283" t="n">
        <v>0.03757308204737002</v>
      </c>
      <c r="R4283" t="n">
        <v>-0.002264724671219999</v>
      </c>
    </row>
    <row r="4284">
      <c r="F4284" t="n">
        <v>0.08127246575193633</v>
      </c>
      <c r="G4284" t="n">
        <v>0.03696009888062462</v>
      </c>
      <c r="H4284" t="n">
        <v>-0.002654658155919556</v>
      </c>
      <c r="J4284" t="n">
        <v>0.02949855131810222</v>
      </c>
      <c r="K4284" t="n">
        <v>0.03771899431273686</v>
      </c>
      <c r="L4284" t="n">
        <v>-0.001864018401556602</v>
      </c>
      <c r="M4284" t="n">
        <v>0.05863588500752251</v>
      </c>
      <c r="N4284" t="n">
        <v>0.04030726978065474</v>
      </c>
      <c r="O4284" t="n">
        <v>-0.002009031758765375</v>
      </c>
      <c r="P4284" t="n">
        <v>0.09117088663772155</v>
      </c>
      <c r="Q4284" t="n">
        <v>0.03758203228130221</v>
      </c>
      <c r="R4284" t="n">
        <v>-0.002267015246739</v>
      </c>
    </row>
    <row r="4285">
      <c r="F4285" t="n">
        <v>0.0812281481189238</v>
      </c>
      <c r="G4285" t="n">
        <v>0.03696890099991031</v>
      </c>
      <c r="H4285" t="n">
        <v>-0.002655454951764254</v>
      </c>
      <c r="J4285" t="n">
        <v>0.02951584347534925</v>
      </c>
      <c r="K4285" t="n">
        <v>0.03772797716444268</v>
      </c>
      <c r="L4285" t="n">
        <v>-0.001865137148221536</v>
      </c>
      <c r="M4285" t="n">
        <v>0.05847125729641375</v>
      </c>
      <c r="N4285" t="n">
        <v>0.04031686903518693</v>
      </c>
      <c r="O4285" t="n">
        <v>-0.002009835210778478</v>
      </c>
      <c r="P4285" t="n">
        <v>0.09114172920925895</v>
      </c>
      <c r="Q4285" t="n">
        <v>0.03759098251523441</v>
      </c>
      <c r="R4285" t="n">
        <v>-0.002265882305586207</v>
      </c>
    </row>
    <row r="4286">
      <c r="F4286" t="n">
        <v>0.08138134265380997</v>
      </c>
      <c r="G4286" t="n">
        <v>0.036977703119196</v>
      </c>
      <c r="H4286" t="n">
        <v>-0.002657048543453651</v>
      </c>
      <c r="J4286" t="n">
        <v>0.02948546344963973</v>
      </c>
      <c r="K4286" t="n">
        <v>0.0377369600161485</v>
      </c>
      <c r="L4286" t="n">
        <v>-0.001864577774889069</v>
      </c>
      <c r="M4286" t="n">
        <v>0.05853594619545177</v>
      </c>
      <c r="N4286" t="n">
        <v>0.04032646828971911</v>
      </c>
      <c r="O4286" t="n">
        <v>-0.002010638662791582</v>
      </c>
      <c r="P4286" t="n">
        <v>0.09111256919047761</v>
      </c>
      <c r="Q4286" t="n">
        <v>0.03759993274916661</v>
      </c>
      <c r="R4286" t="n">
        <v>-0.002264749364433414</v>
      </c>
    </row>
    <row r="4287">
      <c r="F4287" t="n">
        <v>0.08134936755475829</v>
      </c>
      <c r="G4287" t="n">
        <v>0.0369865052384817</v>
      </c>
      <c r="H4287" t="n">
        <v>-0.002657588248465382</v>
      </c>
      <c r="J4287" t="n">
        <v>0.02951864583542155</v>
      </c>
      <c r="K4287" t="n">
        <v>0.03774594286785432</v>
      </c>
      <c r="L4287" t="n">
        <v>-0.001866442352663958</v>
      </c>
      <c r="M4287" t="n">
        <v>0.05837131257826228</v>
      </c>
      <c r="N4287" t="n">
        <v>0.04033606754425131</v>
      </c>
      <c r="O4287" t="n">
        <v>-0.002009031758765375</v>
      </c>
      <c r="P4287" t="n">
        <v>0.09125394828473177</v>
      </c>
      <c r="Q4287" t="n">
        <v>0.03760888298309881</v>
      </c>
      <c r="R4287" t="n">
        <v>-0.002266108893816766</v>
      </c>
    </row>
    <row r="4288">
      <c r="F4288" t="n">
        <v>0.08129269628380083</v>
      </c>
      <c r="G4288" t="n">
        <v>0.03699530735776739</v>
      </c>
      <c r="H4288" t="n">
        <v>-0.002657588248465382</v>
      </c>
      <c r="J4288" t="n">
        <v>0.0294485353813138</v>
      </c>
      <c r="K4288" t="n">
        <v>0.03775492571956014</v>
      </c>
      <c r="L4288" t="n">
        <v>-0.001866060833042318</v>
      </c>
      <c r="M4288" t="n">
        <v>0.05862363022155123</v>
      </c>
      <c r="N4288" t="n">
        <v>0.04034566679878349</v>
      </c>
      <c r="O4288" t="n">
        <v>-0.00200603308440375</v>
      </c>
      <c r="P4288" t="n">
        <v>0.0911224590522568</v>
      </c>
      <c r="Q4288" t="n">
        <v>0.03761783321703101</v>
      </c>
      <c r="R4288" t="n">
        <v>-0.002267039377272225</v>
      </c>
    </row>
    <row r="4289">
      <c r="F4289" t="n">
        <v>0.08139652133053846</v>
      </c>
      <c r="G4289" t="n">
        <v>0.03700410947705308</v>
      </c>
      <c r="H4289" t="n">
        <v>-0.002655728680518635</v>
      </c>
      <c r="J4289" t="n">
        <v>0.02953733763475537</v>
      </c>
      <c r="K4289" t="n">
        <v>0.03776390857126596</v>
      </c>
      <c r="L4289" t="n">
        <v>-0.001867740959842777</v>
      </c>
      <c r="M4289" t="n">
        <v>0.05858408053792782</v>
      </c>
      <c r="N4289" t="n">
        <v>0.04035526605331568</v>
      </c>
      <c r="O4289" t="n">
        <v>-0.002007236704254392</v>
      </c>
      <c r="P4289" t="n">
        <v>0.09119562023898437</v>
      </c>
      <c r="Q4289" t="n">
        <v>0.03762678345096321</v>
      </c>
      <c r="R4289" t="n">
        <v>-0.002268626304836315</v>
      </c>
    </row>
    <row r="4290">
      <c r="F4290" t="n">
        <v>0.08133984369427738</v>
      </c>
      <c r="G4290" t="n">
        <v>0.03701291159633877</v>
      </c>
      <c r="H4290" t="n">
        <v>-0.002656791290773919</v>
      </c>
      <c r="J4290" t="n">
        <v>0.02950695351344233</v>
      </c>
      <c r="K4290" t="n">
        <v>0.03777289142297178</v>
      </c>
      <c r="L4290" t="n">
        <v>-0.001866994236820351</v>
      </c>
      <c r="M4290" t="n">
        <v>0.05841944010781866</v>
      </c>
      <c r="N4290" t="n">
        <v>0.04036486530784787</v>
      </c>
      <c r="O4290" t="n">
        <v>-0.002007838514179713</v>
      </c>
      <c r="P4290" t="n">
        <v>0.09106412285997806</v>
      </c>
      <c r="Q4290" t="n">
        <v>0.03763573368489541</v>
      </c>
      <c r="R4290" t="n">
        <v>-0.002268399600898588</v>
      </c>
    </row>
    <row r="4291">
      <c r="F4291" t="n">
        <v>0.08141898075388691</v>
      </c>
      <c r="G4291" t="n">
        <v>0.03702171371562447</v>
      </c>
      <c r="H4291" t="n">
        <v>-0.002655463027954815</v>
      </c>
      <c r="J4291" t="n">
        <v>0.0294924598745981</v>
      </c>
      <c r="K4291" t="n">
        <v>0.0377818742746776</v>
      </c>
      <c r="L4291" t="n">
        <v>-0.001866620875309138</v>
      </c>
      <c r="M4291" t="n">
        <v>0.05850497650444314</v>
      </c>
      <c r="N4291" t="n">
        <v>0.04037446456238005</v>
      </c>
      <c r="O4291" t="n">
        <v>-0.002007236704254392</v>
      </c>
      <c r="P4291" t="n">
        <v>0.09103495087832841</v>
      </c>
      <c r="Q4291" t="n">
        <v>0.0376446839188276</v>
      </c>
      <c r="R4291" t="n">
        <v>-0.002267719489085406</v>
      </c>
    </row>
    <row r="4292">
      <c r="F4292" t="n">
        <v>0.08125116479117259</v>
      </c>
      <c r="G4292" t="n">
        <v>0.03703051583491016</v>
      </c>
      <c r="H4292" t="n">
        <v>-0.002657066903986625</v>
      </c>
      <c r="J4292" t="n">
        <v>0.02942234169160039</v>
      </c>
      <c r="K4292" t="n">
        <v>0.03779085712638342</v>
      </c>
      <c r="L4292" t="n">
        <v>-0.001870906772773429</v>
      </c>
      <c r="M4292" t="n">
        <v>0.05850711941024539</v>
      </c>
      <c r="N4292" t="n">
        <v>0.04038406381691224</v>
      </c>
      <c r="O4292" t="n">
        <v>-0.002004235995395688</v>
      </c>
      <c r="P4292" t="n">
        <v>0.09124455198254194</v>
      </c>
      <c r="Q4292" t="n">
        <v>0.0376536341527598</v>
      </c>
      <c r="R4292" t="n">
        <v>-0.002267061773785091</v>
      </c>
    </row>
    <row r="4293">
      <c r="F4293" t="n">
        <v>0.08139204297984307</v>
      </c>
      <c r="G4293" t="n">
        <v>0.03703931795419585</v>
      </c>
      <c r="H4293" t="n">
        <v>-0.002658926850819416</v>
      </c>
      <c r="J4293" t="n">
        <v>0.02945552297048441</v>
      </c>
      <c r="K4293" t="n">
        <v>0.03779983997808924</v>
      </c>
      <c r="L4293" t="n">
        <v>-0.00186997225390591</v>
      </c>
      <c r="M4293" t="n">
        <v>0.05863435466710859</v>
      </c>
      <c r="N4293" t="n">
        <v>0.04039366307144443</v>
      </c>
      <c r="O4293" t="n">
        <v>-0.002005037369244306</v>
      </c>
      <c r="P4293" t="n">
        <v>0.09138593479756579</v>
      </c>
      <c r="Q4293" t="n">
        <v>0.037662584386692</v>
      </c>
      <c r="R4293" t="n">
        <v>-0.002267515412959435</v>
      </c>
    </row>
    <row r="4294">
      <c r="F4294" t="n">
        <v>0.08127360410744919</v>
      </c>
      <c r="G4294" t="n">
        <v>0.03704812007348155</v>
      </c>
      <c r="H4294" t="n">
        <v>-0.002657598317367422</v>
      </c>
      <c r="J4294" t="n">
        <v>0.0294966513187786</v>
      </c>
      <c r="K4294" t="n">
        <v>0.03780882282979506</v>
      </c>
      <c r="L4294" t="n">
        <v>-0.001869224638811895</v>
      </c>
      <c r="M4294" t="n">
        <v>0.05861564840940567</v>
      </c>
      <c r="N4294" t="n">
        <v>0.04040326232597662</v>
      </c>
      <c r="O4294" t="n">
        <v>-0.002004837025782152</v>
      </c>
      <c r="P4294" t="n">
        <v>0.09101564298778986</v>
      </c>
      <c r="Q4294" t="n">
        <v>0.0376715346206242</v>
      </c>
      <c r="R4294" t="n">
        <v>-0.002269329969656811</v>
      </c>
    </row>
    <row r="4295">
      <c r="F4295" t="n">
        <v>0.08126629830240698</v>
      </c>
      <c r="G4295" t="n">
        <v>0.03705692219276724</v>
      </c>
      <c r="H4295" t="n">
        <v>-0.002659723970890612</v>
      </c>
      <c r="J4295" t="n">
        <v>0.02948215414570106</v>
      </c>
      <c r="K4295" t="n">
        <v>0.03781780568150088</v>
      </c>
      <c r="L4295" t="n">
        <v>-0.001870532965226422</v>
      </c>
      <c r="M4295" t="n">
        <v>0.05861779029669678</v>
      </c>
      <c r="N4295" t="n">
        <v>0.0404128615805088</v>
      </c>
      <c r="O4295" t="n">
        <v>-0.002005237712706461</v>
      </c>
      <c r="P4295" t="n">
        <v>0.09146403370711037</v>
      </c>
      <c r="Q4295" t="n">
        <v>0.0376804848545564</v>
      </c>
      <c r="R4295" t="n">
        <v>-0.00227116725579478</v>
      </c>
    </row>
    <row r="4296">
      <c r="F4296" t="n">
        <v>0.08137013918626601</v>
      </c>
      <c r="G4296" t="n">
        <v>0.03706572431205293</v>
      </c>
      <c r="H4296" t="n">
        <v>-0.002657344176611046</v>
      </c>
      <c r="J4296" t="n">
        <v>0.02944381558324843</v>
      </c>
      <c r="K4296" t="n">
        <v>0.0378267885332067</v>
      </c>
      <c r="L4296" t="n">
        <v>-0.001872765296543818</v>
      </c>
      <c r="M4296" t="n">
        <v>0.05870332942187426</v>
      </c>
      <c r="N4296" t="n">
        <v>0.040422460835041</v>
      </c>
      <c r="O4296" t="n">
        <v>-0.002001434928137087</v>
      </c>
      <c r="P4296" t="n">
        <v>0.09140074387997471</v>
      </c>
      <c r="Q4296" t="n">
        <v>0.0376894350884886</v>
      </c>
      <c r="R4296" t="n">
        <v>-0.002271394190972218</v>
      </c>
    </row>
    <row r="4297">
      <c r="F4297" t="n">
        <v>0.08135048266158465</v>
      </c>
      <c r="G4297" t="n">
        <v>0.03707452643133863</v>
      </c>
      <c r="H4297" t="n">
        <v>-0.002656546893629764</v>
      </c>
      <c r="J4297" t="n">
        <v>0.02953262557228323</v>
      </c>
      <c r="K4297" t="n">
        <v>0.03783577138491252</v>
      </c>
      <c r="L4297" t="n">
        <v>-0.001872203916059243</v>
      </c>
      <c r="M4297" t="n">
        <v>0.05849697379948893</v>
      </c>
      <c r="N4297" t="n">
        <v>0.04043206008957317</v>
      </c>
      <c r="O4297" t="n">
        <v>-0.00200223526200818</v>
      </c>
      <c r="P4297" t="n">
        <v>0.09106454425785149</v>
      </c>
      <c r="Q4297" t="n">
        <v>0.0376983853224208</v>
      </c>
      <c r="R4297" t="n">
        <v>-0.002269578709552718</v>
      </c>
    </row>
    <row r="4298">
      <c r="F4298" t="n">
        <v>0.08130612088130261</v>
      </c>
      <c r="G4298" t="n">
        <v>0.03708332855062432</v>
      </c>
      <c r="H4298" t="n">
        <v>-0.002656812654623525</v>
      </c>
      <c r="J4298" t="n">
        <v>0.02947044424945572</v>
      </c>
      <c r="K4298" t="n">
        <v>0.03784475423661834</v>
      </c>
      <c r="L4298" t="n">
        <v>-0.001871268281918284</v>
      </c>
      <c r="M4298" t="n">
        <v>0.05849911231682961</v>
      </c>
      <c r="N4298" t="n">
        <v>0.04044165934410537</v>
      </c>
      <c r="O4298" t="n">
        <v>-0.0020028355124115</v>
      </c>
      <c r="P4298" t="n">
        <v>0.09124003972139472</v>
      </c>
      <c r="Q4298" t="n">
        <v>0.03770733555635299</v>
      </c>
      <c r="R4298" t="n">
        <v>-0.002271394190972218</v>
      </c>
    </row>
    <row r="4299">
      <c r="F4299" t="n">
        <v>0.0814099706163849</v>
      </c>
      <c r="G4299" t="n">
        <v>0.03709213066991001</v>
      </c>
      <c r="H4299" t="n">
        <v>-0.002658407220586088</v>
      </c>
      <c r="J4299" t="n">
        <v>0.02955130946987682</v>
      </c>
      <c r="K4299" t="n">
        <v>0.03785373708832416</v>
      </c>
      <c r="L4299" t="n">
        <v>-0.001871455408746475</v>
      </c>
      <c r="M4299" t="n">
        <v>0.05854295038967203</v>
      </c>
      <c r="N4299" t="n">
        <v>0.04045125859863755</v>
      </c>
      <c r="O4299" t="n">
        <v>-0.002001835095072633</v>
      </c>
      <c r="P4299" t="n">
        <v>0.09114262440584497</v>
      </c>
      <c r="Q4299" t="n">
        <v>0.03771628579028519</v>
      </c>
      <c r="R4299" t="n">
        <v>-0.002270940320617343</v>
      </c>
    </row>
    <row r="4300">
      <c r="F4300" t="n">
        <v>0.08130384439172798</v>
      </c>
      <c r="G4300" t="n">
        <v>0.0371009327891957</v>
      </c>
      <c r="H4300" t="n">
        <v>-0.00266081288507616</v>
      </c>
      <c r="J4300" t="n">
        <v>0.02943349386506187</v>
      </c>
      <c r="K4300" t="n">
        <v>0.03786271994002997</v>
      </c>
      <c r="L4300" t="n">
        <v>-0.001872749767145973</v>
      </c>
      <c r="M4300" t="n">
        <v>0.05858678862317473</v>
      </c>
      <c r="N4300" t="n">
        <v>0.04046085785316974</v>
      </c>
      <c r="O4300" t="n">
        <v>-0.00199903257982343</v>
      </c>
      <c r="P4300" t="n">
        <v>0.09145458158743297</v>
      </c>
      <c r="Q4300" t="n">
        <v>0.03772523602421739</v>
      </c>
      <c r="R4300" t="n">
        <v>-0.002272777577748789</v>
      </c>
    </row>
    <row r="4301">
      <c r="F4301" t="n">
        <v>0.08133358431440191</v>
      </c>
      <c r="G4301" t="n">
        <v>0.0371097349084814</v>
      </c>
      <c r="H4301" t="n">
        <v>-0.002657091468453676</v>
      </c>
      <c r="J4301" t="n">
        <v>0.02955409741633941</v>
      </c>
      <c r="K4301" t="n">
        <v>0.0378717027917358</v>
      </c>
      <c r="L4301" t="n">
        <v>-0.001875185316062829</v>
      </c>
      <c r="M4301" t="n">
        <v>0.05848467315066425</v>
      </c>
      <c r="N4301" t="n">
        <v>0.04047045710770193</v>
      </c>
      <c r="O4301" t="n">
        <v>-0.001999632049809382</v>
      </c>
      <c r="P4301" t="n">
        <v>0.09139127830457866</v>
      </c>
      <c r="Q4301" t="n">
        <v>0.03773418625814959</v>
      </c>
      <c r="R4301" t="n">
        <v>-0.002272777577748789</v>
      </c>
    </row>
    <row r="4302">
      <c r="F4302" t="n">
        <v>0.08141273652958557</v>
      </c>
      <c r="G4302" t="n">
        <v>0.03711853702776709</v>
      </c>
      <c r="H4302" t="n">
        <v>-0.00265788891487278</v>
      </c>
      <c r="J4302" t="n">
        <v>0.02951575257917992</v>
      </c>
      <c r="K4302" t="n">
        <v>0.03788068564344162</v>
      </c>
      <c r="L4302" t="n">
        <v>-0.001874248566479423</v>
      </c>
      <c r="M4302" t="n">
        <v>0.05848680867833606</v>
      </c>
      <c r="N4302" t="n">
        <v>0.04048005636223412</v>
      </c>
      <c r="O4302" t="n">
        <v>-0.001999432226480731</v>
      </c>
      <c r="P4302" t="n">
        <v>0.09102092979120241</v>
      </c>
      <c r="Q4302" t="n">
        <v>0.03774313649208179</v>
      </c>
      <c r="R4302" t="n">
        <v>-0.002272323476334654</v>
      </c>
    </row>
    <row r="4303">
      <c r="F4303" t="n">
        <v>0.08143012622210145</v>
      </c>
      <c r="G4303" t="n">
        <v>0.03712733914705278</v>
      </c>
      <c r="H4303" t="n">
        <v>-0.00266081288507616</v>
      </c>
      <c r="J4303" t="n">
        <v>0.0294933012964272</v>
      </c>
      <c r="K4303" t="n">
        <v>0.03788966849514743</v>
      </c>
      <c r="L4303" t="n">
        <v>-0.001873873866646061</v>
      </c>
      <c r="M4303" t="n">
        <v>0.05840553959509409</v>
      </c>
      <c r="N4303" t="n">
        <v>0.0404896556167663</v>
      </c>
      <c r="O4303" t="n">
        <v>-0.001997234169865572</v>
      </c>
      <c r="P4303" t="n">
        <v>0.09140112593319816</v>
      </c>
      <c r="Q4303" t="n">
        <v>0.03775208672601399</v>
      </c>
      <c r="R4303" t="n">
        <v>-0.002270507070678112</v>
      </c>
    </row>
    <row r="4304">
      <c r="F4304" t="n">
        <v>0.08139809977171346</v>
      </c>
      <c r="G4304" t="n">
        <v>0.03713614126633848</v>
      </c>
      <c r="H4304" t="n">
        <v>-0.002658701273490822</v>
      </c>
      <c r="J4304" t="n">
        <v>0.02955827532009778</v>
      </c>
      <c r="K4304" t="n">
        <v>0.03789865134685325</v>
      </c>
      <c r="L4304" t="n">
        <v>-0.001876668225009825</v>
      </c>
      <c r="M4304" t="n">
        <v>0.05869958958351165</v>
      </c>
      <c r="N4304" t="n">
        <v>0.04049925487129849</v>
      </c>
      <c r="O4304" t="n">
        <v>-0.001995031792272808</v>
      </c>
      <c r="P4304" t="n">
        <v>0.09099664665775264</v>
      </c>
      <c r="Q4304" t="n">
        <v>0.03776103695994619</v>
      </c>
      <c r="R4304" t="n">
        <v>-0.002273706241643805</v>
      </c>
    </row>
    <row r="4305">
      <c r="F4305" t="n">
        <v>0.08132900557481468</v>
      </c>
      <c r="G4305" t="n">
        <v>0.03714494338562417</v>
      </c>
      <c r="H4305" t="n">
        <v>-0.002657903663108775</v>
      </c>
      <c r="J4305" t="n">
        <v>0.02955171886476908</v>
      </c>
      <c r="K4305" t="n">
        <v>0.03790763419855907</v>
      </c>
      <c r="L4305" t="n">
        <v>-0.001874980067685978</v>
      </c>
      <c r="M4305" t="n">
        <v>0.05845150829148826</v>
      </c>
      <c r="N4305" t="n">
        <v>0.04050885412583068</v>
      </c>
      <c r="O4305" t="n">
        <v>-0.001997426548850509</v>
      </c>
      <c r="P4305" t="n">
        <v>0.09106979497883178</v>
      </c>
      <c r="Q4305" t="n">
        <v>0.03776998719387838</v>
      </c>
      <c r="R4305" t="n">
        <v>-0.002272570410770769</v>
      </c>
    </row>
    <row r="4306">
      <c r="F4306" t="n">
        <v>0.08143287304317232</v>
      </c>
      <c r="G4306" t="n">
        <v>0.03715374550490986</v>
      </c>
      <c r="H4306" t="n">
        <v>-0.002657903663108775</v>
      </c>
      <c r="J4306" t="n">
        <v>0.02953721343811964</v>
      </c>
      <c r="K4306" t="n">
        <v>0.03791661705026489</v>
      </c>
      <c r="L4306" t="n">
        <v>-0.001877043371081791</v>
      </c>
      <c r="M4306" t="n">
        <v>0.05862045357849296</v>
      </c>
      <c r="N4306" t="n">
        <v>0.04051845338036286</v>
      </c>
      <c r="O4306" t="n">
        <v>-0.001995031792272808</v>
      </c>
      <c r="P4306" t="n">
        <v>0.09104059053940478</v>
      </c>
      <c r="Q4306" t="n">
        <v>0.03777893742781058</v>
      </c>
      <c r="R4306" t="n">
        <v>-0.002270980247548518</v>
      </c>
    </row>
    <row r="4307">
      <c r="F4307" t="n">
        <v>0.08148732537082924</v>
      </c>
      <c r="G4307" t="n">
        <v>0.03716254762419555</v>
      </c>
      <c r="H4307" t="n">
        <v>-0.002660296494254916</v>
      </c>
      <c r="J4307" t="n">
        <v>0.02948296543732212</v>
      </c>
      <c r="K4307" t="n">
        <v>0.03792559990197071</v>
      </c>
      <c r="L4307" t="n">
        <v>-0.00187573035982991</v>
      </c>
      <c r="M4307" t="n">
        <v>0.05860173509052152</v>
      </c>
      <c r="N4307" t="n">
        <v>0.04052805263489506</v>
      </c>
      <c r="O4307" t="n">
        <v>-0.001994820019670376</v>
      </c>
      <c r="P4307" t="n">
        <v>0.09128432908821649</v>
      </c>
      <c r="Q4307" t="n">
        <v>0.03778788766174278</v>
      </c>
      <c r="R4307" t="n">
        <v>-0.002272116078421555</v>
      </c>
    </row>
    <row r="4308">
      <c r="F4308" t="n">
        <v>0.08141822086388176</v>
      </c>
      <c r="G4308" t="n">
        <v>0.03717134974348125</v>
      </c>
      <c r="H4308" t="n">
        <v>-0.002659781408232666</v>
      </c>
      <c r="J4308" t="n">
        <v>0.02949230243997056</v>
      </c>
      <c r="K4308" t="n">
        <v>0.03793458275367653</v>
      </c>
      <c r="L4308" t="n">
        <v>-0.001878900811993733</v>
      </c>
      <c r="M4308" t="n">
        <v>0.05843705116283318</v>
      </c>
      <c r="N4308" t="n">
        <v>0.04053765188942724</v>
      </c>
      <c r="O4308" t="n">
        <v>-0.001994820019670376</v>
      </c>
      <c r="P4308" t="n">
        <v>0.0911527673295528</v>
      </c>
      <c r="Q4308" t="n">
        <v>0.03779683789567499</v>
      </c>
      <c r="R4308" t="n">
        <v>-0.002275088601786864</v>
      </c>
    </row>
    <row r="4309">
      <c r="F4309" t="n">
        <v>0.08141089112683056</v>
      </c>
      <c r="G4309" t="n">
        <v>0.03718015186276694</v>
      </c>
      <c r="H4309" t="n">
        <v>-0.002658717708409337</v>
      </c>
      <c r="J4309" t="n">
        <v>0.0294539477395326</v>
      </c>
      <c r="K4309" t="n">
        <v>0.03794356560538235</v>
      </c>
      <c r="L4309" t="n">
        <v>-0.001878149627261302</v>
      </c>
      <c r="M4309" t="n">
        <v>0.05873111283279223</v>
      </c>
      <c r="N4309" t="n">
        <v>0.04054725114395943</v>
      </c>
      <c r="O4309" t="n">
        <v>-0.001995019322299976</v>
      </c>
      <c r="P4309" t="n">
        <v>0.09102120003242942</v>
      </c>
      <c r="Q4309" t="n">
        <v>0.03780578812960718</v>
      </c>
      <c r="R4309" t="n">
        <v>-0.002273952193893863</v>
      </c>
    </row>
    <row r="4310">
      <c r="F4310" t="n">
        <v>0.08149005759299525</v>
      </c>
      <c r="G4310" t="n">
        <v>0.03718895398205263</v>
      </c>
      <c r="H4310" t="n">
        <v>-0.002660579183100162</v>
      </c>
      <c r="J4310" t="n">
        <v>0.02951892438438405</v>
      </c>
      <c r="K4310" t="n">
        <v>0.03795254845708818</v>
      </c>
      <c r="L4310" t="n">
        <v>-0.001877210646345763</v>
      </c>
      <c r="M4310" t="n">
        <v>0.05871239269608938</v>
      </c>
      <c r="N4310" t="n">
        <v>0.04055685039849161</v>
      </c>
      <c r="O4310" t="n">
        <v>-0.001993225598633573</v>
      </c>
      <c r="P4310" t="n">
        <v>0.09112846489132503</v>
      </c>
      <c r="Q4310" t="n">
        <v>0.03781473836353938</v>
      </c>
      <c r="R4310" t="n">
        <v>-0.002273952193893863</v>
      </c>
    </row>
    <row r="4311">
      <c r="F4311" t="n">
        <v>0.08147036905741421</v>
      </c>
      <c r="G4311" t="n">
        <v>0.03719775610133833</v>
      </c>
      <c r="H4311" t="n">
        <v>-0.002658717708409337</v>
      </c>
      <c r="J4311" t="n">
        <v>0.02944877223491305</v>
      </c>
      <c r="K4311" t="n">
        <v>0.037961531308794</v>
      </c>
      <c r="L4311" t="n">
        <v>-0.001878525219627517</v>
      </c>
      <c r="M4311" t="n">
        <v>0.05852684996231713</v>
      </c>
      <c r="N4311" t="n">
        <v>0.0405664496530238</v>
      </c>
      <c r="O4311" t="n">
        <v>-0.001992826993374372</v>
      </c>
      <c r="P4311" t="n">
        <v>0.09147457221180705</v>
      </c>
      <c r="Q4311" t="n">
        <v>0.03782368859747158</v>
      </c>
      <c r="R4311" t="n">
        <v>-0.002274861320208264</v>
      </c>
    </row>
    <row r="4312">
      <c r="F4312" t="n">
        <v>0.08143831913206756</v>
      </c>
      <c r="G4312" t="n">
        <v>0.03720655822062402</v>
      </c>
      <c r="H4312" t="n">
        <v>-0.00266192741577842</v>
      </c>
      <c r="J4312" t="n">
        <v>0.02945015796657174</v>
      </c>
      <c r="K4312" t="n">
        <v>0.03797051416049981</v>
      </c>
      <c r="L4312" t="n">
        <v>-0.001881885724861425</v>
      </c>
      <c r="M4312" t="n">
        <v>0.05854983168465536</v>
      </c>
      <c r="N4312" t="n">
        <v>0.04057604890755599</v>
      </c>
      <c r="O4312" t="n">
        <v>-0.00199201310042508</v>
      </c>
      <c r="P4312" t="n">
        <v>0.09147948121547211</v>
      </c>
      <c r="Q4312" t="n">
        <v>0.03783263883140377</v>
      </c>
      <c r="R4312" t="n">
        <v>-0.002273059588236214</v>
      </c>
    </row>
    <row r="4313">
      <c r="F4313" t="n">
        <v>0.08141862321960693</v>
      </c>
      <c r="G4313" t="n">
        <v>0.03721536033990971</v>
      </c>
      <c r="H4313" t="n">
        <v>-0.002659799576117526</v>
      </c>
      <c r="J4313" t="n">
        <v>0.02953103445150582</v>
      </c>
      <c r="K4313" t="n">
        <v>0.03797949701220563</v>
      </c>
      <c r="L4313" t="n">
        <v>-0.001880569589375959</v>
      </c>
      <c r="M4313" t="n">
        <v>0.05855196003209232</v>
      </c>
      <c r="N4313" t="n">
        <v>0.04058564816208818</v>
      </c>
      <c r="O4313" t="n">
        <v>-0.001991415974195936</v>
      </c>
      <c r="P4313" t="n">
        <v>0.09131378289640019</v>
      </c>
      <c r="Q4313" t="n">
        <v>0.03784158906533597</v>
      </c>
      <c r="R4313" t="n">
        <v>-0.002274878763576939</v>
      </c>
    </row>
    <row r="4314">
      <c r="F4314" t="n">
        <v>0.08137420595820355</v>
      </c>
      <c r="G4314" t="n">
        <v>0.03722416245919541</v>
      </c>
      <c r="H4314" t="n">
        <v>-0.002661395455863197</v>
      </c>
      <c r="J4314" t="n">
        <v>0.02949267416029197</v>
      </c>
      <c r="K4314" t="n">
        <v>0.03798847986391145</v>
      </c>
      <c r="L4314" t="n">
        <v>-0.001879817511955692</v>
      </c>
      <c r="M4314" t="n">
        <v>0.05861664766026914</v>
      </c>
      <c r="N4314" t="n">
        <v>0.04059524741662036</v>
      </c>
      <c r="O4314" t="n">
        <v>-0.001991017890043173</v>
      </c>
      <c r="P4314" t="n">
        <v>0.09135280785485012</v>
      </c>
      <c r="Q4314" t="n">
        <v>0.03785053929926818</v>
      </c>
      <c r="R4314" t="n">
        <v>-0.002275560954329711</v>
      </c>
    </row>
    <row r="4315">
      <c r="F4315" t="n">
        <v>0.08135450216855801</v>
      </c>
      <c r="G4315" t="n">
        <v>0.0372329645784811</v>
      </c>
      <c r="H4315" t="n">
        <v>-0.002661681493820649</v>
      </c>
      <c r="J4315" t="n">
        <v>0.02954175541290421</v>
      </c>
      <c r="K4315" t="n">
        <v>0.03799746271561727</v>
      </c>
      <c r="L4315" t="n">
        <v>-0.001879441473245559</v>
      </c>
      <c r="M4315" t="n">
        <v>0.05868133587526456</v>
      </c>
      <c r="N4315" t="n">
        <v>0.04060484667115255</v>
      </c>
      <c r="O4315" t="n">
        <v>-0.001992212142501461</v>
      </c>
      <c r="P4315" t="n">
        <v>0.09128946581384917</v>
      </c>
      <c r="Q4315" t="n">
        <v>0.03785948953320038</v>
      </c>
      <c r="R4315" t="n">
        <v>-0.002273741778988986</v>
      </c>
    </row>
    <row r="4316">
      <c r="F4316" t="n">
        <v>0.08137187481998674</v>
      </c>
      <c r="G4316" t="n">
        <v>0.03724176669776679</v>
      </c>
      <c r="H4316" t="n">
        <v>-0.002660617353293384</v>
      </c>
      <c r="J4316" t="n">
        <v>0.02946364508139382</v>
      </c>
      <c r="K4316" t="n">
        <v>0.03800644556732309</v>
      </c>
      <c r="L4316" t="n">
        <v>-0.001882613731249949</v>
      </c>
      <c r="M4316" t="n">
        <v>0.05857919468704201</v>
      </c>
      <c r="N4316" t="n">
        <v>0.04061444592568474</v>
      </c>
      <c r="O4316" t="n">
        <v>-0.001988807825351583</v>
      </c>
      <c r="P4316" t="n">
        <v>0.09129436542382963</v>
      </c>
      <c r="Q4316" t="n">
        <v>0.03786843976713257</v>
      </c>
      <c r="R4316" t="n">
        <v>-0.002274666876852132</v>
      </c>
    </row>
    <row r="4317">
      <c r="F4317" t="n">
        <v>0.08137688658301043</v>
      </c>
      <c r="G4317" t="n">
        <v>0.03725056881705249</v>
      </c>
      <c r="H4317" t="n">
        <v>-0.002659819247897936</v>
      </c>
      <c r="J4317" t="n">
        <v>0.02946502827294706</v>
      </c>
      <c r="K4317" t="n">
        <v>0.03801542841902891</v>
      </c>
      <c r="L4317" t="n">
        <v>-0.0018835549439943</v>
      </c>
      <c r="M4317" t="n">
        <v>0.05845619672320598</v>
      </c>
      <c r="N4317" t="n">
        <v>0.04062404518021692</v>
      </c>
      <c r="O4317" t="n">
        <v>-0.001987615137000547</v>
      </c>
      <c r="P4317" t="n">
        <v>0.09116277101322318</v>
      </c>
      <c r="Q4317" t="n">
        <v>0.03787739000106477</v>
      </c>
      <c r="R4317" t="n">
        <v>-0.002277169510943488</v>
      </c>
    </row>
    <row r="4318">
      <c r="F4318" t="n">
        <v>0.08144370172334384</v>
      </c>
      <c r="G4318" t="n">
        <v>0.03725937093633818</v>
      </c>
      <c r="H4318" t="n">
        <v>-0.002660351318161568</v>
      </c>
      <c r="J4318" t="n">
        <v>0.02948231057054683</v>
      </c>
      <c r="K4318" t="n">
        <v>0.03802441127073473</v>
      </c>
      <c r="L4318" t="n">
        <v>-0.00188336670144543</v>
      </c>
      <c r="M4318" t="n">
        <v>0.05866686230105658</v>
      </c>
      <c r="N4318" t="n">
        <v>0.04063364443474912</v>
      </c>
      <c r="O4318" t="n">
        <v>-0.001989006606743422</v>
      </c>
      <c r="P4318" t="n">
        <v>0.09140653057605924</v>
      </c>
      <c r="Q4318" t="n">
        <v>0.03788634023499697</v>
      </c>
      <c r="R4318" t="n">
        <v>-0.002274211852471886</v>
      </c>
    </row>
    <row r="4319">
      <c r="F4319" t="n">
        <v>0.08148579751679283</v>
      </c>
      <c r="G4319" t="n">
        <v>0.03726817305562387</v>
      </c>
      <c r="H4319" t="n">
        <v>-0.002659021142502488</v>
      </c>
      <c r="J4319" t="n">
        <v>0.029507542844426</v>
      </c>
      <c r="K4319" t="n">
        <v>0.03803339412244055</v>
      </c>
      <c r="L4319" t="n">
        <v>-0.001886165341384466</v>
      </c>
      <c r="M4319" t="n">
        <v>0.05875240512260474</v>
      </c>
      <c r="N4319" t="n">
        <v>0.0406432436892813</v>
      </c>
      <c r="O4319" t="n">
        <v>-0.001987615137000547</v>
      </c>
      <c r="P4319" t="n">
        <v>0.0915820472150306</v>
      </c>
      <c r="Q4319" t="n">
        <v>0.03789529046892916</v>
      </c>
      <c r="R4319" t="n">
        <v>-0.002276031949992871</v>
      </c>
    </row>
    <row r="4320">
      <c r="F4320" t="n">
        <v>0.08137955131698073</v>
      </c>
      <c r="G4320" t="n">
        <v>0.03727697517490956</v>
      </c>
      <c r="H4320" t="n">
        <v>-0.002661703047167021</v>
      </c>
      <c r="J4320" t="n">
        <v>0.02951687521631505</v>
      </c>
      <c r="K4320" t="n">
        <v>0.03804237697414637</v>
      </c>
      <c r="L4320" t="n">
        <v>-0.001886353807145995</v>
      </c>
      <c r="M4320" t="n">
        <v>0.0585251299780368</v>
      </c>
      <c r="N4320" t="n">
        <v>0.04065284294381349</v>
      </c>
      <c r="O4320" t="n">
        <v>-0.001984411710966718</v>
      </c>
      <c r="P4320" t="n">
        <v>0.09134807229244291</v>
      </c>
      <c r="Q4320" t="n">
        <v>0.03790424070286137</v>
      </c>
      <c r="R4320" t="n">
        <v>-0.002276956829605391</v>
      </c>
    </row>
    <row r="4321">
      <c r="F4321" t="n">
        <v>0.08153290642456204</v>
      </c>
      <c r="G4321" t="n">
        <v>0.03728577729419526</v>
      </c>
      <c r="H4321" t="n">
        <v>-0.002659574323346434</v>
      </c>
      <c r="J4321" t="n">
        <v>0.02949440638536499</v>
      </c>
      <c r="K4321" t="n">
        <v>0.03805135982585219</v>
      </c>
      <c r="L4321" t="n">
        <v>-0.001884092218007645</v>
      </c>
      <c r="M4321" t="n">
        <v>0.05858981682593034</v>
      </c>
      <c r="N4321" t="n">
        <v>0.04066244219834567</v>
      </c>
      <c r="O4321" t="n">
        <v>-0.001984213190387389</v>
      </c>
      <c r="P4321" t="n">
        <v>0.0913529643188139</v>
      </c>
      <c r="Q4321" t="n">
        <v>0.03791319093679357</v>
      </c>
      <c r="R4321" t="n">
        <v>-0.002275818692631681</v>
      </c>
    </row>
    <row r="4322">
      <c r="F4322" t="n">
        <v>0.08146373873950419</v>
      </c>
      <c r="G4322" t="n">
        <v>0.03729457941348095</v>
      </c>
      <c r="H4322" t="n">
        <v>-0.002663565680510035</v>
      </c>
      <c r="J4322" t="n">
        <v>0.02946398581536214</v>
      </c>
      <c r="K4322" t="n">
        <v>0.03806034267755801</v>
      </c>
      <c r="L4322" t="n">
        <v>-0.001883903752246116</v>
      </c>
      <c r="M4322" t="n">
        <v>0.05857108416857798</v>
      </c>
      <c r="N4322" t="n">
        <v>0.04067204145287786</v>
      </c>
      <c r="O4322" t="n">
        <v>-0.001987190999077315</v>
      </c>
      <c r="P4322" t="n">
        <v>0.09111897589458084</v>
      </c>
      <c r="Q4322" t="n">
        <v>0.03792214117072577</v>
      </c>
      <c r="R4322" t="n">
        <v>-0.002276046320026422</v>
      </c>
    </row>
    <row r="4323">
      <c r="F4323" t="n">
        <v>0.08139456361192013</v>
      </c>
      <c r="G4323" t="n">
        <v>0.03730338153276664</v>
      </c>
      <c r="H4323" t="n">
        <v>-0.002662501318599741</v>
      </c>
      <c r="J4323" t="n">
        <v>0.02946536565165465</v>
      </c>
      <c r="K4323" t="n">
        <v>0.03806932552926383</v>
      </c>
      <c r="L4323" t="n">
        <v>-0.001885599944099879</v>
      </c>
      <c r="M4323" t="n">
        <v>0.05871919228067163</v>
      </c>
      <c r="N4323" t="n">
        <v>0.04068164070741005</v>
      </c>
      <c r="O4323" t="n">
        <v>-0.001983587720244963</v>
      </c>
      <c r="P4323" t="n">
        <v>0.09112386126751798</v>
      </c>
      <c r="Q4323" t="n">
        <v>0.03793109140465796</v>
      </c>
      <c r="R4323" t="n">
        <v>-0.002276501574815907</v>
      </c>
    </row>
    <row r="4324">
      <c r="F4324" t="n">
        <v>0.08142429277286886</v>
      </c>
      <c r="G4324" t="n">
        <v>0.03731218365205233</v>
      </c>
      <c r="H4324" t="n">
        <v>-0.002660129210146838</v>
      </c>
      <c r="J4324" t="n">
        <v>0.02957805404899287</v>
      </c>
      <c r="K4324" t="n">
        <v>0.03807830838096965</v>
      </c>
      <c r="L4324" t="n">
        <v>-0.001885946455597285</v>
      </c>
      <c r="M4324" t="n">
        <v>0.05876302543985717</v>
      </c>
      <c r="N4324" t="n">
        <v>0.04069123996194224</v>
      </c>
      <c r="O4324" t="n">
        <v>-0.001981803383465133</v>
      </c>
      <c r="P4324" t="n">
        <v>0.09160651637638501</v>
      </c>
      <c r="Q4324" t="n">
        <v>0.03794004163859016</v>
      </c>
      <c r="R4324" t="n">
        <v>-0.002277653042445824</v>
      </c>
    </row>
    <row r="4325">
      <c r="F4325" t="n">
        <v>0.08156530269615216</v>
      </c>
      <c r="G4325" t="n">
        <v>0.03732098577133803</v>
      </c>
      <c r="H4325" t="n">
        <v>-0.002660661502134861</v>
      </c>
      <c r="J4325" t="n">
        <v>0.0295396808047404</v>
      </c>
      <c r="K4325" t="n">
        <v>0.03808729123267546</v>
      </c>
      <c r="L4325" t="n">
        <v>-0.001888399412467996</v>
      </c>
      <c r="M4325" t="n">
        <v>0.05855659085160925</v>
      </c>
      <c r="N4325" t="n">
        <v>0.04070083921647442</v>
      </c>
      <c r="O4325" t="n">
        <v>-0.001982001643107336</v>
      </c>
      <c r="P4325" t="n">
        <v>0.09161140535534806</v>
      </c>
      <c r="Q4325" t="n">
        <v>0.03794899187252236</v>
      </c>
      <c r="R4325" t="n">
        <v>-0.002277197557385841</v>
      </c>
    </row>
    <row r="4326">
      <c r="F4326" t="n">
        <v>0.08152084768759263</v>
      </c>
      <c r="G4326" t="n">
        <v>0.03732978789062372</v>
      </c>
      <c r="H4326" t="n">
        <v>-0.002661726086110908</v>
      </c>
      <c r="J4326" t="n">
        <v>0.02952515842119167</v>
      </c>
      <c r="K4326" t="n">
        <v>0.03809627408438129</v>
      </c>
      <c r="L4326" t="n">
        <v>-0.00188613514458734</v>
      </c>
      <c r="M4326" t="n">
        <v>0.05845443069382478</v>
      </c>
      <c r="N4326" t="n">
        <v>0.04071043847100662</v>
      </c>
      <c r="O4326" t="n">
        <v>-0.001983191200960557</v>
      </c>
      <c r="P4326" t="n">
        <v>0.09134327270141102</v>
      </c>
      <c r="Q4326" t="n">
        <v>0.03795794210645455</v>
      </c>
      <c r="R4326" t="n">
        <v>-0.002277197557385841</v>
      </c>
    </row>
    <row r="4327">
      <c r="F4327" t="n">
        <v>0.08147638724038316</v>
      </c>
      <c r="G4327" t="n">
        <v>0.03733859000990941</v>
      </c>
      <c r="H4327" t="n">
        <v>-0.002661193794122885</v>
      </c>
      <c r="J4327" t="n">
        <v>0.02950268388563153</v>
      </c>
      <c r="K4327" t="n">
        <v>0.03810525693608711</v>
      </c>
      <c r="L4327" t="n">
        <v>-0.001887267278527668</v>
      </c>
      <c r="M4327" t="n">
        <v>0.05864425289236749</v>
      </c>
      <c r="N4327" t="n">
        <v>0.0407200377255388</v>
      </c>
      <c r="O4327" t="n">
        <v>-0.001982001643107336</v>
      </c>
      <c r="P4327" t="n">
        <v>0.09138228252764141</v>
      </c>
      <c r="Q4327" t="n">
        <v>0.03796689234038676</v>
      </c>
      <c r="R4327" t="n">
        <v>-0.002276742072325858</v>
      </c>
    </row>
    <row r="4328">
      <c r="F4328" t="n">
        <v>0.0816050448823445</v>
      </c>
      <c r="G4328" t="n">
        <v>0.03734739212919511</v>
      </c>
      <c r="H4328" t="n">
        <v>-0.002660951995869491</v>
      </c>
      <c r="J4328" t="n">
        <v>0.02956767120029694</v>
      </c>
      <c r="K4328" t="n">
        <v>0.03811423978779292</v>
      </c>
      <c r="L4328" t="n">
        <v>-0.001889877963501163</v>
      </c>
      <c r="M4328" t="n">
        <v>0.05856294638822612</v>
      </c>
      <c r="N4328" t="n">
        <v>0.04072963698007098</v>
      </c>
      <c r="O4328" t="n">
        <v>-0.001981569826857667</v>
      </c>
      <c r="P4328" t="n">
        <v>0.09138716323365931</v>
      </c>
      <c r="Q4328" t="n">
        <v>0.03797584257431896</v>
      </c>
      <c r="R4328" t="n">
        <v>-0.002279487374536943</v>
      </c>
    </row>
    <row r="4329">
      <c r="F4329" t="n">
        <v>0.08158531348789025</v>
      </c>
      <c r="G4329" t="n">
        <v>0.0373561942484808</v>
      </c>
      <c r="H4329" t="n">
        <v>-0.002662283004270787</v>
      </c>
      <c r="J4329" t="n">
        <v>0.02957700080852234</v>
      </c>
      <c r="K4329" t="n">
        <v>0.03812322263949874</v>
      </c>
      <c r="L4329" t="n">
        <v>-0.001888933402343875</v>
      </c>
      <c r="M4329" t="n">
        <v>0.05854420702468</v>
      </c>
      <c r="N4329" t="n">
        <v>0.04073923623460318</v>
      </c>
      <c r="O4329" t="n">
        <v>-0.001979985838187118</v>
      </c>
      <c r="P4329" t="n">
        <v>0.09146030025190305</v>
      </c>
      <c r="Q4329" t="n">
        <v>0.03798479280825116</v>
      </c>
      <c r="R4329" t="n">
        <v>-0.002278803801753695</v>
      </c>
    </row>
    <row r="4330">
      <c r="F4330" t="n">
        <v>0.08157794561936978</v>
      </c>
      <c r="G4330" t="n">
        <v>0.03736499636776649</v>
      </c>
      <c r="H4330" t="n">
        <v>-0.002663081609311564</v>
      </c>
      <c r="J4330" t="n">
        <v>0.02959428163121518</v>
      </c>
      <c r="K4330" t="n">
        <v>0.03813220549120457</v>
      </c>
      <c r="L4330" t="n">
        <v>-0.00188931122680679</v>
      </c>
      <c r="M4330" t="n">
        <v>0.0587340337336909</v>
      </c>
      <c r="N4330" t="n">
        <v>0.04074883548913536</v>
      </c>
      <c r="O4330" t="n">
        <v>-0.001978995845268024</v>
      </c>
      <c r="P4330" t="n">
        <v>0.09119214306984397</v>
      </c>
      <c r="Q4330" t="n">
        <v>0.03799374304218335</v>
      </c>
      <c r="R4330" t="n">
        <v>-0.002280626662509022</v>
      </c>
    </row>
    <row r="4331">
      <c r="F4331" t="n">
        <v>0.08158294277508411</v>
      </c>
      <c r="G4331" t="n">
        <v>0.03737379848705219</v>
      </c>
      <c r="H4331" t="n">
        <v>-0.0026641464160326</v>
      </c>
      <c r="J4331" t="n">
        <v>0.02957180439514429</v>
      </c>
      <c r="K4331" t="n">
        <v>0.03814118834291039</v>
      </c>
      <c r="L4331" t="n">
        <v>-0.001891354827483831</v>
      </c>
      <c r="M4331" t="n">
        <v>0.05846501111667701</v>
      </c>
      <c r="N4331" t="n">
        <v>0.04075843474366755</v>
      </c>
      <c r="O4331" t="n">
        <v>-0.001981965824025305</v>
      </c>
      <c r="P4331" t="n">
        <v>0.0914700555180557</v>
      </c>
      <c r="Q4331" t="n">
        <v>0.03800269327611555</v>
      </c>
      <c r="R4331" t="n">
        <v>-0.002278575944159279</v>
      </c>
    </row>
    <row r="4332">
      <c r="F4332" t="n">
        <v>0.08157557052457225</v>
      </c>
      <c r="G4332" t="n">
        <v>0.03738260060633788</v>
      </c>
      <c r="H4332" t="n">
        <v>-0.002663374127042698</v>
      </c>
      <c r="J4332" t="n">
        <v>0.02952547054012272</v>
      </c>
      <c r="K4332" t="n">
        <v>0.03815017119461621</v>
      </c>
      <c r="L4332" t="n">
        <v>-0.001892489640380321</v>
      </c>
      <c r="M4332" t="n">
        <v>0.05875912512571874</v>
      </c>
      <c r="N4332" t="n">
        <v>0.04076803399819974</v>
      </c>
      <c r="O4332" t="n">
        <v>-0.001977967287511117</v>
      </c>
      <c r="P4332" t="n">
        <v>0.09127014815354284</v>
      </c>
      <c r="Q4332" t="n">
        <v>0.03801164351004775</v>
      </c>
      <c r="R4332" t="n">
        <v>-0.002279953838180959</v>
      </c>
    </row>
    <row r="4333">
      <c r="F4333" t="n">
        <v>0.08145687966572722</v>
      </c>
      <c r="G4333" t="n">
        <v>0.03739140272562357</v>
      </c>
      <c r="H4333" t="n">
        <v>-0.00266284161197181</v>
      </c>
      <c r="J4333" t="n">
        <v>0.02958250905922219</v>
      </c>
      <c r="K4333" t="n">
        <v>0.03815915404632203</v>
      </c>
      <c r="L4333" t="n">
        <v>-0.001892111369414825</v>
      </c>
      <c r="M4333" t="n">
        <v>0.05846923850156951</v>
      </c>
      <c r="N4333" t="n">
        <v>0.04077763325273193</v>
      </c>
      <c r="O4333" t="n">
        <v>-0.001978758237141233</v>
      </c>
      <c r="P4333" t="n">
        <v>0.09147980430247876</v>
      </c>
      <c r="Q4333" t="n">
        <v>0.03802059374397995</v>
      </c>
      <c r="R4333" t="n">
        <v>-0.002280409783354078</v>
      </c>
    </row>
    <row r="4334">
      <c r="F4334" t="n">
        <v>0.08161029454787835</v>
      </c>
      <c r="G4334" t="n">
        <v>0.03740020484490927</v>
      </c>
      <c r="H4334" t="n">
        <v>-0.002664439157184472</v>
      </c>
      <c r="J4334" t="n">
        <v>0.02948050842808358</v>
      </c>
      <c r="K4334" t="n">
        <v>0.03816813689802784</v>
      </c>
      <c r="L4334" t="n">
        <v>-0.001891733098449328</v>
      </c>
      <c r="M4334" t="n">
        <v>0.05867992680914869</v>
      </c>
      <c r="N4334" t="n">
        <v>0.04078723250726411</v>
      </c>
      <c r="O4334" t="n">
        <v>-0.001978955974548761</v>
      </c>
      <c r="P4334" t="n">
        <v>0.09127988785144819</v>
      </c>
      <c r="Q4334" t="n">
        <v>0.03802954397791215</v>
      </c>
      <c r="R4334" t="n">
        <v>-0.002281093701113756</v>
      </c>
    </row>
    <row r="4335">
      <c r="F4335" t="n">
        <v>0.08162765589005434</v>
      </c>
      <c r="G4335" t="n">
        <v>0.03740900696419496</v>
      </c>
      <c r="H4335" t="n">
        <v>-0.002663374127042698</v>
      </c>
      <c r="J4335" t="n">
        <v>0.02954549913584813</v>
      </c>
      <c r="K4335" t="n">
        <v>0.03817711974973367</v>
      </c>
      <c r="L4335" t="n">
        <v>-0.00189267877586307</v>
      </c>
      <c r="M4335" t="n">
        <v>0.05857775203264018</v>
      </c>
      <c r="N4335" t="n">
        <v>0.0407968317617963</v>
      </c>
      <c r="O4335" t="n">
        <v>-0.001976583125658415</v>
      </c>
      <c r="P4335" t="n">
        <v>0.09159194226798711</v>
      </c>
      <c r="Q4335" t="n">
        <v>0.03803849421184435</v>
      </c>
      <c r="R4335" t="n">
        <v>-0.00227949789300784</v>
      </c>
    </row>
    <row r="4336">
      <c r="F4336" t="n">
        <v>0.08145946739354547</v>
      </c>
      <c r="G4336" t="n">
        <v>0.03741780908348065</v>
      </c>
      <c r="H4336" t="n">
        <v>-0.002664467154729055</v>
      </c>
      <c r="J4336" t="n">
        <v>0.02950711158281889</v>
      </c>
      <c r="K4336" t="n">
        <v>0.03818610260143949</v>
      </c>
      <c r="L4336" t="n">
        <v>-0.001894723561826958</v>
      </c>
      <c r="M4336" t="n">
        <v>0.05864243835281366</v>
      </c>
      <c r="N4336" t="n">
        <v>0.04080643101632848</v>
      </c>
      <c r="O4336" t="n">
        <v>-0.001976340975816675</v>
      </c>
      <c r="P4336" t="n">
        <v>0.09149441531858044</v>
      </c>
      <c r="Q4336" t="n">
        <v>0.03804744444577655</v>
      </c>
      <c r="R4336" t="n">
        <v>-0.002282015487188924</v>
      </c>
    </row>
    <row r="4337">
      <c r="F4337" t="n">
        <v>0.08148919081946271</v>
      </c>
      <c r="G4337" t="n">
        <v>0.03742661120276634</v>
      </c>
      <c r="H4337" t="n">
        <v>-0.002664999781846443</v>
      </c>
      <c r="J4337" t="n">
        <v>0.02955619894696176</v>
      </c>
      <c r="K4337" t="n">
        <v>0.0381950854531453</v>
      </c>
      <c r="L4337" t="n">
        <v>-0.001895291638049773</v>
      </c>
      <c r="M4337" t="n">
        <v>0.05879055804862768</v>
      </c>
      <c r="N4337" t="n">
        <v>0.04081603027086067</v>
      </c>
      <c r="O4337" t="n">
        <v>-0.001974958642999857</v>
      </c>
      <c r="P4337" t="n">
        <v>0.09139688382737499</v>
      </c>
      <c r="Q4337" t="n">
        <v>0.03805639467970874</v>
      </c>
      <c r="R4337" t="n">
        <v>-0.002281103137169059</v>
      </c>
    </row>
    <row r="4338">
      <c r="F4338" t="n">
        <v>0.08163025340054121</v>
      </c>
      <c r="G4338" t="n">
        <v>0.03743541332205204</v>
      </c>
      <c r="H4338" t="n">
        <v>-0.00266180401914212</v>
      </c>
      <c r="J4338" t="n">
        <v>0.02954166681099224</v>
      </c>
      <c r="K4338" t="n">
        <v>0.03820406830485112</v>
      </c>
      <c r="L4338" t="n">
        <v>-0.001894155485604144</v>
      </c>
      <c r="M4338" t="n">
        <v>0.05850065343532571</v>
      </c>
      <c r="N4338" t="n">
        <v>0.04082562952539286</v>
      </c>
      <c r="O4338" t="n">
        <v>-0.001974563690766481</v>
      </c>
      <c r="P4338" t="n">
        <v>0.09129934779541393</v>
      </c>
      <c r="Q4338" t="n">
        <v>0.03806534491364094</v>
      </c>
      <c r="R4338" t="n">
        <v>-0.00228224357469389</v>
      </c>
    </row>
    <row r="4339">
      <c r="F4339" t="n">
        <v>0.08149915349866303</v>
      </c>
      <c r="G4339" t="n">
        <v>0.03744421544133773</v>
      </c>
      <c r="H4339" t="n">
        <v>-0.002662869273376894</v>
      </c>
      <c r="J4339" t="n">
        <v>0.02953508630145853</v>
      </c>
      <c r="K4339" t="n">
        <v>0.03821305115655695</v>
      </c>
      <c r="L4339" t="n">
        <v>-0.00189453420308602</v>
      </c>
      <c r="M4339" t="n">
        <v>0.05850276290767184</v>
      </c>
      <c r="N4339" t="n">
        <v>0.04083522877992505</v>
      </c>
      <c r="O4339" t="n">
        <v>-0.001975353595233234</v>
      </c>
      <c r="P4339" t="n">
        <v>0.0914407440635337</v>
      </c>
      <c r="Q4339" t="n">
        <v>0.03807429514757314</v>
      </c>
      <c r="R4339" t="n">
        <v>-0.002281795279463071</v>
      </c>
    </row>
    <row r="4340">
      <c r="F4340" t="n">
        <v>0.08147938876435774</v>
      </c>
      <c r="G4340" t="n">
        <v>0.03745301756062342</v>
      </c>
      <c r="H4340" t="n">
        <v>-0.002663963861118499</v>
      </c>
      <c r="J4340" t="n">
        <v>0.02955236353101455</v>
      </c>
      <c r="K4340" t="n">
        <v>0.03822203400826276</v>
      </c>
      <c r="L4340" t="n">
        <v>-0.001896957522394327</v>
      </c>
      <c r="M4340" t="n">
        <v>0.05867174234511724</v>
      </c>
      <c r="N4340" t="n">
        <v>0.04084482803445724</v>
      </c>
      <c r="O4340" t="n">
        <v>-0.001971949931801366</v>
      </c>
      <c r="P4340" t="n">
        <v>0.09134320235504922</v>
      </c>
      <c r="Q4340" t="n">
        <v>0.03808324538150534</v>
      </c>
      <c r="R4340" t="n">
        <v>-0.002281338874766709</v>
      </c>
    </row>
    <row r="4341">
      <c r="F4341" t="n">
        <v>0.08162046244742478</v>
      </c>
      <c r="G4341" t="n">
        <v>0.03746181967990912</v>
      </c>
      <c r="H4341" t="n">
        <v>-0.002665295709864184</v>
      </c>
      <c r="J4341" t="n">
        <v>0.02959349973350751</v>
      </c>
      <c r="K4341" t="n">
        <v>0.03823101685996858</v>
      </c>
      <c r="L4341" t="n">
        <v>-0.001896578358388252</v>
      </c>
      <c r="M4341" t="n">
        <v>0.05875728831031626</v>
      </c>
      <c r="N4341" t="n">
        <v>0.04085442728898942</v>
      </c>
      <c r="O4341" t="n">
        <v>-0.001973133220089276</v>
      </c>
      <c r="P4341" t="n">
        <v>0.09151873455622639</v>
      </c>
      <c r="Q4341" t="n">
        <v>0.03809219561543754</v>
      </c>
      <c r="R4341" t="n">
        <v>-0.002282479886507615</v>
      </c>
    </row>
    <row r="4342">
      <c r="F4342" t="n">
        <v>0.08155120551458717</v>
      </c>
      <c r="G4342" t="n">
        <v>0.03747062179919481</v>
      </c>
      <c r="H4342" t="n">
        <v>-0.002663697491369362</v>
      </c>
      <c r="J4342" t="n">
        <v>0.02950738677413484</v>
      </c>
      <c r="K4342" t="n">
        <v>0.0382399997116744</v>
      </c>
      <c r="L4342" t="n">
        <v>-0.001896578358388252</v>
      </c>
      <c r="M4342" t="n">
        <v>0.05863424275748988</v>
      </c>
      <c r="N4342" t="n">
        <v>0.04086402654352161</v>
      </c>
      <c r="O4342" t="n">
        <v>-0.001971358287657411</v>
      </c>
      <c r="P4342" t="n">
        <v>0.09138705236479894</v>
      </c>
      <c r="Q4342" t="n">
        <v>0.03810114584936974</v>
      </c>
      <c r="R4342" t="n">
        <v>-0.002284305505293063</v>
      </c>
    </row>
    <row r="4343">
      <c r="F4343" t="n">
        <v>0.08167991629449228</v>
      </c>
      <c r="G4343" t="n">
        <v>0.0374794239184805</v>
      </c>
      <c r="H4343" t="n">
        <v>-0.002662928928489355</v>
      </c>
      <c r="J4343" t="n">
        <v>0.02953261592485247</v>
      </c>
      <c r="K4343" t="n">
        <v>0.03824898256338022</v>
      </c>
      <c r="L4343" t="n">
        <v>-0.001899760907970942</v>
      </c>
      <c r="M4343" t="n">
        <v>0.05869892916388253</v>
      </c>
      <c r="N4343" t="n">
        <v>0.0408736257980538</v>
      </c>
      <c r="O4343" t="n">
        <v>-0.001974119293662533</v>
      </c>
      <c r="P4343" t="n">
        <v>0.09142604355041672</v>
      </c>
      <c r="Q4343" t="n">
        <v>0.03811009608330194</v>
      </c>
      <c r="R4343" t="n">
        <v>-0.00228362089824852</v>
      </c>
    </row>
    <row r="4344">
      <c r="F4344" t="n">
        <v>0.08157353065137778</v>
      </c>
      <c r="G4344" t="n">
        <v>0.03748822603776619</v>
      </c>
      <c r="H4344" t="n">
        <v>-0.002662928928489355</v>
      </c>
      <c r="J4344" t="n">
        <v>0.02951807836634611</v>
      </c>
      <c r="K4344" t="n">
        <v>0.03825796541508604</v>
      </c>
      <c r="L4344" t="n">
        <v>-0.001897483244778251</v>
      </c>
      <c r="M4344" t="n">
        <v>0.05880533550259076</v>
      </c>
      <c r="N4344" t="n">
        <v>0.04088322505258599</v>
      </c>
      <c r="O4344" t="n">
        <v>-0.001968547281708196</v>
      </c>
      <c r="P4344" t="n">
        <v>0.09122608024420698</v>
      </c>
      <c r="Q4344" t="n">
        <v>0.03811904631723413</v>
      </c>
      <c r="R4344" t="n">
        <v>-0.002285454318626257</v>
      </c>
    </row>
    <row r="4345">
      <c r="F4345" t="n">
        <v>0.0815166323675464</v>
      </c>
      <c r="G4345" t="n">
        <v>0.03749702815705189</v>
      </c>
      <c r="H4345" t="n">
        <v>-0.002664793911230668</v>
      </c>
      <c r="J4345" t="n">
        <v>0.02952740032808965</v>
      </c>
      <c r="K4345" t="n">
        <v>0.03826694826679186</v>
      </c>
      <c r="L4345" t="n">
        <v>-0.001898622076374596</v>
      </c>
      <c r="M4345" t="n">
        <v>0.05857798511607942</v>
      </c>
      <c r="N4345" t="n">
        <v>0.04089282430711817</v>
      </c>
      <c r="O4345" t="n">
        <v>-0.0019707137669607</v>
      </c>
      <c r="P4345" t="n">
        <v>0.09140161371529371</v>
      </c>
      <c r="Q4345" t="n">
        <v>0.03812799655116633</v>
      </c>
      <c r="R4345" t="n">
        <v>-0.002282257879019787</v>
      </c>
    </row>
    <row r="4346">
      <c r="F4346" t="n">
        <v>0.08150922741261923</v>
      </c>
      <c r="G4346" t="n">
        <v>0.03750583027633758</v>
      </c>
      <c r="H4346" t="n">
        <v>-0.002663461780701158</v>
      </c>
      <c r="J4346" t="n">
        <v>0.02951286100845446</v>
      </c>
      <c r="K4346" t="n">
        <v>0.03827593111849768</v>
      </c>
      <c r="L4346" t="n">
        <v>-0.001899001686906711</v>
      </c>
      <c r="M4346" t="n">
        <v>0.05851751017832776</v>
      </c>
      <c r="N4346" t="n">
        <v>0.04090242356165036</v>
      </c>
      <c r="O4346" t="n">
        <v>-0.001969335094527288</v>
      </c>
      <c r="P4346" t="n">
        <v>0.09150887594622403</v>
      </c>
      <c r="Q4346" t="n">
        <v>0.03813694678509853</v>
      </c>
      <c r="R4346" t="n">
        <v>-0.002284769367282014</v>
      </c>
    </row>
    <row r="4347">
      <c r="F4347" t="n">
        <v>0.08163794979729631</v>
      </c>
      <c r="G4347" t="n">
        <v>0.03751463239562327</v>
      </c>
      <c r="H4347" t="n">
        <v>-0.002664527485124766</v>
      </c>
      <c r="J4347" t="n">
        <v>0.02957785869287853</v>
      </c>
      <c r="K4347" t="n">
        <v>0.0382849139702035</v>
      </c>
      <c r="L4347" t="n">
        <v>-0.001897673050044308</v>
      </c>
      <c r="M4347" t="n">
        <v>0.0586239157436208</v>
      </c>
      <c r="N4347" t="n">
        <v>0.04091202281618254</v>
      </c>
      <c r="O4347" t="n">
        <v>-0.001970122907346381</v>
      </c>
      <c r="P4347" t="n">
        <v>0.09168441489526474</v>
      </c>
      <c r="Q4347" t="n">
        <v>0.03814589701903073</v>
      </c>
      <c r="R4347" t="n">
        <v>-0.002284769367282014</v>
      </c>
    </row>
    <row r="4348">
      <c r="F4348" t="n">
        <v>0.08153153796396158</v>
      </c>
      <c r="G4348" t="n">
        <v>0.03752343451490897</v>
      </c>
      <c r="H4348" t="n">
        <v>-0.002666958142190196</v>
      </c>
      <c r="J4348" t="n">
        <v>0.02961104224343057</v>
      </c>
      <c r="K4348" t="n">
        <v>0.03829389682190932</v>
      </c>
      <c r="L4348" t="n">
        <v>-0.001901425441252624</v>
      </c>
      <c r="M4348" t="n">
        <v>0.05852171757563623</v>
      </c>
      <c r="N4348" t="n">
        <v>0.04092162207071473</v>
      </c>
      <c r="O4348" t="n">
        <v>-0.001968292745209139</v>
      </c>
      <c r="P4348" t="n">
        <v>0.0916551278508268</v>
      </c>
      <c r="Q4348" t="n">
        <v>0.03815484725296293</v>
      </c>
      <c r="R4348" t="n">
        <v>-0.002284318032109567</v>
      </c>
    </row>
    <row r="4349">
      <c r="F4349" t="n">
        <v>0.08154888002174566</v>
      </c>
      <c r="G4349" t="n">
        <v>0.03753223663419466</v>
      </c>
      <c r="H4349" t="n">
        <v>-0.002664026833280915</v>
      </c>
      <c r="J4349" t="n">
        <v>0.02954082327793062</v>
      </c>
      <c r="K4349" t="n">
        <v>0.03830287967361514</v>
      </c>
      <c r="L4349" t="n">
        <v>-0.001899335127455525</v>
      </c>
      <c r="M4349" t="n">
        <v>0.05860726316313122</v>
      </c>
      <c r="N4349" t="n">
        <v>0.04093122132524692</v>
      </c>
      <c r="O4349" t="n">
        <v>-0.001967899362028324</v>
      </c>
      <c r="P4349" t="n">
        <v>0.09172825426941128</v>
      </c>
      <c r="Q4349" t="n">
        <v>0.03816379748689513</v>
      </c>
      <c r="R4349" t="n">
        <v>-0.002283404304896723</v>
      </c>
    </row>
    <row r="4350">
      <c r="F4350" t="n">
        <v>0.08161572932106906</v>
      </c>
      <c r="G4350" t="n">
        <v>0.03754103875348035</v>
      </c>
      <c r="H4350" t="n">
        <v>-0.002664559798537148</v>
      </c>
      <c r="J4350" t="n">
        <v>0.02957400616036369</v>
      </c>
      <c r="K4350" t="n">
        <v>0.03831186252532096</v>
      </c>
      <c r="L4350" t="n">
        <v>-0.001899335127455525</v>
      </c>
      <c r="M4350" t="n">
        <v>0.0587136706923343</v>
      </c>
      <c r="N4350" t="n">
        <v>0.04094082057977911</v>
      </c>
      <c r="O4350" t="n">
        <v>-0.001966915904076286</v>
      </c>
      <c r="P4350" t="n">
        <v>0.09156240679933347</v>
      </c>
      <c r="Q4350" t="n">
        <v>0.03817274772082733</v>
      </c>
      <c r="R4350" t="n">
        <v>-0.002283861168503145</v>
      </c>
    </row>
    <row r="4351">
      <c r="F4351" t="n">
        <v>0.08153405307140167</v>
      </c>
      <c r="G4351" t="n">
        <v>0.03754984087276605</v>
      </c>
      <c r="H4351" t="n">
        <v>-0.002664559798537148</v>
      </c>
      <c r="J4351" t="n">
        <v>0.02951969168602123</v>
      </c>
      <c r="K4351" t="n">
        <v>0.03832084537702678</v>
      </c>
      <c r="L4351" t="n">
        <v>-0.001901995526833651</v>
      </c>
      <c r="M4351" t="n">
        <v>0.05865319047205794</v>
      </c>
      <c r="N4351" t="n">
        <v>0.0409504198343113</v>
      </c>
      <c r="O4351" t="n">
        <v>-0.001963709459468946</v>
      </c>
      <c r="P4351" t="n">
        <v>0.09139655285818082</v>
      </c>
      <c r="Q4351" t="n">
        <v>0.03818169795475952</v>
      </c>
      <c r="R4351" t="n">
        <v>-0.002286602350141676</v>
      </c>
    </row>
    <row r="4352">
      <c r="F4352" t="n">
        <v>0.08168754886075014</v>
      </c>
      <c r="G4352" t="n">
        <v>0.03755864299205174</v>
      </c>
      <c r="H4352" t="n">
        <v>-0.002667525463609008</v>
      </c>
      <c r="J4352" t="n">
        <v>0.02960855561698476</v>
      </c>
      <c r="K4352" t="n">
        <v>0.0383298282287326</v>
      </c>
      <c r="L4352" t="n">
        <v>-0.001901756821895207</v>
      </c>
      <c r="M4352" t="n">
        <v>0.05869701509861233</v>
      </c>
      <c r="N4352" t="n">
        <v>0.04096001908884348</v>
      </c>
      <c r="O4352" t="n">
        <v>-0.001965280898468221</v>
      </c>
      <c r="P4352" t="n">
        <v>0.09170865439838083</v>
      </c>
      <c r="Q4352" t="n">
        <v>0.03819064818869172</v>
      </c>
      <c r="R4352" t="n">
        <v>-0.002287063946031316</v>
      </c>
    </row>
    <row r="4353">
      <c r="F4353" t="n">
        <v>0.08164300047682944</v>
      </c>
      <c r="G4353" t="n">
        <v>0.03756744511133743</v>
      </c>
      <c r="H4353" t="n">
        <v>-0.002667258924294099</v>
      </c>
      <c r="J4353" t="n">
        <v>0.02952242018572487</v>
      </c>
      <c r="K4353" t="n">
        <v>0.03833881108043842</v>
      </c>
      <c r="L4353" t="n">
        <v>-0.001902327577243915</v>
      </c>
      <c r="M4353" t="n">
        <v>0.0585530857854841</v>
      </c>
      <c r="N4353" t="n">
        <v>0.04096961834337567</v>
      </c>
      <c r="O4353" t="n">
        <v>-0.001965084468593311</v>
      </c>
      <c r="P4353" t="n">
        <v>0.09154279429527601</v>
      </c>
      <c r="Q4353" t="n">
        <v>0.03819959842262392</v>
      </c>
      <c r="R4353" t="n">
        <v>-0.002284549935498054</v>
      </c>
    </row>
    <row r="4354">
      <c r="F4354" t="n">
        <v>0.08170985685990302</v>
      </c>
      <c r="G4354" t="n">
        <v>0.03757624723062312</v>
      </c>
      <c r="H4354" t="n">
        <v>-0.002667525463609008</v>
      </c>
      <c r="J4354" t="n">
        <v>0.02957946698065249</v>
      </c>
      <c r="K4354" t="n">
        <v>0.03834779393214424</v>
      </c>
      <c r="L4354" t="n">
        <v>-0.001904039843290039</v>
      </c>
      <c r="M4354" t="n">
        <v>0.05855518529522741</v>
      </c>
      <c r="N4354" t="n">
        <v>0.04097921759790785</v>
      </c>
      <c r="O4354" t="n">
        <v>-0.001963709459468946</v>
      </c>
      <c r="P4354" t="n">
        <v>0.09161591547307624</v>
      </c>
      <c r="Q4354" t="n">
        <v>0.03820854865655612</v>
      </c>
      <c r="R4354" t="n">
        <v>-0.002285464121146513</v>
      </c>
    </row>
    <row r="4355">
      <c r="F4355" t="n">
        <v>0.08159102565314116</v>
      </c>
      <c r="G4355" t="n">
        <v>0.03758504934990882</v>
      </c>
      <c r="H4355" t="n">
        <v>-0.002667258924294099</v>
      </c>
      <c r="J4355" t="n">
        <v>0.02957287593614069</v>
      </c>
      <c r="K4355" t="n">
        <v>0.03835677678385006</v>
      </c>
      <c r="L4355" t="n">
        <v>-0.001903659339724233</v>
      </c>
      <c r="M4355" t="n">
        <v>0.05880762797351616</v>
      </c>
      <c r="N4355" t="n">
        <v>0.04098881685244005</v>
      </c>
      <c r="O4355" t="n">
        <v>-0.001963709459468946</v>
      </c>
      <c r="P4355" t="n">
        <v>0.09162075377434026</v>
      </c>
      <c r="Q4355" t="n">
        <v>0.03821749889048832</v>
      </c>
      <c r="R4355" t="n">
        <v>-0.002287521038855544</v>
      </c>
    </row>
    <row r="4356">
      <c r="F4356" t="n">
        <v>0.08164550169932769</v>
      </c>
      <c r="G4356" t="n">
        <v>0.03759385146919451</v>
      </c>
      <c r="H4356" t="n">
        <v>-0.002667561231065898</v>
      </c>
      <c r="J4356" t="n">
        <v>0.02957423911692628</v>
      </c>
      <c r="K4356" t="n">
        <v>0.03836575963555588</v>
      </c>
      <c r="L4356" t="n">
        <v>-0.001903797932339694</v>
      </c>
      <c r="M4356" t="n">
        <v>0.05883059084790251</v>
      </c>
      <c r="N4356" t="n">
        <v>0.04099841610697223</v>
      </c>
      <c r="O4356" t="n">
        <v>-0.001961092112144314</v>
      </c>
      <c r="P4356" t="n">
        <v>0.09152316422361095</v>
      </c>
      <c r="Q4356" t="n">
        <v>0.03822644912442052</v>
      </c>
      <c r="R4356" t="n">
        <v>-0.00228843868755254</v>
      </c>
    </row>
    <row r="4357">
      <c r="F4357" t="n">
        <v>0.08168759985533477</v>
      </c>
      <c r="G4357" t="n">
        <v>0.0376026535884802</v>
      </c>
      <c r="H4357" t="n">
        <v>-0.002664628673246417</v>
      </c>
      <c r="J4357" t="n">
        <v>0.02959151210538234</v>
      </c>
      <c r="K4357" t="n">
        <v>0.0383747424872617</v>
      </c>
      <c r="L4357" t="n">
        <v>-0.001906464582770185</v>
      </c>
      <c r="M4357" t="n">
        <v>0.05879096624611047</v>
      </c>
      <c r="N4357" t="n">
        <v>0.04100801536150443</v>
      </c>
      <c r="O4357" t="n">
        <v>-0.001961288280205947</v>
      </c>
      <c r="P4357" t="n">
        <v>0.09169871059870255</v>
      </c>
      <c r="Q4357" t="n">
        <v>0.03823539935835272</v>
      </c>
      <c r="R4357" t="n">
        <v>-0.002286152078152508</v>
      </c>
    </row>
    <row r="4358">
      <c r="F4358" t="n">
        <v>0.08169255684657153</v>
      </c>
      <c r="G4358" t="n">
        <v>0.0376114557077659</v>
      </c>
      <c r="H4358" t="n">
        <v>-0.002667561231065898</v>
      </c>
      <c r="J4358" t="n">
        <v>0.02957696385968435</v>
      </c>
      <c r="K4358" t="n">
        <v>0.03838372533896752</v>
      </c>
      <c r="L4358" t="n">
        <v>-0.001906274107739435</v>
      </c>
      <c r="M4358" t="n">
        <v>0.05877220274635053</v>
      </c>
      <c r="N4358" t="n">
        <v>0.04101761461603661</v>
      </c>
      <c r="O4358" t="n">
        <v>-0.00196285762469901</v>
      </c>
      <c r="P4358" t="n">
        <v>0.09156697281278031</v>
      </c>
      <c r="Q4358" t="n">
        <v>0.03824434959228491</v>
      </c>
      <c r="R4358" t="n">
        <v>-0.002287524043792527</v>
      </c>
    </row>
    <row r="4359">
      <c r="F4359" t="n">
        <v>0.08162322404865903</v>
      </c>
      <c r="G4359" t="n">
        <v>0.03762025782705159</v>
      </c>
      <c r="H4359" t="n">
        <v>-0.00266729463490049</v>
      </c>
      <c r="J4359" t="n">
        <v>0.02955445908376735</v>
      </c>
      <c r="K4359" t="n">
        <v>0.03839270819067334</v>
      </c>
      <c r="L4359" t="n">
        <v>-0.001904178882401193</v>
      </c>
      <c r="M4359" t="n">
        <v>0.05866998684779429</v>
      </c>
      <c r="N4359" t="n">
        <v>0.04102721387056879</v>
      </c>
      <c r="O4359" t="n">
        <v>-0.001963249960822276</v>
      </c>
      <c r="P4359" t="n">
        <v>0.09126451191682072</v>
      </c>
      <c r="Q4359" t="n">
        <v>0.03825329982621711</v>
      </c>
      <c r="R4359" t="n">
        <v>-0.002286609977283363</v>
      </c>
    </row>
    <row r="4360">
      <c r="F4360" t="n">
        <v>0.08167770268211293</v>
      </c>
      <c r="G4360" t="n">
        <v>0.03762905994633728</v>
      </c>
      <c r="H4360" t="n">
        <v>-0.002666265134218848</v>
      </c>
      <c r="J4360" t="n">
        <v>0.02954786411559801</v>
      </c>
      <c r="K4360" t="n">
        <v>0.03840169104237916</v>
      </c>
      <c r="L4360" t="n">
        <v>-0.001906410580796034</v>
      </c>
      <c r="M4360" t="n">
        <v>0.05867208335722804</v>
      </c>
      <c r="N4360" t="n">
        <v>0.04103681312510098</v>
      </c>
      <c r="O4360" t="n">
        <v>-0.001958473820866087</v>
      </c>
      <c r="P4360" t="n">
        <v>0.09150834479072956</v>
      </c>
      <c r="Q4360" t="n">
        <v>0.03826225006014931</v>
      </c>
      <c r="R4360" t="n">
        <v>-0.002288897731137573</v>
      </c>
    </row>
    <row r="4361">
      <c r="F4361" t="n">
        <v>0.08168265430182445</v>
      </c>
      <c r="G4361" t="n">
        <v>0.03763786206562297</v>
      </c>
      <c r="H4361" t="n">
        <v>-0.002667598400112547</v>
      </c>
      <c r="J4361" t="n">
        <v>0.029636736951396</v>
      </c>
      <c r="K4361" t="n">
        <v>0.03841067389408498</v>
      </c>
      <c r="L4361" t="n">
        <v>-0.001907745468668953</v>
      </c>
      <c r="M4361" t="n">
        <v>0.05865331594750114</v>
      </c>
      <c r="N4361" t="n">
        <v>0.04104641237963317</v>
      </c>
      <c r="O4361" t="n">
        <v>-0.001960236976251482</v>
      </c>
      <c r="P4361" t="n">
        <v>0.091547315860183</v>
      </c>
      <c r="Q4361" t="n">
        <v>0.03827120029408151</v>
      </c>
      <c r="R4361" t="n">
        <v>-0.002287525078825048</v>
      </c>
    </row>
    <row r="4362">
      <c r="F4362" t="n">
        <v>0.08177428457281831</v>
      </c>
      <c r="G4362" t="n">
        <v>0.03764666418490867</v>
      </c>
      <c r="H4362" t="n">
        <v>-0.00266546517468263</v>
      </c>
      <c r="J4362" t="n">
        <v>0.02955058345192443</v>
      </c>
      <c r="K4362" t="n">
        <v>0.03841965674579079</v>
      </c>
      <c r="L4362" t="n">
        <v>-0.001907173373866274</v>
      </c>
      <c r="M4362" t="n">
        <v>0.05853023017154757</v>
      </c>
      <c r="N4362" t="n">
        <v>0.04105601163416536</v>
      </c>
      <c r="O4362" t="n">
        <v>-0.001959845163943616</v>
      </c>
      <c r="P4362" t="n">
        <v>0.09165457620327011</v>
      </c>
      <c r="Q4362" t="n">
        <v>0.03828015052801371</v>
      </c>
      <c r="R4362" t="n">
        <v>-0.002287982629595889</v>
      </c>
    </row>
    <row r="4363">
      <c r="F4363" t="n">
        <v>0.08165540305205833</v>
      </c>
      <c r="G4363" t="n">
        <v>0.03765546630419436</v>
      </c>
      <c r="H4363" t="n">
        <v>-0.002666531787397588</v>
      </c>
      <c r="J4363" t="n">
        <v>0.02959172225949755</v>
      </c>
      <c r="K4363" t="n">
        <v>0.03842863959749662</v>
      </c>
      <c r="L4363" t="n">
        <v>-0.001908889658274312</v>
      </c>
      <c r="M4363" t="n">
        <v>0.05861577785107228</v>
      </c>
      <c r="N4363" t="n">
        <v>0.04106561088869755</v>
      </c>
      <c r="O4363" t="n">
        <v>-0.001959845163943616</v>
      </c>
      <c r="P4363" t="n">
        <v>0.0913179469193991</v>
      </c>
      <c r="Q4363" t="n">
        <v>0.03828910076194591</v>
      </c>
      <c r="R4363" t="n">
        <v>-0.002287525078825048</v>
      </c>
    </row>
    <row r="4364">
      <c r="F4364" t="n">
        <v>0.08163558107636409</v>
      </c>
      <c r="G4364" t="n">
        <v>0.03766426842348005</v>
      </c>
      <c r="H4364" t="n">
        <v>-0.002666570119635244</v>
      </c>
      <c r="J4364" t="n">
        <v>0.02958512513153595</v>
      </c>
      <c r="K4364" t="n">
        <v>0.03843762244920244</v>
      </c>
      <c r="L4364" t="n">
        <v>-0.001910551353883329</v>
      </c>
      <c r="M4364" t="n">
        <v>0.05863873491242669</v>
      </c>
      <c r="N4364" t="n">
        <v>0.04107521014322973</v>
      </c>
      <c r="O4364" t="n">
        <v>-0.001958397993186312</v>
      </c>
      <c r="P4364" t="n">
        <v>0.0914934953843401</v>
      </c>
      <c r="Q4364" t="n">
        <v>0.03829805099587811</v>
      </c>
      <c r="R4364" t="n">
        <v>-0.002290499697351657</v>
      </c>
    </row>
    <row r="4365">
      <c r="F4365" t="n">
        <v>0.08160337130289842</v>
      </c>
      <c r="G4365" t="n">
        <v>0.03767307054276575</v>
      </c>
      <c r="H4365" t="n">
        <v>-0.002668437092113484</v>
      </c>
      <c r="J4365" t="n">
        <v>0.02954670214583548</v>
      </c>
      <c r="K4365" t="n">
        <v>0.03844660530090825</v>
      </c>
      <c r="L4365" t="n">
        <v>-0.001908642138979878</v>
      </c>
      <c r="M4365" t="n">
        <v>0.05874514805103251</v>
      </c>
      <c r="N4365" t="n">
        <v>0.04108480939776191</v>
      </c>
      <c r="O4365" t="n">
        <v>-0.001957224128255331</v>
      </c>
      <c r="P4365" t="n">
        <v>0.09143002211768358</v>
      </c>
      <c r="Q4365" t="n">
        <v>0.0383070012298103</v>
      </c>
      <c r="R4365" t="n">
        <v>-0.002290728587098569</v>
      </c>
    </row>
    <row r="4366">
      <c r="F4366" t="n">
        <v>0.08163308135662707</v>
      </c>
      <c r="G4366" t="n">
        <v>0.03768187266205144</v>
      </c>
      <c r="H4366" t="n">
        <v>-0.002667370250697347</v>
      </c>
      <c r="J4366" t="n">
        <v>0.02955601564566993</v>
      </c>
      <c r="K4366" t="n">
        <v>0.03845558815261407</v>
      </c>
      <c r="L4366" t="n">
        <v>-0.001910933196864019</v>
      </c>
      <c r="M4366" t="n">
        <v>0.0586637839818894</v>
      </c>
      <c r="N4366" t="n">
        <v>0.04109440865229411</v>
      </c>
      <c r="O4366" t="n">
        <v>-0.001958397993186312</v>
      </c>
      <c r="P4366" t="n">
        <v>0.09150313288449957</v>
      </c>
      <c r="Q4366" t="n">
        <v>0.0383159514637425</v>
      </c>
      <c r="R4366" t="n">
        <v>-0.002290499697351657</v>
      </c>
    </row>
    <row r="4367">
      <c r="F4367" t="n">
        <v>0.08165040657783469</v>
      </c>
      <c r="G4367" t="n">
        <v>0.03769067478133713</v>
      </c>
      <c r="H4367" t="n">
        <v>-0.002668437092113484</v>
      </c>
      <c r="J4367" t="n">
        <v>0.02962898113984372</v>
      </c>
      <c r="K4367" t="n">
        <v>0.03846457100431989</v>
      </c>
      <c r="L4367" t="n">
        <v>-0.001909214903450914</v>
      </c>
      <c r="M4367" t="n">
        <v>0.05874933357641671</v>
      </c>
      <c r="N4367" t="n">
        <v>0.04110400790682629</v>
      </c>
      <c r="O4367" t="n">
        <v>-0.00195546333085886</v>
      </c>
      <c r="P4367" t="n">
        <v>0.09174698084451283</v>
      </c>
      <c r="Q4367" t="n">
        <v>0.0383249016976747</v>
      </c>
      <c r="R4367" t="n">
        <v>-0.002290041917857832</v>
      </c>
    </row>
    <row r="4368">
      <c r="F4368" t="n">
        <v>0.08161818796484095</v>
      </c>
      <c r="G4368" t="n">
        <v>0.03769947690062283</v>
      </c>
      <c r="H4368" t="n">
        <v>-0.002668743974953477</v>
      </c>
      <c r="J4368" t="n">
        <v>0.02959055517584255</v>
      </c>
      <c r="K4368" t="n">
        <v>0.03847355385602571</v>
      </c>
      <c r="L4368" t="n">
        <v>-0.001911255816462199</v>
      </c>
      <c r="M4368" t="n">
        <v>0.05883488417203378</v>
      </c>
      <c r="N4368" t="n">
        <v>0.04111360716135848</v>
      </c>
      <c r="O4368" t="n">
        <v>-0.001954016068863253</v>
      </c>
      <c r="P4368" t="n">
        <v>0.09161520743202345</v>
      </c>
      <c r="Q4368" t="n">
        <v>0.0383338519316069</v>
      </c>
      <c r="R4368" t="n">
        <v>-0.002291414254351947</v>
      </c>
    </row>
    <row r="4369">
      <c r="F4369" t="n">
        <v>0.08180891892157455</v>
      </c>
      <c r="G4369" t="n">
        <v>0.03770827901990852</v>
      </c>
      <c r="H4369" t="n">
        <v>-0.002670344581095992</v>
      </c>
      <c r="J4369" t="n">
        <v>0.02953621370707002</v>
      </c>
      <c r="K4369" t="n">
        <v>0.03848253670773154</v>
      </c>
      <c r="L4369" t="n">
        <v>-0.001912020395246663</v>
      </c>
      <c r="M4369" t="n">
        <v>0.05869092165726972</v>
      </c>
      <c r="N4369" t="n">
        <v>0.04112320641589067</v>
      </c>
      <c r="O4369" t="n">
        <v>-0.001953234540588535</v>
      </c>
      <c r="P4369" t="n">
        <v>0.09179076361884081</v>
      </c>
      <c r="Q4369" t="n">
        <v>0.03834280216553911</v>
      </c>
      <c r="R4369" t="n">
        <v>-0.002291643258374968</v>
      </c>
    </row>
    <row r="4370">
      <c r="F4370" t="n">
        <v>0.08171476620416138</v>
      </c>
      <c r="G4370" t="n">
        <v>0.03771708113919421</v>
      </c>
      <c r="H4370" t="n">
        <v>-0.002669811045715154</v>
      </c>
      <c r="J4370" t="n">
        <v>0.02958531001533121</v>
      </c>
      <c r="K4370" t="n">
        <v>0.03849151955943736</v>
      </c>
      <c r="L4370" t="n">
        <v>-0.001910873527069968</v>
      </c>
      <c r="M4370" t="n">
        <v>0.05865128118663979</v>
      </c>
      <c r="N4370" t="n">
        <v>0.04113280567042286</v>
      </c>
      <c r="O4370" t="n">
        <v>-0.00195499297920665</v>
      </c>
      <c r="P4370" t="n">
        <v>0.091727281212861</v>
      </c>
      <c r="Q4370" t="n">
        <v>0.0383517523994713</v>
      </c>
      <c r="R4370" t="n">
        <v>-0.002292330270444033</v>
      </c>
    </row>
    <row r="4371">
      <c r="F4371" t="n">
        <v>0.08164537876241135</v>
      </c>
      <c r="G4371" t="n">
        <v>0.0377258832584799</v>
      </c>
      <c r="H4371" t="n">
        <v>-0.002668785520598268</v>
      </c>
      <c r="J4371" t="n">
        <v>0.02961053618360715</v>
      </c>
      <c r="K4371" t="n">
        <v>0.03850050241114317</v>
      </c>
      <c r="L4371" t="n">
        <v>-0.001913167263423357</v>
      </c>
      <c r="M4371" t="n">
        <v>0.0586325045469796</v>
      </c>
      <c r="N4371" t="n">
        <v>0.04114240492495504</v>
      </c>
      <c r="O4371" t="n">
        <v>-0.001953429922657215</v>
      </c>
      <c r="P4371" t="n">
        <v>0.09176624316045512</v>
      </c>
      <c r="Q4371" t="n">
        <v>0.0383607026334035</v>
      </c>
      <c r="R4371" t="n">
        <v>-0.002290498238259862</v>
      </c>
    </row>
    <row r="4372">
      <c r="F4372" t="n">
        <v>0.08163792300124691</v>
      </c>
      <c r="G4372" t="n">
        <v>0.0377346853777656</v>
      </c>
      <c r="H4372" t="n">
        <v>-0.002669319170972313</v>
      </c>
      <c r="J4372" t="n">
        <v>0.02960393378163029</v>
      </c>
      <c r="K4372" t="n">
        <v>0.038509485262849</v>
      </c>
      <c r="L4372" t="n">
        <v>-0.001915592497648022</v>
      </c>
      <c r="M4372" t="n">
        <v>0.05882238227755451</v>
      </c>
      <c r="N4372" t="n">
        <v>0.04115200417948723</v>
      </c>
      <c r="O4372" t="n">
        <v>-0.001950418498761217</v>
      </c>
      <c r="P4372" t="n">
        <v>0.09160030571833894</v>
      </c>
      <c r="Q4372" t="n">
        <v>0.03836965286733569</v>
      </c>
      <c r="R4372" t="n">
        <v>-0.002291640359349594</v>
      </c>
    </row>
    <row r="4373">
      <c r="F4373" t="n">
        <v>0.08182867770000139</v>
      </c>
      <c r="G4373" t="n">
        <v>0.03774348749705129</v>
      </c>
      <c r="H4373" t="n">
        <v>-0.002668785520598268</v>
      </c>
      <c r="J4373" t="n">
        <v>0.0296530319889063</v>
      </c>
      <c r="K4373" t="n">
        <v>0.03851846811455482</v>
      </c>
      <c r="L4373" t="n">
        <v>-0.001915209761884256</v>
      </c>
      <c r="M4373" t="n">
        <v>0.05867841102327437</v>
      </c>
      <c r="N4373" t="n">
        <v>0.04116160343401942</v>
      </c>
      <c r="O4373" t="n">
        <v>-0.001953150177330911</v>
      </c>
      <c r="P4373" t="n">
        <v>0.09177586449458242</v>
      </c>
      <c r="Q4373" t="n">
        <v>0.03837860310126789</v>
      </c>
      <c r="R4373" t="n">
        <v>-0.002292327713986472</v>
      </c>
    </row>
    <row r="4374">
      <c r="F4374" t="n">
        <v>0.08170972571757325</v>
      </c>
      <c r="G4374" t="n">
        <v>0.03775228961633698</v>
      </c>
      <c r="H4374" t="n">
        <v>-0.002669585996159335</v>
      </c>
      <c r="J4374" t="n">
        <v>0.02958276906144344</v>
      </c>
      <c r="K4374" t="n">
        <v>0.03852745096626063</v>
      </c>
      <c r="L4374" t="n">
        <v>-0.00191482702612049</v>
      </c>
      <c r="M4374" t="n">
        <v>0.05868049792006449</v>
      </c>
      <c r="N4374" t="n">
        <v>0.04117120268855161</v>
      </c>
      <c r="O4374" t="n">
        <v>-0.001950613618659053</v>
      </c>
      <c r="P4374" t="n">
        <v>0.09167822046420754</v>
      </c>
      <c r="Q4374" t="n">
        <v>0.03838755333520009</v>
      </c>
      <c r="R4374" t="n">
        <v>-0.002293015068623349</v>
      </c>
    </row>
    <row r="4375">
      <c r="F4375" t="n">
        <v>0.08166509816400691</v>
      </c>
      <c r="G4375" t="n">
        <v>0.03776109173562268</v>
      </c>
      <c r="H4375" t="n">
        <v>-0.002670653296907424</v>
      </c>
      <c r="J4375" t="n">
        <v>0.02958412170570961</v>
      </c>
      <c r="K4375" t="n">
        <v>0.03853643381796645</v>
      </c>
      <c r="L4375" t="n">
        <v>-0.001914252922474841</v>
      </c>
      <c r="M4375" t="n">
        <v>0.05859911946053176</v>
      </c>
      <c r="N4375" t="n">
        <v>0.04118080194308379</v>
      </c>
      <c r="O4375" t="n">
        <v>-0.001950223378863382</v>
      </c>
      <c r="P4375" t="n">
        <v>0.09185378172892794</v>
      </c>
      <c r="Q4375" t="n">
        <v>0.03839650356913229</v>
      </c>
      <c r="R4375" t="n">
        <v>-0.002292556832198764</v>
      </c>
    </row>
    <row r="4376">
      <c r="F4376" t="n">
        <v>0.08169480391372007</v>
      </c>
      <c r="G4376" t="n">
        <v>0.03776989385490837</v>
      </c>
      <c r="H4376" t="n">
        <v>-0.002669095312564726</v>
      </c>
      <c r="J4376" t="n">
        <v>0.02959343156055104</v>
      </c>
      <c r="K4376" t="n">
        <v>0.03854541666967227</v>
      </c>
      <c r="L4376" t="n">
        <v>-0.001916293628661137</v>
      </c>
      <c r="M4376" t="n">
        <v>0.05855947142458648</v>
      </c>
      <c r="N4376" t="n">
        <v>0.04119040119761598</v>
      </c>
      <c r="O4376" t="n">
        <v>-0.001949550748083544</v>
      </c>
      <c r="P4376" t="n">
        <v>0.09182443591364858</v>
      </c>
      <c r="Q4376" t="n">
        <v>0.0384054538030645</v>
      </c>
      <c r="R4376" t="n">
        <v>-0.002291406203446659</v>
      </c>
    </row>
    <row r="4377">
      <c r="F4377" t="n">
        <v>0.08171211988499924</v>
      </c>
      <c r="G4377" t="n">
        <v>0.03777869597419406</v>
      </c>
      <c r="H4377" t="n">
        <v>-0.002670429726779587</v>
      </c>
      <c r="J4377" t="n">
        <v>0.02961069903131365</v>
      </c>
      <c r="K4377" t="n">
        <v>0.03855439952137809</v>
      </c>
      <c r="L4377" t="n">
        <v>-0.001917826357018394</v>
      </c>
      <c r="M4377" t="n">
        <v>0.05870762118578077</v>
      </c>
      <c r="N4377" t="n">
        <v>0.04120000045214817</v>
      </c>
      <c r="O4377" t="n">
        <v>-0.001948186744561646</v>
      </c>
      <c r="P4377" t="n">
        <v>0.09148771781548043</v>
      </c>
      <c r="Q4377" t="n">
        <v>0.03841440403699669</v>
      </c>
      <c r="R4377" t="n">
        <v>-0.002293927758892629</v>
      </c>
    </row>
    <row r="4378">
      <c r="F4378" t="n">
        <v>0.08179138922600983</v>
      </c>
      <c r="G4378" t="n">
        <v>0.03778749809347975</v>
      </c>
      <c r="H4378" t="n">
        <v>-0.002670162843936615</v>
      </c>
      <c r="J4378" t="n">
        <v>0.02965979858852971</v>
      </c>
      <c r="K4378" t="n">
        <v>0.03856338237308391</v>
      </c>
      <c r="L4378" t="n">
        <v>-0.001915527264482508</v>
      </c>
      <c r="M4378" t="n">
        <v>0.05856363803603701</v>
      </c>
      <c r="N4378" t="n">
        <v>0.04120959970668035</v>
      </c>
      <c r="O4378" t="n">
        <v>-0.001949940463375514</v>
      </c>
      <c r="P4378" t="n">
        <v>0.09152666781603386</v>
      </c>
      <c r="Q4378" t="n">
        <v>0.03842335427092889</v>
      </c>
      <c r="R4378" t="n">
        <v>-0.002291635435759929</v>
      </c>
    </row>
    <row r="4379">
      <c r="F4379" t="n">
        <v>0.08180870668539857</v>
      </c>
      <c r="G4379" t="n">
        <v>0.03779630021276545</v>
      </c>
      <c r="H4379" t="n">
        <v>-0.00266829466403581</v>
      </c>
      <c r="J4379" t="n">
        <v>0.02958156871477631</v>
      </c>
      <c r="K4379" t="n">
        <v>0.03857236522478973</v>
      </c>
      <c r="L4379" t="n">
        <v>-0.001916868401795108</v>
      </c>
      <c r="M4379" t="n">
        <v>0.05856572034050725</v>
      </c>
      <c r="N4379" t="n">
        <v>0.04121919896121254</v>
      </c>
      <c r="O4379" t="n">
        <v>-0.001946536950792186</v>
      </c>
      <c r="P4379" t="n">
        <v>0.09187299545438687</v>
      </c>
      <c r="Q4379" t="n">
        <v>0.03843230450486109</v>
      </c>
      <c r="R4379" t="n">
        <v>-0.002293010829639549</v>
      </c>
    </row>
    <row r="4380">
      <c r="F4380" t="n">
        <v>0.08178884838808451</v>
      </c>
      <c r="G4380" t="n">
        <v>0.03780510233205114</v>
      </c>
      <c r="H4380" t="n">
        <v>-0.002670741277252548</v>
      </c>
      <c r="J4380" t="n">
        <v>0.02955108535068078</v>
      </c>
      <c r="K4380" t="n">
        <v>0.03858134807649555</v>
      </c>
      <c r="L4380" t="n">
        <v>-0.001918141814494479</v>
      </c>
      <c r="M4380" t="n">
        <v>0.05865127083313937</v>
      </c>
      <c r="N4380" t="n">
        <v>0.04122879821574473</v>
      </c>
      <c r="O4380" t="n">
        <v>-0.001946731546108671</v>
      </c>
      <c r="P4380" t="n">
        <v>0.09136549039589004</v>
      </c>
      <c r="Q4380" t="n">
        <v>0.03844125473879328</v>
      </c>
      <c r="R4380" t="n">
        <v>-0.002293463244980904</v>
      </c>
    </row>
    <row r="4381">
      <c r="F4381" t="n">
        <v>0.08173180990425591</v>
      </c>
      <c r="G4381" t="n">
        <v>0.03781390445133683</v>
      </c>
      <c r="H4381" t="n">
        <v>-0.002669673514622962</v>
      </c>
      <c r="J4381" t="n">
        <v>0.02956039249967847</v>
      </c>
      <c r="K4381" t="n">
        <v>0.03859033092820137</v>
      </c>
      <c r="L4381" t="n">
        <v>-0.00191775818613158</v>
      </c>
      <c r="M4381" t="n">
        <v>0.05879942459067644</v>
      </c>
      <c r="N4381" t="n">
        <v>0.04123839747027692</v>
      </c>
      <c r="O4381" t="n">
        <v>-0.001946536950792186</v>
      </c>
      <c r="P4381" t="n">
        <v>0.09137028089417554</v>
      </c>
      <c r="Q4381" t="n">
        <v>0.03845020497272549</v>
      </c>
      <c r="R4381" t="n">
        <v>-0.00229506866925239</v>
      </c>
    </row>
    <row r="4382">
      <c r="F4382" t="n">
        <v>0.08179869242443157</v>
      </c>
      <c r="G4382" t="n">
        <v>0.03782270657062253</v>
      </c>
      <c r="H4382" t="n">
        <v>-0.002670741277252548</v>
      </c>
      <c r="J4382" t="n">
        <v>0.02958561650046755</v>
      </c>
      <c r="K4382" t="n">
        <v>0.03859931377990719</v>
      </c>
      <c r="L4382" t="n">
        <v>-0.00191795000031303</v>
      </c>
      <c r="M4382" t="n">
        <v>0.05863456614333715</v>
      </c>
      <c r="N4382" t="n">
        <v>0.0412479967248091</v>
      </c>
      <c r="O4382" t="n">
        <v>-0.001945953164842733</v>
      </c>
      <c r="P4382" t="n">
        <v>0.09154584267417892</v>
      </c>
      <c r="Q4382" t="n">
        <v>0.03845915520665768</v>
      </c>
      <c r="R4382" t="n">
        <v>-0.002292545859682912</v>
      </c>
    </row>
    <row r="4383">
      <c r="F4383" t="n">
        <v>0.08187797161923095</v>
      </c>
      <c r="G4383" t="n">
        <v>0.03783150868990822</v>
      </c>
      <c r="H4383" t="n">
        <v>-0.002669940455280359</v>
      </c>
      <c r="J4383" t="n">
        <v>0.02961084076877485</v>
      </c>
      <c r="K4383" t="n">
        <v>0.03860829663161301</v>
      </c>
      <c r="L4383" t="n">
        <v>-0.001919796780837627</v>
      </c>
      <c r="M4383" t="n">
        <v>0.0586366464057925</v>
      </c>
      <c r="N4383" t="n">
        <v>0.04125759597934129</v>
      </c>
      <c r="O4383" t="n">
        <v>-0.001946926141425155</v>
      </c>
      <c r="P4383" t="n">
        <v>0.09182387279344673</v>
      </c>
      <c r="Q4383" t="n">
        <v>0.03846810544058989</v>
      </c>
      <c r="R4383" t="n">
        <v>-0.002294380630278896</v>
      </c>
    </row>
    <row r="4384">
      <c r="F4384" t="n">
        <v>0.08177134938882699</v>
      </c>
      <c r="G4384" t="n">
        <v>0.03784031080919391</v>
      </c>
      <c r="H4384" t="n">
        <v>-0.002670787290125103</v>
      </c>
      <c r="J4384" t="n">
        <v>0.02959627114787249</v>
      </c>
      <c r="K4384" t="n">
        <v>0.03861727948331883</v>
      </c>
      <c r="L4384" t="n">
        <v>-0.001921141041862521</v>
      </c>
      <c r="M4384" t="n">
        <v>0.05888914255684419</v>
      </c>
      <c r="N4384" t="n">
        <v>0.04126719523387348</v>
      </c>
      <c r="O4384" t="n">
        <v>-0.00194410645851564</v>
      </c>
      <c r="P4384" t="n">
        <v>0.09141879809167835</v>
      </c>
      <c r="Q4384" t="n">
        <v>0.03847705567452208</v>
      </c>
      <c r="R4384" t="n">
        <v>-0.002296897047656613</v>
      </c>
    </row>
    <row r="4385">
      <c r="F4385" t="n">
        <v>0.08178865898116301</v>
      </c>
      <c r="G4385" t="n">
        <v>0.03784911292847961</v>
      </c>
      <c r="H4385" t="n">
        <v>-0.002672656280531068</v>
      </c>
      <c r="J4385" t="n">
        <v>0.02963741320784197</v>
      </c>
      <c r="K4385" t="n">
        <v>0.03862626233502465</v>
      </c>
      <c r="L4385" t="n">
        <v>-0.001920564929994709</v>
      </c>
      <c r="M4385" t="n">
        <v>0.05872427794986274</v>
      </c>
      <c r="N4385" t="n">
        <v>0.04127679448840566</v>
      </c>
      <c r="O4385" t="n">
        <v>-0.001942357462301461</v>
      </c>
      <c r="P4385" t="n">
        <v>0.09186761077619071</v>
      </c>
      <c r="Q4385" t="n">
        <v>0.03848600590845428</v>
      </c>
      <c r="R4385" t="n">
        <v>-0.002295749746434008</v>
      </c>
    </row>
    <row r="4386">
      <c r="F4386" t="n">
        <v>0.08173159984265867</v>
      </c>
      <c r="G4386" t="n">
        <v>0.0378579150477653</v>
      </c>
      <c r="H4386" t="n">
        <v>-0.002671855284642797</v>
      </c>
      <c r="J4386" t="n">
        <v>0.02965467877072318</v>
      </c>
      <c r="K4386" t="n">
        <v>0.03863524518673047</v>
      </c>
      <c r="L4386" t="n">
        <v>-0.00192094900457325</v>
      </c>
      <c r="M4386" t="n">
        <v>0.05864288319899427</v>
      </c>
      <c r="N4386" t="n">
        <v>0.04128639374293785</v>
      </c>
      <c r="O4386" t="n">
        <v>-0.00194410645851564</v>
      </c>
      <c r="P4386" t="n">
        <v>0.09190655626991051</v>
      </c>
      <c r="Q4386" t="n">
        <v>0.03849495614238648</v>
      </c>
      <c r="R4386" t="n">
        <v>-0.002295979206678529</v>
      </c>
    </row>
    <row r="4387">
      <c r="F4387" t="n">
        <v>0.08189764786507006</v>
      </c>
      <c r="G4387" t="n">
        <v>0.03786671716705099</v>
      </c>
      <c r="H4387" t="n">
        <v>-0.002672656280531068</v>
      </c>
      <c r="J4387" t="n">
        <v>0.02965602585940821</v>
      </c>
      <c r="K4387" t="n">
        <v>0.03864422803843628</v>
      </c>
      <c r="L4387" t="n">
        <v>-0.001920564929994709</v>
      </c>
      <c r="M4387" t="n">
        <v>0.05877017281867356</v>
      </c>
      <c r="N4387" t="n">
        <v>0.04129599299747004</v>
      </c>
      <c r="O4387" t="n">
        <v>-0.001944883790166386</v>
      </c>
      <c r="P4387" t="n">
        <v>0.0917747161890779</v>
      </c>
      <c r="Q4387" t="n">
        <v>0.03850390637631868</v>
      </c>
      <c r="R4387" t="n">
        <v>-0.002295061365700444</v>
      </c>
    </row>
    <row r="4388">
      <c r="F4388" t="n">
        <v>0.08171662790417047</v>
      </c>
      <c r="G4388" t="n">
        <v>0.03787551928633668</v>
      </c>
      <c r="H4388" t="n">
        <v>-0.00267323814939854</v>
      </c>
      <c r="J4388" t="n">
        <v>0.02966533177544202</v>
      </c>
      <c r="K4388" t="n">
        <v>0.03865321089014211</v>
      </c>
      <c r="L4388" t="n">
        <v>-0.001922026870217582</v>
      </c>
      <c r="M4388" t="n">
        <v>0.05864703773600799</v>
      </c>
      <c r="N4388" t="n">
        <v>0.04130559225200223</v>
      </c>
      <c r="O4388" t="n">
        <v>-0.001939928097713295</v>
      </c>
      <c r="P4388" t="n">
        <v>0.09147208336067891</v>
      </c>
      <c r="Q4388" t="n">
        <v>0.03851285661025088</v>
      </c>
      <c r="R4388" t="n">
        <v>-0.002295740718834129</v>
      </c>
    </row>
    <row r="4389">
      <c r="F4389" t="n">
        <v>0.08174632678245314</v>
      </c>
      <c r="G4389" t="n">
        <v>0.03788432140562237</v>
      </c>
      <c r="H4389" t="n">
        <v>-0.002671902865607631</v>
      </c>
      <c r="J4389" t="n">
        <v>0.02967463741798318</v>
      </c>
      <c r="K4389" t="n">
        <v>0.03866219374184793</v>
      </c>
      <c r="L4389" t="n">
        <v>-0.001923564953138632</v>
      </c>
      <c r="M4389" t="n">
        <v>0.05862824492276558</v>
      </c>
      <c r="N4389" t="n">
        <v>0.04131519150653442</v>
      </c>
      <c r="O4389" t="n">
        <v>-0.001942062872530707</v>
      </c>
      <c r="P4389" t="n">
        <v>0.09161349342050595</v>
      </c>
      <c r="Q4389" t="n">
        <v>0.03852180684418307</v>
      </c>
      <c r="R4389" t="n">
        <v>-0.002296199866977895</v>
      </c>
    </row>
    <row r="4390">
      <c r="F4390" t="n">
        <v>0.08173883613501248</v>
      </c>
      <c r="G4390" t="n">
        <v>0.03789312352490807</v>
      </c>
      <c r="H4390" t="n">
        <v>-0.002669499354783997</v>
      </c>
      <c r="J4390" t="n">
        <v>0.02965210423208225</v>
      </c>
      <c r="K4390" t="n">
        <v>0.03867117659355375</v>
      </c>
      <c r="L4390" t="n">
        <v>-0.001923564953138632</v>
      </c>
      <c r="M4390" t="n">
        <v>0.05867205890887134</v>
      </c>
      <c r="N4390" t="n">
        <v>0.0413247907610666</v>
      </c>
      <c r="O4390" t="n">
        <v>-0.00194186880209276</v>
      </c>
      <c r="P4390" t="n">
        <v>0.09182322248226921</v>
      </c>
      <c r="Q4390" t="n">
        <v>0.03853075707811528</v>
      </c>
      <c r="R4390" t="n">
        <v>-0.002297118163265429</v>
      </c>
    </row>
    <row r="4391">
      <c r="F4391" t="n">
        <v>0.08179332882934871</v>
      </c>
      <c r="G4391" t="n">
        <v>0.03790192564419376</v>
      </c>
      <c r="H4391" t="n">
        <v>-0.002672704035882176</v>
      </c>
      <c r="J4391" t="n">
        <v>0.02958977083182163</v>
      </c>
      <c r="K4391" t="n">
        <v>0.03868015944525957</v>
      </c>
      <c r="L4391" t="n">
        <v>-0.001922026870217582</v>
      </c>
      <c r="M4391" t="n">
        <v>0.05886195956410742</v>
      </c>
      <c r="N4391" t="n">
        <v>0.04133439001559879</v>
      </c>
      <c r="O4391" t="n">
        <v>-0.001941480661216867</v>
      </c>
      <c r="P4391" t="n">
        <v>0.09158889007435084</v>
      </c>
      <c r="Q4391" t="n">
        <v>0.03853970731204747</v>
      </c>
      <c r="R4391" t="n">
        <v>-0.002297347737337312</v>
      </c>
    </row>
    <row r="4392">
      <c r="F4392" t="n">
        <v>0.08186022161800159</v>
      </c>
      <c r="G4392" t="n">
        <v>0.03791072776347946</v>
      </c>
      <c r="H4392" t="n">
        <v>-0.002672218888157608</v>
      </c>
      <c r="J4392" t="n">
        <v>0.02959907390612385</v>
      </c>
      <c r="K4392" t="n">
        <v>0.03868914229696539</v>
      </c>
      <c r="L4392" t="n">
        <v>-0.001924449093613281</v>
      </c>
      <c r="M4392" t="n">
        <v>0.05873881767310635</v>
      </c>
      <c r="N4392" t="n">
        <v>0.04134398927013098</v>
      </c>
      <c r="O4392" t="n">
        <v>-0.001938854187770757</v>
      </c>
      <c r="P4392" t="n">
        <v>0.09152534616837138</v>
      </c>
      <c r="Q4392" t="n">
        <v>0.03854865754597967</v>
      </c>
      <c r="R4392" t="n">
        <v>-0.002298715553733016</v>
      </c>
    </row>
    <row r="4393">
      <c r="F4393" t="n">
        <v>0.0818155345562854</v>
      </c>
      <c r="G4393" t="n">
        <v>0.03791952988276515</v>
      </c>
      <c r="H4393" t="n">
        <v>-0.0026738215784144</v>
      </c>
      <c r="J4393" t="n">
        <v>0.02957653653999279</v>
      </c>
      <c r="K4393" t="n">
        <v>0.03869812514867121</v>
      </c>
      <c r="L4393" t="n">
        <v>-0.001924256610207238</v>
      </c>
      <c r="M4393" t="n">
        <v>0.05886611161244826</v>
      </c>
      <c r="N4393" t="n">
        <v>0.04135358852466316</v>
      </c>
      <c r="O4393" t="n">
        <v>-0.001939823227248851</v>
      </c>
      <c r="P4393" t="n">
        <v>0.09187171683379991</v>
      </c>
      <c r="Q4393" t="n">
        <v>0.03855760777991187</v>
      </c>
      <c r="R4393" t="n">
        <v>-0.002297107739097112</v>
      </c>
    </row>
    <row r="4394">
      <c r="F4394" t="n">
        <v>0.0817956393532836</v>
      </c>
      <c r="G4394" t="n">
        <v>0.03792833200205084</v>
      </c>
      <c r="H4394" t="n">
        <v>-0.002670616197900817</v>
      </c>
      <c r="J4394" t="n">
        <v>0.0296256394090697</v>
      </c>
      <c r="K4394" t="n">
        <v>0.03870710800037703</v>
      </c>
      <c r="L4394" t="n">
        <v>-0.001924449093613281</v>
      </c>
      <c r="M4394" t="n">
        <v>0.05884731651903902</v>
      </c>
      <c r="N4394" t="n">
        <v>0.04136318777919536</v>
      </c>
      <c r="O4394" t="n">
        <v>-0.001938272764083901</v>
      </c>
      <c r="P4394" t="n">
        <v>0.09163736994084148</v>
      </c>
      <c r="Q4394" t="n">
        <v>0.03856655801384407</v>
      </c>
      <c r="R4394" t="n">
        <v>-0.002296418675681724</v>
      </c>
    </row>
    <row r="4395">
      <c r="F4395" t="n">
        <v>0.08192453016498637</v>
      </c>
      <c r="G4395" t="n">
        <v>0.03793713412133654</v>
      </c>
      <c r="H4395" t="n">
        <v>-0.0026738215784144</v>
      </c>
      <c r="J4395" t="n">
        <v>0.02957125931505857</v>
      </c>
      <c r="K4395" t="n">
        <v>0.03871609085208285</v>
      </c>
      <c r="L4395" t="n">
        <v>-0.00192879844783202</v>
      </c>
      <c r="M4395" t="n">
        <v>0.05882852034819278</v>
      </c>
      <c r="N4395" t="n">
        <v>0.04137278703372754</v>
      </c>
      <c r="O4395" t="n">
        <v>-0.001938660379875138</v>
      </c>
      <c r="P4395" t="n">
        <v>0.09188126589418227</v>
      </c>
      <c r="Q4395" t="n">
        <v>0.03857550824777627</v>
      </c>
      <c r="R4395" t="n">
        <v>-0.002297796802512499</v>
      </c>
    </row>
    <row r="4396">
      <c r="F4396" t="n">
        <v>0.08192943317706448</v>
      </c>
      <c r="G4396" t="n">
        <v>0.03794593624062223</v>
      </c>
      <c r="H4396" t="n">
        <v>-0.002670398956615063</v>
      </c>
      <c r="J4396" t="n">
        <v>0.02966812523988549</v>
      </c>
      <c r="K4396" t="n">
        <v>0.03872507370378866</v>
      </c>
      <c r="L4396" t="n">
        <v>-0.001928991154241035</v>
      </c>
      <c r="M4396" t="n">
        <v>0.05862188826706979</v>
      </c>
      <c r="N4396" t="n">
        <v>0.04138238628825972</v>
      </c>
      <c r="O4396" t="n">
        <v>-0.001937194798181002</v>
      </c>
      <c r="P4396" t="n">
        <v>0.09171523157932671</v>
      </c>
      <c r="Q4396" t="n">
        <v>0.03858445848170846</v>
      </c>
      <c r="R4396" t="n">
        <v>-0.002299623038127477</v>
      </c>
    </row>
    <row r="4397">
      <c r="F4397" t="n">
        <v>0.08176073328883042</v>
      </c>
      <c r="G4397" t="n">
        <v>0.03795473835990792</v>
      </c>
      <c r="H4397" t="n">
        <v>-0.002672803517956687</v>
      </c>
      <c r="J4397" t="n">
        <v>0.02962966400977243</v>
      </c>
      <c r="K4397" t="n">
        <v>0.03873405655549449</v>
      </c>
      <c r="L4397" t="n">
        <v>-0.001927064090150884</v>
      </c>
      <c r="M4397" t="n">
        <v>0.05872831254378497</v>
      </c>
      <c r="N4397" t="n">
        <v>0.04139198554279191</v>
      </c>
      <c r="O4397" t="n">
        <v>-0.001935452890579481</v>
      </c>
      <c r="P4397" t="n">
        <v>0.09182248486135358</v>
      </c>
      <c r="Q4397" t="n">
        <v>0.03859340871564067</v>
      </c>
      <c r="R4397" t="n">
        <v>-0.002297325023699449</v>
      </c>
    </row>
    <row r="4398">
      <c r="F4398" t="n">
        <v>0.08182762942834088</v>
      </c>
      <c r="G4398" t="n">
        <v>0.03796354047919361</v>
      </c>
      <c r="H4398" t="n">
        <v>-0.00267307069143909</v>
      </c>
      <c r="J4398" t="n">
        <v>0.02959916160862736</v>
      </c>
      <c r="K4398" t="n">
        <v>0.03874303940720031</v>
      </c>
      <c r="L4398" t="n">
        <v>-0.00192841303501399</v>
      </c>
      <c r="M4398" t="n">
        <v>0.05862602871760467</v>
      </c>
      <c r="N4398" t="n">
        <v>0.0414015847973241</v>
      </c>
      <c r="O4398" t="n">
        <v>-0.001936033526446654</v>
      </c>
      <c r="P4398" t="n">
        <v>0.09148563039166169</v>
      </c>
      <c r="Q4398" t="n">
        <v>0.03860235894957286</v>
      </c>
      <c r="R4398" t="n">
        <v>-0.002298474030913463</v>
      </c>
    </row>
    <row r="4399">
      <c r="F4399" t="n">
        <v>0.08177051817687883</v>
      </c>
      <c r="G4399" t="n">
        <v>0.03797234259847931</v>
      </c>
      <c r="H4399" t="n">
        <v>-0.002673389689524371</v>
      </c>
      <c r="J4399" t="n">
        <v>0.02961642266994505</v>
      </c>
      <c r="K4399" t="n">
        <v>0.03875202225890612</v>
      </c>
      <c r="L4399" t="n">
        <v>-0.00192879844783202</v>
      </c>
      <c r="M4399" t="n">
        <v>0.05887855185066462</v>
      </c>
      <c r="N4399" t="n">
        <v>0.04141118405185629</v>
      </c>
      <c r="O4399" t="n">
        <v>-0.00193642061702477</v>
      </c>
      <c r="P4399" t="n">
        <v>0.09196866964911338</v>
      </c>
      <c r="Q4399" t="n">
        <v>0.03861130918350506</v>
      </c>
      <c r="R4399" t="n">
        <v>-0.002299623038127477</v>
      </c>
    </row>
    <row r="4400">
      <c r="F4400" t="n">
        <v>0.08186221937813958</v>
      </c>
      <c r="G4400" t="n">
        <v>0.037981144717765</v>
      </c>
      <c r="H4400" t="n">
        <v>-0.002674458617828859</v>
      </c>
      <c r="J4400" t="n">
        <v>0.02965756666418765</v>
      </c>
      <c r="K4400" t="n">
        <v>0.03876100511061194</v>
      </c>
      <c r="L4400" t="n">
        <v>-0.001929293710597806</v>
      </c>
      <c r="M4400" t="n">
        <v>0.0588597515422799</v>
      </c>
      <c r="N4400" t="n">
        <v>0.04142078330638848</v>
      </c>
      <c r="O4400" t="n">
        <v>-0.001934565759778226</v>
      </c>
      <c r="P4400" t="n">
        <v>0.09176845698340202</v>
      </c>
      <c r="Q4400" t="n">
        <v>0.03862025941743726</v>
      </c>
      <c r="R4400" t="n">
        <v>-0.002298690004517756</v>
      </c>
    </row>
    <row r="4401">
      <c r="F4401" t="n">
        <v>0.0819043177072639</v>
      </c>
      <c r="G4401" t="n">
        <v>0.03798994683705069</v>
      </c>
      <c r="H4401" t="n">
        <v>-0.002671251832915395</v>
      </c>
      <c r="J4401" t="n">
        <v>0.02967482811200205</v>
      </c>
      <c r="K4401" t="n">
        <v>0.03876998796231777</v>
      </c>
      <c r="L4401" t="n">
        <v>-0.001928329063742508</v>
      </c>
      <c r="M4401" t="n">
        <v>0.05877833544304525</v>
      </c>
      <c r="N4401" t="n">
        <v>0.04143038256092067</v>
      </c>
      <c r="O4401" t="n">
        <v>-0.001933406064048516</v>
      </c>
      <c r="P4401" t="n">
        <v>0.09167072792496478</v>
      </c>
      <c r="Q4401" t="n">
        <v>0.03862920965136946</v>
      </c>
      <c r="R4401" t="n">
        <v>-0.00230098915435224</v>
      </c>
    </row>
    <row r="4402">
      <c r="F4402" t="n">
        <v>0.08185959965068648</v>
      </c>
      <c r="G4402" t="n">
        <v>0.03799874895633638</v>
      </c>
      <c r="H4402" t="n">
        <v>-0.002674191385752737</v>
      </c>
      <c r="J4402" t="n">
        <v>0.02957267083591564</v>
      </c>
      <c r="K4402" t="n">
        <v>0.03877897081402358</v>
      </c>
      <c r="L4402" t="n">
        <v>-0.001928521993113567</v>
      </c>
      <c r="M4402" t="n">
        <v>0.05878040414438654</v>
      </c>
      <c r="N4402" t="n">
        <v>0.04143998181545285</v>
      </c>
      <c r="O4402" t="n">
        <v>-0.001934179194534989</v>
      </c>
      <c r="P4402" t="n">
        <v>0.09188047155245105</v>
      </c>
      <c r="Q4402" t="n">
        <v>0.03863815988530166</v>
      </c>
      <c r="R4402" t="n">
        <v>-0.002300529324385343</v>
      </c>
    </row>
    <row r="4403">
      <c r="F4403" t="n">
        <v>0.08196371262908445</v>
      </c>
      <c r="G4403" t="n">
        <v>0.03800755107562208</v>
      </c>
      <c r="H4403" t="n">
        <v>-0.002672587993296005</v>
      </c>
      <c r="J4403" t="n">
        <v>0.02966954407515274</v>
      </c>
      <c r="K4403" t="n">
        <v>0.0387879536657294</v>
      </c>
      <c r="L4403" t="n">
        <v>-0.001928521993113567</v>
      </c>
      <c r="M4403" t="n">
        <v>0.05878247218584454</v>
      </c>
      <c r="N4403" t="n">
        <v>0.04144958106998504</v>
      </c>
      <c r="O4403" t="n">
        <v>-0.001932246368318806</v>
      </c>
      <c r="P4403" t="n">
        <v>0.09154358551170377</v>
      </c>
      <c r="Q4403" t="n">
        <v>0.03864711011923385</v>
      </c>
      <c r="R4403" t="n">
        <v>-0.002302354511935759</v>
      </c>
    </row>
    <row r="4404">
      <c r="F4404" t="n">
        <v>0.08193139316359004</v>
      </c>
      <c r="G4404" t="n">
        <v>0.03801635319490777</v>
      </c>
      <c r="H4404" t="n">
        <v>-0.002673442812492177</v>
      </c>
      <c r="J4404" t="n">
        <v>0.02959922816216989</v>
      </c>
      <c r="K4404" t="n">
        <v>0.03879693651743522</v>
      </c>
      <c r="L4404" t="n">
        <v>-0.001930750282717657</v>
      </c>
      <c r="M4404" t="n">
        <v>0.05865930641395986</v>
      </c>
      <c r="N4404" t="n">
        <v>0.04145918032451722</v>
      </c>
      <c r="O4404" t="n">
        <v>-0.001930778026235773</v>
      </c>
      <c r="P4404" t="n">
        <v>0.0916508343947976</v>
      </c>
      <c r="Q4404" t="n">
        <v>0.03865606035316606</v>
      </c>
      <c r="R4404" t="n">
        <v>-0.002299594170828433</v>
      </c>
    </row>
    <row r="4405">
      <c r="F4405" t="n">
        <v>0.08179983716893148</v>
      </c>
      <c r="G4405" t="n">
        <v>0.03802515531419346</v>
      </c>
      <c r="H4405" t="n">
        <v>-0.002675313848253769</v>
      </c>
      <c r="J4405" t="n">
        <v>0.0296483340313628</v>
      </c>
      <c r="K4405" t="n">
        <v>0.03880591936914104</v>
      </c>
      <c r="L4405" t="n">
        <v>-0.001930750282717657</v>
      </c>
      <c r="M4405" t="n">
        <v>0.05884922348717914</v>
      </c>
      <c r="N4405" t="n">
        <v>0.04146877957904942</v>
      </c>
      <c r="O4405" t="n">
        <v>-0.001930391986442464</v>
      </c>
      <c r="P4405" t="n">
        <v>0.09199724339187965</v>
      </c>
      <c r="Q4405" t="n">
        <v>0.03866501058709825</v>
      </c>
      <c r="R4405" t="n">
        <v>-0.002300974341382096</v>
      </c>
    </row>
    <row r="4406">
      <c r="F4406" t="n">
        <v>0.08196597698152223</v>
      </c>
      <c r="G4406" t="n">
        <v>0.03803395743347916</v>
      </c>
      <c r="H4406" t="n">
        <v>-0.002672640940022923</v>
      </c>
      <c r="J4406" t="n">
        <v>0.02963374670155401</v>
      </c>
      <c r="K4406" t="n">
        <v>0.03881490222084686</v>
      </c>
      <c r="L4406" t="n">
        <v>-0.00193055713042847</v>
      </c>
      <c r="M4406" t="n">
        <v>0.05893478059244628</v>
      </c>
      <c r="N4406" t="n">
        <v>0.0414783788335816</v>
      </c>
      <c r="O4406" t="n">
        <v>-0.0019298129267525</v>
      </c>
      <c r="P4406" t="n">
        <v>0.09183116973270355</v>
      </c>
      <c r="Q4406" t="n">
        <v>0.03867396082103045</v>
      </c>
      <c r="R4406" t="n">
        <v>-0.002302584540361369</v>
      </c>
    </row>
    <row r="4407">
      <c r="F4407" t="n">
        <v>0.08183440823796471</v>
      </c>
      <c r="G4407" t="n">
        <v>0.03804275955276485</v>
      </c>
      <c r="H4407" t="n">
        <v>-0.002673710103315261</v>
      </c>
      <c r="J4407" t="n">
        <v>0.02967489170474709</v>
      </c>
      <c r="K4407" t="n">
        <v>0.03882388507255268</v>
      </c>
      <c r="L4407" t="n">
        <v>-0.001932784728286917</v>
      </c>
      <c r="M4407" t="n">
        <v>0.05870724651181614</v>
      </c>
      <c r="N4407" t="n">
        <v>0.04148797808811379</v>
      </c>
      <c r="O4407" t="n">
        <v>-0.001931164066029082</v>
      </c>
      <c r="P4407" t="n">
        <v>0.0919042552336905</v>
      </c>
      <c r="Q4407" t="n">
        <v>0.03868291105496265</v>
      </c>
      <c r="R4407" t="n">
        <v>-0.002301204369807706</v>
      </c>
    </row>
    <row r="4408">
      <c r="F4408" t="n">
        <v>0.08195093682549029</v>
      </c>
      <c r="G4408" t="n">
        <v>0.03805156167205054</v>
      </c>
      <c r="H4408" t="n">
        <v>-0.002672160475574528</v>
      </c>
      <c r="J4408" t="n">
        <v>0.02964437905522244</v>
      </c>
      <c r="K4408" t="n">
        <v>0.0388328679242585</v>
      </c>
      <c r="L4408" t="n">
        <v>-0.001933558228928553</v>
      </c>
      <c r="M4408" t="n">
        <v>0.0587928025066137</v>
      </c>
      <c r="N4408" t="n">
        <v>0.04149757734264597</v>
      </c>
      <c r="O4408" t="n">
        <v>-0.001926800146740824</v>
      </c>
      <c r="P4408" t="n">
        <v>0.09149900320859161</v>
      </c>
      <c r="Q4408" t="n">
        <v>0.03869186128889485</v>
      </c>
      <c r="R4408" t="n">
        <v>-0.002300266969493423</v>
      </c>
    </row>
    <row r="4409">
      <c r="F4409" t="n">
        <v>0.08184416531604791</v>
      </c>
      <c r="G4409" t="n">
        <v>0.03806036379133624</v>
      </c>
      <c r="H4409" t="n">
        <v>-0.002674566623076296</v>
      </c>
      <c r="J4409" t="n">
        <v>0.02958201606358259</v>
      </c>
      <c r="K4409" t="n">
        <v>0.03884185077596432</v>
      </c>
      <c r="L4409" t="n">
        <v>-0.001935298605372233</v>
      </c>
      <c r="M4409" t="n">
        <v>0.05875312014642478</v>
      </c>
      <c r="N4409" t="n">
        <v>0.04150717659717816</v>
      </c>
      <c r="O4409" t="n">
        <v>-0.001927956689445951</v>
      </c>
      <c r="P4409" t="n">
        <v>0.09153791509873638</v>
      </c>
      <c r="Q4409" t="n">
        <v>0.03870081152282705</v>
      </c>
      <c r="R4409" t="n">
        <v>-0.002302798528939588</v>
      </c>
    </row>
    <row r="4410">
      <c r="F4410" t="n">
        <v>0.08201032551592467</v>
      </c>
      <c r="G4410" t="n">
        <v>0.03806916591062193</v>
      </c>
      <c r="H4410" t="n">
        <v>-0.002676170721410807</v>
      </c>
      <c r="J4410" t="n">
        <v>0.02959131123882063</v>
      </c>
      <c r="K4410" t="n">
        <v>0.03885083362767015</v>
      </c>
      <c r="L4410" t="n">
        <v>-0.001933751604088962</v>
      </c>
      <c r="M4410" t="n">
        <v>0.05865081601065289</v>
      </c>
      <c r="N4410" t="n">
        <v>0.04151677585171035</v>
      </c>
      <c r="O4410" t="n">
        <v>-0.001929113232151077</v>
      </c>
      <c r="P4410" t="n">
        <v>0.09185016975070959</v>
      </c>
      <c r="Q4410" t="n">
        <v>0.03870976175675925</v>
      </c>
      <c r="R4410" t="n">
        <v>-0.002301877961868256</v>
      </c>
    </row>
    <row r="4411">
      <c r="F4411" t="n">
        <v>0.08185391642469339</v>
      </c>
      <c r="G4411" t="n">
        <v>0.03807796802990762</v>
      </c>
      <c r="H4411" t="n">
        <v>-0.002676170721410807</v>
      </c>
      <c r="J4411" t="n">
        <v>0.02963245593446871</v>
      </c>
      <c r="K4411" t="n">
        <v>0.03885981647937596</v>
      </c>
      <c r="L4411" t="n">
        <v>-0.001934331729570188</v>
      </c>
      <c r="M4411" t="n">
        <v>0.05879899280192249</v>
      </c>
      <c r="N4411" t="n">
        <v>0.04152637510624254</v>
      </c>
      <c r="O4411" t="n">
        <v>-0.001928920475033556</v>
      </c>
      <c r="P4411" t="n">
        <v>0.0916840735861108</v>
      </c>
      <c r="Q4411" t="n">
        <v>0.03871871199069145</v>
      </c>
      <c r="R4411" t="n">
        <v>-0.002302338245403922</v>
      </c>
    </row>
    <row r="4412">
      <c r="F4412" t="n">
        <v>0.08185878973882561</v>
      </c>
      <c r="G4412" t="n">
        <v>0.03808677014919332</v>
      </c>
      <c r="H4412" t="n">
        <v>-0.00267435514129615</v>
      </c>
      <c r="J4412" t="n">
        <v>0.02965767625365337</v>
      </c>
      <c r="K4412" t="n">
        <v>0.03886879933108178</v>
      </c>
      <c r="L4412" t="n">
        <v>-0.001936173415331481</v>
      </c>
      <c r="M4412" t="n">
        <v>0.05894717182288325</v>
      </c>
      <c r="N4412" t="n">
        <v>0.04153597436077473</v>
      </c>
      <c r="O4412" t="n">
        <v>-0.001923980404286084</v>
      </c>
      <c r="P4412" t="n">
        <v>0.09151797102590853</v>
      </c>
      <c r="Q4412" t="n">
        <v>0.03872766222462364</v>
      </c>
      <c r="R4412" t="n">
        <v>-0.002301398811566218</v>
      </c>
    </row>
    <row r="4413">
      <c r="F4413" t="n">
        <v>0.08183884572620567</v>
      </c>
      <c r="G4413" t="n">
        <v>0.038095572268479</v>
      </c>
      <c r="H4413" t="n">
        <v>-0.002674087732522898</v>
      </c>
      <c r="J4413" t="n">
        <v>0.02965900868055821</v>
      </c>
      <c r="K4413" t="n">
        <v>0.0388777821827876</v>
      </c>
      <c r="L4413" t="n">
        <v>-0.001935011827441071</v>
      </c>
      <c r="M4413" t="n">
        <v>0.05867787208402714</v>
      </c>
      <c r="N4413" t="n">
        <v>0.04154557361530691</v>
      </c>
      <c r="O4413" t="n">
        <v>-0.001925520358586663</v>
      </c>
      <c r="P4413" t="n">
        <v>0.09159104756110575</v>
      </c>
      <c r="Q4413" t="n">
        <v>0.03873661245855584</v>
      </c>
      <c r="R4413" t="n">
        <v>-0.002301629066574879</v>
      </c>
    </row>
    <row r="4414">
      <c r="F4414" t="n">
        <v>0.08201743272401603</v>
      </c>
      <c r="G4414" t="n">
        <v>0.0381043743877647</v>
      </c>
      <c r="H4414" t="n">
        <v>-0.002674622550069402</v>
      </c>
      <c r="J4414" t="n">
        <v>0.02965237771422981</v>
      </c>
      <c r="K4414" t="n">
        <v>0.03888676503449342</v>
      </c>
      <c r="L4414" t="n">
        <v>-0.001937141405240156</v>
      </c>
      <c r="M4414" t="n">
        <v>0.05882605144086722</v>
      </c>
      <c r="N4414" t="n">
        <v>0.0415551728698391</v>
      </c>
      <c r="O4414" t="n">
        <v>-0.001924942875723945</v>
      </c>
      <c r="P4414" t="n">
        <v>0.0918008036564511</v>
      </c>
      <c r="Q4414" t="n">
        <v>0.03874556269248804</v>
      </c>
      <c r="R4414" t="n">
        <v>-0.002301629066574879</v>
      </c>
    </row>
    <row r="4415">
      <c r="F4415" t="n">
        <v>0.08188580960294661</v>
      </c>
      <c r="G4415" t="n">
        <v>0.03811317650705039</v>
      </c>
      <c r="H4415" t="n">
        <v>-0.002673285506203141</v>
      </c>
      <c r="J4415" t="n">
        <v>0.02959000506336018</v>
      </c>
      <c r="K4415" t="n">
        <v>0.03889574788619924</v>
      </c>
      <c r="L4415" t="n">
        <v>-0.001937915797167095</v>
      </c>
      <c r="M4415" t="n">
        <v>0.05895335856418724</v>
      </c>
      <c r="N4415" t="n">
        <v>0.04156477212437128</v>
      </c>
      <c r="O4415" t="n">
        <v>-0.001926675324312097</v>
      </c>
      <c r="P4415" t="n">
        <v>0.0915663498420069</v>
      </c>
      <c r="Q4415" t="n">
        <v>0.03875451292642024</v>
      </c>
      <c r="R4415" t="n">
        <v>-0.002301398811566218</v>
      </c>
    </row>
    <row r="4416">
      <c r="F4416" t="n">
        <v>0.08200236181826313</v>
      </c>
      <c r="G4416" t="n">
        <v>0.03812197862633609</v>
      </c>
      <c r="H4416" t="n">
        <v>-0.002673877343211868</v>
      </c>
      <c r="J4416" t="n">
        <v>0.0295913346598335</v>
      </c>
      <c r="K4416" t="n">
        <v>0.03890473073790506</v>
      </c>
      <c r="L4416" t="n">
        <v>-0.001938207501765034</v>
      </c>
      <c r="M4416" t="n">
        <v>0.0589554194988702</v>
      </c>
      <c r="N4416" t="n">
        <v>0.04157437137890347</v>
      </c>
      <c r="O4416" t="n">
        <v>-0.001924236415731533</v>
      </c>
      <c r="P4416" t="n">
        <v>0.09157108317954737</v>
      </c>
      <c r="Q4416" t="n">
        <v>0.03876346316035244</v>
      </c>
      <c r="R4416" t="n">
        <v>-0.002305754779698705</v>
      </c>
    </row>
    <row r="4417">
      <c r="F4417" t="n">
        <v>0.08200723252138031</v>
      </c>
      <c r="G4417" t="n">
        <v>0.03813078074562178</v>
      </c>
      <c r="H4417" t="n">
        <v>-0.002673877343211868</v>
      </c>
      <c r="J4417" t="n">
        <v>0.02960859020822404</v>
      </c>
      <c r="K4417" t="n">
        <v>0.03891371358961088</v>
      </c>
      <c r="L4417" t="n">
        <v>-0.001938595143265387</v>
      </c>
      <c r="M4417" t="n">
        <v>0.05872785617375137</v>
      </c>
      <c r="N4417" t="n">
        <v>0.04158397063343566</v>
      </c>
      <c r="O4417" t="n">
        <v>-0.00192404418432137</v>
      </c>
      <c r="P4417" t="n">
        <v>0.09198586986257395</v>
      </c>
      <c r="Q4417" t="n">
        <v>0.03877241339428464</v>
      </c>
      <c r="R4417" t="n">
        <v>-0.002304602938965516</v>
      </c>
    </row>
    <row r="4418">
      <c r="F4418" t="n">
        <v>0.0819872810241517</v>
      </c>
      <c r="G4418" t="n">
        <v>0.03813958286490747</v>
      </c>
      <c r="H4418" t="n">
        <v>-0.002673342407262441</v>
      </c>
      <c r="J4418" t="n">
        <v>0.02969751617234093</v>
      </c>
      <c r="K4418" t="n">
        <v>0.0389226964413167</v>
      </c>
      <c r="L4418" t="n">
        <v>-0.001939758067766446</v>
      </c>
      <c r="M4418" t="n">
        <v>0.05881341384959149</v>
      </c>
      <c r="N4418" t="n">
        <v>0.04159356988796785</v>
      </c>
      <c r="O4418" t="n">
        <v>-0.001923275258680718</v>
      </c>
      <c r="P4418" t="n">
        <v>0.09181974695341344</v>
      </c>
      <c r="Q4418" t="n">
        <v>0.03878136362821684</v>
      </c>
      <c r="R4418" t="n">
        <v>-0.002305294043405429</v>
      </c>
    </row>
    <row r="4419">
      <c r="F4419" t="n">
        <v>0.0819052718962411</v>
      </c>
      <c r="G4419" t="n">
        <v>0.03814838498419316</v>
      </c>
      <c r="H4419" t="n">
        <v>-0.002675749619034863</v>
      </c>
      <c r="J4419" t="n">
        <v>0.02966699180846373</v>
      </c>
      <c r="K4419" t="n">
        <v>0.03893167929302252</v>
      </c>
      <c r="L4419" t="n">
        <v>-0.001940145709266799</v>
      </c>
      <c r="M4419" t="n">
        <v>0.05889897251670123</v>
      </c>
      <c r="N4419" t="n">
        <v>0.04160316914250004</v>
      </c>
      <c r="O4419" t="n">
        <v>-0.001923083027270555</v>
      </c>
      <c r="P4419" t="n">
        <v>0.0915511010682043</v>
      </c>
      <c r="Q4419" t="n">
        <v>0.03879031386214903</v>
      </c>
      <c r="R4419" t="n">
        <v>-0.002302990361939051</v>
      </c>
    </row>
    <row r="4420">
      <c r="F4420" t="n">
        <v>0.08202183563323517</v>
      </c>
      <c r="G4420" t="n">
        <v>0.03815718710347886</v>
      </c>
      <c r="H4420" t="n">
        <v>-0.00267554078663306</v>
      </c>
      <c r="J4420" t="n">
        <v>0.02970813865634539</v>
      </c>
      <c r="K4420" t="n">
        <v>0.03894066214472833</v>
      </c>
      <c r="L4420" t="n">
        <v>-0.001941792931682313</v>
      </c>
      <c r="M4420" t="n">
        <v>0.05877577727284819</v>
      </c>
      <c r="N4420" t="n">
        <v>0.04161276839703223</v>
      </c>
      <c r="O4420" t="n">
        <v>-0.001920068823451062</v>
      </c>
      <c r="P4420" t="n">
        <v>0.09203424467991178</v>
      </c>
      <c r="Q4420" t="n">
        <v>0.03879926409608123</v>
      </c>
      <c r="R4420" t="n">
        <v>-0.002304120359542882</v>
      </c>
    </row>
    <row r="4421">
      <c r="F4421" t="n">
        <v>0.08200187671693364</v>
      </c>
      <c r="G4421" t="n">
        <v>0.03816598922276455</v>
      </c>
      <c r="H4421" t="n">
        <v>-0.002675005731981198</v>
      </c>
      <c r="J4421" t="n">
        <v>0.02963779337614758</v>
      </c>
      <c r="K4421" t="n">
        <v>0.03894964499643416</v>
      </c>
      <c r="L4421" t="n">
        <v>-0.001941792931682313</v>
      </c>
      <c r="M4421" t="n">
        <v>0.05867345460389595</v>
      </c>
      <c r="N4421" t="n">
        <v>0.04162236765156441</v>
      </c>
      <c r="O4421" t="n">
        <v>-0.001919684886473768</v>
      </c>
      <c r="P4421" t="n">
        <v>0.0920731490283439</v>
      </c>
      <c r="Q4421" t="n">
        <v>0.03880821433001343</v>
      </c>
      <c r="R4421" t="n">
        <v>-0.002304120359542882</v>
      </c>
    </row>
    <row r="4422">
      <c r="F4422" t="n">
        <v>0.08201915124119068</v>
      </c>
      <c r="G4422" t="n">
        <v>0.03817479134205024</v>
      </c>
      <c r="H4422" t="n">
        <v>-0.002677681005240505</v>
      </c>
      <c r="J4422" t="n">
        <v>0.02962319254637287</v>
      </c>
      <c r="K4422" t="n">
        <v>0.03895862784813998</v>
      </c>
      <c r="L4422" t="n">
        <v>-0.001939852497054871</v>
      </c>
      <c r="M4422" t="n">
        <v>0.05873813643647746</v>
      </c>
      <c r="N4422" t="n">
        <v>0.0416319669060966</v>
      </c>
      <c r="O4422" t="n">
        <v>-0.001919684886473768</v>
      </c>
      <c r="P4422" t="n">
        <v>0.09200953182037902</v>
      </c>
      <c r="Q4422" t="n">
        <v>0.03881716456394563</v>
      </c>
      <c r="R4422" t="n">
        <v>-0.002306425171345966</v>
      </c>
    </row>
    <row r="4423">
      <c r="F4423" t="n">
        <v>0.08189988464119387</v>
      </c>
      <c r="G4423" t="n">
        <v>0.03818359346133594</v>
      </c>
      <c r="H4423" t="n">
        <v>-0.002677681005240505</v>
      </c>
      <c r="J4423" t="n">
        <v>0.02961655468586195</v>
      </c>
      <c r="K4423" t="n">
        <v>0.0389676106998458</v>
      </c>
      <c r="L4423" t="n">
        <v>-0.001939852497054871</v>
      </c>
      <c r="M4423" t="n">
        <v>0.05890719938223138</v>
      </c>
      <c r="N4423" t="n">
        <v>0.04164156616062879</v>
      </c>
      <c r="O4423" t="n">
        <v>-0.001917438674853283</v>
      </c>
      <c r="P4423" t="n">
        <v>0.09156999611059419</v>
      </c>
      <c r="Q4423" t="n">
        <v>0.03882611479787783</v>
      </c>
      <c r="R4423" t="n">
        <v>-0.002305964208985349</v>
      </c>
    </row>
    <row r="4424">
      <c r="F4424" t="n">
        <v>0.08207852523099023</v>
      </c>
      <c r="G4424" t="n">
        <v>0.03819239558062163</v>
      </c>
      <c r="H4424" t="n">
        <v>-0.002677206194447588</v>
      </c>
      <c r="J4424" t="n">
        <v>0.02969752196535543</v>
      </c>
      <c r="K4424" t="n">
        <v>0.03897659355155161</v>
      </c>
      <c r="L4424" t="n">
        <v>-0.001944021027307372</v>
      </c>
      <c r="M4424" t="n">
        <v>0.05865873872067112</v>
      </c>
      <c r="N4424" t="n">
        <v>0.04165116541516097</v>
      </c>
      <c r="O4424" t="n">
        <v>-0.001918397202485183</v>
      </c>
      <c r="P4424" t="n">
        <v>0.09164306484719525</v>
      </c>
      <c r="Q4424" t="n">
        <v>0.03883506503181003</v>
      </c>
      <c r="R4424" t="n">
        <v>-0.002305479893950518</v>
      </c>
    </row>
    <row r="4425">
      <c r="F4425" t="n">
        <v>0.08203373036920443</v>
      </c>
      <c r="G4425" t="n">
        <v>0.03820119769990732</v>
      </c>
      <c r="H4425" t="n">
        <v>-0.002676135847143461</v>
      </c>
      <c r="J4425" t="n">
        <v>0.02967495532321959</v>
      </c>
      <c r="K4425" t="n">
        <v>0.03898557640325744</v>
      </c>
      <c r="L4425" t="n">
        <v>-0.00194440955954027</v>
      </c>
      <c r="M4425" t="n">
        <v>0.05882780282570346</v>
      </c>
      <c r="N4425" t="n">
        <v>0.04166076466969316</v>
      </c>
      <c r="O4425" t="n">
        <v>-0.001917438674853283</v>
      </c>
      <c r="P4425" t="n">
        <v>0.09198953406148852</v>
      </c>
      <c r="Q4425" t="n">
        <v>0.03884401526574223</v>
      </c>
      <c r="R4425" t="n">
        <v>-0.002306863458599818</v>
      </c>
    </row>
    <row r="4426">
      <c r="F4426" t="n">
        <v>0.0819392731681477</v>
      </c>
      <c r="G4426" t="n">
        <v>0.03820999981919301</v>
      </c>
      <c r="H4426" t="n">
        <v>-0.002674797913013303</v>
      </c>
      <c r="J4426" t="n">
        <v>0.029684245109888</v>
      </c>
      <c r="K4426" t="n">
        <v>0.03899455925496326</v>
      </c>
      <c r="L4426" t="n">
        <v>-0.001944215293423821</v>
      </c>
      <c r="M4426" t="n">
        <v>0.05870459544696652</v>
      </c>
      <c r="N4426" t="n">
        <v>0.04167036392422535</v>
      </c>
      <c r="O4426" t="n">
        <v>-0.001918780613537943</v>
      </c>
      <c r="P4426" t="n">
        <v>0.09189172951908625</v>
      </c>
      <c r="Q4426" t="n">
        <v>0.03885296549967442</v>
      </c>
      <c r="R4426" t="n">
        <v>-0.002307324646816252</v>
      </c>
    </row>
    <row r="4427">
      <c r="F4427" t="n">
        <v>0.08194412448303363</v>
      </c>
      <c r="G4427" t="n">
        <v>0.03821880193847871</v>
      </c>
      <c r="H4427" t="n">
        <v>-0.002678605913241241</v>
      </c>
      <c r="J4427" t="n">
        <v>0.02969353461602513</v>
      </c>
      <c r="K4427" t="n">
        <v>0.03900354210666907</v>
      </c>
      <c r="L4427" t="n">
        <v>-0.001943049696725126</v>
      </c>
      <c r="M4427" t="n">
        <v>0.05872752344847451</v>
      </c>
      <c r="N4427" t="n">
        <v>0.04167996317875753</v>
      </c>
      <c r="O4427" t="n">
        <v>-0.001917055263800523</v>
      </c>
      <c r="P4427" t="n">
        <v>0.09158886463943888</v>
      </c>
      <c r="Q4427" t="n">
        <v>0.03886191573360662</v>
      </c>
      <c r="R4427" t="n">
        <v>-0.002305249299842301</v>
      </c>
    </row>
    <row r="4428">
      <c r="F4428" t="n">
        <v>0.08209795679126899</v>
      </c>
      <c r="G4428" t="n">
        <v>0.0382276040577644</v>
      </c>
      <c r="H4428" t="n">
        <v>-0.002675126509077359</v>
      </c>
      <c r="J4428" t="n">
        <v>0.02972671796265274</v>
      </c>
      <c r="K4428" t="n">
        <v>0.03901252495837489</v>
      </c>
      <c r="L4428" t="n">
        <v>-0.001946248503978796</v>
      </c>
      <c r="M4428" t="n">
        <v>0.05883395974041203</v>
      </c>
      <c r="N4428" t="n">
        <v>0.04168956243328972</v>
      </c>
      <c r="O4428" t="n">
        <v>-0.00191461670968187</v>
      </c>
      <c r="P4428" t="n">
        <v>0.09176445985571546</v>
      </c>
      <c r="Q4428" t="n">
        <v>0.03887086596753882</v>
      </c>
      <c r="R4428" t="n">
        <v>-0.002309376358360363</v>
      </c>
    </row>
    <row r="4429">
      <c r="F4429" t="n">
        <v>0.08209039522275151</v>
      </c>
      <c r="G4429" t="n">
        <v>0.0382364061770501</v>
      </c>
      <c r="H4429" t="n">
        <v>-0.002678605913241241</v>
      </c>
      <c r="J4429" t="n">
        <v>0.02968821826750127</v>
      </c>
      <c r="K4429" t="n">
        <v>0.03902150781008071</v>
      </c>
      <c r="L4429" t="n">
        <v>-0.0019466374813954</v>
      </c>
      <c r="M4429" t="n">
        <v>0.05898215210763733</v>
      </c>
      <c r="N4429" t="n">
        <v>0.04169916168782191</v>
      </c>
      <c r="O4429" t="n">
        <v>-0.00191461670968187</v>
      </c>
      <c r="P4429" t="n">
        <v>0.09183752737443701</v>
      </c>
      <c r="Q4429" t="n">
        <v>0.03887981620147102</v>
      </c>
      <c r="R4429" t="n">
        <v>-0.002308453530644735</v>
      </c>
    </row>
    <row r="4430">
      <c r="F4430" t="n">
        <v>0.08205799882145134</v>
      </c>
      <c r="G4430" t="n">
        <v>0.03824520829633579</v>
      </c>
      <c r="H4430" t="n">
        <v>-0.002676197094973938</v>
      </c>
      <c r="J4430" t="n">
        <v>0.02961785681707602</v>
      </c>
      <c r="K4430" t="n">
        <v>0.03903049066178654</v>
      </c>
      <c r="L4430" t="n">
        <v>-0.001946248503978796</v>
      </c>
      <c r="M4430" t="n">
        <v>0.0589215712651929</v>
      </c>
      <c r="N4430" t="n">
        <v>0.0417087609423541</v>
      </c>
      <c r="O4430" t="n">
        <v>-0.001913468054521577</v>
      </c>
      <c r="P4430" t="n">
        <v>0.09187641772898802</v>
      </c>
      <c r="Q4430" t="n">
        <v>0.03888876643540322</v>
      </c>
      <c r="R4430" t="n">
        <v>-0.00230637716828457</v>
      </c>
    </row>
    <row r="4431">
      <c r="F4431" t="n">
        <v>0.08198834801692503</v>
      </c>
      <c r="G4431" t="n">
        <v>0.03825401041562148</v>
      </c>
      <c r="H4431" t="n">
        <v>-0.002677535327344662</v>
      </c>
      <c r="J4431" t="n">
        <v>0.02962714347991578</v>
      </c>
      <c r="K4431" t="n">
        <v>0.03903947351349236</v>
      </c>
      <c r="L4431" t="n">
        <v>-0.001945470549145588</v>
      </c>
      <c r="M4431" t="n">
        <v>0.05888186629009651</v>
      </c>
      <c r="N4431" t="n">
        <v>0.04171836019688629</v>
      </c>
      <c r="O4431" t="n">
        <v>-0.001914808152208585</v>
      </c>
      <c r="P4431" t="n">
        <v>0.09212037452199523</v>
      </c>
      <c r="Q4431" t="n">
        <v>0.03889771666933542</v>
      </c>
      <c r="R4431" t="n">
        <v>-0.002307299996000199</v>
      </c>
    </row>
    <row r="4432">
      <c r="F4432" t="n">
        <v>0.08200560991910825</v>
      </c>
      <c r="G4432" t="n">
        <v>0.03826281253490717</v>
      </c>
      <c r="H4432" t="n">
        <v>-0.002677062693980263</v>
      </c>
      <c r="J4432" t="n">
        <v>0.02973201269410482</v>
      </c>
      <c r="K4432" t="n">
        <v>0.03904845636519818</v>
      </c>
      <c r="L4432" t="n">
        <v>-0.001947501775607369</v>
      </c>
      <c r="M4432" t="n">
        <v>0.0589047937029967</v>
      </c>
      <c r="N4432" t="n">
        <v>0.04172795945141847</v>
      </c>
      <c r="O4432" t="n">
        <v>-0.001911030212110614</v>
      </c>
      <c r="P4432" t="n">
        <v>0.09195419627987683</v>
      </c>
      <c r="Q4432" t="n">
        <v>0.03890666690326762</v>
      </c>
      <c r="R4432" t="n">
        <v>-0.002307042311035106</v>
      </c>
    </row>
    <row r="4433">
      <c r="F4433" t="n">
        <v>0.08206012417576652</v>
      </c>
      <c r="G4433" t="n">
        <v>0.03827161465419287</v>
      </c>
      <c r="H4433" t="n">
        <v>-0.002677330400249661</v>
      </c>
      <c r="J4433" t="n">
        <v>0.02970147353912694</v>
      </c>
      <c r="K4433" t="n">
        <v>0.03905743921690399</v>
      </c>
      <c r="L4433" t="n">
        <v>-0.001948864754254564</v>
      </c>
      <c r="M4433" t="n">
        <v>0.05884420824598466</v>
      </c>
      <c r="N4433" t="n">
        <v>0.04173755870595066</v>
      </c>
      <c r="O4433" t="n">
        <v>-0.001911794930082647</v>
      </c>
      <c r="P4433" t="n">
        <v>0.09209562087788503</v>
      </c>
      <c r="Q4433" t="n">
        <v>0.03891561713719981</v>
      </c>
      <c r="R4433" t="n">
        <v>-0.002307273130676029</v>
      </c>
    </row>
    <row r="4434">
      <c r="F4434" t="n">
        <v>0.0819656234115923</v>
      </c>
      <c r="G4434" t="n">
        <v>0.03828041677347856</v>
      </c>
      <c r="H4434" t="n">
        <v>-0.002678936637866048</v>
      </c>
      <c r="J4434" t="n">
        <v>0.02972669128274723</v>
      </c>
      <c r="K4434" t="n">
        <v>0.03906642206860982</v>
      </c>
      <c r="L4434" t="n">
        <v>-0.001948670043019251</v>
      </c>
      <c r="M4434" t="n">
        <v>0.05890889108354724</v>
      </c>
      <c r="N4434" t="n">
        <v>0.04174715796048285</v>
      </c>
      <c r="O4434" t="n">
        <v>-0.001912368468561671</v>
      </c>
      <c r="P4434" t="n">
        <v>0.09186107558852585</v>
      </c>
      <c r="Q4434" t="n">
        <v>0.03892456737113201</v>
      </c>
      <c r="R4434" t="n">
        <v>-0.002307965589598801</v>
      </c>
    </row>
    <row r="4435">
      <c r="F4435" t="n">
        <v>0.08198288078823214</v>
      </c>
      <c r="G4435" t="n">
        <v>0.03828921889276425</v>
      </c>
      <c r="H4435" t="n">
        <v>-0.002678133519057854</v>
      </c>
      <c r="J4435" t="n">
        <v>0.0297120811113155</v>
      </c>
      <c r="K4435" t="n">
        <v>0.03907540492031564</v>
      </c>
      <c r="L4435" t="n">
        <v>-0.001948280620548623</v>
      </c>
      <c r="M4435" t="n">
        <v>0.05899445306658274</v>
      </c>
      <c r="N4435" t="n">
        <v>0.04175675721501503</v>
      </c>
      <c r="O4435" t="n">
        <v>-0.001911603750589639</v>
      </c>
      <c r="P4435" t="n">
        <v>0.09176324101826805</v>
      </c>
      <c r="Q4435" t="n">
        <v>0.03893351760506421</v>
      </c>
      <c r="R4435" t="n">
        <v>-0.002310042966367117</v>
      </c>
    </row>
    <row r="4436">
      <c r="F4436" t="n">
        <v>0.08195046128970018</v>
      </c>
      <c r="G4436" t="n">
        <v>0.03829802101204995</v>
      </c>
      <c r="H4436" t="n">
        <v>-0.002679804238882497</v>
      </c>
      <c r="J4436" t="n">
        <v>0.02964170951701059</v>
      </c>
      <c r="K4436" t="n">
        <v>0.03908438777202145</v>
      </c>
      <c r="L4436" t="n">
        <v>-0.001948557210170704</v>
      </c>
      <c r="M4436" t="n">
        <v>0.05885034955270799</v>
      </c>
      <c r="N4436" t="n">
        <v>0.04176635646954723</v>
      </c>
      <c r="O4436" t="n">
        <v>-0.001910118868271048</v>
      </c>
      <c r="P4436" t="n">
        <v>0.09163122175124339</v>
      </c>
      <c r="Q4436" t="n">
        <v>0.03894246783899641</v>
      </c>
      <c r="R4436" t="n">
        <v>-0.002308860563629527</v>
      </c>
    </row>
    <row r="4437">
      <c r="F4437" t="n">
        <v>0.082141589585691</v>
      </c>
      <c r="G4437" t="n">
        <v>0.03830682313133564</v>
      </c>
      <c r="H4437" t="n">
        <v>-0.002676323278140543</v>
      </c>
      <c r="J4437" t="n">
        <v>0.02962709627437195</v>
      </c>
      <c r="K4437" t="n">
        <v>0.03909337062372727</v>
      </c>
      <c r="L4437" t="n">
        <v>-0.001948557210170704</v>
      </c>
      <c r="M4437" t="n">
        <v>0.05870624252662207</v>
      </c>
      <c r="N4437" t="n">
        <v>0.04177595572407941</v>
      </c>
      <c r="O4437" t="n">
        <v>-0.001910500701128273</v>
      </c>
      <c r="P4437" t="n">
        <v>0.0919093652485779</v>
      </c>
      <c r="Q4437" t="n">
        <v>0.03895141807292861</v>
      </c>
      <c r="R4437" t="n">
        <v>-0.002311169886057641</v>
      </c>
    </row>
    <row r="4438">
      <c r="F4438" t="n">
        <v>0.08209674991613634</v>
      </c>
      <c r="G4438" t="n">
        <v>0.03831562525062133</v>
      </c>
      <c r="H4438" t="n">
        <v>-0.002676858810562382</v>
      </c>
      <c r="J4438" t="n">
        <v>0.02971604032002768</v>
      </c>
      <c r="K4438" t="n">
        <v>0.0391023534754331</v>
      </c>
      <c r="L4438" t="n">
        <v>-0.001950896414504642</v>
      </c>
      <c r="M4438" t="n">
        <v>0.05895883641567023</v>
      </c>
      <c r="N4438" t="n">
        <v>0.0417855549786116</v>
      </c>
      <c r="O4438" t="n">
        <v>-0.00190954611898521</v>
      </c>
      <c r="P4438" t="n">
        <v>0.09174315962244556</v>
      </c>
      <c r="Q4438" t="n">
        <v>0.03896036830686081</v>
      </c>
      <c r="R4438" t="n">
        <v>-0.002310015224843584</v>
      </c>
    </row>
    <row r="4439">
      <c r="F4439" t="n">
        <v>0.08215126913818885</v>
      </c>
      <c r="G4439" t="n">
        <v>0.03832442736990702</v>
      </c>
      <c r="H4439" t="n">
        <v>-0.002679268706460658</v>
      </c>
      <c r="J4439" t="n">
        <v>0.02970142664413464</v>
      </c>
      <c r="K4439" t="n">
        <v>0.03911133632713891</v>
      </c>
      <c r="L4439" t="n">
        <v>-0.001951091348199137</v>
      </c>
      <c r="M4439" t="n">
        <v>0.05889824379239852</v>
      </c>
      <c r="N4439" t="n">
        <v>0.04179515423314378</v>
      </c>
      <c r="O4439" t="n">
        <v>-0.001908400620413533</v>
      </c>
      <c r="P4439" t="n">
        <v>0.09208967196306406</v>
      </c>
      <c r="Q4439" t="n">
        <v>0.03896931854079301</v>
      </c>
      <c r="R4439" t="n">
        <v>-0.002310477089329207</v>
      </c>
    </row>
    <row r="4440">
      <c r="F4440" t="n">
        <v>0.08206915952230184</v>
      </c>
      <c r="G4440" t="n">
        <v>0.03833322948919272</v>
      </c>
      <c r="H4440" t="n">
        <v>-0.002676923846884705</v>
      </c>
      <c r="J4440" t="n">
        <v>0.02965494672954574</v>
      </c>
      <c r="K4440" t="n">
        <v>0.03912031917884473</v>
      </c>
      <c r="L4440" t="n">
        <v>-0.001952731765061919</v>
      </c>
      <c r="M4440" t="n">
        <v>0.05885852888438153</v>
      </c>
      <c r="N4440" t="n">
        <v>0.04180475348767597</v>
      </c>
      <c r="O4440" t="n">
        <v>-0.001908249248868104</v>
      </c>
      <c r="P4440" t="n">
        <v>0.09185509647576817</v>
      </c>
      <c r="Q4440" t="n">
        <v>0.0389782687747252</v>
      </c>
      <c r="R4440" t="n">
        <v>-0.002311602554806031</v>
      </c>
    </row>
    <row r="4441">
      <c r="F4441" t="n">
        <v>0.08203672762973886</v>
      </c>
      <c r="G4441" t="n">
        <v>0.03834203160847841</v>
      </c>
      <c r="H4441" t="n">
        <v>-0.002678530804671729</v>
      </c>
      <c r="J4441" t="n">
        <v>0.02967219607213155</v>
      </c>
      <c r="K4441" t="n">
        <v>0.03912930203055055</v>
      </c>
      <c r="L4441" t="n">
        <v>-0.001953317233310489</v>
      </c>
      <c r="M4441" t="n">
        <v>0.05894409127167669</v>
      </c>
      <c r="N4441" t="n">
        <v>0.04181435274220816</v>
      </c>
      <c r="O4441" t="n">
        <v>-0.001905961408825501</v>
      </c>
      <c r="P4441" t="n">
        <v>0.0921674337238983</v>
      </c>
      <c r="Q4441" t="n">
        <v>0.0389872190086574</v>
      </c>
      <c r="R4441" t="n">
        <v>-0.002309754196941119</v>
      </c>
    </row>
    <row r="4442">
      <c r="F4442" t="n">
        <v>0.08209124520879924</v>
      </c>
      <c r="G4442" t="n">
        <v>0.0383508337277641</v>
      </c>
      <c r="H4442" t="n">
        <v>-0.002678530804671729</v>
      </c>
      <c r="J4442" t="n">
        <v>0.0297213116130976</v>
      </c>
      <c r="K4442" t="n">
        <v>0.03913828488225637</v>
      </c>
      <c r="L4442" t="n">
        <v>-0.001950975360316211</v>
      </c>
      <c r="M4442" t="n">
        <v>0.05886261466598278</v>
      </c>
      <c r="N4442" t="n">
        <v>0.04182395199674035</v>
      </c>
      <c r="O4442" t="n">
        <v>-0.001907677288857454</v>
      </c>
      <c r="P4442" t="n">
        <v>0.09210376442196111</v>
      </c>
      <c r="Q4442" t="n">
        <v>0.03899616924258961</v>
      </c>
      <c r="R4442" t="n">
        <v>-0.002312526733738487</v>
      </c>
    </row>
    <row r="4443">
      <c r="F4443" t="n">
        <v>0.08207123033845967</v>
      </c>
      <c r="G4443" t="n">
        <v>0.03835963584704979</v>
      </c>
      <c r="H4443" t="n">
        <v>-0.002678798630969566</v>
      </c>
      <c r="J4443" t="n">
        <v>0.02966686126652324</v>
      </c>
      <c r="K4443" t="n">
        <v>0.03914726773396219</v>
      </c>
      <c r="L4443" t="n">
        <v>-0.001950975360316211</v>
      </c>
      <c r="M4443" t="n">
        <v>0.05888553678849556</v>
      </c>
      <c r="N4443" t="n">
        <v>0.04183355125127253</v>
      </c>
      <c r="O4443" t="n">
        <v>-0.001907677288857454</v>
      </c>
      <c r="P4443" t="n">
        <v>0.09183499058201294</v>
      </c>
      <c r="Q4443" t="n">
        <v>0.0390051194765218</v>
      </c>
      <c r="R4443" t="n">
        <v>-0.002311140465339803</v>
      </c>
    </row>
    <row r="4444">
      <c r="F4444" t="n">
        <v>0.08215059561261055</v>
      </c>
      <c r="G4444" t="n">
        <v>0.03836843796633549</v>
      </c>
      <c r="H4444" t="n">
        <v>-0.002679133179326965</v>
      </c>
      <c r="J4444" t="n">
        <v>0.02974784443165207</v>
      </c>
      <c r="K4444" t="n">
        <v>0.03915625058566801</v>
      </c>
      <c r="L4444" t="n">
        <v>-0.001955151622875174</v>
      </c>
      <c r="M4444" t="n">
        <v>0.05878317623901019</v>
      </c>
      <c r="N4444" t="n">
        <v>0.04184315050580472</v>
      </c>
      <c r="O4444" t="n">
        <v>-0.001905044553079186</v>
      </c>
      <c r="P4444" t="n">
        <v>0.09180549534802629</v>
      </c>
      <c r="Q4444" t="n">
        <v>0.039014069710454</v>
      </c>
      <c r="R4444" t="n">
        <v>-0.002311571103758555</v>
      </c>
    </row>
    <row r="4445">
      <c r="F4445" t="n">
        <v>0.08208088398400105</v>
      </c>
      <c r="G4445" t="n">
        <v>0.03837724008562118</v>
      </c>
      <c r="H4445" t="n">
        <v>-0.002679133179326965</v>
      </c>
      <c r="J4445" t="n">
        <v>0.02969339154483326</v>
      </c>
      <c r="K4445" t="n">
        <v>0.03916523343737383</v>
      </c>
      <c r="L4445" t="n">
        <v>-0.001955347001272583</v>
      </c>
      <c r="M4445" t="n">
        <v>0.05874345483263305</v>
      </c>
      <c r="N4445" t="n">
        <v>0.04185274976033691</v>
      </c>
      <c r="O4445" t="n">
        <v>-0.001904282992194485</v>
      </c>
      <c r="P4445" t="n">
        <v>0.09181018194659596</v>
      </c>
      <c r="Q4445" t="n">
        <v>0.0390230199443862</v>
      </c>
      <c r="R4445" t="n">
        <v>-0.002313882674862313</v>
      </c>
    </row>
    <row r="4446">
      <c r="F4446" t="n">
        <v>0.08201116504928427</v>
      </c>
      <c r="G4446" t="n">
        <v>0.03838604220490688</v>
      </c>
      <c r="H4446" t="n">
        <v>-0.002680204725444084</v>
      </c>
      <c r="J4446" t="n">
        <v>0.02966283751266363</v>
      </c>
      <c r="K4446" t="n">
        <v>0.03917421628907965</v>
      </c>
      <c r="L4446" t="n">
        <v>-0.001953588595695899</v>
      </c>
      <c r="M4446" t="n">
        <v>0.05880813603330831</v>
      </c>
      <c r="N4446" t="n">
        <v>0.04186234901486909</v>
      </c>
      <c r="O4446" t="n">
        <v>-0.001903331041088609</v>
      </c>
      <c r="P4446" t="n">
        <v>0.09184905178342573</v>
      </c>
      <c r="Q4446" t="n">
        <v>0.0390319701783184</v>
      </c>
      <c r="R4446" t="n">
        <v>-0.002310415318206676</v>
      </c>
    </row>
    <row r="4447">
      <c r="F4447" t="n">
        <v>0.0820284095821925</v>
      </c>
      <c r="G4447" t="n">
        <v>0.03839484432419257</v>
      </c>
      <c r="H4447" t="n">
        <v>-0.002678061633209846</v>
      </c>
      <c r="J4447" t="n">
        <v>0.02971195400078236</v>
      </c>
      <c r="K4447" t="n">
        <v>0.03918319914078547</v>
      </c>
      <c r="L4447" t="n">
        <v>-0.001954370109285537</v>
      </c>
      <c r="M4447" t="n">
        <v>0.05885193679499209</v>
      </c>
      <c r="N4447" t="n">
        <v>0.04187194826940128</v>
      </c>
      <c r="O4447" t="n">
        <v>-0.001903521431309784</v>
      </c>
      <c r="P4447" t="n">
        <v>0.09168280864835793</v>
      </c>
      <c r="Q4447" t="n">
        <v>0.03904092041225059</v>
      </c>
      <c r="R4447" t="n">
        <v>-0.002313156270158613</v>
      </c>
    </row>
    <row r="4448">
      <c r="F4448" t="n">
        <v>0.08219475209798058</v>
      </c>
      <c r="G4448" t="n">
        <v>0.03840364644347826</v>
      </c>
      <c r="H4448" t="n">
        <v>-0.00268080877826957</v>
      </c>
      <c r="J4448" t="n">
        <v>0.02965749605745861</v>
      </c>
      <c r="K4448" t="n">
        <v>0.03919218199249128</v>
      </c>
      <c r="L4448" t="n">
        <v>-0.001956984354818365</v>
      </c>
      <c r="M4448" t="n">
        <v>0.05872868795702491</v>
      </c>
      <c r="N4448" t="n">
        <v>0.04188154752393347</v>
      </c>
      <c r="O4448" t="n">
        <v>-0.001902031356760286</v>
      </c>
      <c r="P4448" t="n">
        <v>0.09199516094792087</v>
      </c>
      <c r="Q4448" t="n">
        <v>0.0390498706461828</v>
      </c>
      <c r="R4448" t="n">
        <v>-0.002312462462039189</v>
      </c>
    </row>
    <row r="4449">
      <c r="F4449" t="n">
        <v>0.08218715058639048</v>
      </c>
      <c r="G4449" t="n">
        <v>0.03841244856276396</v>
      </c>
      <c r="H4449" t="n">
        <v>-0.002678665203034572</v>
      </c>
      <c r="J4449" t="n">
        <v>0.02973848279282709</v>
      </c>
      <c r="K4449" t="n">
        <v>0.03920116484419711</v>
      </c>
      <c r="L4449" t="n">
        <v>-0.001957375556088694</v>
      </c>
      <c r="M4449" t="n">
        <v>0.05885601313006442</v>
      </c>
      <c r="N4449" t="n">
        <v>0.04189114677846566</v>
      </c>
      <c r="O4449" t="n">
        <v>-0.001901080721336076</v>
      </c>
      <c r="P4449" t="n">
        <v>0.09210240214591126</v>
      </c>
      <c r="Q4449" t="n">
        <v>0.039058820880115</v>
      </c>
      <c r="R4449" t="n">
        <v>-0.002312925000785471</v>
      </c>
    </row>
    <row r="4450">
      <c r="F4450" t="n">
        <v>0.08205528817393644</v>
      </c>
      <c r="G4450" t="n">
        <v>0.03842125068204964</v>
      </c>
      <c r="H4450" t="n">
        <v>-0.002681344672078319</v>
      </c>
      <c r="J4450" t="n">
        <v>0.02970792512807488</v>
      </c>
      <c r="K4450" t="n">
        <v>0.03921014769590293</v>
      </c>
      <c r="L4450" t="n">
        <v>-0.001955223949101887</v>
      </c>
      <c r="M4450" t="n">
        <v>0.05887893196003724</v>
      </c>
      <c r="N4450" t="n">
        <v>0.04190074603299785</v>
      </c>
      <c r="O4450" t="n">
        <v>-0.001901841229675444</v>
      </c>
      <c r="P4450" t="n">
        <v>0.09207289737103846</v>
      </c>
      <c r="Q4450" t="n">
        <v>0.03906777111404719</v>
      </c>
      <c r="R4450" t="n">
        <v>-0.002312231192666048</v>
      </c>
    </row>
    <row r="4451">
      <c r="F4451" t="n">
        <v>0.08220921908000735</v>
      </c>
      <c r="G4451" t="n">
        <v>0.03843005280133534</v>
      </c>
      <c r="H4451" t="n">
        <v>-0.002681880565887069</v>
      </c>
      <c r="J4451" t="n">
        <v>0.02970126907657733</v>
      </c>
      <c r="K4451" t="n">
        <v>0.03921913054760875</v>
      </c>
      <c r="L4451" t="n">
        <v>-0.001956984354818365</v>
      </c>
      <c r="M4451" t="n">
        <v>0.05900625971511841</v>
      </c>
      <c r="N4451" t="n">
        <v>0.04191034528753004</v>
      </c>
      <c r="O4451" t="n">
        <v>-0.001898449448456247</v>
      </c>
      <c r="P4451" t="n">
        <v>0.09170151753665551</v>
      </c>
      <c r="Q4451" t="n">
        <v>0.03907672134797939</v>
      </c>
      <c r="R4451" t="n">
        <v>-0.002314081347651177</v>
      </c>
    </row>
    <row r="4452">
      <c r="F4452" t="n">
        <v>0.08215190434054</v>
      </c>
      <c r="G4452" t="n">
        <v>0.03843885492062103</v>
      </c>
      <c r="H4452" t="n">
        <v>-0.002681146252194099</v>
      </c>
      <c r="J4452" t="n">
        <v>0.02965477287727676</v>
      </c>
      <c r="K4452" t="n">
        <v>0.03922811339931457</v>
      </c>
      <c r="L4452" t="n">
        <v>-0.001959011222493291</v>
      </c>
      <c r="M4452" t="n">
        <v>0.05871594855188261</v>
      </c>
      <c r="N4452" t="n">
        <v>0.04191994454206222</v>
      </c>
      <c r="O4452" t="n">
        <v>-0.001897689992731292</v>
      </c>
      <c r="P4452" t="n">
        <v>0.09191131686539128</v>
      </c>
      <c r="Q4452" t="n">
        <v>0.03908567158191159</v>
      </c>
      <c r="R4452" t="n">
        <v>-0.002314740725624501</v>
      </c>
    </row>
    <row r="4453">
      <c r="F4453" t="n">
        <v>0.08209458326538334</v>
      </c>
      <c r="G4453" t="n">
        <v>0.03844765703990673</v>
      </c>
      <c r="H4453" t="n">
        <v>-0.002679806215082846</v>
      </c>
      <c r="J4453" t="n">
        <v>0.02971982653959404</v>
      </c>
      <c r="K4453" t="n">
        <v>0.03923709625102039</v>
      </c>
      <c r="L4453" t="n">
        <v>-0.001957836285734499</v>
      </c>
      <c r="M4453" t="n">
        <v>0.05878062911662571</v>
      </c>
      <c r="N4453" t="n">
        <v>0.04192954379659441</v>
      </c>
      <c r="O4453" t="n">
        <v>-0.001898639312387485</v>
      </c>
      <c r="P4453" t="n">
        <v>0.09222368467428699</v>
      </c>
      <c r="Q4453" t="n">
        <v>0.03909462181584379</v>
      </c>
      <c r="R4453" t="n">
        <v>-0.002316129014744227</v>
      </c>
    </row>
    <row r="4454">
      <c r="F4454" t="n">
        <v>0.08207453915759073</v>
      </c>
      <c r="G4454" t="n">
        <v>0.03845645915919241</v>
      </c>
      <c r="H4454" t="n">
        <v>-0.002680610237349597</v>
      </c>
      <c r="J4454" t="n">
        <v>0.02969723232424827</v>
      </c>
      <c r="K4454" t="n">
        <v>0.03924607910272621</v>
      </c>
      <c r="L4454" t="n">
        <v>-0.001960186159252083</v>
      </c>
      <c r="M4454" t="n">
        <v>0.05872001560293291</v>
      </c>
      <c r="N4454" t="n">
        <v>0.04193914305112659</v>
      </c>
      <c r="O4454" t="n">
        <v>-0.001898449448456247</v>
      </c>
      <c r="P4454" t="n">
        <v>0.09215998409987541</v>
      </c>
      <c r="Q4454" t="n">
        <v>0.03910357204977599</v>
      </c>
      <c r="R4454" t="n">
        <v>-0.002314972107144455</v>
      </c>
    </row>
    <row r="4455">
      <c r="F4455" t="n">
        <v>0.08211663284396725</v>
      </c>
      <c r="G4455" t="n">
        <v>0.03846526127847811</v>
      </c>
      <c r="H4455" t="n">
        <v>-0.002680948888433095</v>
      </c>
      <c r="J4455" t="n">
        <v>0.02974635112031081</v>
      </c>
      <c r="K4455" t="n">
        <v>0.03925506195443203</v>
      </c>
      <c r="L4455" t="n">
        <v>-0.001958815399700159</v>
      </c>
      <c r="M4455" t="n">
        <v>0.05903528785746895</v>
      </c>
      <c r="N4455" t="n">
        <v>0.04194874230565878</v>
      </c>
      <c r="O4455" t="n">
        <v>-0.001899968359906156</v>
      </c>
      <c r="P4455" t="n">
        <v>0.09192533441216116</v>
      </c>
      <c r="Q4455" t="n">
        <v>0.03911252228370819</v>
      </c>
      <c r="R4455" t="n">
        <v>-0.002312889673464865</v>
      </c>
    </row>
    <row r="4456">
      <c r="F4456" t="n">
        <v>0.08217115662144731</v>
      </c>
      <c r="G4456" t="n">
        <v>0.0384740633977638</v>
      </c>
      <c r="H4456" t="n">
        <v>-0.002680144684186989</v>
      </c>
      <c r="J4456" t="n">
        <v>0.0296759450686323</v>
      </c>
      <c r="K4456" t="n">
        <v>0.03926404480613785</v>
      </c>
      <c r="L4456" t="n">
        <v>-0.001959664503762943</v>
      </c>
      <c r="M4456" t="n">
        <v>0.05876584578507446</v>
      </c>
      <c r="N4456" t="n">
        <v>0.04195834156019097</v>
      </c>
      <c r="O4456" t="n">
        <v>-0.001895438834905664</v>
      </c>
      <c r="P4456" t="n">
        <v>0.09199838274827637</v>
      </c>
      <c r="Q4456" t="n">
        <v>0.03912147251764039</v>
      </c>
      <c r="R4456" t="n">
        <v>-0.002316092961345308</v>
      </c>
    </row>
    <row r="4457">
      <c r="F4457" t="n">
        <v>0.08211381983347452</v>
      </c>
      <c r="G4457" t="n">
        <v>0.0384828655170495</v>
      </c>
      <c r="H4457" t="n">
        <v>-0.00268068082035106</v>
      </c>
      <c r="J4457" t="n">
        <v>0.02972506394671064</v>
      </c>
      <c r="K4457" t="n">
        <v>0.03927302765784366</v>
      </c>
      <c r="L4457" t="n">
        <v>-0.001961036817841208</v>
      </c>
      <c r="M4457" t="n">
        <v>0.05885140968174396</v>
      </c>
      <c r="N4457" t="n">
        <v>0.04196794081472316</v>
      </c>
      <c r="O4457" t="n">
        <v>-0.001897714044070299</v>
      </c>
      <c r="P4457" t="n">
        <v>0.09200305118316576</v>
      </c>
      <c r="Q4457" t="n">
        <v>0.03913042275157258</v>
      </c>
      <c r="R4457" t="n">
        <v>-0.002317018935542747</v>
      </c>
    </row>
    <row r="4458">
      <c r="F4458" t="n">
        <v>0.08224292206775433</v>
      </c>
      <c r="G4458" t="n">
        <v>0.03849166763633519</v>
      </c>
      <c r="H4458" t="n">
        <v>-0.00268336150117141</v>
      </c>
      <c r="J4458" t="n">
        <v>0.02975824654019056</v>
      </c>
      <c r="K4458" t="n">
        <v>0.03928201050954949</v>
      </c>
      <c r="L4458" t="n">
        <v>-0.001961232862709532</v>
      </c>
      <c r="M4458" t="n">
        <v>0.05885344153935604</v>
      </c>
      <c r="N4458" t="n">
        <v>0.04197754006925534</v>
      </c>
      <c r="O4458" t="n">
        <v>-0.001896197237960542</v>
      </c>
      <c r="P4458" t="n">
        <v>0.09214448000403336</v>
      </c>
      <c r="Q4458" t="n">
        <v>0.03913937298550478</v>
      </c>
      <c r="R4458" t="n">
        <v>-0.002314704000049149</v>
      </c>
    </row>
    <row r="4459">
      <c r="F4459" t="n">
        <v>0.08222287033759904</v>
      </c>
      <c r="G4459" t="n">
        <v>0.03850046975562088</v>
      </c>
      <c r="H4459" t="n">
        <v>-0.002683093433089375</v>
      </c>
      <c r="J4459" t="n">
        <v>0.02971174179557955</v>
      </c>
      <c r="K4459" t="n">
        <v>0.03929099336125531</v>
      </c>
      <c r="L4459" t="n">
        <v>-0.001962276043781745</v>
      </c>
      <c r="M4459" t="n">
        <v>0.05877193892026022</v>
      </c>
      <c r="N4459" t="n">
        <v>0.04198713932378753</v>
      </c>
      <c r="O4459" t="n">
        <v>-0.001896576439487981</v>
      </c>
      <c r="P4459" t="n">
        <v>0.0917388551867071</v>
      </c>
      <c r="Q4459" t="n">
        <v>0.03914832321943698</v>
      </c>
      <c r="R4459" t="n">
        <v>-0.00231377802585171</v>
      </c>
    </row>
    <row r="4460">
      <c r="F4460" t="n">
        <v>0.08210336995275858</v>
      </c>
      <c r="G4460" t="n">
        <v>0.03850927187490658</v>
      </c>
      <c r="H4460" t="n">
        <v>-0.002680752570801044</v>
      </c>
      <c r="J4460" t="n">
        <v>0.02975289299096288</v>
      </c>
      <c r="K4460" t="n">
        <v>0.03929997621296113</v>
      </c>
      <c r="L4460" t="n">
        <v>-0.001964631246074741</v>
      </c>
      <c r="M4460" t="n">
        <v>0.05887838699391501</v>
      </c>
      <c r="N4460" t="n">
        <v>0.04199673857831972</v>
      </c>
      <c r="O4460" t="n">
        <v>-0.001893186518808274</v>
      </c>
      <c r="P4460" t="n">
        <v>0.09198285500346193</v>
      </c>
      <c r="Q4460" t="n">
        <v>0.03915727345336918</v>
      </c>
      <c r="R4460" t="n">
        <v>-0.002318370653615722</v>
      </c>
    </row>
    <row r="4461">
      <c r="F4461" t="n">
        <v>0.08210816974743866</v>
      </c>
      <c r="G4461" t="n">
        <v>0.03851807399419227</v>
      </c>
      <c r="H4461" t="n">
        <v>-0.00268262947298104</v>
      </c>
      <c r="J4461" t="n">
        <v>0.02976216876496078</v>
      </c>
      <c r="K4461" t="n">
        <v>0.03930895906466694</v>
      </c>
      <c r="L4461" t="n">
        <v>-0.001962472310639495</v>
      </c>
      <c r="M4461" t="n">
        <v>0.05883864940265776</v>
      </c>
      <c r="N4461" t="n">
        <v>0.0420063378328519</v>
      </c>
      <c r="O4461" t="n">
        <v>-0.001892429168465717</v>
      </c>
      <c r="P4461" t="n">
        <v>0.09205590010597847</v>
      </c>
      <c r="Q4461" t="n">
        <v>0.03916622368730138</v>
      </c>
      <c r="R4461" t="n">
        <v>-0.002317675837236017</v>
      </c>
    </row>
    <row r="4462">
      <c r="F4462" t="n">
        <v>0.08224971573404095</v>
      </c>
      <c r="G4462" t="n">
        <v>0.03852687611347796</v>
      </c>
      <c r="H4462" t="n">
        <v>-0.002681020699683901</v>
      </c>
      <c r="J4462" t="n">
        <v>0.02975550590100473</v>
      </c>
      <c r="K4462" t="n">
        <v>0.03931794191637276</v>
      </c>
      <c r="L4462" t="n">
        <v>-0.001963257378070493</v>
      </c>
      <c r="M4462" t="n">
        <v>0.05894509883466229</v>
      </c>
      <c r="N4462" t="n">
        <v>0.0420159370873841</v>
      </c>
      <c r="O4462" t="n">
        <v>-0.001893186518808274</v>
      </c>
      <c r="P4462" t="n">
        <v>0.09202636826054511</v>
      </c>
      <c r="Q4462" t="n">
        <v>0.03917517392123358</v>
      </c>
      <c r="R4462" t="n">
        <v>-0.002317675837236017</v>
      </c>
    </row>
    <row r="4463">
      <c r="F4463" t="n">
        <v>0.08224208566123965</v>
      </c>
      <c r="G4463" t="n">
        <v>0.03853567823276365</v>
      </c>
      <c r="H4463" t="n">
        <v>-0.00268262947298104</v>
      </c>
      <c r="J4463" t="n">
        <v>0.02976478083892997</v>
      </c>
      <c r="K4463" t="n">
        <v>0.03932692476807859</v>
      </c>
      <c r="L4463" t="n">
        <v>-0.001963453644928243</v>
      </c>
      <c r="M4463" t="n">
        <v>0.0589471283020607</v>
      </c>
      <c r="N4463" t="n">
        <v>0.04202553634191628</v>
      </c>
      <c r="O4463" t="n">
        <v>-0.001892429168465717</v>
      </c>
      <c r="P4463" t="n">
        <v>0.09227037656737552</v>
      </c>
      <c r="Q4463" t="n">
        <v>0.03918412415516578</v>
      </c>
      <c r="R4463" t="n">
        <v>-0.002316054599016706</v>
      </c>
    </row>
    <row r="4464">
      <c r="F4464" t="n">
        <v>0.0822220205291548</v>
      </c>
      <c r="G4464" t="n">
        <v>0.03854448035204935</v>
      </c>
      <c r="H4464" t="n">
        <v>-0.002682166428257206</v>
      </c>
      <c r="J4464" t="n">
        <v>0.02969436112788944</v>
      </c>
      <c r="K4464" t="n">
        <v>0.0393359076197844</v>
      </c>
      <c r="L4464" t="n">
        <v>-0.001965477050487324</v>
      </c>
      <c r="M4464" t="n">
        <v>0.05905357949727086</v>
      </c>
      <c r="N4464" t="n">
        <v>0.04203513559644847</v>
      </c>
      <c r="O4464" t="n">
        <v>-0.001891878449925858</v>
      </c>
      <c r="P4464" t="n">
        <v>0.09196729675106963</v>
      </c>
      <c r="Q4464" t="n">
        <v>0.03919307438909797</v>
      </c>
      <c r="R4464" t="n">
        <v>-0.002317404218492294</v>
      </c>
    </row>
    <row r="4465">
      <c r="F4465" t="n">
        <v>0.08221438499849083</v>
      </c>
      <c r="G4465" t="n">
        <v>0.03855328247133503</v>
      </c>
      <c r="H4465" t="n">
        <v>-0.002682434618081049</v>
      </c>
      <c r="J4465" t="n">
        <v>0.02971160375286214</v>
      </c>
      <c r="K4465" t="n">
        <v>0.03934489047149022</v>
      </c>
      <c r="L4465" t="n">
        <v>-0.001964691095453639</v>
      </c>
      <c r="M4465" t="n">
        <v>0.05895118531848417</v>
      </c>
      <c r="N4465" t="n">
        <v>0.04204473485098065</v>
      </c>
      <c r="O4465" t="n">
        <v>-0.001890365854723039</v>
      </c>
      <c r="P4465" t="n">
        <v>0.09207453219003436</v>
      </c>
      <c r="Q4465" t="n">
        <v>0.03920202462303018</v>
      </c>
      <c r="R4465" t="n">
        <v>-0.002318562804742915</v>
      </c>
    </row>
    <row r="4466">
      <c r="F4466" t="n">
        <v>0.08220674697847702</v>
      </c>
      <c r="G4466" t="n">
        <v>0.03856208459062074</v>
      </c>
      <c r="H4466" t="n">
        <v>-0.002682970997728736</v>
      </c>
      <c r="J4466" t="n">
        <v>0.02976072513766603</v>
      </c>
      <c r="K4466" t="n">
        <v>0.03935387332319604</v>
      </c>
      <c r="L4466" t="n">
        <v>-0.001964298117936796</v>
      </c>
      <c r="M4466" t="n">
        <v>0.05897409774702686</v>
      </c>
      <c r="N4466" t="n">
        <v>0.04205433410551284</v>
      </c>
      <c r="O4466" t="n">
        <v>-0.001891878449925858</v>
      </c>
      <c r="P4466" t="n">
        <v>0.09194240905826173</v>
      </c>
      <c r="Q4466" t="n">
        <v>0.03921097485696237</v>
      </c>
      <c r="R4466" t="n">
        <v>-0.002318794521993039</v>
      </c>
    </row>
    <row r="4467">
      <c r="F4467" t="n">
        <v>0.08218667246079202</v>
      </c>
      <c r="G4467" t="n">
        <v>0.03857088670990642</v>
      </c>
      <c r="H4467" t="n">
        <v>-0.002682166428257206</v>
      </c>
      <c r="J4467" t="n">
        <v>0.02976202857480531</v>
      </c>
      <c r="K4467" t="n">
        <v>0.03936285617490186</v>
      </c>
      <c r="L4467" t="n">
        <v>-0.001964298117936796</v>
      </c>
      <c r="M4467" t="n">
        <v>0.05897612486074802</v>
      </c>
      <c r="N4467" t="n">
        <v>0.04206393336004503</v>
      </c>
      <c r="O4467" t="n">
        <v>-0.001892445673126915</v>
      </c>
      <c r="P4467" t="n">
        <v>0.09225481170691413</v>
      </c>
      <c r="Q4467" t="n">
        <v>0.03921992509089457</v>
      </c>
      <c r="R4467" t="n">
        <v>-0.002317361870043511</v>
      </c>
    </row>
    <row r="4468">
      <c r="F4468" t="n">
        <v>0.08217902898246759</v>
      </c>
      <c r="G4468" t="n">
        <v>0.03857968882919212</v>
      </c>
      <c r="H4468" t="n">
        <v>-0.002682509041232049</v>
      </c>
      <c r="J4468" t="n">
        <v>0.02966769197680309</v>
      </c>
      <c r="K4468" t="n">
        <v>0.03937183902660769</v>
      </c>
      <c r="L4468" t="n">
        <v>-0.00196690896292161</v>
      </c>
      <c r="M4468" t="n">
        <v>0.05879018378050732</v>
      </c>
      <c r="N4468" t="n">
        <v>0.04207353261457722</v>
      </c>
      <c r="O4468" t="n">
        <v>-0.001889622601821003</v>
      </c>
      <c r="P4468" t="n">
        <v>0.0920542934848777</v>
      </c>
      <c r="Q4468" t="n">
        <v>0.03922887532482677</v>
      </c>
      <c r="R4468" t="n">
        <v>-0.002320607474903516</v>
      </c>
    </row>
    <row r="4469">
      <c r="F4469" t="n">
        <v>0.08227086274215108</v>
      </c>
      <c r="G4469" t="n">
        <v>0.03858849094847781</v>
      </c>
      <c r="H4469" t="n">
        <v>-0.002682777292136172</v>
      </c>
      <c r="J4469" t="n">
        <v>0.02972478336552517</v>
      </c>
      <c r="K4469" t="n">
        <v>0.03938082187831351</v>
      </c>
      <c r="L4469" t="n">
        <v>-0.001967892515758355</v>
      </c>
      <c r="M4469" t="n">
        <v>0.05895929168722203</v>
      </c>
      <c r="N4469" t="n">
        <v>0.04208313186910941</v>
      </c>
      <c r="O4469" t="n">
        <v>-0.001889244979398577</v>
      </c>
      <c r="P4469" t="n">
        <v>0.09199055055030664</v>
      </c>
      <c r="Q4469" t="n">
        <v>0.03923782555875897</v>
      </c>
      <c r="R4469" t="n">
        <v>-0.002319216501392085</v>
      </c>
    </row>
    <row r="4470">
      <c r="F4470" t="n">
        <v>0.08222591177958621</v>
      </c>
      <c r="G4470" t="n">
        <v>0.03859729306776351</v>
      </c>
      <c r="H4470" t="n">
        <v>-0.002683313793944419</v>
      </c>
      <c r="J4470" t="n">
        <v>0.02966232276603603</v>
      </c>
      <c r="K4470" t="n">
        <v>0.03938980473001932</v>
      </c>
      <c r="L4470" t="n">
        <v>-0.001969072779162448</v>
      </c>
      <c r="M4470" t="n">
        <v>0.05898220237349633</v>
      </c>
      <c r="N4470" t="n">
        <v>0.04209273112364159</v>
      </c>
      <c r="O4470" t="n">
        <v>-0.001889244979398577</v>
      </c>
      <c r="P4470" t="n">
        <v>0.09189260798003152</v>
      </c>
      <c r="Q4470" t="n">
        <v>0.03924677579269117</v>
      </c>
      <c r="R4470" t="n">
        <v>-0.002320375645984943</v>
      </c>
    </row>
    <row r="4471">
      <c r="F4471" t="n">
        <v>0.08230531468652112</v>
      </c>
      <c r="G4471" t="n">
        <v>0.0386060951870492</v>
      </c>
      <c r="H4471" t="n">
        <v>-0.002683582044848542</v>
      </c>
      <c r="J4471" t="n">
        <v>0.02973535544316976</v>
      </c>
      <c r="K4471" t="n">
        <v>0.03939878758172514</v>
      </c>
      <c r="L4471" t="n">
        <v>-0.001968732018591586</v>
      </c>
      <c r="M4471" t="n">
        <v>0.05879625391562798</v>
      </c>
      <c r="N4471" t="n">
        <v>0.04210233037817378</v>
      </c>
      <c r="O4471" t="n">
        <v>-0.001889622601821003</v>
      </c>
      <c r="P4471" t="n">
        <v>0.0919314472034497</v>
      </c>
      <c r="Q4471" t="n">
        <v>0.03925572602662336</v>
      </c>
      <c r="R4471" t="n">
        <v>-0.002317825527880654</v>
      </c>
    </row>
    <row r="4472">
      <c r="F4472" t="n">
        <v>0.08224792138203792</v>
      </c>
      <c r="G4472" t="n">
        <v>0.03861489730633489</v>
      </c>
      <c r="H4472" t="n">
        <v>-0.002685536037349408</v>
      </c>
      <c r="J4472" t="n">
        <v>0.02977650800160417</v>
      </c>
      <c r="K4472" t="n">
        <v>0.03940777043343097</v>
      </c>
      <c r="L4472" t="n">
        <v>-0.001971292138251652</v>
      </c>
      <c r="M4472" t="n">
        <v>0.05888182039451761</v>
      </c>
      <c r="N4472" t="n">
        <v>0.04211192963270596</v>
      </c>
      <c r="O4472" t="n">
        <v>-0.001887177147955745</v>
      </c>
      <c r="P4472" t="n">
        <v>0.09214127082051454</v>
      </c>
      <c r="Q4472" t="n">
        <v>0.03926467626055557</v>
      </c>
      <c r="R4472" t="n">
        <v>-0.002319172697422698</v>
      </c>
    </row>
    <row r="4473">
      <c r="F4473" t="n">
        <v>0.08215321111964813</v>
      </c>
      <c r="G4473" t="n">
        <v>0.03862369942562058</v>
      </c>
      <c r="H4473" t="n">
        <v>-0.002683657852489637</v>
      </c>
      <c r="J4473" t="n">
        <v>0.02968216098620119</v>
      </c>
      <c r="K4473" t="n">
        <v>0.03941675328513678</v>
      </c>
      <c r="L4473" t="n">
        <v>-0.001968338154028498</v>
      </c>
      <c r="M4473" t="n">
        <v>0.05896738785502384</v>
      </c>
      <c r="N4473" t="n">
        <v>0.04212152888723816</v>
      </c>
      <c r="O4473" t="n">
        <v>-0.001884726023675256</v>
      </c>
      <c r="P4473" t="n">
        <v>0.09214591337215355</v>
      </c>
      <c r="Q4473" t="n">
        <v>0.03927362649448776</v>
      </c>
      <c r="R4473" t="n">
        <v>-0.002321028221133007</v>
      </c>
    </row>
    <row r="4474">
      <c r="F4474" t="n">
        <v>0.08222017732519954</v>
      </c>
      <c r="G4474" t="n">
        <v>0.03863250154490627</v>
      </c>
      <c r="H4474" t="n">
        <v>-0.002683657852489637</v>
      </c>
      <c r="J4474" t="n">
        <v>0.02966751767610781</v>
      </c>
      <c r="K4474" t="n">
        <v>0.0394257361368426</v>
      </c>
      <c r="L4474" t="n">
        <v>-0.001970701341407022</v>
      </c>
      <c r="M4474" t="n">
        <v>0.05903206979893691</v>
      </c>
      <c r="N4474" t="n">
        <v>0.04213112814177034</v>
      </c>
      <c r="O4474" t="n">
        <v>-0.001886045859826289</v>
      </c>
      <c r="P4474" t="n">
        <v>0.09232154402644194</v>
      </c>
      <c r="Q4474" t="n">
        <v>0.03928257672841996</v>
      </c>
      <c r="R4474" t="n">
        <v>-0.002321028221133007</v>
      </c>
    </row>
    <row r="4475">
      <c r="F4475" t="n">
        <v>0.08220008192369954</v>
      </c>
      <c r="G4475" t="n">
        <v>0.03864130366419197</v>
      </c>
      <c r="H4475" t="n">
        <v>-0.002685536037349408</v>
      </c>
      <c r="J4475" t="n">
        <v>0.02970069849948591</v>
      </c>
      <c r="K4475" t="n">
        <v>0.03943471898854842</v>
      </c>
      <c r="L4475" t="n">
        <v>-0.001971292138251652</v>
      </c>
      <c r="M4475" t="n">
        <v>0.05903409221986358</v>
      </c>
      <c r="N4475" t="n">
        <v>0.04214072739630253</v>
      </c>
      <c r="O4475" t="n">
        <v>-0.001886988599934169</v>
      </c>
      <c r="P4475" t="n">
        <v>0.09195000291546862</v>
      </c>
      <c r="Q4475" t="n">
        <v>0.03929152696235216</v>
      </c>
      <c r="R4475" t="n">
        <v>-0.002321028221133007</v>
      </c>
    </row>
    <row r="4476">
      <c r="F4476" t="n">
        <v>0.08214266813342916</v>
      </c>
      <c r="G4476" t="n">
        <v>0.03865010578347766</v>
      </c>
      <c r="H4476" t="n">
        <v>-0.002685881778582954</v>
      </c>
      <c r="J4476" t="n">
        <v>0.0296940248284986</v>
      </c>
      <c r="K4476" t="n">
        <v>0.03944370184025424</v>
      </c>
      <c r="L4476" t="n">
        <v>-0.001970750364570042</v>
      </c>
      <c r="M4476" t="n">
        <v>0.05905700090693125</v>
      </c>
      <c r="N4476" t="n">
        <v>0.04215032665083471</v>
      </c>
      <c r="O4476" t="n">
        <v>-0.001883601487298701</v>
      </c>
      <c r="P4476" t="n">
        <v>0.09198883652964945</v>
      </c>
      <c r="Q4476" t="n">
        <v>0.03930047719628436</v>
      </c>
      <c r="R4476" t="n">
        <v>-0.002322375258265686</v>
      </c>
    </row>
    <row r="4477">
      <c r="F4477" t="n">
        <v>0.08228426869014489</v>
      </c>
      <c r="G4477" t="n">
        <v>0.03865890790276336</v>
      </c>
      <c r="H4477" t="n">
        <v>-0.002683198043792203</v>
      </c>
      <c r="J4477" t="n">
        <v>0.02968735034890939</v>
      </c>
      <c r="K4477" t="n">
        <v>0.03945268469196006</v>
      </c>
      <c r="L4477" t="n">
        <v>-0.001973510519142269</v>
      </c>
      <c r="M4477" t="n">
        <v>0.05903813515483819</v>
      </c>
      <c r="N4477" t="n">
        <v>0.0421599259053669</v>
      </c>
      <c r="O4477" t="n">
        <v>-0.001884731196307476</v>
      </c>
      <c r="P4477" t="n">
        <v>0.09202766939070972</v>
      </c>
      <c r="Q4477" t="n">
        <v>0.03930942743021656</v>
      </c>
      <c r="R4477" t="n">
        <v>-0.00232144705072841</v>
      </c>
    </row>
    <row r="4478">
      <c r="F4478" t="n">
        <v>0.08215221430197184</v>
      </c>
      <c r="G4478" t="n">
        <v>0.03866771002204904</v>
      </c>
      <c r="H4478" t="n">
        <v>-0.002684271537708503</v>
      </c>
      <c r="J4478" t="n">
        <v>0.02972053134084335</v>
      </c>
      <c r="K4478" t="n">
        <v>0.03946166754366588</v>
      </c>
      <c r="L4478" t="n">
        <v>-0.001971933287958139</v>
      </c>
      <c r="M4478" t="n">
        <v>0.05906104297527903</v>
      </c>
      <c r="N4478" t="n">
        <v>0.04216952515989909</v>
      </c>
      <c r="O4478" t="n">
        <v>-0.001884731196307476</v>
      </c>
      <c r="P4478" t="n">
        <v>0.09196390206716587</v>
      </c>
      <c r="Q4478" t="n">
        <v>0.03931837766414875</v>
      </c>
      <c r="R4478" t="n">
        <v>-0.002320286791306814</v>
      </c>
    </row>
    <row r="4479">
      <c r="F4479" t="n">
        <v>0.08216942482618407</v>
      </c>
      <c r="G4479" t="n">
        <v>0.03867651214133474</v>
      </c>
      <c r="H4479" t="n">
        <v>-0.002682661296834053</v>
      </c>
      <c r="J4479" t="n">
        <v>0.02974574143455885</v>
      </c>
      <c r="K4479" t="n">
        <v>0.0394706503953717</v>
      </c>
      <c r="L4479" t="n">
        <v>-0.001972130441856156</v>
      </c>
      <c r="M4479" t="n">
        <v>0.05895862551934727</v>
      </c>
      <c r="N4479" t="n">
        <v>0.04217912441443128</v>
      </c>
      <c r="O4479" t="n">
        <v>-0.001882471778289925</v>
      </c>
      <c r="P4479" t="n">
        <v>0.09203693230338078</v>
      </c>
      <c r="Q4479" t="n">
        <v>0.03932732789808096</v>
      </c>
      <c r="R4479" t="n">
        <v>-0.002319590635653857</v>
      </c>
    </row>
    <row r="4480">
      <c r="F4480" t="n">
        <v>0.08222395543608609</v>
      </c>
      <c r="G4480" t="n">
        <v>0.03868531426062043</v>
      </c>
      <c r="H4480" t="n">
        <v>-0.002685423459920329</v>
      </c>
      <c r="J4480" t="n">
        <v>0.02977892327096703</v>
      </c>
      <c r="K4480" t="n">
        <v>0.03947963324707752</v>
      </c>
      <c r="L4480" t="n">
        <v>-0.001975530516498904</v>
      </c>
      <c r="M4480" t="n">
        <v>0.05906508250444434</v>
      </c>
      <c r="N4480" t="n">
        <v>0.04218872366896347</v>
      </c>
      <c r="O4480" t="n">
        <v>-0.001881720715503967</v>
      </c>
      <c r="P4480" t="n">
        <v>0.09183635682151076</v>
      </c>
      <c r="Q4480" t="n">
        <v>0.03933627813201315</v>
      </c>
      <c r="R4480" t="n">
        <v>-0.002323024766146879</v>
      </c>
    </row>
    <row r="4481">
      <c r="F4481" t="n">
        <v>0.08225360692249795</v>
      </c>
      <c r="G4481" t="n">
        <v>0.03869411637990613</v>
      </c>
      <c r="H4481" t="n">
        <v>-0.002685423459920329</v>
      </c>
      <c r="J4481" t="n">
        <v>0.02978021901497437</v>
      </c>
      <c r="K4481" t="n">
        <v>0.03948861609878334</v>
      </c>
      <c r="L4481" t="n">
        <v>-0.001975530516498904</v>
      </c>
      <c r="M4481" t="n">
        <v>0.05908798922868372</v>
      </c>
      <c r="N4481" t="n">
        <v>0.04219832292349566</v>
      </c>
      <c r="O4481" t="n">
        <v>-0.001880780607232832</v>
      </c>
      <c r="P4481" t="n">
        <v>0.09190938369550122</v>
      </c>
      <c r="Q4481" t="n">
        <v>0.03934522836594535</v>
      </c>
      <c r="R4481" t="n">
        <v>-0.002321399623895927</v>
      </c>
    </row>
    <row r="4482">
      <c r="F4482" t="n">
        <v>0.0822708175988649</v>
      </c>
      <c r="G4482" t="n">
        <v>0.03870291849919182</v>
      </c>
      <c r="H4482" t="n">
        <v>-0.002685155024948326</v>
      </c>
      <c r="J4482" t="n">
        <v>0.02974165533884708</v>
      </c>
      <c r="K4482" t="n">
        <v>0.03949759895048915</v>
      </c>
      <c r="L4482" t="n">
        <v>-0.001975727891912681</v>
      </c>
      <c r="M4482" t="n">
        <v>0.05886023837062643</v>
      </c>
      <c r="N4482" t="n">
        <v>0.04220792217802784</v>
      </c>
      <c r="O4482" t="n">
        <v>-0.001880592585578605</v>
      </c>
      <c r="P4482" t="n">
        <v>0.09198241073830288</v>
      </c>
      <c r="Q4482" t="n">
        <v>0.03935417859987755</v>
      </c>
      <c r="R4482" t="n">
        <v>-0.002322096113432049</v>
      </c>
    </row>
    <row r="4483">
      <c r="F4483" t="n">
        <v>0.08233779430241026</v>
      </c>
      <c r="G4483" t="n">
        <v>0.03871172061847752</v>
      </c>
      <c r="H4483" t="n">
        <v>-0.002684349720032317</v>
      </c>
      <c r="J4483" t="n">
        <v>0.02969511791554003</v>
      </c>
      <c r="K4483" t="n">
        <v>0.03950658180219498</v>
      </c>
      <c r="L4483" t="n">
        <v>-0.001976363452034567</v>
      </c>
      <c r="M4483" t="n">
        <v>0.05884136558665654</v>
      </c>
      <c r="N4483" t="n">
        <v>0.04221752143256002</v>
      </c>
      <c r="O4483" t="n">
        <v>-0.001881156650541286</v>
      </c>
      <c r="P4483" t="n">
        <v>0.09191862945416013</v>
      </c>
      <c r="Q4483" t="n">
        <v>0.03936312883380975</v>
      </c>
      <c r="R4483" t="n">
        <v>-0.002321631787074634</v>
      </c>
    </row>
    <row r="4484">
      <c r="F4484" t="n">
        <v>0.08219325801367182</v>
      </c>
      <c r="G4484" t="n">
        <v>0.0387205227377632</v>
      </c>
      <c r="H4484" t="n">
        <v>-0.002684966007371051</v>
      </c>
      <c r="J4484" t="n">
        <v>0.02978410294591023</v>
      </c>
      <c r="K4484" t="n">
        <v>0.0395155646539008</v>
      </c>
      <c r="L4484" t="n">
        <v>-0.001977549032989597</v>
      </c>
      <c r="M4484" t="n">
        <v>0.05884338028291175</v>
      </c>
      <c r="N4484" t="n">
        <v>0.04222712068709222</v>
      </c>
      <c r="O4484" t="n">
        <v>-0.001877960349204896</v>
      </c>
      <c r="P4484" t="n">
        <v>0.09195745239585318</v>
      </c>
      <c r="Q4484" t="n">
        <v>0.03937207906774195</v>
      </c>
      <c r="R4484" t="n">
        <v>-0.002321582083252397</v>
      </c>
    </row>
    <row r="4485">
      <c r="F4485" t="n">
        <v>0.08227267566889269</v>
      </c>
      <c r="G4485" t="n">
        <v>0.0387293248570489</v>
      </c>
      <c r="H4485" t="n">
        <v>-0.002683892020968103</v>
      </c>
      <c r="J4485" t="n">
        <v>0.02979336865083873</v>
      </c>
      <c r="K4485" t="n">
        <v>0.03952454750560661</v>
      </c>
      <c r="L4485" t="n">
        <v>-0.001977351436163759</v>
      </c>
      <c r="M4485" t="n">
        <v>0.05880361691272232</v>
      </c>
      <c r="N4485" t="n">
        <v>0.0422367199416244</v>
      </c>
      <c r="O4485" t="n">
        <v>-0.001878711383137792</v>
      </c>
      <c r="P4485" t="n">
        <v>0.0919620715309783</v>
      </c>
      <c r="Q4485" t="n">
        <v>0.03938102930167414</v>
      </c>
      <c r="R4485" t="n">
        <v>-0.002324137101052874</v>
      </c>
    </row>
    <row r="4486">
      <c r="F4486" t="n">
        <v>0.08231476824768484</v>
      </c>
      <c r="G4486" t="n">
        <v>0.03873812697633459</v>
      </c>
      <c r="H4486" t="n">
        <v>-0.002686308490374737</v>
      </c>
      <c r="J4486" t="n">
        <v>0.02971493886143607</v>
      </c>
      <c r="K4486" t="n">
        <v>0.03953353035731243</v>
      </c>
      <c r="L4486" t="n">
        <v>-0.001976363452034567</v>
      </c>
      <c r="M4486" t="n">
        <v>0.05897274129086202</v>
      </c>
      <c r="N4486" t="n">
        <v>0.04224631919615659</v>
      </c>
      <c r="O4486" t="n">
        <v>-0.001877584832238449</v>
      </c>
      <c r="P4486" t="n">
        <v>0.09200089249230203</v>
      </c>
      <c r="Q4486" t="n">
        <v>0.03938997953560635</v>
      </c>
      <c r="R4486" t="n">
        <v>-0.00232344027801638</v>
      </c>
    </row>
    <row r="4487">
      <c r="F4487" t="n">
        <v>0.08235686213898318</v>
      </c>
      <c r="G4487" t="n">
        <v>0.03874692909562028</v>
      </c>
      <c r="H4487" t="n">
        <v>-0.002687650973378422</v>
      </c>
      <c r="J4487" t="n">
        <v>0.02978000950323383</v>
      </c>
      <c r="K4487" t="n">
        <v>0.03954251320901826</v>
      </c>
      <c r="L4487" t="n">
        <v>-0.001976956242512082</v>
      </c>
      <c r="M4487" t="n">
        <v>0.05905831177930734</v>
      </c>
      <c r="N4487" t="n">
        <v>0.04225591845068878</v>
      </c>
      <c r="O4487" t="n">
        <v>-0.001878899141621016</v>
      </c>
      <c r="P4487" t="n">
        <v>0.09193710077933814</v>
      </c>
      <c r="Q4487" t="n">
        <v>0.03939892976953854</v>
      </c>
      <c r="R4487" t="n">
        <v>-0.00232460164974387</v>
      </c>
    </row>
    <row r="4488">
      <c r="F4488" t="n">
        <v>0.08224962892109201</v>
      </c>
      <c r="G4488" t="n">
        <v>0.03875573121490598</v>
      </c>
      <c r="H4488" t="n">
        <v>-0.002687732110962968</v>
      </c>
      <c r="J4488" t="n">
        <v>0.02969360322278279</v>
      </c>
      <c r="K4488" t="n">
        <v>0.03955149606072408</v>
      </c>
      <c r="L4488" t="n">
        <v>-0.001978576948356753</v>
      </c>
      <c r="M4488" t="n">
        <v>0.058955879356095</v>
      </c>
      <c r="N4488" t="n">
        <v>0.04226551770522097</v>
      </c>
      <c r="O4488" t="n">
        <v>-0.001875140746734535</v>
      </c>
      <c r="P4488" t="n">
        <v>0.09207853213258899</v>
      </c>
      <c r="Q4488" t="n">
        <v>0.03940788000347074</v>
      </c>
      <c r="R4488" t="n">
        <v>-0.002323389061583316</v>
      </c>
    </row>
    <row r="4489">
      <c r="F4489" t="n">
        <v>0.08225438618972167</v>
      </c>
      <c r="G4489" t="n">
        <v>0.03876453333419166</v>
      </c>
      <c r="H4489" t="n">
        <v>-0.002686657877505349</v>
      </c>
      <c r="J4489" t="n">
        <v>0.02976664712046354</v>
      </c>
      <c r="K4489" t="n">
        <v>0.0395604789124299</v>
      </c>
      <c r="L4489" t="n">
        <v>-0.001977192221438287</v>
      </c>
      <c r="M4489" t="n">
        <v>0.05893700237889535</v>
      </c>
      <c r="N4489" t="n">
        <v>0.04227511695975315</v>
      </c>
      <c r="O4489" t="n">
        <v>-0.001876640709335662</v>
      </c>
      <c r="P4489" t="n">
        <v>0.09191212144509586</v>
      </c>
      <c r="Q4489" t="n">
        <v>0.03941683023740294</v>
      </c>
      <c r="R4489" t="n">
        <v>-0.002322924290816846</v>
      </c>
    </row>
    <row r="4490">
      <c r="F4490" t="n">
        <v>0.08237114679012075</v>
      </c>
      <c r="G4490" t="n">
        <v>0.03877333545347737</v>
      </c>
      <c r="H4490" t="n">
        <v>-0.002684509410590111</v>
      </c>
      <c r="J4490" t="n">
        <v>0.02972807348670381</v>
      </c>
      <c r="K4490" t="n">
        <v>0.03956946176413572</v>
      </c>
      <c r="L4490" t="n">
        <v>-0.00197976385714401</v>
      </c>
      <c r="M4490" t="n">
        <v>0.05904346270949171</v>
      </c>
      <c r="N4490" t="n">
        <v>0.04228471621428534</v>
      </c>
      <c r="O4490" t="n">
        <v>-0.001874765756084253</v>
      </c>
      <c r="P4490" t="n">
        <v>0.09191673123672317</v>
      </c>
      <c r="Q4490" t="n">
        <v>0.03942578047133514</v>
      </c>
      <c r="R4490" t="n">
        <v>-0.002323389061583316</v>
      </c>
    </row>
    <row r="4491">
      <c r="F4491" t="n">
        <v>0.08238835070808072</v>
      </c>
      <c r="G4491" t="n">
        <v>0.03878213757276305</v>
      </c>
      <c r="H4491" t="n">
        <v>-0.002687194994234158</v>
      </c>
      <c r="J4491" t="n">
        <v>0.02972138975811298</v>
      </c>
      <c r="K4491" t="n">
        <v>0.03957844461584153</v>
      </c>
      <c r="L4491" t="n">
        <v>-0.001980159493406429</v>
      </c>
      <c r="M4491" t="n">
        <v>0.05904547479777511</v>
      </c>
      <c r="N4491" t="n">
        <v>0.04229431546881753</v>
      </c>
      <c r="O4491" t="n">
        <v>-0.001875703232709957</v>
      </c>
      <c r="P4491" t="n">
        <v>0.09188713352694389</v>
      </c>
      <c r="Q4491" t="n">
        <v>0.03943473070526734</v>
      </c>
      <c r="R4491" t="n">
        <v>-0.002324086217733021</v>
      </c>
    </row>
    <row r="4492">
      <c r="F4492" t="n">
        <v>0.0823931080912946</v>
      </c>
      <c r="G4492" t="n">
        <v>0.03879093969204875</v>
      </c>
      <c r="H4492" t="n">
        <v>-0.002687008482129928</v>
      </c>
      <c r="J4492" t="n">
        <v>0.02980240893776924</v>
      </c>
      <c r="K4492" t="n">
        <v>0.03958742746754736</v>
      </c>
      <c r="L4492" t="n">
        <v>-0.001980789347671316</v>
      </c>
      <c r="M4492" t="n">
        <v>0.05879680474929555</v>
      </c>
      <c r="N4492" t="n">
        <v>0.04230391472334971</v>
      </c>
      <c r="O4492" t="n">
        <v>-0.001872321833327972</v>
      </c>
      <c r="P4492" t="n">
        <v>0.09223380225790956</v>
      </c>
      <c r="Q4492" t="n">
        <v>0.03944368093919953</v>
      </c>
      <c r="R4492" t="n">
        <v>-0.002326125386079545</v>
      </c>
    </row>
    <row r="4493">
      <c r="F4493" t="n">
        <v>0.08224850697791036</v>
      </c>
      <c r="G4493" t="n">
        <v>0.03879974181133444</v>
      </c>
      <c r="H4493" t="n">
        <v>-0.002688888823964869</v>
      </c>
      <c r="J4493" t="n">
        <v>0.02971599307024134</v>
      </c>
      <c r="K4493" t="n">
        <v>0.03959641031925318</v>
      </c>
      <c r="L4493" t="n">
        <v>-0.00198237366228653</v>
      </c>
      <c r="M4493" t="n">
        <v>0.05896593577782602</v>
      </c>
      <c r="N4493" t="n">
        <v>0.0423135139778819</v>
      </c>
      <c r="O4493" t="n">
        <v>-0.001872134601144639</v>
      </c>
      <c r="P4493" t="n">
        <v>0.09199896397455587</v>
      </c>
      <c r="Q4493" t="n">
        <v>0.03945263117313174</v>
      </c>
      <c r="R4493" t="n">
        <v>-0.002324032919465381</v>
      </c>
    </row>
    <row r="4494">
      <c r="F4494" t="n">
        <v>0.08234038377344659</v>
      </c>
      <c r="G4494" t="n">
        <v>0.03880854393062014</v>
      </c>
      <c r="H4494" t="n">
        <v>-0.002685665380819257</v>
      </c>
      <c r="J4494" t="n">
        <v>0.0297651203048462</v>
      </c>
      <c r="K4494" t="n">
        <v>0.03960539317095899</v>
      </c>
      <c r="L4494" t="n">
        <v>-0.001979799151036808</v>
      </c>
      <c r="M4494" t="n">
        <v>0.05884260200851207</v>
      </c>
      <c r="N4494" t="n">
        <v>0.04232311323241409</v>
      </c>
      <c r="O4494" t="n">
        <v>-0.001873632458611302</v>
      </c>
      <c r="P4494" t="n">
        <v>0.09203777514231543</v>
      </c>
      <c r="Q4494" t="n">
        <v>0.03946158140706393</v>
      </c>
      <c r="R4494" t="n">
        <v>-0.002327055371241396</v>
      </c>
    </row>
    <row r="4495">
      <c r="F4495" t="n">
        <v>0.08234513413331788</v>
      </c>
      <c r="G4495" t="n">
        <v>0.03881734604990583</v>
      </c>
      <c r="H4495" t="n">
        <v>-0.002686016883660448</v>
      </c>
      <c r="J4495" t="n">
        <v>0.02978235472760507</v>
      </c>
      <c r="K4495" t="n">
        <v>0.03961437602266481</v>
      </c>
      <c r="L4495" t="n">
        <v>-0.001980393269017513</v>
      </c>
      <c r="M4495" t="n">
        <v>0.05894906321027807</v>
      </c>
      <c r="N4495" t="n">
        <v>0.04233271248694628</v>
      </c>
      <c r="O4495" t="n">
        <v>-0.001870064549661475</v>
      </c>
      <c r="P4495" t="n">
        <v>0.0920081702264588</v>
      </c>
      <c r="Q4495" t="n">
        <v>0.03947053164099613</v>
      </c>
      <c r="R4495" t="n">
        <v>-0.002324497912046306</v>
      </c>
    </row>
    <row r="4496">
      <c r="F4496" t="n">
        <v>0.08227519592193101</v>
      </c>
      <c r="G4496" t="n">
        <v>0.03882614816919152</v>
      </c>
      <c r="H4496" t="n">
        <v>-0.002685748201367394</v>
      </c>
      <c r="J4496" t="n">
        <v>0.02970390615332028</v>
      </c>
      <c r="K4496" t="n">
        <v>0.03962335887437064</v>
      </c>
      <c r="L4496" t="n">
        <v>-0.001982604099260701</v>
      </c>
      <c r="M4496" t="n">
        <v>0.05882572557302021</v>
      </c>
      <c r="N4496" t="n">
        <v>0.04234231174147846</v>
      </c>
      <c r="O4496" t="n">
        <v>-0.001870064549661475</v>
      </c>
      <c r="P4496" t="n">
        <v>0.09208118705868396</v>
      </c>
      <c r="Q4496" t="n">
        <v>0.03947948187492833</v>
      </c>
      <c r="R4496" t="n">
        <v>-0.002325140228992215</v>
      </c>
    </row>
    <row r="4497">
      <c r="F4497" t="n">
        <v>0.08242932006986595</v>
      </c>
      <c r="G4497" t="n">
        <v>0.03883495028847721</v>
      </c>
      <c r="H4497" t="n">
        <v>-0.002687360295125717</v>
      </c>
      <c r="J4497" t="n">
        <v>0.02969721783371834</v>
      </c>
      <c r="K4497" t="n">
        <v>0.03963234172607646</v>
      </c>
      <c r="L4497" t="n">
        <v>-0.001983595401310331</v>
      </c>
      <c r="M4497" t="n">
        <v>0.05912020749154473</v>
      </c>
      <c r="N4497" t="n">
        <v>0.04235191099601065</v>
      </c>
      <c r="O4497" t="n">
        <v>-0.001869129704355705</v>
      </c>
      <c r="P4497" t="n">
        <v>0.09232524693630217</v>
      </c>
      <c r="Q4497" t="n">
        <v>0.03948843210886053</v>
      </c>
      <c r="R4497" t="n">
        <v>-0.002326535871386568</v>
      </c>
    </row>
    <row r="4498">
      <c r="F4498" t="n">
        <v>0.08237182469452708</v>
      </c>
      <c r="G4498" t="n">
        <v>0.0388437524077629</v>
      </c>
      <c r="H4498" t="n">
        <v>-0.002686016883660448</v>
      </c>
      <c r="J4498" t="n">
        <v>0.02973837172930273</v>
      </c>
      <c r="K4498" t="n">
        <v>0.03964132457778227</v>
      </c>
      <c r="L4498" t="n">
        <v>-0.001982405838850775</v>
      </c>
      <c r="M4498" t="n">
        <v>0.05882973715311382</v>
      </c>
      <c r="N4498" t="n">
        <v>0.04236151025054284</v>
      </c>
      <c r="O4498" t="n">
        <v>-0.001869316673416859</v>
      </c>
      <c r="P4498" t="n">
        <v>0.09215880310055091</v>
      </c>
      <c r="Q4498" t="n">
        <v>0.03949738234279273</v>
      </c>
      <c r="R4498" t="n">
        <v>-0.002324907621926489</v>
      </c>
    </row>
    <row r="4499">
      <c r="F4499" t="n">
        <v>0.08241391710358162</v>
      </c>
      <c r="G4499" t="n">
        <v>0.0388525545270486</v>
      </c>
      <c r="H4499" t="n">
        <v>-0.00268682293053961</v>
      </c>
      <c r="J4499" t="n">
        <v>0.02969978670235003</v>
      </c>
      <c r="K4499" t="n">
        <v>0.03965030742948809</v>
      </c>
      <c r="L4499" t="n">
        <v>-0.001983198880490479</v>
      </c>
      <c r="M4499" t="n">
        <v>0.05912422343345813</v>
      </c>
      <c r="N4499" t="n">
        <v>0.04237110950507503</v>
      </c>
      <c r="O4499" t="n">
        <v>-0.001869690611539167</v>
      </c>
      <c r="P4499" t="n">
        <v>0.09236865745763728</v>
      </c>
      <c r="Q4499" t="n">
        <v>0.03950633257672492</v>
      </c>
      <c r="R4499" t="n">
        <v>-0.002328164120846646</v>
      </c>
    </row>
    <row r="4500">
      <c r="F4500" t="n">
        <v>0.0824062118678173</v>
      </c>
      <c r="G4500" t="n">
        <v>0.03886135664633429</v>
      </c>
      <c r="H4500" t="n">
        <v>-0.002686100840635698</v>
      </c>
      <c r="J4500" t="n">
        <v>0.02980473353338702</v>
      </c>
      <c r="K4500" t="n">
        <v>0.03965929028119392</v>
      </c>
      <c r="L4500" t="n">
        <v>-0.001986600105327813</v>
      </c>
      <c r="M4500" t="n">
        <v>0.05881285449279788</v>
      </c>
      <c r="N4500" t="n">
        <v>0.04238070875960721</v>
      </c>
      <c r="O4500" t="n">
        <v>-0.001867993149397758</v>
      </c>
      <c r="P4500" t="n">
        <v>0.0919285264436896</v>
      </c>
      <c r="Q4500" t="n">
        <v>0.03951528281065713</v>
      </c>
      <c r="R4500" t="n">
        <v>-0.002328340664214179</v>
      </c>
    </row>
    <row r="4501">
      <c r="F4501" t="n">
        <v>0.08232380288226604</v>
      </c>
      <c r="G4501" t="n">
        <v>0.03887015876561999</v>
      </c>
      <c r="H4501" t="n">
        <v>-0.00268636958509199</v>
      </c>
      <c r="J4501" t="n">
        <v>0.02979006981434962</v>
      </c>
      <c r="K4501" t="n">
        <v>0.03966827313289973</v>
      </c>
      <c r="L4501" t="n">
        <v>-0.001984813772932174</v>
      </c>
      <c r="M4501" t="n">
        <v>0.05883574981953907</v>
      </c>
      <c r="N4501" t="n">
        <v>0.0423903080141394</v>
      </c>
      <c r="O4501" t="n">
        <v>-0.001867806443435799</v>
      </c>
      <c r="P4501" t="n">
        <v>0.092343642219679</v>
      </c>
      <c r="Q4501" t="n">
        <v>0.03952423304458932</v>
      </c>
      <c r="R4501" t="n">
        <v>-0.002328107946506612</v>
      </c>
    </row>
    <row r="4502">
      <c r="F4502" t="n">
        <v>0.0824156952535129</v>
      </c>
      <c r="G4502" t="n">
        <v>0.03887896088490567</v>
      </c>
      <c r="H4502" t="n">
        <v>-0.002687175818460865</v>
      </c>
      <c r="J4502" t="n">
        <v>0.02976743067951952</v>
      </c>
      <c r="K4502" t="n">
        <v>0.03967725598460555</v>
      </c>
      <c r="L4502" t="n">
        <v>-0.00198580617981864</v>
      </c>
      <c r="M4502" t="n">
        <v>0.05910935050640861</v>
      </c>
      <c r="N4502" t="n">
        <v>0.04239990726867159</v>
      </c>
      <c r="O4502" t="n">
        <v>-0.001866312795740129</v>
      </c>
      <c r="P4502" t="n">
        <v>0.09221139330833517</v>
      </c>
      <c r="Q4502" t="n">
        <v>0.03953318327852152</v>
      </c>
      <c r="R4502" t="n">
        <v>-0.002329504252752017</v>
      </c>
    </row>
    <row r="4503">
      <c r="F4503" t="n">
        <v>0.08237062999236347</v>
      </c>
      <c r="G4503" t="n">
        <v>0.03888776300419137</v>
      </c>
      <c r="H4503" t="n">
        <v>-0.002686638329548282</v>
      </c>
      <c r="J4503" t="n">
        <v>0.02976871366045589</v>
      </c>
      <c r="K4503" t="n">
        <v>0.03968623883631137</v>
      </c>
      <c r="L4503" t="n">
        <v>-0.001984019847423002</v>
      </c>
      <c r="M4503" t="n">
        <v>0.05881886279947313</v>
      </c>
      <c r="N4503" t="n">
        <v>0.04240950652320377</v>
      </c>
      <c r="O4503" t="n">
        <v>-0.001866872913626005</v>
      </c>
      <c r="P4503" t="n">
        <v>0.09197650502813065</v>
      </c>
      <c r="Q4503" t="n">
        <v>0.03954213351245373</v>
      </c>
      <c r="R4503" t="n">
        <v>-0.002328806099629314</v>
      </c>
    </row>
    <row r="4504">
      <c r="F4504" t="n">
        <v>0.0823629142739447</v>
      </c>
      <c r="G4504" t="n">
        <v>0.03889656512347706</v>
      </c>
      <c r="H4504" t="n">
        <v>-0.002687261089504411</v>
      </c>
      <c r="J4504" t="n">
        <v>0.02976202148250578</v>
      </c>
      <c r="K4504" t="n">
        <v>0.03969522168801719</v>
      </c>
      <c r="L4504" t="n">
        <v>-0.001986823557914194</v>
      </c>
      <c r="M4504" t="n">
        <v>0.05894621951303325</v>
      </c>
      <c r="N4504" t="n">
        <v>0.04241910577773596</v>
      </c>
      <c r="O4504" t="n">
        <v>-0.001863869562352043</v>
      </c>
      <c r="P4504" t="n">
        <v>0.09242584450972102</v>
      </c>
      <c r="Q4504" t="n">
        <v>0.03955108374638592</v>
      </c>
      <c r="R4504" t="n">
        <v>-0.002328049317119266</v>
      </c>
    </row>
    <row r="4505">
      <c r="F4505" t="n">
        <v>0.0823427439508236</v>
      </c>
      <c r="G4505" t="n">
        <v>0.03890536724276276</v>
      </c>
      <c r="H4505" t="n">
        <v>-0.002686723476002459</v>
      </c>
      <c r="J4505" t="n">
        <v>0.02971545481963468</v>
      </c>
      <c r="K4505" t="n">
        <v>0.03970420453972301</v>
      </c>
      <c r="L4505" t="n">
        <v>-0.001986426153462166</v>
      </c>
      <c r="M4505" t="n">
        <v>0.05882286520901511</v>
      </c>
      <c r="N4505" t="n">
        <v>0.04242870503226815</v>
      </c>
      <c r="O4505" t="n">
        <v>-0.00186554754835396</v>
      </c>
      <c r="P4505" t="n">
        <v>0.09208831241799104</v>
      </c>
      <c r="Q4505" t="n">
        <v>0.03956003398031812</v>
      </c>
      <c r="R4505" t="n">
        <v>-0.002330144771050066</v>
      </c>
    </row>
    <row r="4506">
      <c r="F4506" t="n">
        <v>0.08244709593067726</v>
      </c>
      <c r="G4506" t="n">
        <v>0.03891416936204845</v>
      </c>
      <c r="H4506" t="n">
        <v>-0.00268914273676124</v>
      </c>
      <c r="J4506" t="n">
        <v>0.02974065983909727</v>
      </c>
      <c r="K4506" t="n">
        <v>0.03971318739142883</v>
      </c>
      <c r="L4506" t="n">
        <v>-0.001987419664592237</v>
      </c>
      <c r="M4506" t="n">
        <v>0.05886665134234645</v>
      </c>
      <c r="N4506" t="n">
        <v>0.04243830428680034</v>
      </c>
      <c r="O4506" t="n">
        <v>-0.001865174662575757</v>
      </c>
      <c r="P4506" t="n">
        <v>0.09202447115087348</v>
      </c>
      <c r="Q4506" t="n">
        <v>0.03956898421425031</v>
      </c>
      <c r="R4506" t="n">
        <v>-0.002328980629977399</v>
      </c>
    </row>
    <row r="4507">
      <c r="F4507" t="n">
        <v>0.08230239295754796</v>
      </c>
      <c r="G4507" t="n">
        <v>0.03892297148133415</v>
      </c>
      <c r="H4507" t="n">
        <v>-0.002688873930010265</v>
      </c>
      <c r="J4507" t="n">
        <v>0.02972599011772754</v>
      </c>
      <c r="K4507" t="n">
        <v>0.03972217024313465</v>
      </c>
      <c r="L4507" t="n">
        <v>-0.001989009282400349</v>
      </c>
      <c r="M4507" t="n">
        <v>0.05905668958295193</v>
      </c>
      <c r="N4507" t="n">
        <v>0.04244790354133252</v>
      </c>
      <c r="O4507" t="n">
        <v>-0.001865174662575757</v>
      </c>
      <c r="P4507" t="n">
        <v>0.09230275805047988</v>
      </c>
      <c r="Q4507" t="n">
        <v>0.03957793444818252</v>
      </c>
      <c r="R4507" t="n">
        <v>-0.002328747801762866</v>
      </c>
    </row>
    <row r="4508">
      <c r="F4508" t="n">
        <v>0.08229466580895674</v>
      </c>
      <c r="G4508" t="n">
        <v>0.03893177360061983</v>
      </c>
      <c r="H4508" t="n">
        <v>-0.002689767239046263</v>
      </c>
      <c r="J4508" t="n">
        <v>0.02975119493012003</v>
      </c>
      <c r="K4508" t="n">
        <v>0.03973115309484047</v>
      </c>
      <c r="L4508" t="n">
        <v>-0.001991019837570973</v>
      </c>
      <c r="M4508" t="n">
        <v>0.05897511746922474</v>
      </c>
      <c r="N4508" t="n">
        <v>0.04245750279586471</v>
      </c>
      <c r="O4508" t="n">
        <v>-0.001861984639224243</v>
      </c>
      <c r="P4508" t="n">
        <v>0.0921362734321991</v>
      </c>
      <c r="Q4508" t="n">
        <v>0.03958688468211471</v>
      </c>
      <c r="R4508" t="n">
        <v>-0.002330550544596225</v>
      </c>
    </row>
    <row r="4509">
      <c r="F4509" t="n">
        <v>0.08231184414479924</v>
      </c>
      <c r="G4509" t="n">
        <v>0.03894057571990553</v>
      </c>
      <c r="H4509" t="n">
        <v>-0.0026908427157512</v>
      </c>
      <c r="J4509" t="n">
        <v>0.02981627619545266</v>
      </c>
      <c r="K4509" t="n">
        <v>0.0397401359465463</v>
      </c>
      <c r="L4509" t="n">
        <v>-0.001991019837570973</v>
      </c>
      <c r="M4509" t="n">
        <v>0.05899801079653161</v>
      </c>
      <c r="N4509" t="n">
        <v>0.0424671020503969</v>
      </c>
      <c r="O4509" t="n">
        <v>-0.001862915538453932</v>
      </c>
      <c r="P4509" t="n">
        <v>0.09248299381967306</v>
      </c>
      <c r="Q4509" t="n">
        <v>0.03959583491604692</v>
      </c>
      <c r="R4509" t="n">
        <v>-0.002328454097329722</v>
      </c>
    </row>
    <row r="4510">
      <c r="F4510" t="n">
        <v>0.08232902186756778</v>
      </c>
      <c r="G4510" t="n">
        <v>0.03894937783919122</v>
      </c>
      <c r="H4510" t="n">
        <v>-0.002687347416460156</v>
      </c>
      <c r="J4510" t="n">
        <v>0.02975375295005234</v>
      </c>
      <c r="K4510" t="n">
        <v>0.03974911879825211</v>
      </c>
      <c r="L4510" t="n">
        <v>-0.001988433839180682</v>
      </c>
      <c r="M4510" t="n">
        <v>0.05912537256411227</v>
      </c>
      <c r="N4510" t="n">
        <v>0.04247670130492909</v>
      </c>
      <c r="O4510" t="n">
        <v>-0.00186310171829987</v>
      </c>
      <c r="P4510" t="n">
        <v>0.09221385989364467</v>
      </c>
      <c r="Q4510" t="n">
        <v>0.03960478514997912</v>
      </c>
      <c r="R4510" t="n">
        <v>-0.002328221158744555</v>
      </c>
    </row>
    <row r="4511">
      <c r="F4511" t="n">
        <v>0.08248320330029549</v>
      </c>
      <c r="G4511" t="n">
        <v>0.03895817995847691</v>
      </c>
      <c r="H4511" t="n">
        <v>-0.002687885154812625</v>
      </c>
      <c r="J4511" t="n">
        <v>0.02973110462261591</v>
      </c>
      <c r="K4511" t="n">
        <v>0.03975810164995793</v>
      </c>
      <c r="L4511" t="n">
        <v>-0.001991019837570973</v>
      </c>
      <c r="M4511" t="n">
        <v>0.05912737250950875</v>
      </c>
      <c r="N4511" t="n">
        <v>0.04248630055946127</v>
      </c>
      <c r="O4511" t="n">
        <v>-0.001863287898145808</v>
      </c>
      <c r="P4511" t="n">
        <v>0.09245794196037188</v>
      </c>
      <c r="Q4511" t="n">
        <v>0.03961373538391131</v>
      </c>
      <c r="R4511" t="n">
        <v>-0.002330721228947021</v>
      </c>
    </row>
    <row r="4512">
      <c r="F4512" t="n">
        <v>0.08248792957699778</v>
      </c>
      <c r="G4512" t="n">
        <v>0.03896698207776261</v>
      </c>
      <c r="H4512" t="n">
        <v>-0.002691468765799856</v>
      </c>
      <c r="J4512" t="n">
        <v>0.02976428439258325</v>
      </c>
      <c r="K4512" t="n">
        <v>0.03976708450166375</v>
      </c>
      <c r="L4512" t="n">
        <v>-0.00199203298626574</v>
      </c>
      <c r="M4512" t="n">
        <v>0.05898311290392755</v>
      </c>
      <c r="N4512" t="n">
        <v>0.04249589981399347</v>
      </c>
      <c r="O4512" t="n">
        <v>-0.001860655692896386</v>
      </c>
      <c r="P4512" t="n">
        <v>0.09198350411547707</v>
      </c>
      <c r="Q4512" t="n">
        <v>0.03962268561784351</v>
      </c>
      <c r="R4512" t="n">
        <v>-0.002331886473037085</v>
      </c>
    </row>
    <row r="4513">
      <c r="F4513" t="n">
        <v>0.08234318369771743</v>
      </c>
      <c r="G4513" t="n">
        <v>0.0389757841970483</v>
      </c>
      <c r="H4513" t="n">
        <v>-0.002689855175412686</v>
      </c>
      <c r="J4513" t="n">
        <v>0.02978151311497669</v>
      </c>
      <c r="K4513" t="n">
        <v>0.03977606735336957</v>
      </c>
      <c r="L4513" t="n">
        <v>-0.00199203298626574</v>
      </c>
      <c r="M4513" t="n">
        <v>0.05898511020436781</v>
      </c>
      <c r="N4513" t="n">
        <v>0.04250549906852565</v>
      </c>
      <c r="O4513" t="n">
        <v>-0.001858982441373997</v>
      </c>
      <c r="P4513" t="n">
        <v>0.09243288148659823</v>
      </c>
      <c r="Q4513" t="n">
        <v>0.0396316358517757</v>
      </c>
      <c r="R4513" t="n">
        <v>-0.002330255131310995</v>
      </c>
    </row>
    <row r="4514">
      <c r="F4514" t="n">
        <v>0.08244755202413244</v>
      </c>
      <c r="G4514" t="n">
        <v>0.038984586316334</v>
      </c>
      <c r="H4514" t="n">
        <v>-0.002689586243681491</v>
      </c>
      <c r="J4514" t="n">
        <v>0.02982266945431843</v>
      </c>
      <c r="K4514" t="n">
        <v>0.03978505020507539</v>
      </c>
      <c r="L4514" t="n">
        <v>-0.00199243127337686</v>
      </c>
      <c r="M4514" t="n">
        <v>0.05913336860465701</v>
      </c>
      <c r="N4514" t="n">
        <v>0.04251509832305783</v>
      </c>
      <c r="O4514" t="n">
        <v>-0.001860841609732207</v>
      </c>
      <c r="P4514" t="n">
        <v>0.09240323983261672</v>
      </c>
      <c r="Q4514" t="n">
        <v>0.03964058608570791</v>
      </c>
      <c r="R4514" t="n">
        <v>-0.002332352570673111</v>
      </c>
    </row>
    <row r="4515">
      <c r="F4515" t="n">
        <v>0.0823899875929341</v>
      </c>
      <c r="G4515" t="n">
        <v>0.03899338843561968</v>
      </c>
      <c r="H4515" t="n">
        <v>-0.002688779448487906</v>
      </c>
      <c r="J4515" t="n">
        <v>0.02976811435106448</v>
      </c>
      <c r="K4515" t="n">
        <v>0.03979403305678121</v>
      </c>
      <c r="L4515" t="n">
        <v>-0.001991037268487941</v>
      </c>
      <c r="M4515" t="n">
        <v>0.05913536605714373</v>
      </c>
      <c r="N4515" t="n">
        <v>0.04252469757759002</v>
      </c>
      <c r="O4515" t="n">
        <v>-0.001859168358209818</v>
      </c>
      <c r="P4515" t="n">
        <v>0.09203142727300262</v>
      </c>
      <c r="Q4515" t="n">
        <v>0.03964953631964011</v>
      </c>
      <c r="R4515" t="n">
        <v>-0.002332119521855098</v>
      </c>
    </row>
    <row r="4516">
      <c r="F4516" t="n">
        <v>0.08249436175648414</v>
      </c>
      <c r="G4516" t="n">
        <v>0.03900219055490538</v>
      </c>
      <c r="H4516" t="n">
        <v>-0.002689944149865417</v>
      </c>
      <c r="J4516" t="n">
        <v>0.02976141375755439</v>
      </c>
      <c r="K4516" t="n">
        <v>0.03980301590848703</v>
      </c>
      <c r="L4516" t="n">
        <v>-0.001993440940036021</v>
      </c>
      <c r="M4516" t="n">
        <v>0.05886572878617879</v>
      </c>
      <c r="N4516" t="n">
        <v>0.04253429683212221</v>
      </c>
      <c r="O4516" t="n">
        <v>-0.001856724274920978</v>
      </c>
      <c r="P4516" t="n">
        <v>0.09230973140539417</v>
      </c>
      <c r="Q4516" t="n">
        <v>0.03965848655357231</v>
      </c>
      <c r="R4516" t="n">
        <v>-0.002333454387445474</v>
      </c>
    </row>
    <row r="4517">
      <c r="F4517" t="n">
        <v>0.08247416420493543</v>
      </c>
      <c r="G4517" t="n">
        <v>0.03901099267419107</v>
      </c>
      <c r="H4517" t="n">
        <v>-0.002689944149865417</v>
      </c>
      <c r="J4517" t="n">
        <v>0.02982649877621586</v>
      </c>
      <c r="K4517" t="n">
        <v>0.03981199876019285</v>
      </c>
      <c r="L4517" t="n">
        <v>-0.001992842847944801</v>
      </c>
      <c r="M4517" t="n">
        <v>0.05913935909528495</v>
      </c>
      <c r="N4517" t="n">
        <v>0.0425438960866544</v>
      </c>
      <c r="O4517" t="n">
        <v>-0.00185709558264519</v>
      </c>
      <c r="P4517" t="n">
        <v>0.09224586371914306</v>
      </c>
      <c r="Q4517" t="n">
        <v>0.03966743678750451</v>
      </c>
      <c r="R4517" t="n">
        <v>-0.002333687546357089</v>
      </c>
    </row>
    <row r="4518">
      <c r="F4518" t="n">
        <v>0.08249133792500234</v>
      </c>
      <c r="G4518" t="n">
        <v>0.03901979479347677</v>
      </c>
      <c r="H4518" t="n">
        <v>-0.002690213144280404</v>
      </c>
      <c r="J4518" t="n">
        <v>0.02981182131819649</v>
      </c>
      <c r="K4518" t="n">
        <v>0.03982098161189867</v>
      </c>
      <c r="L4518" t="n">
        <v>-0.001992842847944801</v>
      </c>
      <c r="M4518" t="n">
        <v>0.05895329671456695</v>
      </c>
      <c r="N4518" t="n">
        <v>0.04255349534118659</v>
      </c>
      <c r="O4518" t="n">
        <v>-0.00185709558264519</v>
      </c>
      <c r="P4518" t="n">
        <v>0.09225042890794344</v>
      </c>
      <c r="Q4518" t="n">
        <v>0.0396763870214367</v>
      </c>
      <c r="R4518" t="n">
        <v>-0.002331355957240936</v>
      </c>
    </row>
    <row r="4519">
      <c r="F4519" t="n">
        <v>0.08253342844513326</v>
      </c>
      <c r="G4519" t="n">
        <v>0.03902859691276245</v>
      </c>
      <c r="H4519" t="n">
        <v>-0.002690213144280404</v>
      </c>
      <c r="J4519" t="n">
        <v>0.02978916627383296</v>
      </c>
      <c r="K4519" t="n">
        <v>0.03982996446360448</v>
      </c>
      <c r="L4519" t="n">
        <v>-0.001993440940036021</v>
      </c>
      <c r="M4519" t="n">
        <v>0.05912245411756337</v>
      </c>
      <c r="N4519" t="n">
        <v>0.04256309459571878</v>
      </c>
      <c r="O4519" t="n">
        <v>-0.001856352967196766</v>
      </c>
      <c r="P4519" t="n">
        <v>0.09249452298748839</v>
      </c>
      <c r="Q4519" t="n">
        <v>0.0396853372553689</v>
      </c>
      <c r="R4519" t="n">
        <v>-0.002332521751799013</v>
      </c>
    </row>
    <row r="4520">
      <c r="F4520" t="n">
        <v>0.08236371411747692</v>
      </c>
      <c r="G4520" t="n">
        <v>0.03903739903204815</v>
      </c>
      <c r="H4520" t="n">
        <v>-0.002692186610728286</v>
      </c>
      <c r="J4520" t="n">
        <v>0.02978246321438556</v>
      </c>
      <c r="K4520" t="n">
        <v>0.03983894731531031</v>
      </c>
      <c r="L4520" t="n">
        <v>-0.001995045409004856</v>
      </c>
      <c r="M4520" t="n">
        <v>0.05885280379503516</v>
      </c>
      <c r="N4520" t="n">
        <v>0.04257269385025095</v>
      </c>
      <c r="O4520" t="n">
        <v>-0.0018540946723986</v>
      </c>
      <c r="P4520" t="n">
        <v>0.09225955419167686</v>
      </c>
      <c r="Q4520" t="n">
        <v>0.03969428748930109</v>
      </c>
      <c r="R4520" t="n">
        <v>-0.002334554796100063</v>
      </c>
    </row>
    <row r="4521">
      <c r="F4521" t="n">
        <v>0.08239333949671149</v>
      </c>
      <c r="G4521" t="n">
        <v>0.03904620115133384</v>
      </c>
      <c r="H4521" t="n">
        <v>-0.002689226981234181</v>
      </c>
      <c r="J4521" t="n">
        <v>0.02979968968212057</v>
      </c>
      <c r="K4521" t="n">
        <v>0.03984793016701613</v>
      </c>
      <c r="L4521" t="n">
        <v>-0.001995244993379506</v>
      </c>
      <c r="M4521" t="n">
        <v>0.05910554585875386</v>
      </c>
      <c r="N4521" t="n">
        <v>0.04258229310478315</v>
      </c>
      <c r="O4521" t="n">
        <v>-0.001854465454254894</v>
      </c>
      <c r="P4521" t="n">
        <v>0.09240099255583745</v>
      </c>
      <c r="Q4521" t="n">
        <v>0.0397032377232333</v>
      </c>
      <c r="R4521" t="n">
        <v>-0.002332455376319398</v>
      </c>
    </row>
    <row r="4522">
      <c r="F4522" t="n">
        <v>0.08248526581328657</v>
      </c>
      <c r="G4522" t="n">
        <v>0.03905500327061954</v>
      </c>
      <c r="H4522" t="n">
        <v>-0.002692455667955023</v>
      </c>
      <c r="J4522" t="n">
        <v>0.02975310086187495</v>
      </c>
      <c r="K4522" t="n">
        <v>0.03985691301872194</v>
      </c>
      <c r="L4522" t="n">
        <v>-0.001995843746503457</v>
      </c>
      <c r="M4522" t="n">
        <v>0.05908664243672801</v>
      </c>
      <c r="N4522" t="n">
        <v>0.04259189235931533</v>
      </c>
      <c r="O4522" t="n">
        <v>-0.001855577799823776</v>
      </c>
      <c r="P4522" t="n">
        <v>0.09202913251796724</v>
      </c>
      <c r="Q4522" t="n">
        <v>0.0397121879571655</v>
      </c>
      <c r="R4522" t="n">
        <v>-0.002332688645183917</v>
      </c>
    </row>
    <row r="4523">
      <c r="F4523" t="n">
        <v>0.08251489417607137</v>
      </c>
      <c r="G4523" t="n">
        <v>0.03906380538990523</v>
      </c>
      <c r="H4523" t="n">
        <v>-0.002692816376732254</v>
      </c>
      <c r="J4523" t="n">
        <v>0.02983414248444943</v>
      </c>
      <c r="K4523" t="n">
        <v>0.03986589587042776</v>
      </c>
      <c r="L4523" t="n">
        <v>-0.00199764000587531</v>
      </c>
      <c r="M4523" t="n">
        <v>0.0591513232991932</v>
      </c>
      <c r="N4523" t="n">
        <v>0.04260149161384752</v>
      </c>
      <c r="O4523" t="n">
        <v>-0.001851280372989544</v>
      </c>
      <c r="P4523" t="n">
        <v>0.09220478841867891</v>
      </c>
      <c r="Q4523" t="n">
        <v>0.0397211381910977</v>
      </c>
      <c r="R4523" t="n">
        <v>-0.002332455376319398</v>
      </c>
    </row>
    <row r="4524">
      <c r="F4524" t="n">
        <v>0.08245729539623009</v>
      </c>
      <c r="G4524" t="n">
        <v>0.03907260750919092</v>
      </c>
      <c r="H4524" t="n">
        <v>-0.002690394295242089</v>
      </c>
      <c r="J4524" t="n">
        <v>0.02982743733904888</v>
      </c>
      <c r="K4524" t="n">
        <v>0.03987487872213358</v>
      </c>
      <c r="L4524" t="n">
        <v>-0.001999444485115536</v>
      </c>
      <c r="M4524" t="n">
        <v>0.0590070394897402</v>
      </c>
      <c r="N4524" t="n">
        <v>0.04261109086837971</v>
      </c>
      <c r="O4524" t="n">
        <v>-0.001852761397287935</v>
      </c>
      <c r="P4524" t="n">
        <v>0.0922093425035142</v>
      </c>
      <c r="Q4524" t="n">
        <v>0.0397300884250299</v>
      </c>
      <c r="R4524" t="n">
        <v>-0.002334020131341267</v>
      </c>
    </row>
    <row r="4525">
      <c r="F4525" t="n">
        <v>0.08249938262617118</v>
      </c>
      <c r="G4525" t="n">
        <v>0.03908140962847662</v>
      </c>
      <c r="H4525" t="n">
        <v>-0.002692009016235532</v>
      </c>
      <c r="J4525" t="n">
        <v>0.02985264053296323</v>
      </c>
      <c r="K4525" t="n">
        <v>0.03988386157383941</v>
      </c>
      <c r="L4525" t="n">
        <v>-0.001999444485115536</v>
      </c>
      <c r="M4525" t="n">
        <v>0.05898813261721753</v>
      </c>
      <c r="N4525" t="n">
        <v>0.0426206901229119</v>
      </c>
      <c r="O4525" t="n">
        <v>-0.001852576269250636</v>
      </c>
      <c r="P4525" t="n">
        <v>0.09207700933041879</v>
      </c>
      <c r="Q4525" t="n">
        <v>0.03973903865896209</v>
      </c>
      <c r="R4525" t="n">
        <v>-0.002333786752666001</v>
      </c>
    </row>
    <row r="4526">
      <c r="F4526" t="n">
        <v>0.08247916108050592</v>
      </c>
      <c r="G4526" t="n">
        <v>0.0390902117477623</v>
      </c>
      <c r="H4526" t="n">
        <v>-0.002690663415407663</v>
      </c>
      <c r="J4526" t="n">
        <v>0.02981402462507791</v>
      </c>
      <c r="K4526" t="n">
        <v>0.03989284442554522</v>
      </c>
      <c r="L4526" t="n">
        <v>-0.001998845071359631</v>
      </c>
      <c r="M4526" t="n">
        <v>0.05905281241821614</v>
      </c>
      <c r="N4526" t="n">
        <v>0.04263028937744408</v>
      </c>
      <c r="O4526" t="n">
        <v>-0.001852206013176038</v>
      </c>
      <c r="P4526" t="n">
        <v>0.09228688926195672</v>
      </c>
      <c r="Q4526" t="n">
        <v>0.03974798889289429</v>
      </c>
      <c r="R4526" t="n">
        <v>-0.002333319995315468</v>
      </c>
    </row>
    <row r="4527">
      <c r="F4527" t="n">
        <v>0.08248386103459376</v>
      </c>
      <c r="G4527" t="n">
        <v>0.039099013867048</v>
      </c>
      <c r="H4527" t="n">
        <v>-0.002690125175076515</v>
      </c>
      <c r="J4527" t="n">
        <v>0.0298232721380538</v>
      </c>
      <c r="K4527" t="n">
        <v>0.03990182727725104</v>
      </c>
      <c r="L4527" t="n">
        <v>-0.001999044875944933</v>
      </c>
      <c r="M4527" t="n">
        <v>0.0590339043087604</v>
      </c>
      <c r="N4527" t="n">
        <v>0.04263988863197627</v>
      </c>
      <c r="O4527" t="n">
        <v>-0.001850354732803049</v>
      </c>
      <c r="P4527" t="n">
        <v>0.09222299455650207</v>
      </c>
      <c r="Q4527" t="n">
        <v>0.03975693912682649</v>
      </c>
      <c r="R4527" t="n">
        <v>-0.002334253510016534</v>
      </c>
    </row>
    <row r="4528">
      <c r="F4528" t="n">
        <v>0.08255087414109968</v>
      </c>
      <c r="G4528" t="n">
        <v>0.03910781598633369</v>
      </c>
      <c r="H4528" t="n">
        <v>-0.00269102475656755</v>
      </c>
      <c r="J4528" t="n">
        <v>0.02976072034293323</v>
      </c>
      <c r="K4528" t="n">
        <v>0.03991081012895686</v>
      </c>
      <c r="L4528" t="n">
        <v>-0.002001846790994578</v>
      </c>
      <c r="M4528" t="n">
        <v>0.05918217374416329</v>
      </c>
      <c r="N4528" t="n">
        <v>0.04264948788650846</v>
      </c>
      <c r="O4528" t="n">
        <v>-0.001849761120318628</v>
      </c>
      <c r="P4528" t="n">
        <v>0.0922275418389375</v>
      </c>
      <c r="Q4528" t="n">
        <v>0.03976588936075869</v>
      </c>
      <c r="R4528" t="n">
        <v>-0.002336517842438528</v>
      </c>
    </row>
    <row r="4529">
      <c r="F4529" t="n">
        <v>0.08249325622836595</v>
      </c>
      <c r="G4529" t="n">
        <v>0.03911661810561939</v>
      </c>
      <c r="H4529" t="n">
        <v>-0.002693178222412557</v>
      </c>
      <c r="J4529" t="n">
        <v>0.02977794390867178</v>
      </c>
      <c r="K4529" t="n">
        <v>0.03991979298066269</v>
      </c>
      <c r="L4529" t="n">
        <v>-0.002001446741675834</v>
      </c>
      <c r="M4529" t="n">
        <v>0.05907967511865045</v>
      </c>
      <c r="N4529" t="n">
        <v>0.04265908714104065</v>
      </c>
      <c r="O4529" t="n">
        <v>-0.001847727603196551</v>
      </c>
      <c r="P4529" t="n">
        <v>0.09206097137602226</v>
      </c>
      <c r="Q4529" t="n">
        <v>0.03977483959469089</v>
      </c>
      <c r="R4529" t="n">
        <v>-0.002335116912384104</v>
      </c>
    </row>
    <row r="4530">
      <c r="F4530" t="n">
        <v>0.08252287923404118</v>
      </c>
      <c r="G4530" t="n">
        <v>0.03912542022490508</v>
      </c>
      <c r="H4530" t="n">
        <v>-0.002694524138565686</v>
      </c>
      <c r="J4530" t="n">
        <v>0.02979516742796122</v>
      </c>
      <c r="K4530" t="n">
        <v>0.03992877583236851</v>
      </c>
      <c r="L4530" t="n">
        <v>-0.002000846667697718</v>
      </c>
      <c r="M4530" t="n">
        <v>0.05899807160640583</v>
      </c>
      <c r="N4530" t="n">
        <v>0.04266868639557284</v>
      </c>
      <c r="O4530" t="n">
        <v>-0.001847727603196551</v>
      </c>
      <c r="P4530" t="n">
        <v>0.09233930228785903</v>
      </c>
      <c r="Q4530" t="n">
        <v>0.03978378982862309</v>
      </c>
      <c r="R4530" t="n">
        <v>-0.002336984819123337</v>
      </c>
    </row>
    <row r="4531">
      <c r="F4531" t="n">
        <v>0.08256496689627107</v>
      </c>
      <c r="G4531" t="n">
        <v>0.03913422234419078</v>
      </c>
      <c r="H4531" t="n">
        <v>-0.002694254955335061</v>
      </c>
      <c r="J4531" t="n">
        <v>0.0298602591876125</v>
      </c>
      <c r="K4531" t="n">
        <v>0.03993775868407432</v>
      </c>
      <c r="L4531" t="n">
        <v>-0.001999246470422743</v>
      </c>
      <c r="M4531" t="n">
        <v>0.05887467005652328</v>
      </c>
      <c r="N4531" t="n">
        <v>0.04267828565010502</v>
      </c>
      <c r="O4531" t="n">
        <v>-0.001850500581090292</v>
      </c>
      <c r="P4531" t="n">
        <v>0.09210427700534363</v>
      </c>
      <c r="Q4531" t="n">
        <v>0.03979274006255529</v>
      </c>
      <c r="R4531" t="n">
        <v>-0.002336751330780933</v>
      </c>
    </row>
    <row r="4532">
      <c r="F4532" t="n">
        <v>0.08259459097675494</v>
      </c>
      <c r="G4532" t="n">
        <v>0.03914302446347646</v>
      </c>
      <c r="H4532" t="n">
        <v>-0.002691117978105783</v>
      </c>
      <c r="J4532" t="n">
        <v>0.02986152702364649</v>
      </c>
      <c r="K4532" t="n">
        <v>0.03994674153578014</v>
      </c>
      <c r="L4532" t="n">
        <v>-0.002004248140060112</v>
      </c>
      <c r="M4532" t="n">
        <v>0.05910653345405681</v>
      </c>
      <c r="N4532" t="n">
        <v>0.04268788490463721</v>
      </c>
      <c r="O4532" t="n">
        <v>-0.001846577790725257</v>
      </c>
      <c r="P4532" t="n">
        <v>0.09221148937671275</v>
      </c>
      <c r="Q4532" t="n">
        <v>0.03980169029648748</v>
      </c>
      <c r="R4532" t="n">
        <v>-0.00233551144902496</v>
      </c>
    </row>
    <row r="4533">
      <c r="F4533" t="n">
        <v>0.08257435419409737</v>
      </c>
      <c r="G4533" t="n">
        <v>0.03915182658276216</v>
      </c>
      <c r="H4533" t="n">
        <v>-0.002694079688737014</v>
      </c>
      <c r="J4533" t="n">
        <v>0.02986279430524948</v>
      </c>
      <c r="K4533" t="n">
        <v>0.03995572438748596</v>
      </c>
      <c r="L4533" t="n">
        <v>-0.002001444715745911</v>
      </c>
      <c r="M4533" t="n">
        <v>0.05917121409827095</v>
      </c>
      <c r="N4533" t="n">
        <v>0.04269748415916939</v>
      </c>
      <c r="O4533" t="n">
        <v>-0.001846762393123611</v>
      </c>
      <c r="P4533" t="n">
        <v>0.09252405292035004</v>
      </c>
      <c r="Q4533" t="n">
        <v>0.03981064053041968</v>
      </c>
      <c r="R4533" t="n">
        <v>-0.002338081025534189</v>
      </c>
    </row>
    <row r="4534">
      <c r="F4534" t="n">
        <v>0.08254164820049509</v>
      </c>
      <c r="G4534" t="n">
        <v>0.03916062870204785</v>
      </c>
      <c r="H4534" t="n">
        <v>-0.002691387224526804</v>
      </c>
      <c r="J4534" t="n">
        <v>0.02982416889396139</v>
      </c>
      <c r="K4534" t="n">
        <v>0.03996470723919179</v>
      </c>
      <c r="L4534" t="n">
        <v>-0.002003246917090754</v>
      </c>
      <c r="M4534" t="n">
        <v>0.05906870722611088</v>
      </c>
      <c r="N4534" t="n">
        <v>0.04270708341370158</v>
      </c>
      <c r="O4534" t="n">
        <v>-0.001845285573936786</v>
      </c>
      <c r="P4534" t="n">
        <v>0.09211788786860708</v>
      </c>
      <c r="Q4534" t="n">
        <v>0.03981959076435188</v>
      </c>
      <c r="R4534" t="n">
        <v>-0.002337146634076288</v>
      </c>
    </row>
    <row r="4535">
      <c r="F4535" t="n">
        <v>0.08258373518792121</v>
      </c>
      <c r="G4535" t="n">
        <v>0.03916943082133354</v>
      </c>
      <c r="H4535" t="n">
        <v>-0.002694887428000078</v>
      </c>
      <c r="J4535" t="n">
        <v>0.02979352021733651</v>
      </c>
      <c r="K4535" t="n">
        <v>0.0399736900908976</v>
      </c>
      <c r="L4535" t="n">
        <v>-0.002003842000570452</v>
      </c>
      <c r="M4535" t="n">
        <v>0.05917518485111334</v>
      </c>
      <c r="N4535" t="n">
        <v>0.04271668266823377</v>
      </c>
      <c r="O4535" t="n">
        <v>-0.001846023983530198</v>
      </c>
      <c r="P4535" t="n">
        <v>0.0921566473491835</v>
      </c>
      <c r="Q4535" t="n">
        <v>0.03982854099828408</v>
      </c>
      <c r="R4535" t="n">
        <v>-0.002338314623398664</v>
      </c>
    </row>
    <row r="4536">
      <c r="F4536" t="n">
        <v>0.08251362313928266</v>
      </c>
      <c r="G4536" t="n">
        <v>0.03917823294061924</v>
      </c>
      <c r="H4536" t="n">
        <v>-0.002695790456233239</v>
      </c>
      <c r="J4536" t="n">
        <v>0.02983467810024311</v>
      </c>
      <c r="K4536" t="n">
        <v>0.03998267294260342</v>
      </c>
      <c r="L4536" t="n">
        <v>-0.002005245251271131</v>
      </c>
      <c r="M4536" t="n">
        <v>0.05890548350097002</v>
      </c>
      <c r="N4536" t="n">
        <v>0.04272628192276596</v>
      </c>
      <c r="O4536" t="n">
        <v>-0.001844871286897444</v>
      </c>
      <c r="P4536" t="n">
        <v>0.0924692171196615</v>
      </c>
      <c r="Q4536" t="n">
        <v>0.03983749123221628</v>
      </c>
      <c r="R4536" t="n">
        <v>-0.002339409472645776</v>
      </c>
    </row>
    <row r="4537">
      <c r="F4537" t="n">
        <v>0.08260557703738251</v>
      </c>
      <c r="G4537" t="n">
        <v>0.03918703505990493</v>
      </c>
      <c r="H4537" t="n">
        <v>-0.002693905288082027</v>
      </c>
      <c r="J4537" t="n">
        <v>0.02976413339494549</v>
      </c>
      <c r="K4537" t="n">
        <v>0.03999165579430924</v>
      </c>
      <c r="L4537" t="n">
        <v>-0.002004443393727886</v>
      </c>
      <c r="M4537" t="n">
        <v>0.05888656565556319</v>
      </c>
      <c r="N4537" t="n">
        <v>0.04273588117729814</v>
      </c>
      <c r="O4537" t="n">
        <v>-0.001843027890327803</v>
      </c>
      <c r="P4537" t="n">
        <v>0.09216571023983172</v>
      </c>
      <c r="Q4537" t="n">
        <v>0.03984644146614848</v>
      </c>
      <c r="R4537" t="n">
        <v>-0.002338474643685677</v>
      </c>
    </row>
    <row r="4538">
      <c r="F4538" t="n">
        <v>0.08261026248013315</v>
      </c>
      <c r="G4538" t="n">
        <v>0.03919583717919062</v>
      </c>
      <c r="H4538" t="n">
        <v>-0.002695251836761464</v>
      </c>
      <c r="J4538" t="n">
        <v>0.02986114346061415</v>
      </c>
      <c r="K4538" t="n">
        <v>0.04000063864601506</v>
      </c>
      <c r="L4538" t="n">
        <v>-0.002006047108814377</v>
      </c>
      <c r="M4538" t="n">
        <v>0.05899304262523009</v>
      </c>
      <c r="N4538" t="n">
        <v>0.04274548043183033</v>
      </c>
      <c r="O4538" t="n">
        <v>-0.001843212229984767</v>
      </c>
      <c r="P4538" t="n">
        <v>0.09223869371225035</v>
      </c>
      <c r="Q4538" t="n">
        <v>0.03985539170008068</v>
      </c>
      <c r="R4538" t="n">
        <v>-0.002338942058165726</v>
      </c>
    </row>
    <row r="4539">
      <c r="F4539" t="n">
        <v>0.08262741444443716</v>
      </c>
      <c r="G4539" t="n">
        <v>0.03920463929847631</v>
      </c>
      <c r="H4539" t="n">
        <v>-0.002693905288082027</v>
      </c>
      <c r="J4539" t="n">
        <v>0.02982251198975891</v>
      </c>
      <c r="K4539" t="n">
        <v>0.04000962149772088</v>
      </c>
      <c r="L4539" t="n">
        <v>-0.002006448037586</v>
      </c>
      <c r="M4539" t="n">
        <v>0.05891142544079955</v>
      </c>
      <c r="N4539" t="n">
        <v>0.04275507968636252</v>
      </c>
      <c r="O4539" t="n">
        <v>-0.001844871286897444</v>
      </c>
      <c r="P4539" t="n">
        <v>0.09214053856602039</v>
      </c>
      <c r="Q4539" t="n">
        <v>0.03986434193401287</v>
      </c>
      <c r="R4539" t="n">
        <v>-0.00233707240024553</v>
      </c>
    </row>
    <row r="4540">
      <c r="F4540" t="n">
        <v>0.08251988007597452</v>
      </c>
      <c r="G4540" t="n">
        <v>0.03921344141776201</v>
      </c>
      <c r="H4540" t="n">
        <v>-0.002695886728925856</v>
      </c>
      <c r="J4540" t="n">
        <v>0.02981579544497123</v>
      </c>
      <c r="K4540" t="n">
        <v>0.0400186043494267</v>
      </c>
      <c r="L4540" t="n">
        <v>-0.002006238269926557</v>
      </c>
      <c r="M4540" t="n">
        <v>0.05889250515950911</v>
      </c>
      <c r="N4540" t="n">
        <v>0.04276467894089471</v>
      </c>
      <c r="O4540" t="n">
        <v>-0.00184058564406861</v>
      </c>
      <c r="P4540" t="n">
        <v>0.09231620457874412</v>
      </c>
      <c r="Q4540" t="n">
        <v>0.03987329216794507</v>
      </c>
      <c r="R4540" t="n">
        <v>-0.002339801391232627</v>
      </c>
    </row>
    <row r="4541">
      <c r="F4541" t="n">
        <v>0.0824871499277272</v>
      </c>
      <c r="G4541" t="n">
        <v>0.0392222435370477</v>
      </c>
      <c r="H4541" t="n">
        <v>-0.002695886728925856</v>
      </c>
      <c r="J4541" t="n">
        <v>0.02981705740505783</v>
      </c>
      <c r="K4541" t="n">
        <v>0.04002758720113252</v>
      </c>
      <c r="L4541" t="n">
        <v>-0.002007643058151973</v>
      </c>
      <c r="M4541" t="n">
        <v>0.05906168295402331</v>
      </c>
      <c r="N4541" t="n">
        <v>0.0427742781954269</v>
      </c>
      <c r="O4541" t="n">
        <v>-0.001842426413789651</v>
      </c>
      <c r="P4541" t="n">
        <v>0.09256033071094427</v>
      </c>
      <c r="Q4541" t="n">
        <v>0.03988224240187727</v>
      </c>
      <c r="R4541" t="n">
        <v>-0.00233793085949186</v>
      </c>
    </row>
    <row r="4542">
      <c r="F4542" t="n">
        <v>0.08262898844987399</v>
      </c>
      <c r="G4542" t="n">
        <v>0.0392310456563334</v>
      </c>
      <c r="H4542" t="n">
        <v>-0.002694809236228443</v>
      </c>
      <c r="J4542" t="n">
        <v>0.02981033937231173</v>
      </c>
      <c r="K4542" t="n">
        <v>0.04003657005283834</v>
      </c>
      <c r="L4542" t="n">
        <v>-0.002008646478312984</v>
      </c>
      <c r="M4542" t="n">
        <v>0.05914726291720265</v>
      </c>
      <c r="N4542" t="n">
        <v>0.04278387744995908</v>
      </c>
      <c r="O4542" t="n">
        <v>-0.001839849336180194</v>
      </c>
      <c r="P4542" t="n">
        <v>0.09246217044377941</v>
      </c>
      <c r="Q4542" t="n">
        <v>0.03989119263580947</v>
      </c>
      <c r="R4542" t="n">
        <v>-0.002337229410089072</v>
      </c>
    </row>
    <row r="4543">
      <c r="F4543" t="n">
        <v>0.08259625607478857</v>
      </c>
      <c r="G4543" t="n">
        <v>0.03923984777561908</v>
      </c>
      <c r="H4543" t="n">
        <v>-0.002693731743531031</v>
      </c>
      <c r="J4543" t="n">
        <v>0.02985947748128387</v>
      </c>
      <c r="K4543" t="n">
        <v>0.04004555290454416</v>
      </c>
      <c r="L4543" t="n">
        <v>-0.00200824511024858</v>
      </c>
      <c r="M4543" t="n">
        <v>0.05921194355604975</v>
      </c>
      <c r="N4543" t="n">
        <v>0.04279347670449127</v>
      </c>
      <c r="O4543" t="n">
        <v>-0.001841506028929131</v>
      </c>
      <c r="P4543" t="n">
        <v>0.09236400575475062</v>
      </c>
      <c r="Q4543" t="n">
        <v>0.03990014286974167</v>
      </c>
      <c r="R4543" t="n">
        <v>-0.002339801391232627</v>
      </c>
    </row>
    <row r="4544">
      <c r="F4544" t="n">
        <v>0.08253857843693144</v>
      </c>
      <c r="G4544" t="n">
        <v>0.03924864989490479</v>
      </c>
      <c r="H4544" t="n">
        <v>-0.002696522849346428</v>
      </c>
      <c r="J4544" t="n">
        <v>0.02983679933646764</v>
      </c>
      <c r="K4544" t="n">
        <v>0.04005453575624997</v>
      </c>
      <c r="L4544" t="n">
        <v>-0.002010240721732275</v>
      </c>
      <c r="M4544" t="n">
        <v>0.05913032132581209</v>
      </c>
      <c r="N4544" t="n">
        <v>0.04280307595902346</v>
      </c>
      <c r="O4544" t="n">
        <v>-0.001838327285619259</v>
      </c>
      <c r="P4544" t="n">
        <v>0.09212891661831757</v>
      </c>
      <c r="Q4544" t="n">
        <v>0.03990909310367387</v>
      </c>
      <c r="R4544" t="n">
        <v>-0.002340659010612986</v>
      </c>
    </row>
    <row r="4545">
      <c r="F4545" t="n">
        <v>0.08261807450635397</v>
      </c>
      <c r="G4545" t="n">
        <v>0.03925745201419047</v>
      </c>
      <c r="H4545" t="n">
        <v>-0.00269571453913979</v>
      </c>
      <c r="J4545" t="n">
        <v>0.02977422080060241</v>
      </c>
      <c r="K4545" t="n">
        <v>0.0400635186079558</v>
      </c>
      <c r="L4545" t="n">
        <v>-0.00201044162526233</v>
      </c>
      <c r="M4545" t="n">
        <v>0.05909049828023463</v>
      </c>
      <c r="N4545" t="n">
        <v>0.04281267521355564</v>
      </c>
      <c r="O4545" t="n">
        <v>-0.001838327285619259</v>
      </c>
      <c r="P4545" t="n">
        <v>0.09220189357407821</v>
      </c>
      <c r="Q4545" t="n">
        <v>0.03991804333760607</v>
      </c>
      <c r="R4545" t="n">
        <v>-0.002338319755155648</v>
      </c>
    </row>
    <row r="4546">
      <c r="F4546" t="n">
        <v>0.08257286087174989</v>
      </c>
      <c r="G4546" t="n">
        <v>0.03926625413347617</v>
      </c>
      <c r="H4546" t="n">
        <v>-0.002695983975875336</v>
      </c>
      <c r="J4546" t="n">
        <v>0.02979941905638403</v>
      </c>
      <c r="K4546" t="n">
        <v>0.04007250145966162</v>
      </c>
      <c r="L4546" t="n">
        <v>-0.002009035300551944</v>
      </c>
      <c r="M4546" t="n">
        <v>0.05907157471910235</v>
      </c>
      <c r="N4546" t="n">
        <v>0.04282227446808783</v>
      </c>
      <c r="O4546" t="n">
        <v>-0.001837408213883623</v>
      </c>
      <c r="P4546" t="n">
        <v>0.09220640880830261</v>
      </c>
      <c r="Q4546" t="n">
        <v>0.03992699357153826</v>
      </c>
      <c r="R4546" t="n">
        <v>-0.002341126861704454</v>
      </c>
    </row>
    <row r="4547">
      <c r="F4547" t="n">
        <v>0.08254011375815468</v>
      </c>
      <c r="G4547" t="n">
        <v>0.03927505625276186</v>
      </c>
      <c r="H4547" t="n">
        <v>-0.002694097918726512</v>
      </c>
      <c r="J4547" t="n">
        <v>0.02987249791864167</v>
      </c>
      <c r="K4547" t="n">
        <v>0.04008148431136743</v>
      </c>
      <c r="L4547" t="n">
        <v>-0.002012435501066598</v>
      </c>
      <c r="M4547" t="n">
        <v>0.05905265015109643</v>
      </c>
      <c r="N4547" t="n">
        <v>0.04283187372262002</v>
      </c>
      <c r="O4547" t="n">
        <v>-0.001839430171702023</v>
      </c>
      <c r="P4547" t="n">
        <v>0.09221092233390488</v>
      </c>
      <c r="Q4547" t="n">
        <v>0.03993594380547046</v>
      </c>
      <c r="R4547" t="n">
        <v>-0.002339255457338583</v>
      </c>
    </row>
    <row r="4548">
      <c r="F4548" t="n">
        <v>0.08263208531676684</v>
      </c>
      <c r="G4548" t="n">
        <v>0.03928385837204755</v>
      </c>
      <c r="H4548" t="n">
        <v>-0.002695543186785811</v>
      </c>
      <c r="J4548" t="n">
        <v>0.02976203403913</v>
      </c>
      <c r="K4548" t="n">
        <v>0.04009046716307326</v>
      </c>
      <c r="L4548" t="n">
        <v>-0.002010826518055551</v>
      </c>
      <c r="M4548" t="n">
        <v>0.05909642842372365</v>
      </c>
      <c r="N4548" t="n">
        <v>0.0428414729771522</v>
      </c>
      <c r="O4548" t="n">
        <v>-0.001836619164593298</v>
      </c>
      <c r="P4548" t="n">
        <v>0.09238659321526338</v>
      </c>
      <c r="Q4548" t="n">
        <v>0.03994489403940266</v>
      </c>
      <c r="R4548" t="n">
        <v>-0.002340812798771775</v>
      </c>
    </row>
    <row r="4549">
      <c r="F4549" t="n">
        <v>0.08263675241626335</v>
      </c>
      <c r="G4549" t="n">
        <v>0.03929266049133325</v>
      </c>
      <c r="H4549" t="n">
        <v>-0.002695273686367216</v>
      </c>
      <c r="J4549" t="n">
        <v>0.02985107406430063</v>
      </c>
      <c r="K4549" t="n">
        <v>0.04009945001477908</v>
      </c>
      <c r="L4549" t="n">
        <v>-0.00201062539517917</v>
      </c>
      <c r="M4549" t="n">
        <v>0.05909840391573595</v>
      </c>
      <c r="N4549" t="n">
        <v>0.0428510722316844</v>
      </c>
      <c r="O4549" t="n">
        <v>-0.001835884957451746</v>
      </c>
      <c r="P4549" t="n">
        <v>0.0926649636909429</v>
      </c>
      <c r="Q4549" t="n">
        <v>0.03995384427333486</v>
      </c>
      <c r="R4549" t="n">
        <v>-0.002341982971136687</v>
      </c>
    </row>
    <row r="4550">
      <c r="F4550" t="n">
        <v>0.08264141792933724</v>
      </c>
      <c r="G4550" t="n">
        <v>0.03930146261061893</v>
      </c>
      <c r="H4550" t="n">
        <v>-0.002695004185948621</v>
      </c>
      <c r="J4550" t="n">
        <v>0.02982839007073593</v>
      </c>
      <c r="K4550" t="n">
        <v>0.0401084328664849</v>
      </c>
      <c r="L4550" t="n">
        <v>-0.002011228763808313</v>
      </c>
      <c r="M4550" t="n">
        <v>0.05907947711985603</v>
      </c>
      <c r="N4550" t="n">
        <v>0.04286067148621658</v>
      </c>
      <c r="O4550" t="n">
        <v>-0.001836619164593298</v>
      </c>
      <c r="P4550" t="n">
        <v>0.09266947795085667</v>
      </c>
      <c r="Q4550" t="n">
        <v>0.03996279450726706</v>
      </c>
      <c r="R4550" t="n">
        <v>-0.00234221700560967</v>
      </c>
    </row>
    <row r="4551">
      <c r="F4551" t="n">
        <v>0.082596187038258</v>
      </c>
      <c r="G4551" t="n">
        <v>0.03931026472990463</v>
      </c>
      <c r="H4551" t="n">
        <v>-0.002694294405158754</v>
      </c>
      <c r="J4551" t="n">
        <v>0.02976580191547884</v>
      </c>
      <c r="K4551" t="n">
        <v>0.04011741571819072</v>
      </c>
      <c r="L4551" t="n">
        <v>-0.002012837746819359</v>
      </c>
      <c r="M4551" t="n">
        <v>0.05916505869171637</v>
      </c>
      <c r="N4551" t="n">
        <v>0.04287027074074876</v>
      </c>
      <c r="O4551" t="n">
        <v>-0.001837169819949463</v>
      </c>
      <c r="P4551" t="n">
        <v>0.09226319250765214</v>
      </c>
      <c r="Q4551" t="n">
        <v>0.03997174474119926</v>
      </c>
      <c r="R4551" t="n">
        <v>-0.002339174557460897</v>
      </c>
    </row>
    <row r="4552">
      <c r="F4552" t="n">
        <v>0.08261332168304732</v>
      </c>
      <c r="G4552" t="n">
        <v>0.03931906684919032</v>
      </c>
      <c r="H4552" t="n">
        <v>-0.002696450918939772</v>
      </c>
      <c r="J4552" t="n">
        <v>0.02988676720441621</v>
      </c>
      <c r="K4552" t="n">
        <v>0.04012639856989654</v>
      </c>
      <c r="L4552" t="n">
        <v>-0.002014830076377876</v>
      </c>
      <c r="M4552" t="n">
        <v>0.05899981636979207</v>
      </c>
      <c r="N4552" t="n">
        <v>0.04287986999528096</v>
      </c>
      <c r="O4552" t="n">
        <v>-0.001834359216734142</v>
      </c>
      <c r="P4552" t="n">
        <v>0.09254156686666737</v>
      </c>
      <c r="Q4552" t="n">
        <v>0.03998069497513146</v>
      </c>
      <c r="R4552" t="n">
        <v>-0.002341432478864032</v>
      </c>
    </row>
    <row r="4553">
      <c r="F4553" t="n">
        <v>0.08253065858417133</v>
      </c>
      <c r="G4553" t="n">
        <v>0.03932786896847602</v>
      </c>
      <c r="H4553" t="n">
        <v>-0.002694294405158754</v>
      </c>
      <c r="J4553" t="n">
        <v>0.02984811927254324</v>
      </c>
      <c r="K4553" t="n">
        <v>0.04013538142160235</v>
      </c>
      <c r="L4553" t="n">
        <v>-0.002013823366036926</v>
      </c>
      <c r="M4553" t="n">
        <v>0.05914810431844308</v>
      </c>
      <c r="N4553" t="n">
        <v>0.04288946924981314</v>
      </c>
      <c r="O4553" t="n">
        <v>-0.001832159745251247</v>
      </c>
      <c r="P4553" t="n">
        <v>0.09240913791803768</v>
      </c>
      <c r="Q4553" t="n">
        <v>0.03998964520906365</v>
      </c>
      <c r="R4553" t="n">
        <v>-0.002341432478864032</v>
      </c>
    </row>
    <row r="4554">
      <c r="F4554" t="n">
        <v>0.08259768859661186</v>
      </c>
      <c r="G4554" t="n">
        <v>0.03933667108776171</v>
      </c>
      <c r="H4554" t="n">
        <v>-0.00269564222627189</v>
      </c>
      <c r="J4554" t="n">
        <v>0.02984139331795883</v>
      </c>
      <c r="K4554" t="n">
        <v>0.04014436427330818</v>
      </c>
      <c r="L4554" t="n">
        <v>-0.002014226050173306</v>
      </c>
      <c r="M4554" t="n">
        <v>0.05904556482354167</v>
      </c>
      <c r="N4554" t="n">
        <v>0.04289906850434533</v>
      </c>
      <c r="O4554" t="n">
        <v>-0.001833992638153659</v>
      </c>
      <c r="P4554" t="n">
        <v>0.09231093817127672</v>
      </c>
      <c r="Q4554" t="n">
        <v>0.03999859544299585</v>
      </c>
      <c r="R4554" t="n">
        <v>-0.002343071481599237</v>
      </c>
    </row>
    <row r="4555">
      <c r="F4555" t="n">
        <v>0.08267719724217078</v>
      </c>
      <c r="G4555" t="n">
        <v>0.03934547320704741</v>
      </c>
      <c r="H4555" t="n">
        <v>-0.002696181354717145</v>
      </c>
      <c r="J4555" t="n">
        <v>0.02989053406298753</v>
      </c>
      <c r="K4555" t="n">
        <v>0.040153347125014</v>
      </c>
      <c r="L4555" t="n">
        <v>-0.002014226050173306</v>
      </c>
      <c r="M4555" t="n">
        <v>0.05904753606516713</v>
      </c>
      <c r="N4555" t="n">
        <v>0.04290866775887752</v>
      </c>
      <c r="O4555" t="n">
        <v>-0.001831976455961006</v>
      </c>
      <c r="P4555" t="n">
        <v>0.09217849904360448</v>
      </c>
      <c r="Q4555" t="n">
        <v>0.04000754567692805</v>
      </c>
      <c r="R4555" t="n">
        <v>-0.002343071481599237</v>
      </c>
    </row>
    <row r="4556">
      <c r="F4556" t="n">
        <v>0.0826444255914425</v>
      </c>
      <c r="G4556" t="n">
        <v>0.03935427532633309</v>
      </c>
      <c r="H4556" t="n">
        <v>-0.00269628146771304</v>
      </c>
      <c r="J4556" t="n">
        <v>0.0297880330004039</v>
      </c>
      <c r="K4556" t="n">
        <v>0.04016232997671981</v>
      </c>
      <c r="L4556" t="n">
        <v>-0.00201520790273193</v>
      </c>
      <c r="M4556" t="n">
        <v>0.05923763244175667</v>
      </c>
      <c r="N4556" t="n">
        <v>0.04291826701340971</v>
      </c>
      <c r="O4556" t="n">
        <v>-0.001831732865331173</v>
      </c>
      <c r="P4556" t="n">
        <v>0.09238840877699794</v>
      </c>
      <c r="Q4556" t="n">
        <v>0.04001649591086025</v>
      </c>
      <c r="R4556" t="n">
        <v>-0.002341347430551198</v>
      </c>
    </row>
    <row r="4557">
      <c r="F4557" t="n">
        <v>0.0825367905748365</v>
      </c>
      <c r="G4557" t="n">
        <v>0.03936307744561879</v>
      </c>
      <c r="H4557" t="n">
        <v>-0.002697359980300125</v>
      </c>
      <c r="J4557" t="n">
        <v>0.02982919193712499</v>
      </c>
      <c r="K4557" t="n">
        <v>0.04017131282842563</v>
      </c>
      <c r="L4557" t="n">
        <v>-0.00201520790273193</v>
      </c>
      <c r="M4557" t="n">
        <v>0.05917689506748247</v>
      </c>
      <c r="N4557" t="n">
        <v>0.04292786626794189</v>
      </c>
      <c r="O4557" t="n">
        <v>-0.001829719569815721</v>
      </c>
      <c r="P4557" t="n">
        <v>0.09235867112548096</v>
      </c>
      <c r="Q4557" t="n">
        <v>0.04002544614479245</v>
      </c>
      <c r="R4557" t="n">
        <v>-0.002342752941765136</v>
      </c>
    </row>
    <row r="4558">
      <c r="F4558" t="n">
        <v>0.08269116180565475</v>
      </c>
      <c r="G4558" t="n">
        <v>0.03937187956490448</v>
      </c>
      <c r="H4558" t="n">
        <v>-0.002696011839566268</v>
      </c>
      <c r="J4558" t="n">
        <v>0.02977457419250355</v>
      </c>
      <c r="K4558" t="n">
        <v>0.04018029568013146</v>
      </c>
      <c r="L4558" t="n">
        <v>-0.002016618830449385</v>
      </c>
      <c r="M4558" t="n">
        <v>0.05917886566617508</v>
      </c>
      <c r="N4558" t="n">
        <v>0.04293746552247408</v>
      </c>
      <c r="O4558" t="n">
        <v>-0.001829353516085639</v>
      </c>
      <c r="P4558" t="n">
        <v>0.09229469454414996</v>
      </c>
      <c r="Q4558" t="n">
        <v>0.04003439637872466</v>
      </c>
      <c r="R4558" t="n">
        <v>-0.002341815934289177</v>
      </c>
    </row>
    <row r="4559">
      <c r="F4559" t="n">
        <v>0.0825835166322392</v>
      </c>
      <c r="G4559" t="n">
        <v>0.03938068168419017</v>
      </c>
      <c r="H4559" t="n">
        <v>-0.002698168864740439</v>
      </c>
      <c r="J4559" t="n">
        <v>0.02982371459246189</v>
      </c>
      <c r="K4559" t="n">
        <v>0.04018927853183727</v>
      </c>
      <c r="L4559" t="n">
        <v>-0.002018606882930913</v>
      </c>
      <c r="M4559" t="n">
        <v>0.05907631840126876</v>
      </c>
      <c r="N4559" t="n">
        <v>0.04294706477700626</v>
      </c>
      <c r="O4559" t="n">
        <v>-0.001829719569815721</v>
      </c>
      <c r="P4559" t="n">
        <v>0.09250460858016518</v>
      </c>
      <c r="Q4559" t="n">
        <v>0.04004334661265685</v>
      </c>
      <c r="R4559" t="n">
        <v>-0.002341347430551198</v>
      </c>
    </row>
    <row r="4560">
      <c r="F4560" t="n">
        <v>0.08271294144479958</v>
      </c>
      <c r="G4560" t="n">
        <v>0.03938948380347587</v>
      </c>
      <c r="H4560" t="n">
        <v>-0.002698540054694174</v>
      </c>
      <c r="J4560" t="n">
        <v>0.02987285593783835</v>
      </c>
      <c r="K4560" t="n">
        <v>0.04019826138354309</v>
      </c>
      <c r="L4560" t="n">
        <v>-0.00201679086314419</v>
      </c>
      <c r="M4560" t="n">
        <v>0.05909919044854542</v>
      </c>
      <c r="N4560" t="n">
        <v>0.04295666403153846</v>
      </c>
      <c r="O4560" t="n">
        <v>-0.001828924483013844</v>
      </c>
      <c r="P4560" t="n">
        <v>0.09268028907771036</v>
      </c>
      <c r="Q4560" t="n">
        <v>0.04005229684658904</v>
      </c>
      <c r="R4560" t="n">
        <v>-0.002345712591378578</v>
      </c>
    </row>
    <row r="4561">
      <c r="F4561" t="n">
        <v>0.08265519861157077</v>
      </c>
      <c r="G4561" t="n">
        <v>0.03939828592276156</v>
      </c>
      <c r="H4561" t="n">
        <v>-0.002699079439074484</v>
      </c>
      <c r="J4561" t="n">
        <v>0.02989007093374062</v>
      </c>
      <c r="K4561" t="n">
        <v>0.04020724423524891</v>
      </c>
      <c r="L4561" t="n">
        <v>-0.002019010442883518</v>
      </c>
      <c r="M4561" t="n">
        <v>0.05910115843773592</v>
      </c>
      <c r="N4561" t="n">
        <v>0.04296626328607064</v>
      </c>
      <c r="O4561" t="n">
        <v>-0.001828193424961276</v>
      </c>
      <c r="P4561" t="n">
        <v>0.09271902169249541</v>
      </c>
      <c r="Q4561" t="n">
        <v>0.04006124708052124</v>
      </c>
      <c r="R4561" t="n">
        <v>-0.002343134627695377</v>
      </c>
    </row>
    <row r="4562">
      <c r="F4562" t="n">
        <v>0.08272223774560089</v>
      </c>
      <c r="G4562" t="n">
        <v>0.03940708804204725</v>
      </c>
      <c r="H4562" t="n">
        <v>-0.002698809746884329</v>
      </c>
      <c r="J4562" t="n">
        <v>0.02977957469785628</v>
      </c>
      <c r="K4562" t="n">
        <v>0.04021622708695474</v>
      </c>
      <c r="L4562" t="n">
        <v>-0.00201679086314419</v>
      </c>
      <c r="M4562" t="n">
        <v>0.05924945410991272</v>
      </c>
      <c r="N4562" t="n">
        <v>0.04297586254060283</v>
      </c>
      <c r="O4562" t="n">
        <v>-0.001828741718500702</v>
      </c>
      <c r="P4562" t="n">
        <v>0.09234689612710673</v>
      </c>
      <c r="Q4562" t="n">
        <v>0.04007019731445344</v>
      </c>
      <c r="R4562" t="n">
        <v>-0.002345712591378578</v>
      </c>
    </row>
    <row r="4563">
      <c r="F4563" t="n">
        <v>0.08263952851064392</v>
      </c>
      <c r="G4563" t="n">
        <v>0.03941589016133294</v>
      </c>
      <c r="H4563" t="n">
        <v>-0.002699618823454795</v>
      </c>
      <c r="J4563" t="n">
        <v>0.02978082343423956</v>
      </c>
      <c r="K4563" t="n">
        <v>0.04022520993866055</v>
      </c>
      <c r="L4563" t="n">
        <v>-0.0020175979830494</v>
      </c>
      <c r="M4563" t="n">
        <v>0.0591259968346371</v>
      </c>
      <c r="N4563" t="n">
        <v>0.04298546179513502</v>
      </c>
      <c r="O4563" t="n">
        <v>-0.00182691407336928</v>
      </c>
      <c r="P4563" t="n">
        <v>0.0925568145286762</v>
      </c>
      <c r="Q4563" t="n">
        <v>0.04007914754838564</v>
      </c>
      <c r="R4563" t="n">
        <v>-0.002345478231043742</v>
      </c>
    </row>
    <row r="4564">
      <c r="F4564" t="n">
        <v>0.08268160867038345</v>
      </c>
      <c r="G4564" t="n">
        <v>0.03942469228061864</v>
      </c>
      <c r="H4564" t="n">
        <v>-0.00269648449366604</v>
      </c>
      <c r="J4564" t="n">
        <v>0.02982996480404011</v>
      </c>
      <c r="K4564" t="n">
        <v>0.04023419279036637</v>
      </c>
      <c r="L4564" t="n">
        <v>-0.002019784867588551</v>
      </c>
      <c r="M4564" t="n">
        <v>0.05906524989794876</v>
      </c>
      <c r="N4564" t="n">
        <v>0.0429950610496672</v>
      </c>
      <c r="O4564" t="n">
        <v>-0.001826482396893406</v>
      </c>
      <c r="P4564" t="n">
        <v>0.09242434648963921</v>
      </c>
      <c r="Q4564" t="n">
        <v>0.04008809778231784</v>
      </c>
      <c r="R4564" t="n">
        <v>-0.00234656218886541</v>
      </c>
    </row>
    <row r="4565">
      <c r="F4565" t="n">
        <v>0.08266128895508125</v>
      </c>
      <c r="G4565" t="n">
        <v>0.03943349439990433</v>
      </c>
      <c r="H4565" t="n">
        <v>-0.00269756351907367</v>
      </c>
      <c r="J4565" t="n">
        <v>0.02978331923848537</v>
      </c>
      <c r="K4565" t="n">
        <v>0.04024317564207219</v>
      </c>
      <c r="L4565" t="n">
        <v>-0.002021198858394943</v>
      </c>
      <c r="M4565" t="n">
        <v>0.05902540580766277</v>
      </c>
      <c r="N4565" t="n">
        <v>0.04300466030419939</v>
      </c>
      <c r="O4565" t="n">
        <v>-0.001824292370038618</v>
      </c>
      <c r="P4565" t="n">
        <v>0.09263426773740263</v>
      </c>
      <c r="Q4565" t="n">
        <v>0.04009704801625005</v>
      </c>
      <c r="R4565" t="n">
        <v>-0.002345155377001582</v>
      </c>
    </row>
    <row r="4566">
      <c r="F4566" t="n">
        <v>0.08271584984549442</v>
      </c>
      <c r="G4566" t="n">
        <v>0.03944229651919003</v>
      </c>
      <c r="H4566" t="n">
        <v>-0.002697293762721762</v>
      </c>
      <c r="J4566" t="n">
        <v>0.02978456630618362</v>
      </c>
      <c r="K4566" t="n">
        <v>0.04025215849377801</v>
      </c>
      <c r="L4566" t="n">
        <v>-0.002019784867588551</v>
      </c>
      <c r="M4566" t="n">
        <v>0.05909008446389349</v>
      </c>
      <c r="N4566" t="n">
        <v>0.04301425955873158</v>
      </c>
      <c r="O4566" t="n">
        <v>-0.001825204881228113</v>
      </c>
      <c r="P4566" t="n">
        <v>0.09236483394335104</v>
      </c>
      <c r="Q4566" t="n">
        <v>0.04010599825018224</v>
      </c>
      <c r="R4566" t="n">
        <v>-0.002346327720221439</v>
      </c>
    </row>
    <row r="4567">
      <c r="F4567" t="n">
        <v>0.08273296942792394</v>
      </c>
      <c r="G4567" t="n">
        <v>0.03945109863847571</v>
      </c>
      <c r="H4567" t="n">
        <v>-0.002696754250017947</v>
      </c>
      <c r="J4567" t="n">
        <v>0.02980976053519337</v>
      </c>
      <c r="K4567" t="n">
        <v>0.04026114134548384</v>
      </c>
      <c r="L4567" t="n">
        <v>-0.002022006853141454</v>
      </c>
      <c r="M4567" t="n">
        <v>0.05923838378912963</v>
      </c>
      <c r="N4567" t="n">
        <v>0.04302385881326377</v>
      </c>
      <c r="O4567" t="n">
        <v>-0.001821671466490258</v>
      </c>
      <c r="P4567" t="n">
        <v>0.09233507374978217</v>
      </c>
      <c r="Q4567" t="n">
        <v>0.04011494848411443</v>
      </c>
      <c r="R4567" t="n">
        <v>-0.002343514096493783</v>
      </c>
    </row>
    <row r="4568">
      <c r="F4568" t="n">
        <v>0.08258782749889224</v>
      </c>
      <c r="G4568" t="n">
        <v>0.03945990075776142</v>
      </c>
      <c r="H4568" t="n">
        <v>-0.002698206311555494</v>
      </c>
      <c r="J4568" t="n">
        <v>0.02979504146954604</v>
      </c>
      <c r="K4568" t="n">
        <v>0.04027012419718965</v>
      </c>
      <c r="L4568" t="n">
        <v>-0.002024194477098413</v>
      </c>
      <c r="M4568" t="n">
        <v>0.05905220173548451</v>
      </c>
      <c r="N4568" t="n">
        <v>0.04303345806779595</v>
      </c>
      <c r="O4568" t="n">
        <v>-0.001821853706532924</v>
      </c>
      <c r="P4568" t="n">
        <v>0.0922368293360582</v>
      </c>
      <c r="Q4568" t="n">
        <v>0.04012389871804663</v>
      </c>
      <c r="R4568" t="n">
        <v>-0.002345767949384812</v>
      </c>
    </row>
    <row r="4569">
      <c r="F4569" t="n">
        <v>0.0826923141792321</v>
      </c>
      <c r="G4569" t="n">
        <v>0.0394687028770471</v>
      </c>
      <c r="H4569" t="n">
        <v>-0.002697127029030872</v>
      </c>
      <c r="J4569" t="n">
        <v>0.02983620110156207</v>
      </c>
      <c r="K4569" t="n">
        <v>0.04027910704889547</v>
      </c>
      <c r="L4569" t="n">
        <v>-0.002023790042637454</v>
      </c>
      <c r="M4569" t="n">
        <v>0.05905416429248223</v>
      </c>
      <c r="N4569" t="n">
        <v>0.04304305732232814</v>
      </c>
      <c r="O4569" t="n">
        <v>-0.001823858347002251</v>
      </c>
      <c r="P4569" t="n">
        <v>0.09244675177755313</v>
      </c>
      <c r="Q4569" t="n">
        <v>0.04013284895197883</v>
      </c>
      <c r="R4569" t="n">
        <v>-0.002346940833359505</v>
      </c>
    </row>
    <row r="4570">
      <c r="F4570" t="n">
        <v>0.08270942896518399</v>
      </c>
      <c r="G4570" t="n">
        <v>0.0394775049963328</v>
      </c>
      <c r="H4570" t="n">
        <v>-0.002698745952817805</v>
      </c>
      <c r="J4570" t="n">
        <v>0.02985341258322458</v>
      </c>
      <c r="K4570" t="n">
        <v>0.04028808990060129</v>
      </c>
      <c r="L4570" t="n">
        <v>-0.002021767870332661</v>
      </c>
      <c r="M4570" t="n">
        <v>0.05909793747099001</v>
      </c>
      <c r="N4570" t="n">
        <v>0.04305265657686033</v>
      </c>
      <c r="O4570" t="n">
        <v>-0.001824040587044917</v>
      </c>
      <c r="P4570" t="n">
        <v>0.09275940296753737</v>
      </c>
      <c r="Q4570" t="n">
        <v>0.04014179918591104</v>
      </c>
      <c r="R4570" t="n">
        <v>-0.00234459506541012</v>
      </c>
    </row>
    <row r="4571">
      <c r="F4571" t="n">
        <v>0.08271406008488132</v>
      </c>
      <c r="G4571" t="n">
        <v>0.03948630711561849</v>
      </c>
      <c r="H4571" t="n">
        <v>-0.002699555414711272</v>
      </c>
      <c r="J4571" t="n">
        <v>0.02979877636800837</v>
      </c>
      <c r="K4571" t="n">
        <v>0.04029707275230712</v>
      </c>
      <c r="L4571" t="n">
        <v>-0.002021161218641223</v>
      </c>
      <c r="M4571" t="n">
        <v>0.05926714568319091</v>
      </c>
      <c r="N4571" t="n">
        <v>0.04306225583139252</v>
      </c>
      <c r="O4571" t="n">
        <v>-0.001822218186618256</v>
      </c>
      <c r="P4571" t="n">
        <v>0.09228449113359732</v>
      </c>
      <c r="Q4571" t="n">
        <v>0.04015074941984323</v>
      </c>
      <c r="R4571" t="n">
        <v>-0.002345064218999997</v>
      </c>
    </row>
    <row r="4572">
      <c r="F4572" t="n">
        <v>0.0827686234235602</v>
      </c>
      <c r="G4572" t="n">
        <v>0.03949510923490418</v>
      </c>
      <c r="H4572" t="n">
        <v>-0.002700739465469086</v>
      </c>
      <c r="J4572" t="n">
        <v>0.0298638857829555</v>
      </c>
      <c r="K4572" t="n">
        <v>0.04030605560401293</v>
      </c>
      <c r="L4572" t="n">
        <v>-0.002023546306269825</v>
      </c>
      <c r="M4572" t="n">
        <v>0.05922729638105467</v>
      </c>
      <c r="N4572" t="n">
        <v>0.0430718550859247</v>
      </c>
      <c r="O4572" t="n">
        <v>-0.001821235131425341</v>
      </c>
      <c r="P4572" t="n">
        <v>0.0925971446997364</v>
      </c>
      <c r="Q4572" t="n">
        <v>0.04015969965377544</v>
      </c>
      <c r="R4572" t="n">
        <v>-0.002347317232394028</v>
      </c>
    </row>
    <row r="4573">
      <c r="F4573" t="n">
        <v>0.08273580143913498</v>
      </c>
      <c r="G4573" t="n">
        <v>0.03950391135418987</v>
      </c>
      <c r="H4573" t="n">
        <v>-0.002699390040333947</v>
      </c>
      <c r="J4573" t="n">
        <v>0.02984118011455615</v>
      </c>
      <c r="K4573" t="n">
        <v>0.04031503845571875</v>
      </c>
      <c r="L4573" t="n">
        <v>-0.002024356048689301</v>
      </c>
      <c r="M4573" t="n">
        <v>0.05920835189237261</v>
      </c>
      <c r="N4573" t="n">
        <v>0.04308145434045689</v>
      </c>
      <c r="O4573" t="n">
        <v>-0.001820325241771352</v>
      </c>
      <c r="P4573" t="n">
        <v>0.09267010331171616</v>
      </c>
      <c r="Q4573" t="n">
        <v>0.04016864988770763</v>
      </c>
      <c r="R4573" t="n">
        <v>-0.002348021286752874</v>
      </c>
    </row>
    <row r="4574">
      <c r="F4574" t="n">
        <v>0.08279036573677565</v>
      </c>
      <c r="G4574" t="n">
        <v>0.03951271347347557</v>
      </c>
      <c r="H4574" t="n">
        <v>-0.002700739465469086</v>
      </c>
      <c r="J4574" t="n">
        <v>0.02981847314274624</v>
      </c>
      <c r="K4574" t="n">
        <v>0.04032402130742457</v>
      </c>
      <c r="L4574" t="n">
        <v>-0.002023343870664956</v>
      </c>
      <c r="M4574" t="n">
        <v>0.05914759361529559</v>
      </c>
      <c r="N4574" t="n">
        <v>0.04309105359498908</v>
      </c>
      <c r="O4574" t="n">
        <v>-0.001819415352117363</v>
      </c>
      <c r="P4574" t="n">
        <v>0.09240062711928398</v>
      </c>
      <c r="Q4574" t="n">
        <v>0.04017760012163982</v>
      </c>
      <c r="R4574" t="n">
        <v>-0.002346613178035182</v>
      </c>
    </row>
    <row r="4575">
      <c r="F4575" t="n">
        <v>0.08265765949791309</v>
      </c>
      <c r="G4575" t="n">
        <v>0.03952151559276126</v>
      </c>
      <c r="H4575" t="n">
        <v>-0.002701009350496114</v>
      </c>
      <c r="J4575" t="n">
        <v>0.02986761698238355</v>
      </c>
      <c r="K4575" t="n">
        <v>0.04033300415913039</v>
      </c>
      <c r="L4575" t="n">
        <v>-0.002025570662318514</v>
      </c>
      <c r="M4575" t="n">
        <v>0.05921227311654992</v>
      </c>
      <c r="N4575" t="n">
        <v>0.04310065284952127</v>
      </c>
      <c r="O4575" t="n">
        <v>-0.001819415352117363</v>
      </c>
      <c r="P4575" t="n">
        <v>0.09226811779287103</v>
      </c>
      <c r="Q4575" t="n">
        <v>0.04018655035557202</v>
      </c>
      <c r="R4575" t="n">
        <v>-0.002349569713782318</v>
      </c>
    </row>
    <row r="4576">
      <c r="F4576" t="n">
        <v>0.08264979453108422</v>
      </c>
      <c r="G4576" t="n">
        <v>0.03953031771204695</v>
      </c>
      <c r="H4576" t="n">
        <v>-0.002700845134221294</v>
      </c>
      <c r="J4576" t="n">
        <v>0.02983692483043678</v>
      </c>
      <c r="K4576" t="n">
        <v>0.04034198701083621</v>
      </c>
      <c r="L4576" t="n">
        <v>-0.002027348683297724</v>
      </c>
      <c r="M4576" t="n">
        <v>0.05913060567112338</v>
      </c>
      <c r="N4576" t="n">
        <v>0.04311025210405345</v>
      </c>
      <c r="O4576" t="n">
        <v>-0.00181697734058366</v>
      </c>
      <c r="P4576" t="n">
        <v>0.09251229135616962</v>
      </c>
      <c r="Q4576" t="n">
        <v>0.04019550058950423</v>
      </c>
      <c r="R4576" t="n">
        <v>-0.002346752202383759</v>
      </c>
    </row>
    <row r="4577">
      <c r="F4577" t="n">
        <v>0.08264192703742317</v>
      </c>
      <c r="G4577" t="n">
        <v>0.03953911983133265</v>
      </c>
      <c r="H4577" t="n">
        <v>-0.002701115083759947</v>
      </c>
      <c r="J4577" t="n">
        <v>0.02984615021072051</v>
      </c>
      <c r="K4577" t="n">
        <v>0.04035096986254203</v>
      </c>
      <c r="L4577" t="n">
        <v>-0.002025524799036461</v>
      </c>
      <c r="M4577" t="n">
        <v>0.05917437796351779</v>
      </c>
      <c r="N4577" t="n">
        <v>0.04311985135858564</v>
      </c>
      <c r="O4577" t="n">
        <v>-0.001817522488300606</v>
      </c>
      <c r="P4577" t="n">
        <v>0.09227704187507019</v>
      </c>
      <c r="Q4577" t="n">
        <v>0.04020445082343643</v>
      </c>
      <c r="R4577" t="n">
        <v>-0.002347926165466492</v>
      </c>
    </row>
    <row r="4578">
      <c r="F4578" t="n">
        <v>0.08274643306755897</v>
      </c>
      <c r="G4578" t="n">
        <v>0.03954792195061834</v>
      </c>
      <c r="H4578" t="n">
        <v>-0.002698685537912072</v>
      </c>
      <c r="J4578" t="n">
        <v>0.02981545557793054</v>
      </c>
      <c r="K4578" t="n">
        <v>0.04035995271424785</v>
      </c>
      <c r="L4578" t="n">
        <v>-0.002027551337104532</v>
      </c>
      <c r="M4578" t="n">
        <v>0.05919724325750925</v>
      </c>
      <c r="N4578" t="n">
        <v>0.04312945061311783</v>
      </c>
      <c r="O4578" t="n">
        <v>-0.001817885920111904</v>
      </c>
      <c r="P4578" t="n">
        <v>0.09231574660737729</v>
      </c>
      <c r="Q4578" t="n">
        <v>0.04021340105736862</v>
      </c>
      <c r="R4578" t="n">
        <v>-0.002349569713782318</v>
      </c>
    </row>
    <row r="4579">
      <c r="F4579" t="n">
        <v>0.08267613122675226</v>
      </c>
      <c r="G4579" t="n">
        <v>0.03955672406990404</v>
      </c>
      <c r="H4579" t="n">
        <v>-0.002699871637415928</v>
      </c>
      <c r="J4579" t="n">
        <v>0.02988056817248735</v>
      </c>
      <c r="K4579" t="n">
        <v>0.04036893556595367</v>
      </c>
      <c r="L4579" t="n">
        <v>-0.002025524799036461</v>
      </c>
      <c r="M4579" t="n">
        <v>0.05899012720940003</v>
      </c>
      <c r="N4579" t="n">
        <v>0.04313904986765001</v>
      </c>
      <c r="O4579" t="n">
        <v>-0.001818794499640149</v>
      </c>
      <c r="P4579" t="n">
        <v>0.09269690769774791</v>
      </c>
      <c r="Q4579" t="n">
        <v>0.04022235129130083</v>
      </c>
      <c r="R4579" t="n">
        <v>-0.002347456580233399</v>
      </c>
    </row>
    <row r="4580">
      <c r="F4580" t="n">
        <v>0.08274318090269986</v>
      </c>
      <c r="G4580" t="n">
        <v>0.03956552618918972</v>
      </c>
      <c r="H4580" t="n">
        <v>-0.002698791580755296</v>
      </c>
      <c r="J4580" t="n">
        <v>0.02980995098414074</v>
      </c>
      <c r="K4580" t="n">
        <v>0.04037791841765949</v>
      </c>
      <c r="L4580" t="n">
        <v>-0.00203034130771192</v>
      </c>
      <c r="M4580" t="n">
        <v>0.05928478835902418</v>
      </c>
      <c r="N4580" t="n">
        <v>0.04314864912218221</v>
      </c>
      <c r="O4580" t="n">
        <v>-0.001815084067648677</v>
      </c>
      <c r="P4580" t="n">
        <v>0.09263287673438797</v>
      </c>
      <c r="Q4580" t="n">
        <v>0.04023130152523302</v>
      </c>
      <c r="R4580" t="n">
        <v>-0.002349707543615621</v>
      </c>
    </row>
    <row r="4581">
      <c r="F4581" t="n">
        <v>0.08266038223959987</v>
      </c>
      <c r="G4581" t="n">
        <v>0.03957432830847542</v>
      </c>
      <c r="H4581" t="n">
        <v>-0.002702571779067509</v>
      </c>
      <c r="J4581" t="n">
        <v>0.02981118982125963</v>
      </c>
      <c r="K4581" t="n">
        <v>0.0403869012693653</v>
      </c>
      <c r="L4581" t="n">
        <v>-0.002029326948545397</v>
      </c>
      <c r="M4581" t="n">
        <v>0.05911948351421289</v>
      </c>
      <c r="N4581" t="n">
        <v>0.04315824837671439</v>
      </c>
      <c r="O4581" t="n">
        <v>-0.001813813889854662</v>
      </c>
      <c r="P4581" t="n">
        <v>0.09270582870489597</v>
      </c>
      <c r="Q4581" t="n">
        <v>0.04024025175916521</v>
      </c>
      <c r="R4581" t="n">
        <v>-0.002350177344184174</v>
      </c>
    </row>
    <row r="4582">
      <c r="F4582" t="n">
        <v>0.08271494432005563</v>
      </c>
      <c r="G4582" t="n">
        <v>0.03958313042776111</v>
      </c>
      <c r="H4582" t="n">
        <v>-0.00270230176490235</v>
      </c>
      <c r="J4582" t="n">
        <v>0.02984436584703698</v>
      </c>
      <c r="K4582" t="n">
        <v>0.04039588412107113</v>
      </c>
      <c r="L4582" t="n">
        <v>-0.002028515461212179</v>
      </c>
      <c r="M4582" t="n">
        <v>0.05928870233785183</v>
      </c>
      <c r="N4582" t="n">
        <v>0.04316784763124657</v>
      </c>
      <c r="O4582" t="n">
        <v>-0.001815809883530972</v>
      </c>
      <c r="P4582" t="n">
        <v>0.09264179250986232</v>
      </c>
      <c r="Q4582" t="n">
        <v>0.04024920199309742</v>
      </c>
      <c r="R4582" t="n">
        <v>-0.002348063241625687</v>
      </c>
    </row>
    <row r="4583">
      <c r="F4583" t="n">
        <v>0.08271955434450332</v>
      </c>
      <c r="G4583" t="n">
        <v>0.03959193254704681</v>
      </c>
      <c r="H4583" t="n">
        <v>-0.00269960162325077</v>
      </c>
      <c r="J4583" t="n">
        <v>0.02986157318481264</v>
      </c>
      <c r="K4583" t="n">
        <v>0.04040486697277695</v>
      </c>
      <c r="L4583" t="n">
        <v>-0.002029326948545397</v>
      </c>
      <c r="M4583" t="n">
        <v>0.05899794421953256</v>
      </c>
      <c r="N4583" t="n">
        <v>0.04317744688577876</v>
      </c>
      <c r="O4583" t="n">
        <v>-0.001815991337501546</v>
      </c>
      <c r="P4583" t="n">
        <v>0.09257775280826913</v>
      </c>
      <c r="Q4583" t="n">
        <v>0.04025815222702962</v>
      </c>
      <c r="R4583" t="n">
        <v>-0.002349707543615621</v>
      </c>
    </row>
    <row r="4584">
      <c r="F4584" t="n">
        <v>0.08273665175606304</v>
      </c>
      <c r="G4584" t="n">
        <v>0.03960073466633249</v>
      </c>
      <c r="H4584" t="n">
        <v>-0.002701599293437247</v>
      </c>
      <c r="J4584" t="n">
        <v>0.02986281109123945</v>
      </c>
      <c r="K4584" t="n">
        <v>0.04041384982448276</v>
      </c>
      <c r="L4584" t="n">
        <v>-0.00203028754467842</v>
      </c>
      <c r="M4584" t="n">
        <v>0.05910443873939822</v>
      </c>
      <c r="N4584" t="n">
        <v>0.04318704614031095</v>
      </c>
      <c r="O4584" t="n">
        <v>-0.001813008442040447</v>
      </c>
      <c r="P4584" t="n">
        <v>0.09237671781607287</v>
      </c>
      <c r="Q4584" t="n">
        <v>0.04026710246096182</v>
      </c>
      <c r="R4584" t="n">
        <v>-0.00235125291909334</v>
      </c>
    </row>
    <row r="4585">
      <c r="F4585" t="n">
        <v>0.08269130120186154</v>
      </c>
      <c r="G4585" t="n">
        <v>0.03960953678561819</v>
      </c>
      <c r="H4585" t="n">
        <v>-0.00270078905672023</v>
      </c>
      <c r="J4585" t="n">
        <v>0.02980815478422806</v>
      </c>
      <c r="K4585" t="n">
        <v>0.04042283267618858</v>
      </c>
      <c r="L4585" t="n">
        <v>-0.002031506082766654</v>
      </c>
      <c r="M4585" t="n">
        <v>0.05916911751706205</v>
      </c>
      <c r="N4585" t="n">
        <v>0.04319664539484314</v>
      </c>
      <c r="O4585" t="n">
        <v>-0.001813189634169374</v>
      </c>
      <c r="P4585" t="n">
        <v>0.09251815967013305</v>
      </c>
      <c r="Q4585" t="n">
        <v>0.04027605269489401</v>
      </c>
      <c r="R4585" t="n">
        <v>-0.002350547895729294</v>
      </c>
    </row>
    <row r="4586">
      <c r="F4586" t="n">
        <v>0.08284578401300663</v>
      </c>
      <c r="G4586" t="n">
        <v>0.03961833890490388</v>
      </c>
      <c r="H4586" t="n">
        <v>-0.002701329214531575</v>
      </c>
      <c r="J4586" t="n">
        <v>0.02992916468151885</v>
      </c>
      <c r="K4586" t="n">
        <v>0.0404318155278944</v>
      </c>
      <c r="L4586" t="n">
        <v>-0.002032521531173515</v>
      </c>
      <c r="M4586" t="n">
        <v>0.05898289194489514</v>
      </c>
      <c r="N4586" t="n">
        <v>0.04320624464937533</v>
      </c>
      <c r="O4586" t="n">
        <v>-0.001811921289266888</v>
      </c>
      <c r="P4586" t="n">
        <v>0.09252260801398693</v>
      </c>
      <c r="Q4586" t="n">
        <v>0.04028500292882622</v>
      </c>
      <c r="R4586" t="n">
        <v>-0.002350547895729294</v>
      </c>
    </row>
    <row r="4587">
      <c r="F4587" t="n">
        <v>0.08282541099160221</v>
      </c>
      <c r="G4587" t="n">
        <v>0.03962714102418957</v>
      </c>
      <c r="H4587" t="n">
        <v>-0.002700518977814558</v>
      </c>
      <c r="J4587" t="n">
        <v>0.02990644673629643</v>
      </c>
      <c r="K4587" t="n">
        <v>0.04044079837960023</v>
      </c>
      <c r="L4587" t="n">
        <v>-0.002029881365315676</v>
      </c>
      <c r="M4587" t="n">
        <v>0.0591312052811572</v>
      </c>
      <c r="N4587" t="n">
        <v>0.04321584390390752</v>
      </c>
      <c r="O4587" t="n">
        <v>-0.001813189634169374</v>
      </c>
      <c r="P4587" t="n">
        <v>0.09266405175402037</v>
      </c>
      <c r="Q4587" t="n">
        <v>0.04029395316275841</v>
      </c>
      <c r="R4587" t="n">
        <v>-0.00235125291909334</v>
      </c>
    </row>
    <row r="4588">
      <c r="F4588" t="n">
        <v>0.08283001619080774</v>
      </c>
      <c r="G4588" t="n">
        <v>0.03963594314347527</v>
      </c>
      <c r="H4588" t="n">
        <v>-0.002702248024504604</v>
      </c>
      <c r="J4588" t="n">
        <v>0.02985977195483078</v>
      </c>
      <c r="K4588" t="n">
        <v>0.04044978123130605</v>
      </c>
      <c r="L4588" t="n">
        <v>-0.002033683402253995</v>
      </c>
      <c r="M4588" t="n">
        <v>0.05900770201149874</v>
      </c>
      <c r="N4588" t="n">
        <v>0.0432254431584397</v>
      </c>
      <c r="O4588" t="n">
        <v>-0.001810208492544398</v>
      </c>
      <c r="P4588" t="n">
        <v>0.09232600117351658</v>
      </c>
      <c r="Q4588" t="n">
        <v>0.04030290339669061</v>
      </c>
      <c r="R4588" t="n">
        <v>-0.002352091723586032</v>
      </c>
    </row>
    <row r="4589">
      <c r="F4589" t="n">
        <v>0.08282212848102691</v>
      </c>
      <c r="G4589" t="n">
        <v>0.03964474526276096</v>
      </c>
      <c r="H4589" t="n">
        <v>-0.002702518168263927</v>
      </c>
      <c r="J4589" t="n">
        <v>0.02989294815429816</v>
      </c>
      <c r="K4589" t="n">
        <v>0.04045876408301187</v>
      </c>
      <c r="L4589" t="n">
        <v>-0.002034699938994099</v>
      </c>
      <c r="M4589" t="n">
        <v>0.05900965177714748</v>
      </c>
      <c r="N4589" t="n">
        <v>0.04323504241297189</v>
      </c>
      <c r="O4589" t="n">
        <v>-0.00180966570139221</v>
      </c>
      <c r="P4589" t="n">
        <v>0.09267294336512516</v>
      </c>
      <c r="Q4589" t="n">
        <v>0.04031185363062281</v>
      </c>
      <c r="R4589" t="n">
        <v>-0.002351386378207108</v>
      </c>
    </row>
    <row r="4590">
      <c r="F4590" t="n">
        <v>0.08273928769988581</v>
      </c>
      <c r="G4590" t="n">
        <v>0.03965354738204666</v>
      </c>
      <c r="H4590" t="n">
        <v>-0.00270386888706054</v>
      </c>
      <c r="J4590" t="n">
        <v>0.02984627052664363</v>
      </c>
      <c r="K4590" t="n">
        <v>0.04046774693471768</v>
      </c>
      <c r="L4590" t="n">
        <v>-0.002033276787557953</v>
      </c>
      <c r="M4590" t="n">
        <v>0.05907432951770852</v>
      </c>
      <c r="N4590" t="n">
        <v>0.04324464166750407</v>
      </c>
      <c r="O4590" t="n">
        <v>-0.001808580119087836</v>
      </c>
      <c r="P4590" t="n">
        <v>0.09271163719238584</v>
      </c>
      <c r="Q4590" t="n">
        <v>0.04032080386455501</v>
      </c>
      <c r="R4590" t="n">
        <v>-0.002353267299217573</v>
      </c>
    </row>
    <row r="4591">
      <c r="F4591" t="n">
        <v>0.08278136103098703</v>
      </c>
      <c r="G4591" t="n">
        <v>0.03966234950133235</v>
      </c>
      <c r="H4591" t="n">
        <v>-0.00270278831202325</v>
      </c>
      <c r="J4591" t="n">
        <v>0.02993534519206058</v>
      </c>
      <c r="K4591" t="n">
        <v>0.04047672978642351</v>
      </c>
      <c r="L4591" t="n">
        <v>-0.002035106553690141</v>
      </c>
      <c r="M4591" t="n">
        <v>0.05922264670677307</v>
      </c>
      <c r="N4591" t="n">
        <v>0.04325424092203627</v>
      </c>
      <c r="O4591" t="n">
        <v>-0.001808580119087836</v>
      </c>
      <c r="P4591" t="n">
        <v>0.09254482383551527</v>
      </c>
      <c r="Q4591" t="n">
        <v>0.04032975409848721</v>
      </c>
      <c r="R4591" t="n">
        <v>-0.002353032184091265</v>
      </c>
    </row>
    <row r="4592">
      <c r="F4592" t="n">
        <v>0.08269850874986522</v>
      </c>
      <c r="G4592" t="n">
        <v>0.03967115162061804</v>
      </c>
      <c r="H4592" t="n">
        <v>-0.002704789339633858</v>
      </c>
      <c r="J4592" t="n">
        <v>0.02982478020459491</v>
      </c>
      <c r="K4592" t="n">
        <v>0.04048571263812933</v>
      </c>
      <c r="L4592" t="n">
        <v>-0.002036469451597512</v>
      </c>
      <c r="M4592" t="n">
        <v>0.05912004706320703</v>
      </c>
      <c r="N4592" t="n">
        <v>0.04326384017656845</v>
      </c>
      <c r="O4592" t="n">
        <v>-0.001808313412007555</v>
      </c>
      <c r="P4592" t="n">
        <v>0.09272051932251629</v>
      </c>
      <c r="Q4592" t="n">
        <v>0.0403387043324194</v>
      </c>
      <c r="R4592" t="n">
        <v>-0.002352928643881397</v>
      </c>
    </row>
    <row r="4593">
      <c r="F4593" t="n">
        <v>0.08287800425797379</v>
      </c>
      <c r="G4593" t="n">
        <v>0.03967995373990373</v>
      </c>
      <c r="H4593" t="n">
        <v>-0.002704789339633858</v>
      </c>
      <c r="J4593" t="n">
        <v>0.02987392711744447</v>
      </c>
      <c r="K4593" t="n">
        <v>0.04049469548983514</v>
      </c>
      <c r="L4593" t="n">
        <v>-0.00203484125295542</v>
      </c>
      <c r="M4593" t="n">
        <v>0.05903835498362062</v>
      </c>
      <c r="N4593" t="n">
        <v>0.04327343943110064</v>
      </c>
      <c r="O4593" t="n">
        <v>-0.001807229399571543</v>
      </c>
      <c r="P4593" t="n">
        <v>0.09265645390457966</v>
      </c>
      <c r="Q4593" t="n">
        <v>0.04034765456635161</v>
      </c>
      <c r="R4593" t="n">
        <v>-0.002352693421583698</v>
      </c>
    </row>
    <row r="4594">
      <c r="F4594" t="n">
        <v>0.08283262631480234</v>
      </c>
      <c r="G4594" t="n">
        <v>0.03968875585918943</v>
      </c>
      <c r="H4594" t="n">
        <v>-0.002703978713458144</v>
      </c>
      <c r="J4594" t="n">
        <v>0.02981925800623644</v>
      </c>
      <c r="K4594" t="n">
        <v>0.04050367834154096</v>
      </c>
      <c r="L4594" t="n">
        <v>-0.002034637728125158</v>
      </c>
      <c r="M4594" t="n">
        <v>0.05927031529953433</v>
      </c>
      <c r="N4594" t="n">
        <v>0.04328303868563282</v>
      </c>
      <c r="O4594" t="n">
        <v>-0.001806326055874866</v>
      </c>
      <c r="P4594" t="n">
        <v>0.09276364692337419</v>
      </c>
      <c r="Q4594" t="n">
        <v>0.0403566048002838</v>
      </c>
      <c r="R4594" t="n">
        <v>-0.002354575199965288</v>
      </c>
    </row>
    <row r="4595">
      <c r="F4595" t="n">
        <v>0.08282472524230511</v>
      </c>
      <c r="G4595" t="n">
        <v>0.03969755797847512</v>
      </c>
      <c r="H4595" t="n">
        <v>-0.002701276626205762</v>
      </c>
      <c r="J4595" t="n">
        <v>0.02986840515667349</v>
      </c>
      <c r="K4595" t="n">
        <v>0.04051266119324679</v>
      </c>
      <c r="L4595" t="n">
        <v>-0.002037080026088297</v>
      </c>
      <c r="M4595" t="n">
        <v>0.05925135332778353</v>
      </c>
      <c r="N4595" t="n">
        <v>0.04329263794016501</v>
      </c>
      <c r="O4595" t="n">
        <v>-0.001804432795396425</v>
      </c>
      <c r="P4595" t="n">
        <v>0.09273382954674575</v>
      </c>
      <c r="Q4595" t="n">
        <v>0.040365555034216</v>
      </c>
      <c r="R4595" t="n">
        <v>-0.002352928643881397</v>
      </c>
    </row>
    <row r="4596">
      <c r="F4596" t="n">
        <v>0.0828667996835428</v>
      </c>
      <c r="G4596" t="n">
        <v>0.03970636009776081</v>
      </c>
      <c r="H4596" t="n">
        <v>-0.00270462994208375</v>
      </c>
      <c r="J4596" t="n">
        <v>0.02990956706047593</v>
      </c>
      <c r="K4596" t="n">
        <v>0.0405216440449526</v>
      </c>
      <c r="L4596" t="n">
        <v>-0.00203721750892374</v>
      </c>
      <c r="M4596" t="n">
        <v>0.05925330106387464</v>
      </c>
      <c r="N4596" t="n">
        <v>0.0433022371946972</v>
      </c>
      <c r="O4596" t="n">
        <v>-0.001803711166604025</v>
      </c>
      <c r="P4596" t="n">
        <v>0.09256699645597399</v>
      </c>
      <c r="Q4596" t="n">
        <v>0.0403745052681482</v>
      </c>
      <c r="R4596" t="n">
        <v>-0.002352351690115733</v>
      </c>
    </row>
    <row r="4597">
      <c r="F4597" t="n">
        <v>0.0828588953768688</v>
      </c>
      <c r="G4597" t="n">
        <v>0.0397151622170465</v>
      </c>
      <c r="H4597" t="n">
        <v>-0.002703008299268471</v>
      </c>
      <c r="J4597" t="n">
        <v>0.02985489417892259</v>
      </c>
      <c r="K4597" t="n">
        <v>0.04053062689665842</v>
      </c>
      <c r="L4597" t="n">
        <v>-0.002038439961674369</v>
      </c>
      <c r="M4597" t="n">
        <v>0.05921342643045668</v>
      </c>
      <c r="N4597" t="n">
        <v>0.04331183644922939</v>
      </c>
      <c r="O4597" t="n">
        <v>-0.001805154424188825</v>
      </c>
      <c r="P4597" t="n">
        <v>0.09240015720532019</v>
      </c>
      <c r="Q4597" t="n">
        <v>0.0403834555020804</v>
      </c>
      <c r="R4597" t="n">
        <v>-0.002352116360815001</v>
      </c>
    </row>
    <row r="4598">
      <c r="F4598" t="n">
        <v>0.08281350224698446</v>
      </c>
      <c r="G4598" t="n">
        <v>0.0397239643363322</v>
      </c>
      <c r="H4598" t="n">
        <v>-0.002705170489688844</v>
      </c>
      <c r="J4598" t="n">
        <v>0.02992800159253009</v>
      </c>
      <c r="K4598" t="n">
        <v>0.04053960974836424</v>
      </c>
      <c r="L4598" t="n">
        <v>-0.002039458672299894</v>
      </c>
      <c r="M4598" t="n">
        <v>0.05900626177044674</v>
      </c>
      <c r="N4598" t="n">
        <v>0.04332143570376158</v>
      </c>
      <c r="O4598" t="n">
        <v>-0.001805515238585025</v>
      </c>
      <c r="P4598" t="n">
        <v>0.0924045825965813</v>
      </c>
      <c r="Q4598" t="n">
        <v>0.0403924057360126</v>
      </c>
      <c r="R4598" t="n">
        <v>-0.002354704983123051</v>
      </c>
    </row>
    <row r="4599">
      <c r="F4599" t="n">
        <v>0.08289306270773703</v>
      </c>
      <c r="G4599" t="n">
        <v>0.03973276645561789</v>
      </c>
      <c r="H4599" t="n">
        <v>-0.002703819120676111</v>
      </c>
      <c r="J4599" t="n">
        <v>0.02993721838792772</v>
      </c>
      <c r="K4599" t="n">
        <v>0.04054859260007006</v>
      </c>
      <c r="L4599" t="n">
        <v>-0.002038439961674369</v>
      </c>
      <c r="M4599" t="n">
        <v>0.05905002794105829</v>
      </c>
      <c r="N4599" t="n">
        <v>0.04333103495829376</v>
      </c>
      <c r="O4599" t="n">
        <v>-0.001805154424188825</v>
      </c>
      <c r="P4599" t="n">
        <v>0.09288857069228507</v>
      </c>
      <c r="Q4599" t="n">
        <v>0.04040135596994479</v>
      </c>
      <c r="R4599" t="n">
        <v>-0.002353528336619392</v>
      </c>
    </row>
    <row r="4600">
      <c r="F4600" t="n">
        <v>0.08277268551444987</v>
      </c>
      <c r="G4600" t="n">
        <v>0.03974156857490358</v>
      </c>
      <c r="H4600" t="n">
        <v>-0.002702308547799648</v>
      </c>
      <c r="J4600" t="n">
        <v>0.02993844821240892</v>
      </c>
      <c r="K4600" t="n">
        <v>0.04055757545177588</v>
      </c>
      <c r="L4600" t="n">
        <v>-0.002038776458698668</v>
      </c>
      <c r="M4600" t="n">
        <v>0.05932382047221957</v>
      </c>
      <c r="N4600" t="n">
        <v>0.04334063421282595</v>
      </c>
      <c r="O4600" t="n">
        <v>-0.001803259094746245</v>
      </c>
      <c r="P4600" t="n">
        <v>0.09244768323324803</v>
      </c>
      <c r="Q4600" t="n">
        <v>0.040410306203877</v>
      </c>
      <c r="R4600" t="n">
        <v>-0.002356715700854292</v>
      </c>
    </row>
    <row r="4601">
      <c r="F4601" t="n">
        <v>0.08282725279443245</v>
      </c>
      <c r="G4601" t="n">
        <v>0.03975037069418928</v>
      </c>
      <c r="H4601" t="n">
        <v>-0.002704471259722656</v>
      </c>
      <c r="J4601" t="n">
        <v>0.02992370391762983</v>
      </c>
      <c r="K4601" t="n">
        <v>0.0405665583034817</v>
      </c>
      <c r="L4601" t="n">
        <v>-0.002038572499469107</v>
      </c>
      <c r="M4601" t="n">
        <v>0.05905391417521233</v>
      </c>
      <c r="N4601" t="n">
        <v>0.04335023346735813</v>
      </c>
      <c r="O4601" t="n">
        <v>-0.001801637782872846</v>
      </c>
      <c r="P4601" t="n">
        <v>0.092486359362215</v>
      </c>
      <c r="Q4601" t="n">
        <v>0.04041925643780919</v>
      </c>
      <c r="R4601" t="n">
        <v>-0.002355067647916632</v>
      </c>
    </row>
    <row r="4602">
      <c r="F4602" t="n">
        <v>0.08281933580901038</v>
      </c>
      <c r="G4602" t="n">
        <v>0.03975917281347497</v>
      </c>
      <c r="H4602" t="n">
        <v>-0.002705822954674537</v>
      </c>
      <c r="J4602" t="n">
        <v>0.02987701096213649</v>
      </c>
      <c r="K4602" t="n">
        <v>0.04057554115518752</v>
      </c>
      <c r="L4602" t="n">
        <v>-0.00204142792868297</v>
      </c>
      <c r="M4602" t="n">
        <v>0.05920223941724681</v>
      </c>
      <c r="N4602" t="n">
        <v>0.04335983272189033</v>
      </c>
      <c r="O4602" t="n">
        <v>-0.001802538511691401</v>
      </c>
      <c r="P4602" t="n">
        <v>0.09286759393428823</v>
      </c>
      <c r="Q4602" t="n">
        <v>0.04042820667174139</v>
      </c>
      <c r="R4602" t="n">
        <v>-0.00235318415884502</v>
      </c>
    </row>
    <row r="4603">
      <c r="F4603" t="n">
        <v>0.08289890032403391</v>
      </c>
      <c r="G4603" t="n">
        <v>0.03976797493276066</v>
      </c>
      <c r="H4603" t="n">
        <v>-0.002702578886790024</v>
      </c>
      <c r="J4603" t="n">
        <v>0.02987823812483419</v>
      </c>
      <c r="K4603" t="n">
        <v>0.04058452400689334</v>
      </c>
      <c r="L4603" t="n">
        <v>-0.002041020010223847</v>
      </c>
      <c r="M4603" t="n">
        <v>0.05924600651878098</v>
      </c>
      <c r="N4603" t="n">
        <v>0.04336943197642251</v>
      </c>
      <c r="O4603" t="n">
        <v>-0.001802538511691401</v>
      </c>
      <c r="P4603" t="n">
        <v>0.09256370907681366</v>
      </c>
      <c r="Q4603" t="n">
        <v>0.04043715690567359</v>
      </c>
      <c r="R4603" t="n">
        <v>-0.002356244828586389</v>
      </c>
    </row>
    <row r="4604">
      <c r="F4604" t="n">
        <v>0.08274100334367673</v>
      </c>
      <c r="G4604" t="n">
        <v>0.03977677705204635</v>
      </c>
      <c r="H4604" t="n">
        <v>-0.002706476517139025</v>
      </c>
      <c r="J4604" t="n">
        <v>0.02987946472776466</v>
      </c>
      <c r="K4604" t="n">
        <v>0.04059350685859916</v>
      </c>
      <c r="L4604" t="n">
        <v>-0.002040944701865856</v>
      </c>
      <c r="M4604" t="n">
        <v>0.05924794930921487</v>
      </c>
      <c r="N4604" t="n">
        <v>0.0433790312309547</v>
      </c>
      <c r="O4604" t="n">
        <v>-0.001798124857467162</v>
      </c>
      <c r="P4604" t="n">
        <v>0.09239684178506441</v>
      </c>
      <c r="Q4604" t="n">
        <v>0.04044610713960579</v>
      </c>
      <c r="R4604" t="n">
        <v>-0.002354721330631841</v>
      </c>
    </row>
    <row r="4605">
      <c r="F4605" t="n">
        <v>0.08289555871040677</v>
      </c>
      <c r="G4605" t="n">
        <v>0.03978557917133205</v>
      </c>
      <c r="H4605" t="n">
        <v>-0.00270566530427546</v>
      </c>
      <c r="J4605" t="n">
        <v>0.02983276714874546</v>
      </c>
      <c r="K4605" t="n">
        <v>0.04060248971030498</v>
      </c>
      <c r="L4605" t="n">
        <v>-0.002042986463272284</v>
      </c>
      <c r="M4605" t="n">
        <v>0.05931262883233684</v>
      </c>
      <c r="N4605" t="n">
        <v>0.04338863048548689</v>
      </c>
      <c r="O4605" t="n">
        <v>-0.001799024279664775</v>
      </c>
      <c r="P4605" t="n">
        <v>0.09260679813996947</v>
      </c>
      <c r="Q4605" t="n">
        <v>0.04045505737353799</v>
      </c>
      <c r="R4605" t="n">
        <v>-0.002356370130203154</v>
      </c>
    </row>
    <row r="4606">
      <c r="F4606" t="n">
        <v>0.08282513977805292</v>
      </c>
      <c r="G4606" t="n">
        <v>0.03979438129061774</v>
      </c>
      <c r="H4606" t="n">
        <v>-0.002704854091411895</v>
      </c>
      <c r="J4606" t="n">
        <v>0.02986594146822302</v>
      </c>
      <c r="K4606" t="n">
        <v>0.04061147256201079</v>
      </c>
      <c r="L4606" t="n">
        <v>-0.002042986463272284</v>
      </c>
      <c r="M4606" t="n">
        <v>0.05927274574904057</v>
      </c>
      <c r="N4606" t="n">
        <v>0.04339822974001908</v>
      </c>
      <c r="O4606" t="n">
        <v>-0.001799204164104297</v>
      </c>
      <c r="P4606" t="n">
        <v>0.09264546958091263</v>
      </c>
      <c r="Q4606" t="n">
        <v>0.04046400760747018</v>
      </c>
      <c r="R4606" t="n">
        <v>-0.00235707675859086</v>
      </c>
    </row>
    <row r="4607">
      <c r="F4607" t="n">
        <v>0.08275471373663379</v>
      </c>
      <c r="G4607" t="n">
        <v>0.03980318340990344</v>
      </c>
      <c r="H4607" t="n">
        <v>-0.002706590228967411</v>
      </c>
      <c r="J4607" t="n">
        <v>0.02983521608493395</v>
      </c>
      <c r="K4607" t="n">
        <v>0.04062045541371662</v>
      </c>
      <c r="L4607" t="n">
        <v>-0.002041557230287785</v>
      </c>
      <c r="M4607" t="n">
        <v>0.05917012280878334</v>
      </c>
      <c r="N4607" t="n">
        <v>0.04340782899455126</v>
      </c>
      <c r="O4607" t="n">
        <v>-0.001800643239620477</v>
      </c>
      <c r="P4607" t="n">
        <v>0.09285543085276143</v>
      </c>
      <c r="Q4607" t="n">
        <v>0.04047295784140239</v>
      </c>
      <c r="R4607" t="n">
        <v>-0.002356134587407252</v>
      </c>
    </row>
    <row r="4608">
      <c r="F4608" t="n">
        <v>0.08287178067451001</v>
      </c>
      <c r="G4608" t="n">
        <v>0.03981198552918913</v>
      </c>
      <c r="H4608" t="n">
        <v>-0.002704696941108636</v>
      </c>
      <c r="J4608" t="n">
        <v>0.02994826664249271</v>
      </c>
      <c r="K4608" t="n">
        <v>0.04062943826542244</v>
      </c>
      <c r="L4608" t="n">
        <v>-0.00204576808928989</v>
      </c>
      <c r="M4608" t="n">
        <v>0.05902567129056244</v>
      </c>
      <c r="N4608" t="n">
        <v>0.04341742824908345</v>
      </c>
      <c r="O4608" t="n">
        <v>-0.001795693419206893</v>
      </c>
      <c r="P4608" t="n">
        <v>0.09292836137129629</v>
      </c>
      <c r="Q4608" t="n">
        <v>0.04048190807533458</v>
      </c>
      <c r="R4608" t="n">
        <v>-0.002357435448416377</v>
      </c>
    </row>
    <row r="4609">
      <c r="F4609" t="n">
        <v>0.08276384588558183</v>
      </c>
      <c r="G4609" t="n">
        <v>0.03982078764847482</v>
      </c>
      <c r="H4609" t="n">
        <v>-0.002707401638049744</v>
      </c>
      <c r="J4609" t="n">
        <v>0.02992552814382395</v>
      </c>
      <c r="K4609" t="n">
        <v>0.04063842111712826</v>
      </c>
      <c r="L4609" t="n">
        <v>-0.002045154910723812</v>
      </c>
      <c r="M4609" t="n">
        <v>0.05906943542498305</v>
      </c>
      <c r="N4609" t="n">
        <v>0.04342702750361564</v>
      </c>
      <c r="O4609" t="n">
        <v>-0.001797848897953565</v>
      </c>
      <c r="P4609" t="n">
        <v>0.09289851486162692</v>
      </c>
      <c r="Q4609" t="n">
        <v>0.04049085830926678</v>
      </c>
      <c r="R4609" t="n">
        <v>-0.002357906746986633</v>
      </c>
    </row>
    <row r="4610">
      <c r="F4610" t="n">
        <v>0.08279341136234109</v>
      </c>
      <c r="G4610" t="n">
        <v>0.03982958976776051</v>
      </c>
      <c r="H4610" t="n">
        <v>-0.002705778819885079</v>
      </c>
      <c r="J4610" t="n">
        <v>0.02986284893822298</v>
      </c>
      <c r="K4610" t="n">
        <v>0.04064740396883408</v>
      </c>
      <c r="L4610" t="n">
        <v>-0.002045359303579171</v>
      </c>
      <c r="M4610" t="n">
        <v>0.05923868021248491</v>
      </c>
      <c r="N4610" t="n">
        <v>0.04343662675814782</v>
      </c>
      <c r="O4610" t="n">
        <v>-0.001797848897953565</v>
      </c>
      <c r="P4610" t="n">
        <v>0.09256033060252966</v>
      </c>
      <c r="Q4610" t="n">
        <v>0.04049980854319898</v>
      </c>
      <c r="R4610" t="n">
        <v>-0.002355314604850229</v>
      </c>
    </row>
    <row r="4611">
      <c r="F4611" t="n">
        <v>0.08291048666862713</v>
      </c>
      <c r="G4611" t="n">
        <v>0.03983839188704621</v>
      </c>
      <c r="H4611" t="n">
        <v>-0.002704426471414525</v>
      </c>
      <c r="J4611" t="n">
        <v>0.02988803526789285</v>
      </c>
      <c r="K4611" t="n">
        <v>0.0406563868205399</v>
      </c>
      <c r="L4611" t="n">
        <v>-0.002048139800922095</v>
      </c>
      <c r="M4611" t="n">
        <v>0.05919879145949719</v>
      </c>
      <c r="N4611" t="n">
        <v>0.04344622601268001</v>
      </c>
      <c r="O4611" t="n">
        <v>-0.001795334172749114</v>
      </c>
      <c r="P4611" t="n">
        <v>0.092941593685682</v>
      </c>
      <c r="Q4611" t="n">
        <v>0.04050875877713118</v>
      </c>
      <c r="R4611" t="n">
        <v>-0.002356021552705612</v>
      </c>
    </row>
    <row r="4612">
      <c r="F4612" t="n">
        <v>0.0829150520758769</v>
      </c>
      <c r="G4612" t="n">
        <v>0.0398471940063319</v>
      </c>
      <c r="H4612" t="n">
        <v>-0.002707245829181144</v>
      </c>
      <c r="J4612" t="n">
        <v>0.02987328113587459</v>
      </c>
      <c r="K4612" t="n">
        <v>0.04066536967224572</v>
      </c>
      <c r="L4612" t="n">
        <v>-0.002047321363439209</v>
      </c>
      <c r="M4612" t="n">
        <v>0.05905433234801483</v>
      </c>
      <c r="N4612" t="n">
        <v>0.0434558252672122</v>
      </c>
      <c r="O4612" t="n">
        <v>-0.00179344198952388</v>
      </c>
      <c r="P4612" t="n">
        <v>0.09270617860352465</v>
      </c>
      <c r="Q4612" t="n">
        <v>0.04051770901106338</v>
      </c>
      <c r="R4612" t="n">
        <v>-0.002359206290927842</v>
      </c>
    </row>
    <row r="4613">
      <c r="F4613" t="n">
        <v>0.08291961585521015</v>
      </c>
      <c r="G4613" t="n">
        <v>0.03985599612561759</v>
      </c>
      <c r="H4613" t="n">
        <v>-0.002705893153139783</v>
      </c>
      <c r="J4613" t="n">
        <v>0.0299224319473354</v>
      </c>
      <c r="K4613" t="n">
        <v>0.04067435252395154</v>
      </c>
      <c r="L4613" t="n">
        <v>-0.002045275269731994</v>
      </c>
      <c r="M4613" t="n">
        <v>0.05903535389050019</v>
      </c>
      <c r="N4613" t="n">
        <v>0.04346542452174438</v>
      </c>
      <c r="O4613" t="n">
        <v>-0.001793083265253549</v>
      </c>
      <c r="P4613" t="n">
        <v>0.09284762420001347</v>
      </c>
      <c r="Q4613" t="n">
        <v>0.04052665924499558</v>
      </c>
      <c r="R4613" t="n">
        <v>-0.002359442046528014</v>
      </c>
    </row>
    <row r="4614">
      <c r="F4614" t="n">
        <v>0.08282415605533289</v>
      </c>
      <c r="G4614" t="n">
        <v>0.03986479824490329</v>
      </c>
      <c r="H4614" t="n">
        <v>-0.002705893153139783</v>
      </c>
      <c r="J4614" t="n">
        <v>0.02989169995179305</v>
      </c>
      <c r="K4614" t="n">
        <v>0.04068333537565736</v>
      </c>
      <c r="L4614" t="n">
        <v>-0.002048139800922095</v>
      </c>
      <c r="M4614" t="n">
        <v>0.0592255163166511</v>
      </c>
      <c r="N4614" t="n">
        <v>0.04347502377627657</v>
      </c>
      <c r="O4614" t="n">
        <v>-0.001793800713794212</v>
      </c>
      <c r="P4614" t="n">
        <v>0.09250941450106265</v>
      </c>
      <c r="Q4614" t="n">
        <v>0.04053560947892778</v>
      </c>
      <c r="R4614" t="n">
        <v>-0.00235991355772836</v>
      </c>
    </row>
    <row r="4615">
      <c r="F4615" t="n">
        <v>0.08284121613022788</v>
      </c>
      <c r="G4615" t="n">
        <v>0.03987360036418898</v>
      </c>
      <c r="H4615" t="n">
        <v>-0.002704540477098421</v>
      </c>
      <c r="J4615" t="n">
        <v>0.0298769434054806</v>
      </c>
      <c r="K4615" t="n">
        <v>0.04069231822736318</v>
      </c>
      <c r="L4615" t="n">
        <v>-0.002045889097844159</v>
      </c>
      <c r="M4615" t="n">
        <v>0.05912288032508337</v>
      </c>
      <c r="N4615" t="n">
        <v>0.04348462303080876</v>
      </c>
      <c r="O4615" t="n">
        <v>-0.001792724540983217</v>
      </c>
      <c r="P4615" t="n">
        <v>0.09289068911935522</v>
      </c>
      <c r="Q4615" t="n">
        <v>0.04054455971285997</v>
      </c>
      <c r="R4615" t="n">
        <v>-0.002358263268527151</v>
      </c>
    </row>
    <row r="4616">
      <c r="F4616" t="n">
        <v>0.08287077914298113</v>
      </c>
      <c r="G4616" t="n">
        <v>0.03988240248347467</v>
      </c>
      <c r="H4616" t="n">
        <v>-0.002706008294673311</v>
      </c>
      <c r="J4616" t="n">
        <v>0.02987816304084304</v>
      </c>
      <c r="K4616" t="n">
        <v>0.040701301079069</v>
      </c>
      <c r="L4616" t="n">
        <v>-0.002050100268560036</v>
      </c>
      <c r="M4616" t="n">
        <v>0.05910390010210734</v>
      </c>
      <c r="N4616" t="n">
        <v>0.04349422228534095</v>
      </c>
      <c r="O4616" t="n">
        <v>-0.001790116111258159</v>
      </c>
      <c r="P4616" t="n">
        <v>0.09265525388616802</v>
      </c>
      <c r="Q4616" t="n">
        <v>0.04055350994679217</v>
      </c>
      <c r="R4616" t="n">
        <v>-0.002360268427991814</v>
      </c>
    </row>
    <row r="4617">
      <c r="F4617" t="n">
        <v>0.08297536701218369</v>
      </c>
      <c r="G4617" t="n">
        <v>0.03989120460276036</v>
      </c>
      <c r="H4617" t="n">
        <v>-0.002704655290525974</v>
      </c>
      <c r="J4617" t="n">
        <v>0.02992731453799363</v>
      </c>
      <c r="K4617" t="n">
        <v>0.04071028393077482</v>
      </c>
      <c r="L4617" t="n">
        <v>-0.002049076140141333</v>
      </c>
      <c r="M4617" t="n">
        <v>0.05927315180128825</v>
      </c>
      <c r="N4617" t="n">
        <v>0.04350382153987314</v>
      </c>
      <c r="O4617" t="n">
        <v>-0.001791907122875225</v>
      </c>
      <c r="P4617" t="n">
        <v>0.09259112345441983</v>
      </c>
      <c r="Q4617" t="n">
        <v>0.04056246018072437</v>
      </c>
      <c r="R4617" t="n">
        <v>-0.002357909810595999</v>
      </c>
    </row>
    <row r="4618">
      <c r="F4618" t="n">
        <v>0.08285487834822416</v>
      </c>
      <c r="G4618" t="n">
        <v>0.03990000672204606</v>
      </c>
      <c r="H4618" t="n">
        <v>-0.00270709069799118</v>
      </c>
      <c r="J4618" t="n">
        <v>0.02990456720616207</v>
      </c>
      <c r="K4618" t="n">
        <v>0.04071926678248063</v>
      </c>
      <c r="L4618" t="n">
        <v>-0.002047642360355149</v>
      </c>
      <c r="M4618" t="n">
        <v>0.05917051153077399</v>
      </c>
      <c r="N4618" t="n">
        <v>0.04351342079440532</v>
      </c>
      <c r="O4618" t="n">
        <v>-0.001791728021713519</v>
      </c>
      <c r="P4618" t="n">
        <v>0.09297240823881453</v>
      </c>
      <c r="Q4618" t="n">
        <v>0.04057141041465657</v>
      </c>
      <c r="R4618" t="n">
        <v>-0.002359324981033488</v>
      </c>
    </row>
    <row r="4619">
      <c r="F4619" t="n">
        <v>0.08287193418137975</v>
      </c>
      <c r="G4619" t="n">
        <v>0.03990880884133175</v>
      </c>
      <c r="H4619" t="n">
        <v>-0.00270709069799118</v>
      </c>
      <c r="J4619" t="n">
        <v>0.02992975246679919</v>
      </c>
      <c r="K4619" t="n">
        <v>0.04072824963418645</v>
      </c>
      <c r="L4619" t="n">
        <v>-0.002049485791508814</v>
      </c>
      <c r="M4619" t="n">
        <v>0.0590678687398031</v>
      </c>
      <c r="N4619" t="n">
        <v>0.04352302004893751</v>
      </c>
      <c r="O4619" t="n">
        <v>-0.001791369819390105</v>
      </c>
      <c r="P4619" t="n">
        <v>0.09266843260549712</v>
      </c>
      <c r="Q4619" t="n">
        <v>0.04058036064858877</v>
      </c>
      <c r="R4619" t="n">
        <v>-0.002362036696002077</v>
      </c>
    </row>
    <row r="4620">
      <c r="F4620" t="n">
        <v>0.08288898929306002</v>
      </c>
      <c r="G4620" t="n">
        <v>0.03991761096061744</v>
      </c>
      <c r="H4620" t="n">
        <v>-0.002709101567251442</v>
      </c>
      <c r="J4620" t="n">
        <v>0.02994694879429868</v>
      </c>
      <c r="K4620" t="n">
        <v>0.04073723248589228</v>
      </c>
      <c r="L4620" t="n">
        <v>-0.002051443123231543</v>
      </c>
      <c r="M4620" t="n">
        <v>0.0592580382757544</v>
      </c>
      <c r="N4620" t="n">
        <v>0.0435326193034697</v>
      </c>
      <c r="O4620" t="n">
        <v>-0.001787508917102154</v>
      </c>
      <c r="P4620" t="n">
        <v>0.09298119673545202</v>
      </c>
      <c r="Q4620" t="n">
        <v>0.04058931088252097</v>
      </c>
      <c r="R4620" t="n">
        <v>-0.002362036696002077</v>
      </c>
    </row>
    <row r="4621">
      <c r="F4621" t="n">
        <v>0.08295606740554184</v>
      </c>
      <c r="G4621" t="n">
        <v>0.03992641307990313</v>
      </c>
      <c r="H4621" t="n">
        <v>-0.002706124235126379</v>
      </c>
      <c r="J4621" t="n">
        <v>0.02989224202936411</v>
      </c>
      <c r="K4621" t="n">
        <v>0.04074621533759809</v>
      </c>
      <c r="L4621" t="n">
        <v>-0.002050212872482978</v>
      </c>
      <c r="M4621" t="n">
        <v>0.05928088638765738</v>
      </c>
      <c r="N4621" t="n">
        <v>0.04354221855800188</v>
      </c>
      <c r="O4621" t="n">
        <v>-0.00179001268146828</v>
      </c>
      <c r="P4621" t="n">
        <v>0.09257441683694251</v>
      </c>
      <c r="Q4621" t="n">
        <v>0.04059826111645317</v>
      </c>
      <c r="R4621" t="n">
        <v>-0.002359205083579298</v>
      </c>
    </row>
    <row r="4622">
      <c r="F4622" t="n">
        <v>0.08291059096189871</v>
      </c>
      <c r="G4622" t="n">
        <v>0.03993521519918883</v>
      </c>
      <c r="H4622" t="n">
        <v>-0.002708830900694618</v>
      </c>
      <c r="J4622" t="n">
        <v>0.02992541580416125</v>
      </c>
      <c r="K4622" t="n">
        <v>0.04075519818930391</v>
      </c>
      <c r="L4622" t="n">
        <v>-0.002050622956065833</v>
      </c>
      <c r="M4622" t="n">
        <v>0.05932465003156984</v>
      </c>
      <c r="N4622" t="n">
        <v>0.04355181781253407</v>
      </c>
      <c r="O4622" t="n">
        <v>-0.001787508917102154</v>
      </c>
      <c r="P4622" t="n">
        <v>0.09247600726895322</v>
      </c>
      <c r="Q4622" t="n">
        <v>0.04060721135038536</v>
      </c>
      <c r="R4622" t="n">
        <v>-0.002361092825194484</v>
      </c>
    </row>
    <row r="4623">
      <c r="F4623" t="n">
        <v>0.08299017764761379</v>
      </c>
      <c r="G4623" t="n">
        <v>0.03994401731847452</v>
      </c>
      <c r="H4623" t="n">
        <v>-0.002708560234137794</v>
      </c>
      <c r="J4623" t="n">
        <v>0.02990266371837437</v>
      </c>
      <c r="K4623" t="n">
        <v>0.04076418104100973</v>
      </c>
      <c r="L4623" t="n">
        <v>-0.002054629484835186</v>
      </c>
      <c r="M4623" t="n">
        <v>0.05915925460671415</v>
      </c>
      <c r="N4623" t="n">
        <v>0.04356141706706626</v>
      </c>
      <c r="O4623" t="n">
        <v>-0.0017868673675224</v>
      </c>
      <c r="P4623" t="n">
        <v>0.09285730573085793</v>
      </c>
      <c r="Q4623" t="n">
        <v>0.04061616158431756</v>
      </c>
      <c r="R4623" t="n">
        <v>-0.002360856857492586</v>
      </c>
    </row>
    <row r="4624">
      <c r="F4624" t="n">
        <v>0.08293218791346021</v>
      </c>
      <c r="G4624" t="n">
        <v>0.03995281943776021</v>
      </c>
      <c r="H4624" t="n">
        <v>-0.0027078653594835</v>
      </c>
      <c r="J4624" t="n">
        <v>0.02987192075289503</v>
      </c>
      <c r="K4624" t="n">
        <v>0.04077316389271555</v>
      </c>
      <c r="L4624" t="n">
        <v>-0.002054013711762807</v>
      </c>
      <c r="M4624" t="n">
        <v>0.0593285134031119</v>
      </c>
      <c r="N4624" t="n">
        <v>0.04357101632159845</v>
      </c>
      <c r="O4624" t="n">
        <v>-0.001787045947111399</v>
      </c>
      <c r="P4624" t="n">
        <v>0.09265609672846031</v>
      </c>
      <c r="Q4624" t="n">
        <v>0.04062511181824977</v>
      </c>
      <c r="R4624" t="n">
        <v>-0.002359554489246245</v>
      </c>
    </row>
    <row r="4625">
      <c r="F4625" t="n">
        <v>0.0829117152469353</v>
      </c>
      <c r="G4625" t="n">
        <v>0.03996162155704591</v>
      </c>
      <c r="H4625" t="n">
        <v>-0.002708948289041382</v>
      </c>
      <c r="J4625" t="n">
        <v>0.02993705277922935</v>
      </c>
      <c r="K4625" t="n">
        <v>0.04078214674442137</v>
      </c>
      <c r="L4625" t="n">
        <v>-0.002053808454072015</v>
      </c>
      <c r="M4625" t="n">
        <v>0.05916311371906718</v>
      </c>
      <c r="N4625" t="n">
        <v>0.04358061557613063</v>
      </c>
      <c r="O4625" t="n">
        <v>-0.00178543873081041</v>
      </c>
      <c r="P4625" t="n">
        <v>0.09252341282246956</v>
      </c>
      <c r="Q4625" t="n">
        <v>0.04063406205218196</v>
      </c>
      <c r="R4625" t="n">
        <v>-0.002360498783188915</v>
      </c>
    </row>
    <row r="4626">
      <c r="F4626" t="n">
        <v>0.08292876373568028</v>
      </c>
      <c r="G4626" t="n">
        <v>0.0399704236763316</v>
      </c>
      <c r="H4626" t="n">
        <v>-0.00270813609187297</v>
      </c>
      <c r="J4626" t="n">
        <v>0.02986635904561247</v>
      </c>
      <c r="K4626" t="n">
        <v>0.04079112959612719</v>
      </c>
      <c r="L4626" t="n">
        <v>-0.002054013711762807</v>
      </c>
      <c r="M4626" t="n">
        <v>0.05918595890184797</v>
      </c>
      <c r="N4626" t="n">
        <v>0.04359021483066282</v>
      </c>
      <c r="O4626" t="n">
        <v>-0.001785081571632412</v>
      </c>
      <c r="P4626" t="n">
        <v>0.09290472095495311</v>
      </c>
      <c r="Q4626" t="n">
        <v>0.04064301228611416</v>
      </c>
      <c r="R4626" t="n">
        <v>-0.00236097093016025</v>
      </c>
    </row>
    <row r="4627">
      <c r="F4627" t="n">
        <v>0.08303337208930239</v>
      </c>
      <c r="G4627" t="n">
        <v>0.03997922579561729</v>
      </c>
      <c r="H4627" t="n">
        <v>-0.002707323894704559</v>
      </c>
      <c r="J4627" t="n">
        <v>0.02989154200401062</v>
      </c>
      <c r="K4627" t="n">
        <v>0.04080011244783301</v>
      </c>
      <c r="L4627" t="n">
        <v>-0.002054013711762807</v>
      </c>
      <c r="M4627" t="n">
        <v>0.05906238700625979</v>
      </c>
      <c r="N4627" t="n">
        <v>0.043599814085195</v>
      </c>
      <c r="O4627" t="n">
        <v>-0.001784902992043413</v>
      </c>
      <c r="P4627" t="n">
        <v>0.09273776620288249</v>
      </c>
      <c r="Q4627" t="n">
        <v>0.04065196252004636</v>
      </c>
      <c r="R4627" t="n">
        <v>-0.002361679150617252</v>
      </c>
    </row>
    <row r="4628">
      <c r="F4628" t="n">
        <v>0.08288780386657174</v>
      </c>
      <c r="G4628" t="n">
        <v>0.03998802791490299</v>
      </c>
      <c r="H4628" t="n">
        <v>-0.002709878853633823</v>
      </c>
      <c r="J4628" t="n">
        <v>0.02998064572474743</v>
      </c>
      <c r="K4628" t="n">
        <v>0.04080909529953883</v>
      </c>
      <c r="L4628" t="n">
        <v>-0.002056377575503984</v>
      </c>
      <c r="M4628" t="n">
        <v>0.05910614733169389</v>
      </c>
      <c r="N4628" t="n">
        <v>0.0436094133397272</v>
      </c>
      <c r="O4628" t="n">
        <v>-0.001784973154557039</v>
      </c>
      <c r="P4628" t="n">
        <v>0.09291347893909013</v>
      </c>
      <c r="Q4628" t="n">
        <v>0.04066091275397856</v>
      </c>
      <c r="R4628" t="n">
        <v>-0.00236226325251097</v>
      </c>
    </row>
    <row r="4629">
      <c r="F4629" t="n">
        <v>0.08300492395176656</v>
      </c>
      <c r="G4629" t="n">
        <v>0.03999683003418868</v>
      </c>
      <c r="H4629" t="n">
        <v>-0.002709608055307288</v>
      </c>
      <c r="J4629" t="n">
        <v>0.02986200646184323</v>
      </c>
      <c r="K4629" t="n">
        <v>0.04081807815124466</v>
      </c>
      <c r="L4629" t="n">
        <v>-0.002055555681988595</v>
      </c>
      <c r="M4629" t="n">
        <v>0.05910807367923124</v>
      </c>
      <c r="N4629" t="n">
        <v>0.04361901259425938</v>
      </c>
      <c r="O4629" t="n">
        <v>-0.001783903240578283</v>
      </c>
      <c r="P4629" t="n">
        <v>0.09250664173775119</v>
      </c>
      <c r="Q4629" t="n">
        <v>0.04066986298791075</v>
      </c>
      <c r="R4629" t="n">
        <v>-0.002361082357063804</v>
      </c>
    </row>
    <row r="4630">
      <c r="F4630" t="n">
        <v>0.08304699045880254</v>
      </c>
      <c r="G4630" t="n">
        <v>0.04000563215347437</v>
      </c>
      <c r="H4630" t="n">
        <v>-0.002707170870368475</v>
      </c>
      <c r="J4630" t="n">
        <v>0.0299271402903135</v>
      </c>
      <c r="K4630" t="n">
        <v>0.04082706100295047</v>
      </c>
      <c r="L4630" t="n">
        <v>-0.002055761155367443</v>
      </c>
      <c r="M4630" t="n">
        <v>0.05934008946970057</v>
      </c>
      <c r="N4630" t="n">
        <v>0.04362861184879157</v>
      </c>
      <c r="O4630" t="n">
        <v>-0.001783903240578283</v>
      </c>
      <c r="P4630" t="n">
        <v>0.09281942523955861</v>
      </c>
      <c r="Q4630" t="n">
        <v>0.04067881322184295</v>
      </c>
      <c r="R4630" t="n">
        <v>-0.002360609998884938</v>
      </c>
    </row>
    <row r="4631">
      <c r="F4631" t="n">
        <v>0.08298897428589661</v>
      </c>
      <c r="G4631" t="n">
        <v>0.04001443427276007</v>
      </c>
      <c r="H4631" t="n">
        <v>-0.002710149651960357</v>
      </c>
      <c r="J4631" t="n">
        <v>0.029880409362327</v>
      </c>
      <c r="K4631" t="n">
        <v>0.04083604385465629</v>
      </c>
      <c r="L4631" t="n">
        <v>-0.002054117368336664</v>
      </c>
      <c r="M4631" t="n">
        <v>0.05938385170438573</v>
      </c>
      <c r="N4631" t="n">
        <v>0.04363821110332376</v>
      </c>
      <c r="O4631" t="n">
        <v>-0.001782655007603069</v>
      </c>
      <c r="P4631" t="n">
        <v>0.09272099079726864</v>
      </c>
      <c r="Q4631" t="n">
        <v>0.04068776345577516</v>
      </c>
      <c r="R4631" t="n">
        <v>-0.002363207968868703</v>
      </c>
    </row>
    <row r="4632">
      <c r="F4632" t="n">
        <v>0.08305606117054101</v>
      </c>
      <c r="G4632" t="n">
        <v>0.04002323639204576</v>
      </c>
      <c r="H4632" t="n">
        <v>-0.002708372807084616</v>
      </c>
      <c r="J4632" t="n">
        <v>0.02989760089239106</v>
      </c>
      <c r="K4632" t="n">
        <v>0.04084502670636211</v>
      </c>
      <c r="L4632" t="n">
        <v>-0.002056888526020522</v>
      </c>
      <c r="M4632" t="n">
        <v>0.05907201390196098</v>
      </c>
      <c r="N4632" t="n">
        <v>0.04364781035785594</v>
      </c>
      <c r="O4632" t="n">
        <v>-0.001779873141868178</v>
      </c>
      <c r="P4632" t="n">
        <v>0.09299951218813579</v>
      </c>
      <c r="Q4632" t="n">
        <v>0.04069671368970735</v>
      </c>
      <c r="R4632" t="n">
        <v>-0.002363081401910297</v>
      </c>
    </row>
    <row r="4633">
      <c r="F4633" t="n">
        <v>0.0829605030584035</v>
      </c>
      <c r="G4633" t="n">
        <v>0.04003203851133145</v>
      </c>
      <c r="H4633" t="n">
        <v>-0.002709456264553196</v>
      </c>
      <c r="J4633" t="n">
        <v>0.0299627364256134</v>
      </c>
      <c r="K4633" t="n">
        <v>0.04085400955806793</v>
      </c>
      <c r="L4633" t="n">
        <v>-0.002056065770610114</v>
      </c>
      <c r="M4633" t="n">
        <v>0.05938770532292914</v>
      </c>
      <c r="N4633" t="n">
        <v>0.04365740961238813</v>
      </c>
      <c r="O4633" t="n">
        <v>-0.001780229258943382</v>
      </c>
      <c r="P4633" t="n">
        <v>0.09255837836128566</v>
      </c>
      <c r="Q4633" t="n">
        <v>0.04070566392363955</v>
      </c>
      <c r="R4633" t="n">
        <v>-0.002364499108980735</v>
      </c>
    </row>
    <row r="4634">
      <c r="F4634" t="n">
        <v>0.083040101658341</v>
      </c>
      <c r="G4634" t="n">
        <v>0.04004084063061714</v>
      </c>
      <c r="H4634" t="n">
        <v>-0.002709727128920342</v>
      </c>
      <c r="J4634" t="n">
        <v>0.02986805730952641</v>
      </c>
      <c r="K4634" t="n">
        <v>0.04086299240977375</v>
      </c>
      <c r="L4634" t="n">
        <v>-0.002057299903725726</v>
      </c>
      <c r="M4634" t="n">
        <v>0.05918045080690496</v>
      </c>
      <c r="N4634" t="n">
        <v>0.04366700886692032</v>
      </c>
      <c r="O4634" t="n">
        <v>-0.001782365961394604</v>
      </c>
      <c r="P4634" t="n">
        <v>0.09256274120704661</v>
      </c>
      <c r="Q4634" t="n">
        <v>0.04071461415757175</v>
      </c>
      <c r="R4634" t="n">
        <v>-0.002362608832886817</v>
      </c>
    </row>
    <row r="4635">
      <c r="F4635" t="n">
        <v>0.08299458123771053</v>
      </c>
      <c r="G4635" t="n">
        <v>0.04004964274990284</v>
      </c>
      <c r="H4635" t="n">
        <v>-0.002708221382255058</v>
      </c>
      <c r="J4635" t="n">
        <v>0.02990122948162084</v>
      </c>
      <c r="K4635" t="n">
        <v>0.04087197526147957</v>
      </c>
      <c r="L4635" t="n">
        <v>-0.00205668283716792</v>
      </c>
      <c r="M4635" t="n">
        <v>0.05916145599828967</v>
      </c>
      <c r="N4635" t="n">
        <v>0.04367660812145251</v>
      </c>
      <c r="O4635" t="n">
        <v>-0.001781119551631391</v>
      </c>
      <c r="P4635" t="n">
        <v>0.09304688816530721</v>
      </c>
      <c r="Q4635" t="n">
        <v>0.04072356439150395</v>
      </c>
      <c r="R4635" t="n">
        <v>-0.002363790255445516</v>
      </c>
    </row>
    <row r="4636">
      <c r="F4636" t="n">
        <v>0.08307418288717891</v>
      </c>
      <c r="G4636" t="n">
        <v>0.04005844486918853</v>
      </c>
      <c r="H4636" t="n">
        <v>-0.002707950451744628</v>
      </c>
      <c r="J4636" t="n">
        <v>0.02996636623004853</v>
      </c>
      <c r="K4636" t="n">
        <v>0.04088095811318539</v>
      </c>
      <c r="L4636" t="n">
        <v>-0.002058217474241213</v>
      </c>
      <c r="M4636" t="n">
        <v>0.0590797049343515</v>
      </c>
      <c r="N4636" t="n">
        <v>0.0436862073759847</v>
      </c>
      <c r="O4636" t="n">
        <v>-0.001779048947106497</v>
      </c>
      <c r="P4636" t="n">
        <v>0.09253719080842177</v>
      </c>
      <c r="Q4636" t="n">
        <v>0.04073251462543614</v>
      </c>
      <c r="R4636" t="n">
        <v>-0.002366261408828153</v>
      </c>
    </row>
    <row r="4637">
      <c r="F4637" t="n">
        <v>0.08296609053819801</v>
      </c>
      <c r="G4637" t="n">
        <v>0.04006724698847422</v>
      </c>
      <c r="H4637" t="n">
        <v>-0.002708492312765488</v>
      </c>
      <c r="J4637" t="n">
        <v>0.02987967223875389</v>
      </c>
      <c r="K4637" t="n">
        <v>0.04088994096489121</v>
      </c>
      <c r="L4637" t="n">
        <v>-0.002058217474241213</v>
      </c>
      <c r="M4637" t="n">
        <v>0.05939540556812783</v>
      </c>
      <c r="N4637" t="n">
        <v>0.04369580663051689</v>
      </c>
      <c r="O4637" t="n">
        <v>-0.001779760139969621</v>
      </c>
      <c r="P4637" t="n">
        <v>0.0928157183053237</v>
      </c>
      <c r="Q4637" t="n">
        <v>0.04074146485936834</v>
      </c>
      <c r="R4637" t="n">
        <v>-0.00236295195231231</v>
      </c>
    </row>
    <row r="4638">
      <c r="F4638" t="n">
        <v>0.08297061114466606</v>
      </c>
      <c r="G4638" t="n">
        <v>0.04007604910775991</v>
      </c>
      <c r="H4638" t="n">
        <v>-0.002710117895828066</v>
      </c>
      <c r="J4638" t="n">
        <v>0.0299208355791493</v>
      </c>
      <c r="K4638" t="n">
        <v>0.04089892381659703</v>
      </c>
      <c r="L4638" t="n">
        <v>-0.002059452898895619</v>
      </c>
      <c r="M4638" t="n">
        <v>0.05920905984780997</v>
      </c>
      <c r="N4638" t="n">
        <v>0.04370540588504906</v>
      </c>
      <c r="O4638" t="n">
        <v>-0.001779760139969621</v>
      </c>
      <c r="P4638" t="n">
        <v>0.09305997930204324</v>
      </c>
      <c r="Q4638" t="n">
        <v>0.04075041509330055</v>
      </c>
      <c r="R4638" t="n">
        <v>-0.002365552239574758</v>
      </c>
    </row>
    <row r="4639">
      <c r="F4639" t="n">
        <v>0.08302518646395593</v>
      </c>
      <c r="G4639" t="n">
        <v>0.04008485122704561</v>
      </c>
      <c r="H4639" t="n">
        <v>-0.002707950451744628</v>
      </c>
      <c r="J4639" t="n">
        <v>0.02993802534868119</v>
      </c>
      <c r="K4639" t="n">
        <v>0.04090790666830285</v>
      </c>
      <c r="L4639" t="n">
        <v>-0.002058835186568416</v>
      </c>
      <c r="M4639" t="n">
        <v>0.05929465716907956</v>
      </c>
      <c r="N4639" t="n">
        <v>0.04371500513958126</v>
      </c>
      <c r="O4639" t="n">
        <v>-0.001777155723860621</v>
      </c>
      <c r="P4639" t="n">
        <v>0.09285870654573453</v>
      </c>
      <c r="Q4639" t="n">
        <v>0.04075936532723274</v>
      </c>
      <c r="R4639" t="n">
        <v>-0.002363897511316836</v>
      </c>
    </row>
    <row r="4640">
      <c r="F4640" t="n">
        <v>0.08305473466986676</v>
      </c>
      <c r="G4640" t="n">
        <v>0.0400936533463313</v>
      </c>
      <c r="H4640" t="n">
        <v>-0.0027099675551643</v>
      </c>
      <c r="J4640" t="n">
        <v>0.02995521503799778</v>
      </c>
      <c r="K4640" t="n">
        <v>0.04091688952000867</v>
      </c>
      <c r="L4640" t="n">
        <v>-0.002060366975971343</v>
      </c>
      <c r="M4640" t="n">
        <v>0.05921290186029216</v>
      </c>
      <c r="N4640" t="n">
        <v>0.04372460439411344</v>
      </c>
      <c r="O4640" t="n">
        <v>-0.001776978185826269</v>
      </c>
      <c r="P4640" t="n">
        <v>0.09286306239809666</v>
      </c>
      <c r="Q4640" t="n">
        <v>0.04076831556116494</v>
      </c>
      <c r="R4640" t="n">
        <v>-0.00236660352517291</v>
      </c>
    </row>
    <row r="4641">
      <c r="F4641" t="n">
        <v>0.08300919308069069</v>
      </c>
      <c r="G4641" t="n">
        <v>0.04010245546561699</v>
      </c>
      <c r="H4641" t="n">
        <v>-0.002712677522719464</v>
      </c>
      <c r="J4641" t="n">
        <v>0.02999637958561602</v>
      </c>
      <c r="K4641" t="n">
        <v>0.04092587237171449</v>
      </c>
      <c r="L4641" t="n">
        <v>-0.00206180980998813</v>
      </c>
      <c r="M4641" t="n">
        <v>0.0592984995573908</v>
      </c>
      <c r="N4641" t="n">
        <v>0.04373420364864563</v>
      </c>
      <c r="O4641" t="n">
        <v>-0.001775735419585807</v>
      </c>
      <c r="P4641" t="n">
        <v>0.09300450863123771</v>
      </c>
      <c r="Q4641" t="n">
        <v>0.04077726579509714</v>
      </c>
      <c r="R4641" t="n">
        <v>-0.002367313009591369</v>
      </c>
    </row>
    <row r="4642">
      <c r="F4642" t="n">
        <v>0.08302622345261348</v>
      </c>
      <c r="G4642" t="n">
        <v>0.04011125758490269</v>
      </c>
      <c r="H4642" t="n">
        <v>-0.002711593535697398</v>
      </c>
      <c r="J4642" t="n">
        <v>0.02994164357334207</v>
      </c>
      <c r="K4642" t="n">
        <v>0.04093485522342031</v>
      </c>
      <c r="L4642" t="n">
        <v>-0.002063046524859661</v>
      </c>
      <c r="M4642" t="n">
        <v>0.05923766113492518</v>
      </c>
      <c r="N4642" t="n">
        <v>0.04374380290317782</v>
      </c>
      <c r="O4642" t="n">
        <v>-0.001776445571723214</v>
      </c>
      <c r="P4642" t="n">
        <v>0.09283749538799657</v>
      </c>
      <c r="Q4642" t="n">
        <v>0.04078621602902934</v>
      </c>
      <c r="R4642" t="n">
        <v>-0.002365894040754452</v>
      </c>
    </row>
    <row r="4643">
      <c r="F4643" t="n">
        <v>0.0830808007647704</v>
      </c>
      <c r="G4643" t="n">
        <v>0.04012005970418838</v>
      </c>
      <c r="H4643" t="n">
        <v>-0.002710780545430849</v>
      </c>
      <c r="J4643" t="n">
        <v>0.02991887286031099</v>
      </c>
      <c r="K4643" t="n">
        <v>0.04094383807512612</v>
      </c>
      <c r="L4643" t="n">
        <v>-0.002060573095116598</v>
      </c>
      <c r="M4643" t="n">
        <v>0.05932325940014424</v>
      </c>
      <c r="N4643" t="n">
        <v>0.04375340215771001</v>
      </c>
      <c r="O4643" t="n">
        <v>-0.001775912957620159</v>
      </c>
      <c r="P4643" t="n">
        <v>0.09287611945969831</v>
      </c>
      <c r="Q4643" t="n">
        <v>0.04079516626296154</v>
      </c>
      <c r="R4643" t="n">
        <v>-0.002365184556335993</v>
      </c>
    </row>
    <row r="4644">
      <c r="F4644" t="n">
        <v>0.08296015119218322</v>
      </c>
      <c r="G4644" t="n">
        <v>0.04012886182347408</v>
      </c>
      <c r="H4644" t="n">
        <v>-0.002709817826030901</v>
      </c>
      <c r="J4644" t="n">
        <v>0.02996003692320609</v>
      </c>
      <c r="K4644" t="n">
        <v>0.04095282092683195</v>
      </c>
      <c r="L4644" t="n">
        <v>-0.002062720579878915</v>
      </c>
      <c r="M4644" t="n">
        <v>0.05932517875727913</v>
      </c>
      <c r="N4644" t="n">
        <v>0.04376300141224219</v>
      </c>
      <c r="O4644" t="n">
        <v>-0.00177384363465946</v>
      </c>
      <c r="P4644" t="n">
        <v>0.09264054795400667</v>
      </c>
      <c r="Q4644" t="n">
        <v>0.04080411649689374</v>
      </c>
      <c r="R4644" t="n">
        <v>-0.002368362750233945</v>
      </c>
    </row>
    <row r="4645">
      <c r="F4645" t="n">
        <v>0.08310234368838404</v>
      </c>
      <c r="G4645" t="n">
        <v>0.04013766394275977</v>
      </c>
      <c r="H4645" t="n">
        <v>-0.002709275699827834</v>
      </c>
      <c r="J4645" t="n">
        <v>0.02991328821810156</v>
      </c>
      <c r="K4645" t="n">
        <v>0.04096180377853777</v>
      </c>
      <c r="L4645" t="n">
        <v>-0.002062514245920739</v>
      </c>
      <c r="M4645" t="n">
        <v>0.05926433706247658</v>
      </c>
      <c r="N4645" t="n">
        <v>0.04377260066677438</v>
      </c>
      <c r="O4645" t="n">
        <v>-0.001772602688682784</v>
      </c>
      <c r="P4645" t="n">
        <v>0.09271344155886529</v>
      </c>
      <c r="Q4645" t="n">
        <v>0.04081306673082594</v>
      </c>
      <c r="R4645" t="n">
        <v>-0.00236646995283116</v>
      </c>
    </row>
    <row r="4646">
      <c r="F4646" t="n">
        <v>0.08306930298478607</v>
      </c>
      <c r="G4646" t="n">
        <v>0.04014646606204546</v>
      </c>
      <c r="H4646" t="n">
        <v>-0.002709817826030901</v>
      </c>
      <c r="J4646" t="n">
        <v>0.02988252200272405</v>
      </c>
      <c r="K4646" t="n">
        <v>0.04097078663024358</v>
      </c>
      <c r="L4646" t="n">
        <v>-0.002063752249669791</v>
      </c>
      <c r="M4646" t="n">
        <v>0.05934993608436606</v>
      </c>
      <c r="N4646" t="n">
        <v>0.04378219992130657</v>
      </c>
      <c r="O4646" t="n">
        <v>-0.001774375468649464</v>
      </c>
      <c r="P4646" t="n">
        <v>0.09285488556333188</v>
      </c>
      <c r="Q4646" t="n">
        <v>0.04082201696475813</v>
      </c>
      <c r="R4646" t="n">
        <v>-0.002366943152181856</v>
      </c>
    </row>
    <row r="4647">
      <c r="F4647" t="n">
        <v>0.08304877562525551</v>
      </c>
      <c r="G4647" t="n">
        <v>0.04015526818133115</v>
      </c>
      <c r="H4647" t="n">
        <v>-0.002711444204640103</v>
      </c>
      <c r="J4647" t="n">
        <v>0.02990770084219585</v>
      </c>
      <c r="K4647" t="n">
        <v>0.04097976948194941</v>
      </c>
      <c r="L4647" t="n">
        <v>-0.002062720579878915</v>
      </c>
      <c r="M4647" t="n">
        <v>0.05935185389727168</v>
      </c>
      <c r="N4647" t="n">
        <v>0.04379179917583876</v>
      </c>
      <c r="O4647" t="n">
        <v>-0.001774552746646132</v>
      </c>
      <c r="P4647" t="n">
        <v>0.09292778001033447</v>
      </c>
      <c r="Q4647" t="n">
        <v>0.04083096719869033</v>
      </c>
      <c r="R4647" t="n">
        <v>-0.002367889550883248</v>
      </c>
    </row>
    <row r="4648">
      <c r="F4648" t="n">
        <v>0.08312839000140598</v>
      </c>
      <c r="G4648" t="n">
        <v>0.04016407030061684</v>
      </c>
      <c r="H4648" t="n">
        <v>-0.002712108864734383</v>
      </c>
      <c r="J4648" t="n">
        <v>0.02999681974956628</v>
      </c>
      <c r="K4648" t="n">
        <v>0.04098875233365523</v>
      </c>
      <c r="L4648" t="n">
        <v>-0.00206486580275447</v>
      </c>
      <c r="M4648" t="n">
        <v>0.05920732600396172</v>
      </c>
      <c r="N4648" t="n">
        <v>0.04380139843037095</v>
      </c>
      <c r="O4648" t="n">
        <v>-0.001771774223798601</v>
      </c>
      <c r="P4648" t="n">
        <v>0.09282929407071094</v>
      </c>
      <c r="Q4648" t="n">
        <v>0.04083991743262253</v>
      </c>
      <c r="R4648" t="n">
        <v>-0.002368227094397911</v>
      </c>
    </row>
    <row r="4649">
      <c r="F4649" t="n">
        <v>0.08303274774639233</v>
      </c>
      <c r="G4649" t="n">
        <v>0.04017287241990254</v>
      </c>
      <c r="H4649" t="n">
        <v>-0.002711024346543947</v>
      </c>
      <c r="J4649" t="n">
        <v>0.02988612551490066</v>
      </c>
      <c r="K4649" t="n">
        <v>0.04099773518536105</v>
      </c>
      <c r="L4649" t="n">
        <v>-0.002066105094023504</v>
      </c>
      <c r="M4649" t="n">
        <v>0.0591673994721913</v>
      </c>
      <c r="N4649" t="n">
        <v>0.04381099768490313</v>
      </c>
      <c r="O4649" t="n">
        <v>-0.001769295970313419</v>
      </c>
      <c r="P4649" t="n">
        <v>0.0930735688558772</v>
      </c>
      <c r="Q4649" t="n">
        <v>0.04084886766655473</v>
      </c>
      <c r="R4649" t="n">
        <v>-0.002369410616184217</v>
      </c>
    </row>
    <row r="4650">
      <c r="F4650" t="n">
        <v>0.0829621347352644</v>
      </c>
      <c r="G4650" t="n">
        <v>0.04018167453918823</v>
      </c>
      <c r="H4650" t="n">
        <v>-0.002713193382924819</v>
      </c>
      <c r="J4650" t="n">
        <v>0.02993528193283936</v>
      </c>
      <c r="K4650" t="n">
        <v>0.04100671803706687</v>
      </c>
      <c r="L4650" t="n">
        <v>-0.002066931288202859</v>
      </c>
      <c r="M4650" t="n">
        <v>0.05914839271319255</v>
      </c>
      <c r="N4650" t="n">
        <v>0.04382059693943532</v>
      </c>
      <c r="O4650" t="n">
        <v>-0.001771774223798601</v>
      </c>
      <c r="P4650" t="n">
        <v>0.09294080160134638</v>
      </c>
      <c r="Q4650" t="n">
        <v>0.04085781790048693</v>
      </c>
      <c r="R4650" t="n">
        <v>-0.0023658600508253</v>
      </c>
    </row>
    <row r="4651">
      <c r="F4651" t="n">
        <v>0.0830542681556117</v>
      </c>
      <c r="G4651" t="n">
        <v>0.04019047665847392</v>
      </c>
      <c r="H4651" t="n">
        <v>-0.002711295476091556</v>
      </c>
      <c r="J4651" t="n">
        <v>0.02995246783186994</v>
      </c>
      <c r="K4651" t="n">
        <v>0.04101570088877269</v>
      </c>
      <c r="L4651" t="n">
        <v>-0.002066105094023504</v>
      </c>
      <c r="M4651" t="n">
        <v>0.05938044067914058</v>
      </c>
      <c r="N4651" t="n">
        <v>0.0438301961939675</v>
      </c>
      <c r="O4651" t="n">
        <v>-0.001770358078949926</v>
      </c>
      <c r="P4651" t="n">
        <v>0.09311652550149385</v>
      </c>
      <c r="Q4651" t="n">
        <v>0.04086676813441913</v>
      </c>
      <c r="R4651" t="n">
        <v>-0.002369173911826956</v>
      </c>
    </row>
    <row r="4652">
      <c r="F4652" t="n">
        <v>0.08299616683963643</v>
      </c>
      <c r="G4652" t="n">
        <v>0.04019927877775962</v>
      </c>
      <c r="H4652" t="n">
        <v>-0.002714672889642349</v>
      </c>
      <c r="J4652" t="n">
        <v>0.03000162552251677</v>
      </c>
      <c r="K4652" t="n">
        <v>0.0410246837404785</v>
      </c>
      <c r="L4652" t="n">
        <v>-0.002069696651589846</v>
      </c>
      <c r="M4652" t="n">
        <v>0.0591522193145026</v>
      </c>
      <c r="N4652" t="n">
        <v>0.04383979544849969</v>
      </c>
      <c r="O4652" t="n">
        <v>-0.001769174484848853</v>
      </c>
      <c r="P4652" t="n">
        <v>0.09281236266222359</v>
      </c>
      <c r="Q4652" t="n">
        <v>0.04087571836835133</v>
      </c>
      <c r="R4652" t="n">
        <v>-0.002366904460113979</v>
      </c>
    </row>
    <row r="4653">
      <c r="F4653" t="n">
        <v>0.08308830414906043</v>
      </c>
      <c r="G4653" t="n">
        <v>0.04020808089704531</v>
      </c>
      <c r="H4653" t="n">
        <v>-0.002710604948249279</v>
      </c>
      <c r="J4653" t="n">
        <v>0.02997085320024503</v>
      </c>
      <c r="K4653" t="n">
        <v>0.04103366659218433</v>
      </c>
      <c r="L4653" t="n">
        <v>-0.002066801970958252</v>
      </c>
      <c r="M4653" t="n">
        <v>0.05923781851007728</v>
      </c>
      <c r="N4653" t="n">
        <v>0.04384939470303188</v>
      </c>
      <c r="O4653" t="n">
        <v>-0.001768467451385031</v>
      </c>
      <c r="P4653" t="n">
        <v>0.09285097268770659</v>
      </c>
      <c r="Q4653" t="n">
        <v>0.04088466860228352</v>
      </c>
      <c r="R4653" t="n">
        <v>-0.002368798930917472</v>
      </c>
    </row>
    <row r="4654">
      <c r="F4654" t="n">
        <v>0.08306775847065165</v>
      </c>
      <c r="G4654" t="n">
        <v>0.040216883016331</v>
      </c>
      <c r="H4654" t="n">
        <v>-0.002714401693549477</v>
      </c>
      <c r="J4654" t="n">
        <v>0.02992409293770487</v>
      </c>
      <c r="K4654" t="n">
        <v>0.04104264944389015</v>
      </c>
      <c r="L4654" t="n">
        <v>-0.002068869599980819</v>
      </c>
      <c r="M4654" t="n">
        <v>0.05913512173184432</v>
      </c>
      <c r="N4654" t="n">
        <v>0.04385899395756407</v>
      </c>
      <c r="O4654" t="n">
        <v>-0.001769174484848853</v>
      </c>
      <c r="P4654" t="n">
        <v>0.09268390977776997</v>
      </c>
      <c r="Q4654" t="n">
        <v>0.04089361883621572</v>
      </c>
      <c r="R4654" t="n">
        <v>-0.002366904460113979</v>
      </c>
    </row>
    <row r="4655">
      <c r="F4655" t="n">
        <v>0.08314737971171079</v>
      </c>
      <c r="G4655" t="n">
        <v>0.0402256851356167</v>
      </c>
      <c r="H4655" t="n">
        <v>-0.002714401693549477</v>
      </c>
      <c r="J4655" t="n">
        <v>0.02996525728595917</v>
      </c>
      <c r="K4655" t="n">
        <v>0.04105163229559596</v>
      </c>
      <c r="L4655" t="n">
        <v>-0.002066801970958252</v>
      </c>
      <c r="M4655" t="n">
        <v>0.05919979904332284</v>
      </c>
      <c r="N4655" t="n">
        <v>0.04386859321209625</v>
      </c>
      <c r="O4655" t="n">
        <v>-0.001767053384457387</v>
      </c>
      <c r="P4655" t="n">
        <v>0.09261967810763372</v>
      </c>
      <c r="Q4655" t="n">
        <v>0.04090256907014792</v>
      </c>
      <c r="R4655" t="n">
        <v>-0.002368798930917472</v>
      </c>
    </row>
    <row r="4656">
      <c r="F4656" t="n">
        <v>0.0830642219936458</v>
      </c>
      <c r="G4656" t="n">
        <v>0.04023448725490239</v>
      </c>
      <c r="H4656" t="n">
        <v>-0.00271127105080067</v>
      </c>
      <c r="J4656" t="n">
        <v>0.02991849433818991</v>
      </c>
      <c r="K4656" t="n">
        <v>0.04106061514730178</v>
      </c>
      <c r="L4656" t="n">
        <v>-0.002071633067643549</v>
      </c>
      <c r="M4656" t="n">
        <v>0.05918078787391376</v>
      </c>
      <c r="N4656" t="n">
        <v>0.04387819246662844</v>
      </c>
      <c r="O4656" t="n">
        <v>-0.001766752784155035</v>
      </c>
      <c r="P4656" t="n">
        <v>0.09293251789277907</v>
      </c>
      <c r="Q4656" t="n">
        <v>0.04091151930408012</v>
      </c>
      <c r="R4656" t="n">
        <v>-0.002369368447340447</v>
      </c>
    </row>
    <row r="4657">
      <c r="F4657" t="n">
        <v>0.08310627827780603</v>
      </c>
      <c r="G4657" t="n">
        <v>0.04024328937418808</v>
      </c>
      <c r="H4657" t="n">
        <v>-0.002711813576273567</v>
      </c>
      <c r="J4657" t="n">
        <v>0.02998363933919655</v>
      </c>
      <c r="K4657" t="n">
        <v>0.04106959799900761</v>
      </c>
      <c r="L4657" t="n">
        <v>-0.00207059818250635</v>
      </c>
      <c r="M4657" t="n">
        <v>0.05928731047369301</v>
      </c>
      <c r="N4657" t="n">
        <v>0.04388779172116063</v>
      </c>
      <c r="O4657" t="n">
        <v>-0.001766223287816127</v>
      </c>
      <c r="P4657" t="n">
        <v>0.09300540390082385</v>
      </c>
      <c r="Q4657" t="n">
        <v>0.04092046953801232</v>
      </c>
      <c r="R4657" t="n">
        <v>-0.00236889462103361</v>
      </c>
    </row>
    <row r="4658">
      <c r="F4658" t="n">
        <v>0.0831107676678885</v>
      </c>
      <c r="G4658" t="n">
        <v>0.04025209149347377</v>
      </c>
      <c r="H4658" t="n">
        <v>-0.002713169889955808</v>
      </c>
      <c r="J4658" t="n">
        <v>0.02999282987813533</v>
      </c>
      <c r="K4658" t="n">
        <v>0.04107858085071342</v>
      </c>
      <c r="L4658" t="n">
        <v>-0.002069149343314273</v>
      </c>
      <c r="M4658" t="n">
        <v>0.05943567970011415</v>
      </c>
      <c r="N4658" t="n">
        <v>0.04389739097569281</v>
      </c>
      <c r="O4658" t="n">
        <v>-0.001764634798799405</v>
      </c>
      <c r="P4658" t="n">
        <v>0.09294116826319193</v>
      </c>
      <c r="Q4658" t="n">
        <v>0.04092941977194452</v>
      </c>
      <c r="R4658" t="n">
        <v>-0.002369368447340447</v>
      </c>
    </row>
    <row r="4659">
      <c r="F4659" t="n">
        <v>0.08307768612480035</v>
      </c>
      <c r="G4659" t="n">
        <v>0.04026089361275947</v>
      </c>
      <c r="H4659" t="n">
        <v>-0.002713441152692256</v>
      </c>
      <c r="J4659" t="n">
        <v>0.02991408821501938</v>
      </c>
      <c r="K4659" t="n">
        <v>0.04108756370241924</v>
      </c>
      <c r="L4659" t="n">
        <v>-0.002069149343314273</v>
      </c>
      <c r="M4659" t="n">
        <v>0.0594166683355796</v>
      </c>
      <c r="N4659" t="n">
        <v>0.04390699023022501</v>
      </c>
      <c r="O4659" t="n">
        <v>-0.001766046789036491</v>
      </c>
      <c r="P4659" t="n">
        <v>0.09304833332414636</v>
      </c>
      <c r="Q4659" t="n">
        <v>0.04093837000587672</v>
      </c>
      <c r="R4659" t="n">
        <v>-0.002368420794726773</v>
      </c>
    </row>
    <row r="4660">
      <c r="F4660" t="n">
        <v>0.08300702961243242</v>
      </c>
      <c r="G4660" t="n">
        <v>0.04026969573204516</v>
      </c>
      <c r="H4660" t="n">
        <v>-0.002713566104158026</v>
      </c>
      <c r="J4660" t="n">
        <v>0.02998722820000332</v>
      </c>
      <c r="K4660" t="n">
        <v>0.04109654655412506</v>
      </c>
      <c r="L4660" t="n">
        <v>-0.002072116364902599</v>
      </c>
      <c r="M4660" t="n">
        <v>0.05920934877046743</v>
      </c>
      <c r="N4660" t="n">
        <v>0.04391658948475719</v>
      </c>
      <c r="O4660" t="n">
        <v>-0.001763098462201011</v>
      </c>
      <c r="P4660" t="n">
        <v>0.09312121795100398</v>
      </c>
      <c r="Q4660" t="n">
        <v>0.04094732023980891</v>
      </c>
      <c r="R4660" t="n">
        <v>-0.002369698612987601</v>
      </c>
    </row>
    <row r="4661">
      <c r="F4661" t="n">
        <v>0.08311170189823958</v>
      </c>
      <c r="G4661" t="n">
        <v>0.04027849785133085</v>
      </c>
      <c r="H4661" t="n">
        <v>-0.002713566104158026</v>
      </c>
      <c r="J4661" t="n">
        <v>0.02990848289849921</v>
      </c>
      <c r="K4661" t="n">
        <v>0.04110552940583088</v>
      </c>
      <c r="L4661" t="n">
        <v>-0.002072737937654795</v>
      </c>
      <c r="M4661" t="n">
        <v>0.05937864273913862</v>
      </c>
      <c r="N4661" t="n">
        <v>0.04392618873928938</v>
      </c>
      <c r="O4661" t="n">
        <v>-0.001762569744149572</v>
      </c>
      <c r="P4661" t="n">
        <v>0.09312553914619004</v>
      </c>
      <c r="Q4661" t="n">
        <v>0.04095627047374111</v>
      </c>
      <c r="R4661" t="n">
        <v>-0.002371831768370366</v>
      </c>
    </row>
    <row r="4662">
      <c r="F4662" t="n">
        <v>0.0831788063852523</v>
      </c>
      <c r="G4662" t="n">
        <v>0.04028729997061655</v>
      </c>
      <c r="H4662" t="n">
        <v>-0.002713294774680558</v>
      </c>
      <c r="J4662" t="n">
        <v>0.02993365879327252</v>
      </c>
      <c r="K4662" t="n">
        <v>0.0411145122575367</v>
      </c>
      <c r="L4662" t="n">
        <v>-0.00207335951040699</v>
      </c>
      <c r="M4662" t="n">
        <v>0.05919224123780237</v>
      </c>
      <c r="N4662" t="n">
        <v>0.04393578799382156</v>
      </c>
      <c r="O4662" t="n">
        <v>-0.001762041026098132</v>
      </c>
      <c r="P4662" t="n">
        <v>0.09306129431890214</v>
      </c>
      <c r="Q4662" t="n">
        <v>0.04096522070767331</v>
      </c>
      <c r="R4662" t="n">
        <v>-0.002370646682046607</v>
      </c>
    </row>
    <row r="4663">
      <c r="F4663" t="n">
        <v>0.08308309019579874</v>
      </c>
      <c r="G4663" t="n">
        <v>0.04029610208990224</v>
      </c>
      <c r="H4663" t="n">
        <v>-0.002716134321108218</v>
      </c>
      <c r="J4663" t="n">
        <v>0.02999081197820766</v>
      </c>
      <c r="K4663" t="n">
        <v>0.04112349510924252</v>
      </c>
      <c r="L4663" t="n">
        <v>-0.002073981083159186</v>
      </c>
      <c r="M4663" t="n">
        <v>0.05919414812618895</v>
      </c>
      <c r="N4663" t="n">
        <v>0.04394538724835375</v>
      </c>
      <c r="O4663" t="n">
        <v>-0.001761512308046692</v>
      </c>
      <c r="P4663" t="n">
        <v>0.09275706806385142</v>
      </c>
      <c r="Q4663" t="n">
        <v>0.04097417094160551</v>
      </c>
      <c r="R4663" t="n">
        <v>-0.002370172647517104</v>
      </c>
    </row>
    <row r="4664">
      <c r="F4664" t="n">
        <v>0.08311261849995574</v>
      </c>
      <c r="G4664" t="n">
        <v>0.04030490420918793</v>
      </c>
      <c r="H4664" t="n">
        <v>-0.002715591528478101</v>
      </c>
      <c r="J4664" t="n">
        <v>0.02993604461377916</v>
      </c>
      <c r="K4664" t="n">
        <v>0.04113247796094834</v>
      </c>
      <c r="L4664" t="n">
        <v>-0.002073216073164804</v>
      </c>
      <c r="M4664" t="n">
        <v>0.05913328307183474</v>
      </c>
      <c r="N4664" t="n">
        <v>0.04395498650288594</v>
      </c>
      <c r="O4664" t="n">
        <v>-0.001760328758667013</v>
      </c>
      <c r="P4664" t="n">
        <v>0.09276137923876182</v>
      </c>
      <c r="Q4664" t="n">
        <v>0.04098312117553771</v>
      </c>
      <c r="R4664" t="n">
        <v>-0.002370737587433324</v>
      </c>
    </row>
    <row r="4665">
      <c r="F4665" t="n">
        <v>0.08304194069703275</v>
      </c>
      <c r="G4665" t="n">
        <v>0.04031370632847362</v>
      </c>
      <c r="H4665" t="n">
        <v>-0.002714777339532925</v>
      </c>
      <c r="J4665" t="n">
        <v>0.02996122024643286</v>
      </c>
      <c r="K4665" t="n">
        <v>0.04114146081265416</v>
      </c>
      <c r="L4665" t="n">
        <v>-0.002074045691441381</v>
      </c>
      <c r="M4665" t="n">
        <v>0.05944904795667347</v>
      </c>
      <c r="N4665" t="n">
        <v>0.04396458575741813</v>
      </c>
      <c r="O4665" t="n">
        <v>-0.00175927287817596</v>
      </c>
      <c r="P4665" t="n">
        <v>0.09286853893241331</v>
      </c>
      <c r="Q4665" t="n">
        <v>0.04099207140946991</v>
      </c>
      <c r="R4665" t="n">
        <v>-0.002373583041629082</v>
      </c>
    </row>
    <row r="4666">
      <c r="F4666" t="n">
        <v>0.0831340968122562</v>
      </c>
      <c r="G4666" t="n">
        <v>0.04032250844775932</v>
      </c>
      <c r="H4666" t="n">
        <v>-0.002712606169012454</v>
      </c>
      <c r="J4666" t="n">
        <v>0.02996241210246246</v>
      </c>
      <c r="K4666" t="n">
        <v>0.04115044366435999</v>
      </c>
      <c r="L4666" t="n">
        <v>-0.002075704927994533</v>
      </c>
      <c r="M4666" t="n">
        <v>0.05938818290221723</v>
      </c>
      <c r="N4666" t="n">
        <v>0.04397418501195031</v>
      </c>
      <c r="O4666" t="n">
        <v>-0.001759624838339645</v>
      </c>
      <c r="P4666" t="n">
        <v>0.09307855102205814</v>
      </c>
      <c r="Q4666" t="n">
        <v>0.04100102164340211</v>
      </c>
      <c r="R4666" t="n">
        <v>-0.002372634556897163</v>
      </c>
    </row>
    <row r="4667">
      <c r="F4667" t="n">
        <v>0.08312604413375915</v>
      </c>
      <c r="G4667" t="n">
        <v>0.04033131056704501</v>
      </c>
      <c r="H4667" t="n">
        <v>-0.002715048735847983</v>
      </c>
      <c r="J4667" t="n">
        <v>0.02998758767765232</v>
      </c>
      <c r="K4667" t="n">
        <v>0.0411594265160658</v>
      </c>
      <c r="L4667" t="n">
        <v>-0.002074875309717957</v>
      </c>
      <c r="M4667" t="n">
        <v>0.05926454304735101</v>
      </c>
      <c r="N4667" t="n">
        <v>0.04398378426648251</v>
      </c>
      <c r="O4667" t="n">
        <v>-0.001757912654679153</v>
      </c>
      <c r="P4667" t="n">
        <v>0.0927057336402049</v>
      </c>
      <c r="Q4667" t="n">
        <v>0.0410099718773343</v>
      </c>
      <c r="R4667" t="n">
        <v>-0.002371686072165243</v>
      </c>
    </row>
    <row r="4668">
      <c r="F4668" t="n">
        <v>0.08316809738176736</v>
      </c>
      <c r="G4668" t="n">
        <v>0.0403401126863307</v>
      </c>
      <c r="H4668" t="n">
        <v>-0.002714361020237305</v>
      </c>
      <c r="J4668" t="n">
        <v>0.03000476852161589</v>
      </c>
      <c r="K4668" t="n">
        <v>0.04116840936777162</v>
      </c>
      <c r="L4668" t="n">
        <v>-0.002075141706974972</v>
      </c>
      <c r="M4668" t="n">
        <v>0.05914090033588248</v>
      </c>
      <c r="N4668" t="n">
        <v>0.04399338352101469</v>
      </c>
      <c r="O4668" t="n">
        <v>-0.001756331165885459</v>
      </c>
      <c r="P4668" t="n">
        <v>0.09319002296608025</v>
      </c>
      <c r="Q4668" t="n">
        <v>0.0410189221112665</v>
      </c>
      <c r="R4668" t="n">
        <v>-0.002373197966103054</v>
      </c>
    </row>
    <row r="4669">
      <c r="F4669" t="n">
        <v>0.08307234839835084</v>
      </c>
      <c r="G4669" t="n">
        <v>0.0403489148056164</v>
      </c>
      <c r="H4669" t="n">
        <v>-0.002714903946734002</v>
      </c>
      <c r="J4669" t="n">
        <v>0.02991801428364793</v>
      </c>
      <c r="K4669" t="n">
        <v>0.04117739221947744</v>
      </c>
      <c r="L4669" t="n">
        <v>-0.002077633122731219</v>
      </c>
      <c r="M4669" t="n">
        <v>0.05928927642419435</v>
      </c>
      <c r="N4669" t="n">
        <v>0.04400298277554687</v>
      </c>
      <c r="O4669" t="n">
        <v>-0.001757385491747922</v>
      </c>
      <c r="P4669" t="n">
        <v>0.09271433844051896</v>
      </c>
      <c r="Q4669" t="n">
        <v>0.0410278723451987</v>
      </c>
      <c r="R4669" t="n">
        <v>-0.002372723516289759</v>
      </c>
    </row>
    <row r="4670">
      <c r="F4670" t="n">
        <v>0.08320209486728339</v>
      </c>
      <c r="G4670" t="n">
        <v>0.04035771692490209</v>
      </c>
      <c r="H4670" t="n">
        <v>-0.002714903946734002</v>
      </c>
      <c r="J4670" t="n">
        <v>0.02997516899411327</v>
      </c>
      <c r="K4670" t="n">
        <v>0.04118637507118326</v>
      </c>
      <c r="L4670" t="n">
        <v>-0.002077217886771844</v>
      </c>
      <c r="M4670" t="n">
        <v>0.05945857954015354</v>
      </c>
      <c r="N4670" t="n">
        <v>0.04401258203007907</v>
      </c>
      <c r="O4670" t="n">
        <v>-0.00175808837565623</v>
      </c>
      <c r="P4670" t="n">
        <v>0.09316435071609169</v>
      </c>
      <c r="Q4670" t="n">
        <v>0.0410368225791309</v>
      </c>
      <c r="R4670" t="n">
        <v>-0.002372249066476464</v>
      </c>
    </row>
    <row r="4671">
      <c r="F4671" t="n">
        <v>0.08318150706672783</v>
      </c>
      <c r="G4671" t="n">
        <v>0.04036651904418778</v>
      </c>
      <c r="H4671" t="n">
        <v>-0.002717347115969139</v>
      </c>
      <c r="J4671" t="n">
        <v>0.030008339092168</v>
      </c>
      <c r="K4671" t="n">
        <v>0.04119535792288908</v>
      </c>
      <c r="L4671" t="n">
        <v>-0.002078255976670281</v>
      </c>
      <c r="M4671" t="n">
        <v>0.059188457541304</v>
      </c>
      <c r="N4671" t="n">
        <v>0.04402218128461125</v>
      </c>
      <c r="O4671" t="n">
        <v>-0.001756682607839614</v>
      </c>
      <c r="P4671" t="n">
        <v>0.09313436829855393</v>
      </c>
      <c r="Q4671" t="n">
        <v>0.0410457728130631</v>
      </c>
      <c r="R4671" t="n">
        <v>-0.002371774616663169</v>
      </c>
    </row>
    <row r="4672">
      <c r="F4672" t="n">
        <v>0.08318597362874733</v>
      </c>
      <c r="G4672" t="n">
        <v>0.04037532116347348</v>
      </c>
      <c r="H4672" t="n">
        <v>-0.002715845825208379</v>
      </c>
      <c r="J4672" t="n">
        <v>0.0299615560146774</v>
      </c>
      <c r="K4672" t="n">
        <v>0.0412043407745949</v>
      </c>
      <c r="L4672" t="n">
        <v>-0.002080181940703908</v>
      </c>
      <c r="M4672" t="n">
        <v>0.05946238817788557</v>
      </c>
      <c r="N4672" t="n">
        <v>0.04403178053914344</v>
      </c>
      <c r="O4672" t="n">
        <v>-0.001754444933352612</v>
      </c>
      <c r="P4672" t="n">
        <v>0.09276151888046846</v>
      </c>
      <c r="Q4672" t="n">
        <v>0.0410547230469953</v>
      </c>
      <c r="R4672" t="n">
        <v>-0.00237399632829444</v>
      </c>
    </row>
    <row r="4673">
      <c r="F4673" t="n">
        <v>0.08321549723101068</v>
      </c>
      <c r="G4673" t="n">
        <v>0.04038412328275917</v>
      </c>
      <c r="H4673" t="n">
        <v>-0.002716388885761309</v>
      </c>
      <c r="J4673" t="n">
        <v>0.02992276642104796</v>
      </c>
      <c r="K4673" t="n">
        <v>0.04121332362630072</v>
      </c>
      <c r="L4673" t="n">
        <v>-0.00207955844726579</v>
      </c>
      <c r="M4673" t="n">
        <v>0.05929688761259591</v>
      </c>
      <c r="N4673" t="n">
        <v>0.04404137979367563</v>
      </c>
      <c r="O4673" t="n">
        <v>-0.00175497131947123</v>
      </c>
      <c r="P4673" t="n">
        <v>0.09293724812677195</v>
      </c>
      <c r="Q4673" t="n">
        <v>0.0410636732809275</v>
      </c>
      <c r="R4673" t="n">
        <v>-0.002374470985163038</v>
      </c>
    </row>
    <row r="4674">
      <c r="F4674" t="n">
        <v>0.08320743154933802</v>
      </c>
      <c r="G4674" t="n">
        <v>0.04039292540204486</v>
      </c>
      <c r="H4674" t="n">
        <v>-0.002715845825208379</v>
      </c>
      <c r="J4674" t="n">
        <v>0.03003589135209415</v>
      </c>
      <c r="K4674" t="n">
        <v>0.04122230647800654</v>
      </c>
      <c r="L4674" t="n">
        <v>-0.00207955844726579</v>
      </c>
      <c r="M4674" t="n">
        <v>0.05929878898632843</v>
      </c>
      <c r="N4674" t="n">
        <v>0.04405097904820782</v>
      </c>
      <c r="O4674" t="n">
        <v>-0.001754620395392151</v>
      </c>
      <c r="P4674" t="n">
        <v>0.09277010693720261</v>
      </c>
      <c r="Q4674" t="n">
        <v>0.04107262351485969</v>
      </c>
      <c r="R4674" t="n">
        <v>-0.002374233656728739</v>
      </c>
    </row>
    <row r="4675">
      <c r="F4675" t="n">
        <v>0.08319936330664746</v>
      </c>
      <c r="G4675" t="n">
        <v>0.04040172752133055</v>
      </c>
      <c r="H4675" t="n">
        <v>-0.002716117355484844</v>
      </c>
      <c r="J4675" t="n">
        <v>0.02992513909865455</v>
      </c>
      <c r="K4675" t="n">
        <v>0.04123128932971236</v>
      </c>
      <c r="L4675" t="n">
        <v>-0.002080232608032894</v>
      </c>
      <c r="M4675" t="n">
        <v>0.05915420860476728</v>
      </c>
      <c r="N4675" t="n">
        <v>0.04406057830274</v>
      </c>
      <c r="O4675" t="n">
        <v>-0.001755497705589847</v>
      </c>
      <c r="P4675" t="n">
        <v>0.09270582287063173</v>
      </c>
      <c r="Q4675" t="n">
        <v>0.0410815737487919</v>
      </c>
      <c r="R4675" t="n">
        <v>-0.002372809686122944</v>
      </c>
    </row>
    <row r="4676">
      <c r="F4676" t="n">
        <v>0.08310357766172333</v>
      </c>
      <c r="G4676" t="n">
        <v>0.04041052964061625</v>
      </c>
      <c r="H4676" t="n">
        <v>-0.002717875167168067</v>
      </c>
      <c r="J4676" t="n">
        <v>0.0299423162509795</v>
      </c>
      <c r="K4676" t="n">
        <v>0.04124027218141818</v>
      </c>
      <c r="L4676" t="n">
        <v>-0.002081896960554572</v>
      </c>
      <c r="M4676" t="n">
        <v>0.05934444217567358</v>
      </c>
      <c r="N4676" t="n">
        <v>0.04407017755727219</v>
      </c>
      <c r="O4676" t="n">
        <v>-0.001751331912740059</v>
      </c>
      <c r="P4676" t="n">
        <v>0.09319014580924251</v>
      </c>
      <c r="Q4676" t="n">
        <v>0.04109052398272409</v>
      </c>
      <c r="R4676" t="n">
        <v>-0.002375979667138767</v>
      </c>
    </row>
    <row r="4677">
      <c r="F4677" t="n">
        <v>0.08308297004050055</v>
      </c>
      <c r="G4677" t="n">
        <v>0.04041933175990194</v>
      </c>
      <c r="H4677" t="n">
        <v>-0.002717331972370992</v>
      </c>
      <c r="J4677" t="n">
        <v>0.0300234609066304</v>
      </c>
      <c r="K4677" t="n">
        <v>0.041249255033124</v>
      </c>
      <c r="L4677" t="n">
        <v>-0.002082105004619781</v>
      </c>
      <c r="M4677" t="n">
        <v>0.05934634222423807</v>
      </c>
      <c r="N4677" t="n">
        <v>0.04407977681180437</v>
      </c>
      <c r="O4677" t="n">
        <v>-0.001751156709467476</v>
      </c>
      <c r="P4677" t="n">
        <v>0.09285155297534642</v>
      </c>
      <c r="Q4677" t="n">
        <v>0.04109947421665629</v>
      </c>
      <c r="R4677" t="n">
        <v>-0.002376691962432203</v>
      </c>
    </row>
    <row r="4678">
      <c r="F4678" t="n">
        <v>0.08308742213321485</v>
      </c>
      <c r="G4678" t="n">
        <v>0.04042813387918763</v>
      </c>
      <c r="H4678" t="n">
        <v>-0.002716517180175378</v>
      </c>
      <c r="J4678" t="n">
        <v>0.02996867421342231</v>
      </c>
      <c r="K4678" t="n">
        <v>0.04125823788482982</v>
      </c>
      <c r="L4678" t="n">
        <v>-0.002080440652098103</v>
      </c>
      <c r="M4678" t="n">
        <v>0.05941102106578444</v>
      </c>
      <c r="N4678" t="n">
        <v>0.04408937606633657</v>
      </c>
      <c r="O4678" t="n">
        <v>-0.001751156709467476</v>
      </c>
      <c r="P4678" t="n">
        <v>0.0930615740077298</v>
      </c>
      <c r="Q4678" t="n">
        <v>0.04110842445058849</v>
      </c>
      <c r="R4678" t="n">
        <v>-0.002374555076551895</v>
      </c>
    </row>
    <row r="4679">
      <c r="F4679" t="n">
        <v>0.08324225688894518</v>
      </c>
      <c r="G4679" t="n">
        <v>0.04043693599847333</v>
      </c>
      <c r="H4679" t="n">
        <v>-0.002716245582776841</v>
      </c>
      <c r="J4679" t="n">
        <v>0.02998585097208466</v>
      </c>
      <c r="K4679" t="n">
        <v>0.04126722073653564</v>
      </c>
      <c r="L4679" t="n">
        <v>-0.002081896960554572</v>
      </c>
      <c r="M4679" t="n">
        <v>0.0593919939051552</v>
      </c>
      <c r="N4679" t="n">
        <v>0.04409897532086875</v>
      </c>
      <c r="O4679" t="n">
        <v>-0.001751857522557808</v>
      </c>
      <c r="P4679" t="n">
        <v>0.09296299344583525</v>
      </c>
      <c r="Q4679" t="n">
        <v>0.04111737468452069</v>
      </c>
      <c r="R4679" t="n">
        <v>-0.002374080213022937</v>
      </c>
    </row>
    <row r="4680">
      <c r="F4680" t="n">
        <v>0.08308378883554238</v>
      </c>
      <c r="G4680" t="n">
        <v>0.04044573811775902</v>
      </c>
      <c r="H4680" t="n">
        <v>-0.002718819453844939</v>
      </c>
      <c r="J4680" t="n">
        <v>0.02996304611515736</v>
      </c>
      <c r="K4680" t="n">
        <v>0.04127620358824145</v>
      </c>
      <c r="L4680" t="n">
        <v>-0.002082150828638901</v>
      </c>
      <c r="M4680" t="n">
        <v>0.05918462429925481</v>
      </c>
      <c r="N4680" t="n">
        <v>0.04410857457540094</v>
      </c>
      <c r="O4680" t="n">
        <v>-0.001750496463707927</v>
      </c>
      <c r="P4680" t="n">
        <v>0.0931730173768141</v>
      </c>
      <c r="Q4680" t="n">
        <v>0.04112632491845289</v>
      </c>
      <c r="R4680" t="n">
        <v>-0.002377486771368557</v>
      </c>
    </row>
    <row r="4681">
      <c r="F4681" t="n">
        <v>0.08327622923695543</v>
      </c>
      <c r="G4681" t="n">
        <v>0.04045454023704471</v>
      </c>
      <c r="H4681" t="n">
        <v>-0.002715559478480617</v>
      </c>
      <c r="J4681" t="n">
        <v>0.02992424713629022</v>
      </c>
      <c r="K4681" t="n">
        <v>0.04128518643994727</v>
      </c>
      <c r="L4681" t="n">
        <v>-0.002083192112309955</v>
      </c>
      <c r="M4681" t="n">
        <v>0.05920744758393773</v>
      </c>
      <c r="N4681" t="n">
        <v>0.04411817382993313</v>
      </c>
      <c r="O4681" t="n">
        <v>-0.001750496463707927</v>
      </c>
      <c r="P4681" t="n">
        <v>0.09317730289271936</v>
      </c>
      <c r="Q4681" t="n">
        <v>0.04113527515238508</v>
      </c>
      <c r="R4681" t="n">
        <v>-0.002374161282828328</v>
      </c>
    </row>
    <row r="4682">
      <c r="F4682" t="n">
        <v>0.08315534724824611</v>
      </c>
      <c r="G4682" t="n">
        <v>0.0404633423563304</v>
      </c>
      <c r="H4682" t="n">
        <v>-0.002715559478480617</v>
      </c>
      <c r="J4682" t="n">
        <v>0.02996541182055346</v>
      </c>
      <c r="K4682" t="n">
        <v>0.0412941692916531</v>
      </c>
      <c r="L4682" t="n">
        <v>-0.002081526058436269</v>
      </c>
      <c r="M4682" t="n">
        <v>0.05918841625689836</v>
      </c>
      <c r="N4682" t="n">
        <v>0.04412777308446531</v>
      </c>
      <c r="O4682" t="n">
        <v>-0.001749621740310111</v>
      </c>
      <c r="P4682" t="n">
        <v>0.09325016809403874</v>
      </c>
      <c r="Q4682" t="n">
        <v>0.04114422538631729</v>
      </c>
      <c r="R4682" t="n">
        <v>-0.002374636352619789</v>
      </c>
    </row>
    <row r="4683">
      <c r="F4683" t="n">
        <v>0.08312219134229834</v>
      </c>
      <c r="G4683" t="n">
        <v>0.0404721444756161</v>
      </c>
      <c r="H4683" t="n">
        <v>-0.002716917801549085</v>
      </c>
      <c r="J4683" t="n">
        <v>0.02993460718645891</v>
      </c>
      <c r="K4683" t="n">
        <v>0.04130315214335891</v>
      </c>
      <c r="L4683" t="n">
        <v>-0.002084025139246797</v>
      </c>
      <c r="M4683" t="n">
        <v>0.05929494839756511</v>
      </c>
      <c r="N4683" t="n">
        <v>0.0441373723389975</v>
      </c>
      <c r="O4683" t="n">
        <v>-0.001751021297746616</v>
      </c>
      <c r="P4683" t="n">
        <v>0.09311728631597721</v>
      </c>
      <c r="Q4683" t="n">
        <v>0.04115317562024948</v>
      </c>
      <c r="R4683" t="n">
        <v>-0.002375190076860137</v>
      </c>
    </row>
    <row r="4684">
      <c r="F4684" t="n">
        <v>0.08325197636354986</v>
      </c>
      <c r="G4684" t="n">
        <v>0.04048094659490179</v>
      </c>
      <c r="H4684" t="n">
        <v>-0.002716775746765765</v>
      </c>
      <c r="J4684" t="n">
        <v>0.0300477430363998</v>
      </c>
      <c r="K4684" t="n">
        <v>0.04131213499506473</v>
      </c>
      <c r="L4684" t="n">
        <v>-0.002086776192026014</v>
      </c>
      <c r="M4684" t="n">
        <v>0.05948519223476018</v>
      </c>
      <c r="N4684" t="n">
        <v>0.04414697159352969</v>
      </c>
      <c r="O4684" t="n">
        <v>-0.001747910755920611</v>
      </c>
      <c r="P4684" t="n">
        <v>0.09291581618530509</v>
      </c>
      <c r="Q4684" t="n">
        <v>0.04116212585418168</v>
      </c>
      <c r="R4684" t="n">
        <v>-0.002375190076860137</v>
      </c>
    </row>
    <row r="4685">
      <c r="F4685" t="n">
        <v>0.08321881755294777</v>
      </c>
      <c r="G4685" t="n">
        <v>0.04048974871418748</v>
      </c>
      <c r="H4685" t="n">
        <v>-0.002718949602134251</v>
      </c>
      <c r="J4685" t="n">
        <v>0.03000094371437452</v>
      </c>
      <c r="K4685" t="n">
        <v>0.04132111784677055</v>
      </c>
      <c r="L4685" t="n">
        <v>-0.002086150784575856</v>
      </c>
      <c r="M4685" t="n">
        <v>0.05925688329509712</v>
      </c>
      <c r="N4685" t="n">
        <v>0.04415657084806188</v>
      </c>
      <c r="O4685" t="n">
        <v>-0.001748609500975946</v>
      </c>
      <c r="P4685" t="n">
        <v>0.09274863116607335</v>
      </c>
      <c r="Q4685" t="n">
        <v>0.04117107608811388</v>
      </c>
      <c r="R4685" t="n">
        <v>-0.002375190076860137</v>
      </c>
    </row>
    <row r="4686">
      <c r="F4686" t="n">
        <v>0.08321072468090474</v>
      </c>
      <c r="G4686" t="n">
        <v>0.04049855083347318</v>
      </c>
      <c r="H4686" t="n">
        <v>-0.002719764797897433</v>
      </c>
      <c r="J4686" t="n">
        <v>0.03000212449083015</v>
      </c>
      <c r="K4686" t="n">
        <v>0.04133010069847638</v>
      </c>
      <c r="L4686" t="n">
        <v>-0.002083649154775226</v>
      </c>
      <c r="M4686" t="n">
        <v>0.05936341715119717</v>
      </c>
      <c r="N4686" t="n">
        <v>0.04416617010259406</v>
      </c>
      <c r="O4686" t="n">
        <v>-0.001747561383392944</v>
      </c>
      <c r="P4686" t="n">
        <v>0.09319870396262442</v>
      </c>
      <c r="Q4686" t="n">
        <v>0.04118002632204608</v>
      </c>
      <c r="R4686" t="n">
        <v>-0.002376853541646332</v>
      </c>
    </row>
    <row r="4687">
      <c r="F4687" t="n">
        <v>0.08315248691066188</v>
      </c>
      <c r="G4687" t="n">
        <v>0.04050735295275887</v>
      </c>
      <c r="H4687" t="n">
        <v>-0.002717047478686826</v>
      </c>
      <c r="J4687" t="n">
        <v>0.02997931330567553</v>
      </c>
      <c r="K4687" t="n">
        <v>0.0413390835501822</v>
      </c>
      <c r="L4687" t="n">
        <v>-0.002087230460080371</v>
      </c>
      <c r="M4687" t="n">
        <v>0.05949088049632856</v>
      </c>
      <c r="N4687" t="n">
        <v>0.04417576935712625</v>
      </c>
      <c r="O4687" t="n">
        <v>-0.001747037324601442</v>
      </c>
      <c r="P4687" t="n">
        <v>0.09299722169018676</v>
      </c>
      <c r="Q4687" t="n">
        <v>0.04118897655597828</v>
      </c>
      <c r="R4687" t="n">
        <v>-0.002375665352513336</v>
      </c>
    </row>
    <row r="4688">
      <c r="F4688" t="n">
        <v>0.08316945918945881</v>
      </c>
      <c r="G4688" t="n">
        <v>0.04051615507204456</v>
      </c>
      <c r="H4688" t="n">
        <v>-0.002720167592235102</v>
      </c>
      <c r="J4688" t="n">
        <v>0.03002847609198871</v>
      </c>
      <c r="K4688" t="n">
        <v>0.04134806640188802</v>
      </c>
      <c r="L4688" t="n">
        <v>-0.002085978372221895</v>
      </c>
      <c r="M4688" t="n">
        <v>0.05922070691397605</v>
      </c>
      <c r="N4688" t="n">
        <v>0.04418536861165843</v>
      </c>
      <c r="O4688" t="n">
        <v>-0.001745850139755303</v>
      </c>
      <c r="P4688" t="n">
        <v>0.09289861239653374</v>
      </c>
      <c r="Q4688" t="n">
        <v>0.04119792678991047</v>
      </c>
      <c r="R4688" t="n">
        <v>-0.002378118777955658</v>
      </c>
    </row>
    <row r="4689">
      <c r="F4689" t="n">
        <v>0.08322404009075379</v>
      </c>
      <c r="G4689" t="n">
        <v>0.04052495719133026</v>
      </c>
      <c r="H4689" t="n">
        <v>-0.002719895792915334</v>
      </c>
      <c r="J4689" t="n">
        <v>0.02993368711276534</v>
      </c>
      <c r="K4689" t="n">
        <v>0.04135704925359383</v>
      </c>
      <c r="L4689" t="n">
        <v>-0.00208889991055834</v>
      </c>
      <c r="M4689" t="n">
        <v>0.05945281276939415</v>
      </c>
      <c r="N4689" t="n">
        <v>0.04419496786619062</v>
      </c>
      <c r="O4689" t="n">
        <v>-0.001745501283697804</v>
      </c>
      <c r="P4689" t="n">
        <v>0.0931772296645062</v>
      </c>
      <c r="Q4689" t="n">
        <v>0.04120687702384268</v>
      </c>
      <c r="R4689" t="n">
        <v>-0.002376692334621885</v>
      </c>
    </row>
    <row r="4690">
      <c r="F4690" t="n">
        <v>0.08322847520494114</v>
      </c>
      <c r="G4690" t="n">
        <v>0.04053375931061595</v>
      </c>
      <c r="H4690" t="n">
        <v>-0.002720167592235102</v>
      </c>
      <c r="J4690" t="n">
        <v>0.03001483941344918</v>
      </c>
      <c r="K4690" t="n">
        <v>0.04136603210529965</v>
      </c>
      <c r="L4690" t="n">
        <v>-0.002088065185319355</v>
      </c>
      <c r="M4690" t="n">
        <v>0.05932913385382646</v>
      </c>
      <c r="N4690" t="n">
        <v>0.04420456712072281</v>
      </c>
      <c r="O4690" t="n">
        <v>-0.001743931431439057</v>
      </c>
      <c r="P4690" t="n">
        <v>0.0929757339741219</v>
      </c>
      <c r="Q4690" t="n">
        <v>0.04121582725777487</v>
      </c>
      <c r="R4690" t="n">
        <v>-0.002376216853510628</v>
      </c>
    </row>
    <row r="4691">
      <c r="F4691" t="n">
        <v>0.08320783392548245</v>
      </c>
      <c r="G4691" t="n">
        <v>0.04054256142990164</v>
      </c>
      <c r="H4691" t="n">
        <v>-0.002721114890704268</v>
      </c>
      <c r="J4691" t="n">
        <v>0.02996003425241898</v>
      </c>
      <c r="K4691" t="n">
        <v>0.04137501495700548</v>
      </c>
      <c r="L4691" t="n">
        <v>-0.002088691229248594</v>
      </c>
      <c r="M4691" t="n">
        <v>0.0594565991062832</v>
      </c>
      <c r="N4691" t="n">
        <v>0.044214166375255</v>
      </c>
      <c r="O4691" t="n">
        <v>-0.001744280287496556</v>
      </c>
      <c r="P4691" t="n">
        <v>0.0931514716707833</v>
      </c>
      <c r="Q4691" t="n">
        <v>0.04122477749170708</v>
      </c>
      <c r="R4691" t="n">
        <v>-0.002376454594066257</v>
      </c>
    </row>
    <row r="4692">
      <c r="F4692" t="n">
        <v>0.08322480259533224</v>
      </c>
      <c r="G4692" t="n">
        <v>0.04055136354918733</v>
      </c>
      <c r="H4692" t="n">
        <v>-0.002720027423468499</v>
      </c>
      <c r="J4692" t="n">
        <v>0.02996920864158734</v>
      </c>
      <c r="K4692" t="n">
        <v>0.04138399780871129</v>
      </c>
      <c r="L4692" t="n">
        <v>-0.002088514316601163</v>
      </c>
      <c r="M4692" t="n">
        <v>0.05937477500614935</v>
      </c>
      <c r="N4692" t="n">
        <v>0.04422376562978719</v>
      </c>
      <c r="O4692" t="n">
        <v>-0.001741003096741715</v>
      </c>
      <c r="P4692" t="n">
        <v>0.09325862186703332</v>
      </c>
      <c r="Q4692" t="n">
        <v>0.04123372772563927</v>
      </c>
      <c r="R4692" t="n">
        <v>-0.002380333558287701</v>
      </c>
    </row>
    <row r="4693">
      <c r="F4693" t="n">
        <v>0.08325430871421155</v>
      </c>
      <c r="G4693" t="n">
        <v>0.04056016566847303</v>
      </c>
      <c r="H4693" t="n">
        <v>-0.002719483689850614</v>
      </c>
      <c r="J4693" t="n">
        <v>0.02993839350776251</v>
      </c>
      <c r="K4693" t="n">
        <v>0.04139298066041711</v>
      </c>
      <c r="L4693" t="n">
        <v>-0.002089976569073278</v>
      </c>
      <c r="M4693" t="n">
        <v>0.05929294883083383</v>
      </c>
      <c r="N4693" t="n">
        <v>0.04423336488431937</v>
      </c>
      <c r="O4693" t="n">
        <v>-0.001741525606674711</v>
      </c>
      <c r="P4693" t="n">
        <v>0.09291993235272061</v>
      </c>
      <c r="Q4693" t="n">
        <v>0.04124267795957147</v>
      </c>
      <c r="R4693" t="n">
        <v>-0.002380571401369064</v>
      </c>
    </row>
    <row r="4694">
      <c r="F4694" t="n">
        <v>0.08317096674951988</v>
      </c>
      <c r="G4694" t="n">
        <v>0.04056896778775872</v>
      </c>
      <c r="H4694" t="n">
        <v>-0.002720027423468499</v>
      </c>
      <c r="J4694" t="n">
        <v>0.03003554415982218</v>
      </c>
      <c r="K4694" t="n">
        <v>0.04140196351212293</v>
      </c>
      <c r="L4694" t="n">
        <v>-0.002091021035124789</v>
      </c>
      <c r="M4694" t="n">
        <v>0.05950413335526994</v>
      </c>
      <c r="N4694" t="n">
        <v>0.04424296413885156</v>
      </c>
      <c r="O4694" t="n">
        <v>-0.001741351436697046</v>
      </c>
      <c r="P4694" t="n">
        <v>0.0931299661272757</v>
      </c>
      <c r="Q4694" t="n">
        <v>0.04125162819350367</v>
      </c>
      <c r="R4694" t="n">
        <v>-0.002380333558287701</v>
      </c>
    </row>
    <row r="4695">
      <c r="F4695" t="n">
        <v>0.08320046906394085</v>
      </c>
      <c r="G4695" t="n">
        <v>0.04057776990704441</v>
      </c>
      <c r="H4695" t="n">
        <v>-0.00271785248899696</v>
      </c>
      <c r="J4695" t="n">
        <v>0.02995673945138566</v>
      </c>
      <c r="K4695" t="n">
        <v>0.04141094636382875</v>
      </c>
      <c r="L4695" t="n">
        <v>-0.002088514316601163</v>
      </c>
      <c r="M4695" t="n">
        <v>0.05923393862251725</v>
      </c>
      <c r="N4695" t="n">
        <v>0.04425256339338375</v>
      </c>
      <c r="O4695" t="n">
        <v>-0.001739121139350053</v>
      </c>
      <c r="P4695" t="n">
        <v>0.09299704049583896</v>
      </c>
      <c r="Q4695" t="n">
        <v>0.04126057842743586</v>
      </c>
      <c r="R4695" t="n">
        <v>-0.002377955127474064</v>
      </c>
    </row>
    <row r="4696">
      <c r="F4696" t="n">
        <v>0.0832675901791578</v>
      </c>
      <c r="G4696" t="n">
        <v>0.04058657202633011</v>
      </c>
      <c r="H4696" t="n">
        <v>-0.002720159680292677</v>
      </c>
      <c r="J4696" t="n">
        <v>0.02995791373431729</v>
      </c>
      <c r="K4696" t="n">
        <v>0.04141992921553457</v>
      </c>
      <c r="L4696" t="n">
        <v>-0.00209251222125755</v>
      </c>
      <c r="M4696" t="n">
        <v>0.05931954606495793</v>
      </c>
      <c r="N4696" t="n">
        <v>0.04426216264791594</v>
      </c>
      <c r="O4696" t="n">
        <v>-0.001739990699919728</v>
      </c>
      <c r="P4696" t="n">
        <v>0.09282981298791576</v>
      </c>
      <c r="Q4696" t="n">
        <v>0.04126952866136807</v>
      </c>
      <c r="R4696" t="n">
        <v>-0.002380167859687133</v>
      </c>
    </row>
    <row r="4697">
      <c r="F4697" t="n">
        <v>0.08317169386425616</v>
      </c>
      <c r="G4697" t="n">
        <v>0.0405953741456158</v>
      </c>
      <c r="H4697" t="n">
        <v>-0.002718256139578686</v>
      </c>
      <c r="J4697" t="n">
        <v>0.03000707729949086</v>
      </c>
      <c r="K4697" t="n">
        <v>0.04142891206724039</v>
      </c>
      <c r="L4697" t="n">
        <v>-0.002092303116408819</v>
      </c>
      <c r="M4697" t="n">
        <v>0.05944701455761583</v>
      </c>
      <c r="N4697" t="n">
        <v>0.04427176190244812</v>
      </c>
      <c r="O4697" t="n">
        <v>-0.001739468963577923</v>
      </c>
      <c r="P4697" t="n">
        <v>0.09310844208409275</v>
      </c>
      <c r="Q4697" t="n">
        <v>0.04127847889530026</v>
      </c>
      <c r="R4697" t="n">
        <v>-0.002381833477503569</v>
      </c>
    </row>
    <row r="4698">
      <c r="F4698" t="n">
        <v>0.08320119334403864</v>
      </c>
      <c r="G4698" t="n">
        <v>0.04060417626490149</v>
      </c>
      <c r="H4698" t="n">
        <v>-0.002718256139578686</v>
      </c>
      <c r="J4698" t="n">
        <v>0.0300482432800125</v>
      </c>
      <c r="K4698" t="n">
        <v>0.04143789491894621</v>
      </c>
      <c r="L4698" t="n">
        <v>-0.002090421172770234</v>
      </c>
      <c r="M4698" t="n">
        <v>0.05923960092765593</v>
      </c>
      <c r="N4698" t="n">
        <v>0.04428136115698032</v>
      </c>
      <c r="O4698" t="n">
        <v>-0.001739121139350053</v>
      </c>
      <c r="P4698" t="n">
        <v>0.09321558845941064</v>
      </c>
      <c r="Q4698" t="n">
        <v>0.04128742912923247</v>
      </c>
      <c r="R4698" t="n">
        <v>-0.002379216078077741</v>
      </c>
    </row>
    <row r="4699">
      <c r="F4699" t="n">
        <v>0.08323069290819096</v>
      </c>
      <c r="G4699" t="n">
        <v>0.04061297838418718</v>
      </c>
      <c r="H4699" t="n">
        <v>-0.002721791286618955</v>
      </c>
      <c r="J4699" t="n">
        <v>0.0299774302654478</v>
      </c>
      <c r="K4699" t="n">
        <v>0.04144687777065203</v>
      </c>
      <c r="L4699" t="n">
        <v>-0.002092534271787004</v>
      </c>
      <c r="M4699" t="n">
        <v>0.05949265237577581</v>
      </c>
      <c r="N4699" t="n">
        <v>0.0442909604115125</v>
      </c>
      <c r="O4699" t="n">
        <v>-0.001740512436261533</v>
      </c>
      <c r="P4699" t="n">
        <v>0.09294545788031044</v>
      </c>
      <c r="Q4699" t="n">
        <v>0.04129637936316466</v>
      </c>
      <c r="R4699" t="n">
        <v>-0.002378740187273045</v>
      </c>
    </row>
    <row r="4700">
      <c r="F4700" t="n">
        <v>0.08322256853905424</v>
      </c>
      <c r="G4700" t="n">
        <v>0.04062178050347288</v>
      </c>
      <c r="H4700" t="n">
        <v>-0.002719204545909764</v>
      </c>
      <c r="J4700" t="n">
        <v>0.03004259179456702</v>
      </c>
      <c r="K4700" t="n">
        <v>0.04145586062235785</v>
      </c>
      <c r="L4700" t="n">
        <v>-0.002092952904231094</v>
      </c>
      <c r="M4700" t="n">
        <v>0.05941081792729133</v>
      </c>
      <c r="N4700" t="n">
        <v>0.04430055966604468</v>
      </c>
      <c r="O4700" t="n">
        <v>-0.001737586335780053</v>
      </c>
      <c r="P4700" t="n">
        <v>0.09291540753260424</v>
      </c>
      <c r="Q4700" t="n">
        <v>0.04130532959709686</v>
      </c>
      <c r="R4700" t="n">
        <v>-0.002380713218778689</v>
      </c>
    </row>
    <row r="4701">
      <c r="F4701" t="n">
        <v>0.08320189982158291</v>
      </c>
      <c r="G4701" t="n">
        <v>0.04063058262275857</v>
      </c>
      <c r="H4701" t="n">
        <v>-0.002719476547964971</v>
      </c>
      <c r="J4701" t="n">
        <v>0.03001176930337184</v>
      </c>
      <c r="K4701" t="n">
        <v>0.04146484347406367</v>
      </c>
      <c r="L4701" t="n">
        <v>-0.002093999485341321</v>
      </c>
      <c r="M4701" t="n">
        <v>0.0592033965794791</v>
      </c>
      <c r="N4701" t="n">
        <v>0.04431015892057687</v>
      </c>
      <c r="O4701" t="n">
        <v>-0.0017368917180164</v>
      </c>
      <c r="P4701" t="n">
        <v>0.09298825103779523</v>
      </c>
      <c r="Q4701" t="n">
        <v>0.04131427983102906</v>
      </c>
      <c r="R4701" t="n">
        <v>-0.002382379551398572</v>
      </c>
    </row>
    <row r="4702">
      <c r="F4702" t="n">
        <v>0.08331919209015276</v>
      </c>
      <c r="G4702" t="n">
        <v>0.04063938474204426</v>
      </c>
      <c r="H4702" t="n">
        <v>-0.002719748550020179</v>
      </c>
      <c r="J4702" t="n">
        <v>0.0300609342512327</v>
      </c>
      <c r="K4702" t="n">
        <v>0.04147382632576949</v>
      </c>
      <c r="L4702" t="n">
        <v>-0.002093162220453139</v>
      </c>
      <c r="M4702" t="n">
        <v>0.05949831474740064</v>
      </c>
      <c r="N4702" t="n">
        <v>0.04431975817510906</v>
      </c>
      <c r="O4702" t="n">
        <v>-0.00173741268133914</v>
      </c>
      <c r="P4702" t="n">
        <v>0.09326688996522725</v>
      </c>
      <c r="Q4702" t="n">
        <v>0.04132323006496125</v>
      </c>
      <c r="R4702" t="n">
        <v>-0.002379522981193058</v>
      </c>
    </row>
    <row r="4703">
      <c r="F4703" t="n">
        <v>0.08319818002216228</v>
      </c>
      <c r="G4703" t="n">
        <v>0.04064818686132996</v>
      </c>
      <c r="H4703" t="n">
        <v>-0.002722196568517046</v>
      </c>
      <c r="J4703" t="n">
        <v>0.03003010992100809</v>
      </c>
      <c r="K4703" t="n">
        <v>0.04148280917747531</v>
      </c>
      <c r="L4703" t="n">
        <v>-0.002095046066451547</v>
      </c>
      <c r="M4703" t="n">
        <v>0.05939554517456597</v>
      </c>
      <c r="N4703" t="n">
        <v>0.04432935742964125</v>
      </c>
      <c r="O4703" t="n">
        <v>-0.001736718063575486</v>
      </c>
      <c r="P4703" t="n">
        <v>0.09285954042937655</v>
      </c>
      <c r="Q4703" t="n">
        <v>0.04133218029889346</v>
      </c>
      <c r="R4703" t="n">
        <v>-0.002381427361330068</v>
      </c>
    </row>
    <row r="4704">
      <c r="F4704" t="n">
        <v>0.08335310572846205</v>
      </c>
      <c r="G4704" t="n">
        <v>0.04065698898061565</v>
      </c>
      <c r="H4704" t="n">
        <v>-0.002721242245163613</v>
      </c>
      <c r="J4704" t="n">
        <v>0.02995128931529403</v>
      </c>
      <c r="K4704" t="n">
        <v>0.04149179202918113</v>
      </c>
      <c r="L4704" t="n">
        <v>-0.00209715901848546</v>
      </c>
      <c r="M4704" t="n">
        <v>0.05946022412192087</v>
      </c>
      <c r="N4704" t="n">
        <v>0.04433895668417344</v>
      </c>
      <c r="O4704" t="n">
        <v>-0.001735183398284604</v>
      </c>
      <c r="P4704" t="n">
        <v>0.09313818089930365</v>
      </c>
      <c r="Q4704" t="n">
        <v>0.04134113053282566</v>
      </c>
      <c r="R4704" t="n">
        <v>-0.002381256092999866</v>
      </c>
    </row>
    <row r="4705">
      <c r="F4705" t="n">
        <v>0.08321953880197427</v>
      </c>
      <c r="G4705" t="n">
        <v>0.04066579109990134</v>
      </c>
      <c r="H4705" t="n">
        <v>-0.002719609826300287</v>
      </c>
      <c r="J4705" t="n">
        <v>0.03002445146575261</v>
      </c>
      <c r="K4705" t="n">
        <v>0.04150077488088694</v>
      </c>
      <c r="L4705" t="n">
        <v>-0.002096739963830952</v>
      </c>
      <c r="M4705" t="n">
        <v>0.05927372493499053</v>
      </c>
      <c r="N4705" t="n">
        <v>0.04434855593870562</v>
      </c>
      <c r="O4705" t="n">
        <v>-0.001734489810436783</v>
      </c>
      <c r="P4705" t="n">
        <v>0.09303952063627063</v>
      </c>
      <c r="Q4705" t="n">
        <v>0.04135008076675786</v>
      </c>
      <c r="R4705" t="n">
        <v>-0.002381017943575623</v>
      </c>
    </row>
    <row r="4706">
      <c r="F4706" t="n">
        <v>0.08324903229962005</v>
      </c>
      <c r="G4706" t="n">
        <v>0.04067459321918704</v>
      </c>
      <c r="H4706" t="n">
        <v>-0.002721514314974167</v>
      </c>
      <c r="J4706" t="n">
        <v>0.03002562089142935</v>
      </c>
      <c r="K4706" t="n">
        <v>0.04150975773259277</v>
      </c>
      <c r="L4706" t="n">
        <v>-0.00209715901848546</v>
      </c>
      <c r="M4706" t="n">
        <v>0.05948492499508787</v>
      </c>
      <c r="N4706" t="n">
        <v>0.0443581551932378</v>
      </c>
      <c r="O4706" t="n">
        <v>-0.001733969619550918</v>
      </c>
      <c r="P4706" t="n">
        <v>0.09300945794608528</v>
      </c>
      <c r="Q4706" t="n">
        <v>0.04135903100069006</v>
      </c>
      <c r="R4706" t="n">
        <v>-0.002380303495302896</v>
      </c>
    </row>
    <row r="4707">
      <c r="F4707" t="n">
        <v>0.08334124799988168</v>
      </c>
      <c r="G4707" t="n">
        <v>0.04068339533847273</v>
      </c>
      <c r="H4707" t="n">
        <v>-0.002720970175353059</v>
      </c>
      <c r="J4707" t="n">
        <v>0.0300107907903376</v>
      </c>
      <c r="K4707" t="n">
        <v>0.04151874058429859</v>
      </c>
      <c r="L4707" t="n">
        <v>-0.002095901854521937</v>
      </c>
      <c r="M4707" t="n">
        <v>0.05948680890884331</v>
      </c>
      <c r="N4707" t="n">
        <v>0.04436775444777</v>
      </c>
      <c r="O4707" t="n">
        <v>-0.001733622825627008</v>
      </c>
      <c r="P4707" t="n">
        <v>0.09287648852456182</v>
      </c>
      <c r="Q4707" t="n">
        <v>0.04136798123462225</v>
      </c>
      <c r="R4707" t="n">
        <v>-0.002383161288393805</v>
      </c>
    </row>
    <row r="4708">
      <c r="F4708" t="n">
        <v>0.08337074384462709</v>
      </c>
      <c r="G4708" t="n">
        <v>0.04069219745775842</v>
      </c>
      <c r="H4708" t="n">
        <v>-0.002721648666464947</v>
      </c>
      <c r="J4708" t="n">
        <v>0.03002795803749435</v>
      </c>
      <c r="K4708" t="n">
        <v>0.04152772343600441</v>
      </c>
      <c r="L4708" t="n">
        <v>-0.002097591351847177</v>
      </c>
      <c r="M4708" t="n">
        <v>0.0594677601411171</v>
      </c>
      <c r="N4708" t="n">
        <v>0.04437735370230218</v>
      </c>
      <c r="O4708" t="n">
        <v>-0.001730531105742003</v>
      </c>
      <c r="P4708" t="n">
        <v>0.09291502290359049</v>
      </c>
      <c r="Q4708" t="n">
        <v>0.04137693146855445</v>
      </c>
      <c r="R4708" t="n">
        <v>-0.00238441723138855</v>
      </c>
    </row>
    <row r="4709">
      <c r="F4709" t="n">
        <v>0.08326224138890992</v>
      </c>
      <c r="G4709" t="n">
        <v>0.04070099957704412</v>
      </c>
      <c r="H4709" t="n">
        <v>-0.002720287978200541</v>
      </c>
      <c r="J4709" t="n">
        <v>0.02995712834350198</v>
      </c>
      <c r="K4709" t="n">
        <v>0.04153670628771023</v>
      </c>
      <c r="L4709" t="n">
        <v>-0.002098640042654019</v>
      </c>
      <c r="M4709" t="n">
        <v>0.0592393873229439</v>
      </c>
      <c r="N4709" t="n">
        <v>0.04438695295683438</v>
      </c>
      <c r="O4709" t="n">
        <v>-0.001733128200948219</v>
      </c>
      <c r="P4709" t="n">
        <v>0.0932279740818775</v>
      </c>
      <c r="Q4709" t="n">
        <v>0.04138588170248664</v>
      </c>
      <c r="R4709" t="n">
        <v>-0.002381319966799417</v>
      </c>
    </row>
    <row r="4710">
      <c r="F4710" t="n">
        <v>0.08324154954511873</v>
      </c>
      <c r="G4710" t="n">
        <v>0.04070980169632981</v>
      </c>
      <c r="H4710" t="n">
        <v>-0.002723825767687996</v>
      </c>
      <c r="J4710" t="n">
        <v>0.03003829273865259</v>
      </c>
      <c r="K4710" t="n">
        <v>0.04154568913941605</v>
      </c>
      <c r="L4710" t="n">
        <v>-0.002097591351847177</v>
      </c>
      <c r="M4710" t="n">
        <v>0.05924126730695947</v>
      </c>
      <c r="N4710" t="n">
        <v>0.04439655221136656</v>
      </c>
      <c r="O4710" t="n">
        <v>-0.001732089362865733</v>
      </c>
      <c r="P4710" t="n">
        <v>0.09295778623343731</v>
      </c>
      <c r="Q4710" t="n">
        <v>0.04139483193641885</v>
      </c>
      <c r="R4710" t="n">
        <v>-0.002383225975777345</v>
      </c>
    </row>
    <row r="4711">
      <c r="F4711" t="n">
        <v>0.0833212237399871</v>
      </c>
      <c r="G4711" t="n">
        <v>0.0407186038156155</v>
      </c>
      <c r="H4711" t="n">
        <v>-0.00272246507942359</v>
      </c>
      <c r="J4711" t="n">
        <v>0.03007145922199181</v>
      </c>
      <c r="K4711" t="n">
        <v>0.04155467199112187</v>
      </c>
      <c r="L4711" t="n">
        <v>-0.002098220566331282</v>
      </c>
      <c r="M4711" t="n">
        <v>0.05926407942244322</v>
      </c>
      <c r="N4711" t="n">
        <v>0.04440615146589875</v>
      </c>
      <c r="O4711" t="n">
        <v>-0.00173003617465655</v>
      </c>
      <c r="P4711" t="n">
        <v>0.09327074189498163</v>
      </c>
      <c r="Q4711" t="n">
        <v>0.04140378217035105</v>
      </c>
      <c r="R4711" t="n">
        <v>-0.00238203472016614</v>
      </c>
    </row>
    <row r="4712">
      <c r="F4712" t="n">
        <v>0.08340090151905391</v>
      </c>
      <c r="G4712" t="n">
        <v>0.04072740593490119</v>
      </c>
      <c r="H4712" t="n">
        <v>-0.002721783607583925</v>
      </c>
      <c r="J4712" t="n">
        <v>0.03006462575627132</v>
      </c>
      <c r="K4712" t="n">
        <v>0.04156365484282769</v>
      </c>
      <c r="L4712" t="n">
        <v>-0.002100746906326716</v>
      </c>
      <c r="M4712" t="n">
        <v>0.05932875710932795</v>
      </c>
      <c r="N4712" t="n">
        <v>0.04441575072043093</v>
      </c>
      <c r="O4712" t="n">
        <v>-0.001728825996459028</v>
      </c>
      <c r="P4712" t="n">
        <v>0.09289763369269555</v>
      </c>
      <c r="Q4712" t="n">
        <v>0.04141273240428325</v>
      </c>
      <c r="R4712" t="n">
        <v>-0.002385671270150999</v>
      </c>
    </row>
    <row r="4713">
      <c r="F4713" t="n">
        <v>0.08334256515960045</v>
      </c>
      <c r="G4713" t="n">
        <v>0.04073620805418689</v>
      </c>
      <c r="H4713" t="n">
        <v>-0.002723144635490508</v>
      </c>
      <c r="J4713" t="n">
        <v>0.02999379005618719</v>
      </c>
      <c r="K4713" t="n">
        <v>0.04157263769453351</v>
      </c>
      <c r="L4713" t="n">
        <v>-0.002099487213998317</v>
      </c>
      <c r="M4713" t="n">
        <v>0.05951903374969342</v>
      </c>
      <c r="N4713" t="n">
        <v>0.04442534997496312</v>
      </c>
      <c r="O4713" t="n">
        <v>-0.001729517526857612</v>
      </c>
      <c r="P4713" t="n">
        <v>0.09338211209761532</v>
      </c>
      <c r="Q4713" t="n">
        <v>0.04142168263821545</v>
      </c>
      <c r="R4713" t="n">
        <v>-0.002383049391444669</v>
      </c>
    </row>
    <row r="4714">
      <c r="F4714" t="n">
        <v>0.08329677021632442</v>
      </c>
      <c r="G4714" t="n">
        <v>0.04074501017347258</v>
      </c>
      <c r="H4714" t="n">
        <v>-0.002722600224327875</v>
      </c>
      <c r="J4714" t="n">
        <v>0.03008295760025055</v>
      </c>
      <c r="K4714" t="n">
        <v>0.04158162054623932</v>
      </c>
      <c r="L4714" t="n">
        <v>-0.002100956855048116</v>
      </c>
      <c r="M4714" t="n">
        <v>0.05924878168356634</v>
      </c>
      <c r="N4714" t="n">
        <v>0.04443494922949531</v>
      </c>
      <c r="O4714" t="n">
        <v>-0.001729344644257966</v>
      </c>
      <c r="P4714" t="n">
        <v>0.09338633993540896</v>
      </c>
      <c r="Q4714" t="n">
        <v>0.04143063287214764</v>
      </c>
      <c r="R4714" t="n">
        <v>-0.002383526096664001</v>
      </c>
    </row>
    <row r="4715">
      <c r="F4715" t="n">
        <v>0.08337644950332235</v>
      </c>
      <c r="G4715" t="n">
        <v>0.04075381229275827</v>
      </c>
      <c r="H4715" t="n">
        <v>-0.002722055813165242</v>
      </c>
      <c r="J4715" t="n">
        <v>0.03006812178195675</v>
      </c>
      <c r="K4715" t="n">
        <v>0.04159060339794515</v>
      </c>
      <c r="L4715" t="n">
        <v>-0.002101376752490916</v>
      </c>
      <c r="M4715" t="n">
        <v>0.05948092672143981</v>
      </c>
      <c r="N4715" t="n">
        <v>0.0444445484840275</v>
      </c>
      <c r="O4715" t="n">
        <v>-0.00172917176165832</v>
      </c>
      <c r="P4715" t="n">
        <v>0.09318473748125988</v>
      </c>
      <c r="Q4715" t="n">
        <v>0.04143958310607984</v>
      </c>
      <c r="R4715" t="n">
        <v>-0.002385194564931666</v>
      </c>
    </row>
    <row r="4716">
      <c r="F4716" t="n">
        <v>0.08326790662046135</v>
      </c>
      <c r="G4716" t="n">
        <v>0.04076261441204396</v>
      </c>
      <c r="H4716" t="n">
        <v>-0.002724914138643112</v>
      </c>
      <c r="J4716" t="n">
        <v>0.03005328492887062</v>
      </c>
      <c r="K4716" t="n">
        <v>0.04159958624965097</v>
      </c>
      <c r="L4716" t="n">
        <v>-0.0021009595665729</v>
      </c>
      <c r="M4716" t="n">
        <v>0.05933627004890432</v>
      </c>
      <c r="N4716" t="n">
        <v>0.04445414773855969</v>
      </c>
      <c r="O4716" t="n">
        <v>-0.001726602481486771</v>
      </c>
      <c r="P4716" t="n">
        <v>0.09332617992029829</v>
      </c>
      <c r="Q4716" t="n">
        <v>0.04144853334001204</v>
      </c>
      <c r="R4716" t="n">
        <v>-0.002384538850627143</v>
      </c>
    </row>
    <row r="4717">
      <c r="F4717" t="n">
        <v>0.08324719589382951</v>
      </c>
      <c r="G4717" t="n">
        <v>0.04077141653132966</v>
      </c>
      <c r="H4717" t="n">
        <v>-0.002723825044263159</v>
      </c>
      <c r="J4717" t="n">
        <v>0.03007845026348305</v>
      </c>
      <c r="K4717" t="n">
        <v>0.04160856910135678</v>
      </c>
      <c r="L4717" t="n">
        <v>-0.00210243067960341</v>
      </c>
      <c r="M4717" t="n">
        <v>0.05933814689672848</v>
      </c>
      <c r="N4717" t="n">
        <v>0.04446374699309187</v>
      </c>
      <c r="O4717" t="n">
        <v>-0.001726775107209775</v>
      </c>
      <c r="P4717" t="n">
        <v>0.09329609597493083</v>
      </c>
      <c r="Q4717" t="n">
        <v>0.04145748357394424</v>
      </c>
      <c r="R4717" t="n">
        <v>-0.002384061942857018</v>
      </c>
    </row>
    <row r="4718">
      <c r="F4718" t="n">
        <v>0.08330177727874438</v>
      </c>
      <c r="G4718" t="n">
        <v>0.04078021865061535</v>
      </c>
      <c r="H4718" t="n">
        <v>-0.002724369591453136</v>
      </c>
      <c r="J4718" t="n">
        <v>0.03004761040133748</v>
      </c>
      <c r="K4718" t="n">
        <v>0.0416175519530626</v>
      </c>
      <c r="L4718" t="n">
        <v>-0.002103061156616486</v>
      </c>
      <c r="M4718" t="n">
        <v>0.0594237591996708</v>
      </c>
      <c r="N4718" t="n">
        <v>0.04447334624762406</v>
      </c>
      <c r="O4718" t="n">
        <v>-0.001727292984378787</v>
      </c>
      <c r="P4718" t="n">
        <v>0.09295725524854115</v>
      </c>
      <c r="Q4718" t="n">
        <v>0.04146643380787644</v>
      </c>
      <c r="R4718" t="n">
        <v>-0.002386923389477769</v>
      </c>
    </row>
    <row r="4719">
      <c r="F4719" t="n">
        <v>0.08330616168014859</v>
      </c>
      <c r="G4719" t="n">
        <v>0.04078902076990104</v>
      </c>
      <c r="H4719" t="n">
        <v>-0.00272450629701923</v>
      </c>
      <c r="J4719" t="n">
        <v>0.02996876377936841</v>
      </c>
      <c r="K4719" t="n">
        <v>0.04162653480476843</v>
      </c>
      <c r="L4719" t="n">
        <v>-0.002103271315620844</v>
      </c>
      <c r="M4719" t="n">
        <v>0.05923722798077277</v>
      </c>
      <c r="N4719" t="n">
        <v>0.04448294550215624</v>
      </c>
      <c r="O4719" t="n">
        <v>-0.001726947732932779</v>
      </c>
      <c r="P4719" t="n">
        <v>0.09340745240316584</v>
      </c>
      <c r="Q4719" t="n">
        <v>0.04147538404180864</v>
      </c>
      <c r="R4719" t="n">
        <v>-0.002383346581201829</v>
      </c>
    </row>
    <row r="4720">
      <c r="F4720" t="n">
        <v>0.08336074493258913</v>
      </c>
      <c r="G4720" t="n">
        <v>0.04079782288918674</v>
      </c>
      <c r="H4720" t="n">
        <v>-0.002724778638712255</v>
      </c>
      <c r="J4720" t="n">
        <v>0.03008193809586242</v>
      </c>
      <c r="K4720" t="n">
        <v>0.04163551765647424</v>
      </c>
      <c r="L4720" t="n">
        <v>-0.002102638227520782</v>
      </c>
      <c r="M4720" t="n">
        <v>0.05930190536176985</v>
      </c>
      <c r="N4720" t="n">
        <v>0.04449254475668843</v>
      </c>
      <c r="O4720" t="n">
        <v>-0.001724724752757323</v>
      </c>
      <c r="P4720" t="n">
        <v>0.09317152152889363</v>
      </c>
      <c r="Q4720" t="n">
        <v>0.04148433427574084</v>
      </c>
      <c r="R4720" t="n">
        <v>-0.002385549469742943</v>
      </c>
    </row>
    <row r="4721">
      <c r="F4721" t="n">
        <v>0.08344043114259536</v>
      </c>
      <c r="G4721" t="n">
        <v>0.04080662500847243</v>
      </c>
      <c r="H4721" t="n">
        <v>-0.002723144588554107</v>
      </c>
      <c r="J4721" t="n">
        <v>0.02997108404166898</v>
      </c>
      <c r="K4721" t="n">
        <v>0.04164450050818006</v>
      </c>
      <c r="L4721" t="n">
        <v>-0.002104531548586083</v>
      </c>
      <c r="M4721" t="n">
        <v>0.05945032157417041</v>
      </c>
      <c r="N4721" t="n">
        <v>0.04450214401122062</v>
      </c>
      <c r="O4721" t="n">
        <v>-0.00172506949086501</v>
      </c>
      <c r="P4721" t="n">
        <v>0.0932443485065404</v>
      </c>
      <c r="Q4721" t="n">
        <v>0.04149328450967303</v>
      </c>
      <c r="R4721" t="n">
        <v>-0.002386026579636892</v>
      </c>
    </row>
    <row r="4722">
      <c r="F4722" t="n">
        <v>0.08331930469689036</v>
      </c>
      <c r="G4722" t="n">
        <v>0.04081542712775812</v>
      </c>
      <c r="H4722" t="n">
        <v>-0.002724233955326205</v>
      </c>
      <c r="J4722" t="n">
        <v>0.03004425434367584</v>
      </c>
      <c r="K4722" t="n">
        <v>0.04165348335988588</v>
      </c>
      <c r="L4722" t="n">
        <v>-0.002103900441564316</v>
      </c>
      <c r="M4722" t="n">
        <v>0.05926378382104791</v>
      </c>
      <c r="N4722" t="n">
        <v>0.04451174326575281</v>
      </c>
      <c r="O4722" t="n">
        <v>-0.001723862907488106</v>
      </c>
      <c r="P4722" t="n">
        <v>0.0930770214703775</v>
      </c>
      <c r="Q4722" t="n">
        <v>0.04150223474360523</v>
      </c>
      <c r="R4722" t="n">
        <v>-0.002386026579636892</v>
      </c>
    </row>
    <row r="4723">
      <c r="F4723" t="n">
        <v>0.08333623375549543</v>
      </c>
      <c r="G4723" t="n">
        <v>0.04082422924704382</v>
      </c>
      <c r="H4723" t="n">
        <v>-0.002722327563475032</v>
      </c>
      <c r="J4723" t="n">
        <v>0.03009342214057664</v>
      </c>
      <c r="K4723" t="n">
        <v>0.0416624662115917</v>
      </c>
      <c r="L4723" t="n">
        <v>-0.002104531548586083</v>
      </c>
      <c r="M4723" t="n">
        <v>0.05924472165990241</v>
      </c>
      <c r="N4723" t="n">
        <v>0.044521342520285</v>
      </c>
      <c r="O4723" t="n">
        <v>-0.001724897121811167</v>
      </c>
      <c r="P4723" t="n">
        <v>0.09311553718076065</v>
      </c>
      <c r="Q4723" t="n">
        <v>0.04151118497753743</v>
      </c>
      <c r="R4723" t="n">
        <v>-0.002386026579636892</v>
      </c>
    </row>
    <row r="4724">
      <c r="F4724" t="n">
        <v>0.08327785065714624</v>
      </c>
      <c r="G4724" t="n">
        <v>0.04083303136632951</v>
      </c>
      <c r="H4724" t="n">
        <v>-0.002725188385036406</v>
      </c>
      <c r="J4724" t="n">
        <v>0.02999056307998459</v>
      </c>
      <c r="K4724" t="n">
        <v>0.04167144906329752</v>
      </c>
      <c r="L4724" t="n">
        <v>-0.002105576692292743</v>
      </c>
      <c r="M4724" t="n">
        <v>0.05926752882610148</v>
      </c>
      <c r="N4724" t="n">
        <v>0.04453094177481718</v>
      </c>
      <c r="O4724" t="n">
        <v>-0.001722674968544179</v>
      </c>
      <c r="P4724" t="n">
        <v>0.0934285202973682</v>
      </c>
      <c r="Q4724" t="n">
        <v>0.04152013521146963</v>
      </c>
      <c r="R4724" t="n">
        <v>-0.002386080627866408</v>
      </c>
    </row>
    <row r="4725">
      <c r="F4725" t="n">
        <v>0.08339519404929785</v>
      </c>
      <c r="G4725" t="n">
        <v>0.0408418334856152</v>
      </c>
      <c r="H4725" t="n">
        <v>-0.002724915975161852</v>
      </c>
      <c r="J4725" t="n">
        <v>0.03007173660685984</v>
      </c>
      <c r="K4725" t="n">
        <v>0.04168043191500334</v>
      </c>
      <c r="L4725" t="n">
        <v>-0.002106208428474048</v>
      </c>
      <c r="M4725" t="n">
        <v>0.05949968895700614</v>
      </c>
      <c r="N4725" t="n">
        <v>0.04454054102934937</v>
      </c>
      <c r="O4725" t="n">
        <v>-0.001721125955184514</v>
      </c>
      <c r="P4725" t="n">
        <v>0.09329549266724441</v>
      </c>
      <c r="Q4725" t="n">
        <v>0.04152908544540183</v>
      </c>
      <c r="R4725" t="n">
        <v>-0.002388944497393753</v>
      </c>
    </row>
    <row r="4726">
      <c r="F4726" t="n">
        <v>0.08342467426788647</v>
      </c>
      <c r="G4726" t="n">
        <v>0.0408506356049009</v>
      </c>
      <c r="H4726" t="n">
        <v>-0.002724643565287298</v>
      </c>
      <c r="J4726" t="n">
        <v>0.02997687473633655</v>
      </c>
      <c r="K4726" t="n">
        <v>0.04168941476670916</v>
      </c>
      <c r="L4726" t="n">
        <v>-0.002106629585928253</v>
      </c>
      <c r="M4726" t="n">
        <v>0.05929220712614938</v>
      </c>
      <c r="N4726" t="n">
        <v>0.04455014028388156</v>
      </c>
      <c r="O4726" t="n">
        <v>-0.00172043750480244</v>
      </c>
      <c r="P4726" t="n">
        <v>0.0933683161945606</v>
      </c>
      <c r="Q4726" t="n">
        <v>0.04153803567933403</v>
      </c>
      <c r="R4726" t="n">
        <v>-0.002385603316278518</v>
      </c>
    </row>
    <row r="4727">
      <c r="F4727" t="n">
        <v>0.08345415453202398</v>
      </c>
      <c r="G4727" t="n">
        <v>0.04085943772418659</v>
      </c>
      <c r="H4727" t="n">
        <v>-0.002724098745538191</v>
      </c>
      <c r="J4727" t="n">
        <v>0.03009805822727925</v>
      </c>
      <c r="K4727" t="n">
        <v>0.04169839761841498</v>
      </c>
      <c r="L4727" t="n">
        <v>-0.002105576692292743</v>
      </c>
      <c r="M4727" t="n">
        <v>0.05931501357456809</v>
      </c>
      <c r="N4727" t="n">
        <v>0.04455973953841375</v>
      </c>
      <c r="O4727" t="n">
        <v>-0.001721125955184514</v>
      </c>
      <c r="P4727" t="n">
        <v>0.09333821020443983</v>
      </c>
      <c r="Q4727" t="n">
        <v>0.04154698591326623</v>
      </c>
      <c r="R4727" t="n">
        <v>-0.002388758027326709</v>
      </c>
    </row>
    <row r="4728">
      <c r="F4728" t="n">
        <v>0.08348363484002747</v>
      </c>
      <c r="G4728" t="n">
        <v>0.04086823984347228</v>
      </c>
      <c r="H4728" t="n">
        <v>-0.002727506168424592</v>
      </c>
      <c r="J4728" t="n">
        <v>0.03000319278703319</v>
      </c>
      <c r="K4728" t="n">
        <v>0.04170738047012081</v>
      </c>
      <c r="L4728" t="n">
        <v>-0.002107881609082605</v>
      </c>
      <c r="M4728" t="n">
        <v>0.05927501221978154</v>
      </c>
      <c r="N4728" t="n">
        <v>0.04456933879294593</v>
      </c>
      <c r="O4728" t="n">
        <v>-0.001720110220998953</v>
      </c>
      <c r="P4728" t="n">
        <v>0.09296499934842151</v>
      </c>
      <c r="Q4728" t="n">
        <v>0.04155593614719842</v>
      </c>
      <c r="R4728" t="n">
        <v>-0.002386847975930546</v>
      </c>
    </row>
    <row r="4729">
      <c r="F4729" t="n">
        <v>0.08329969592703457</v>
      </c>
      <c r="G4729" t="n">
        <v>0.04087704196275797</v>
      </c>
      <c r="H4729" t="n">
        <v>-0.002724236430760148</v>
      </c>
      <c r="J4729" t="n">
        <v>0.03005236063664045</v>
      </c>
      <c r="K4729" t="n">
        <v>0.04171636332182662</v>
      </c>
      <c r="L4729" t="n">
        <v>-0.002109778702530779</v>
      </c>
      <c r="M4729" t="n">
        <v>0.05954905050545736</v>
      </c>
      <c r="N4729" t="n">
        <v>0.04457893804747812</v>
      </c>
      <c r="O4729" t="n">
        <v>-0.001719938364647569</v>
      </c>
      <c r="P4729" t="n">
        <v>0.09338092227849643</v>
      </c>
      <c r="Q4729" t="n">
        <v>0.04156488638113062</v>
      </c>
      <c r="R4729" t="n">
        <v>-0.002389713053024791</v>
      </c>
    </row>
    <row r="4730">
      <c r="F4730" t="n">
        <v>0.0834296049826404</v>
      </c>
      <c r="G4730" t="n">
        <v>0.04088584408204367</v>
      </c>
      <c r="H4730" t="n">
        <v>-0.002724236430760148</v>
      </c>
      <c r="J4730" t="n">
        <v>0.03004551424719965</v>
      </c>
      <c r="K4730" t="n">
        <v>0.04172534617353244</v>
      </c>
      <c r="L4730" t="n">
        <v>-0.00210851397356533</v>
      </c>
      <c r="M4730" t="n">
        <v>0.05952998560850031</v>
      </c>
      <c r="N4730" t="n">
        <v>0.04458853730201031</v>
      </c>
      <c r="O4730" t="n">
        <v>-0.001718219801133733</v>
      </c>
      <c r="P4730" t="n">
        <v>0.09293907691162928</v>
      </c>
      <c r="Q4730" t="n">
        <v>0.04157383661506282</v>
      </c>
      <c r="R4730" t="n">
        <v>-0.002386847975930546</v>
      </c>
    </row>
    <row r="4731">
      <c r="F4731" t="n">
        <v>0.08334608695791743</v>
      </c>
      <c r="G4731" t="n">
        <v>0.04089464620132936</v>
      </c>
      <c r="H4731" t="n">
        <v>-0.002724647206572591</v>
      </c>
      <c r="J4731" t="n">
        <v>0.03003866705643808</v>
      </c>
      <c r="K4731" t="n">
        <v>0.04173432902523826</v>
      </c>
      <c r="L4731" t="n">
        <v>-0.002108303185404422</v>
      </c>
      <c r="M4731" t="n">
        <v>0.05938530116858237</v>
      </c>
      <c r="N4731" t="n">
        <v>0.04459813655654249</v>
      </c>
      <c r="O4731" t="n">
        <v>-0.001720282077350336</v>
      </c>
      <c r="P4731" t="n">
        <v>0.09311482554095218</v>
      </c>
      <c r="Q4731" t="n">
        <v>0.04158278684899502</v>
      </c>
      <c r="R4731" t="n">
        <v>-0.002388519270902189</v>
      </c>
    </row>
    <row r="4732">
      <c r="F4732" t="n">
        <v>0.08332533803712469</v>
      </c>
      <c r="G4732" t="n">
        <v>0.04090344832061505</v>
      </c>
      <c r="H4732" t="n">
        <v>-0.00272764521790322</v>
      </c>
      <c r="J4732" t="n">
        <v>0.03000781191943976</v>
      </c>
      <c r="K4732" t="n">
        <v>0.04174331187694408</v>
      </c>
      <c r="L4732" t="n">
        <v>-0.002110606048770673</v>
      </c>
      <c r="M4732" t="n">
        <v>0.05938716992606993</v>
      </c>
      <c r="N4732" t="n">
        <v>0.04460773581107468</v>
      </c>
      <c r="O4732" t="n">
        <v>-0.001715488446960826</v>
      </c>
      <c r="P4732" t="n">
        <v>0.09322195277312445</v>
      </c>
      <c r="Q4732" t="n">
        <v>0.04159173708292722</v>
      </c>
      <c r="R4732" t="n">
        <v>-0.002388090658760778</v>
      </c>
    </row>
    <row r="4733">
      <c r="F4733" t="n">
        <v>0.08344269968310281</v>
      </c>
      <c r="G4733" t="n">
        <v>0.04091225043990075</v>
      </c>
      <c r="H4733" t="n">
        <v>-0.002724647206572591</v>
      </c>
      <c r="J4733" t="n">
        <v>0.03008098775049801</v>
      </c>
      <c r="K4733" t="n">
        <v>0.0417522947286499</v>
      </c>
      <c r="L4733" t="n">
        <v>-0.002110395051464987</v>
      </c>
      <c r="M4733" t="n">
        <v>0.05943091175463466</v>
      </c>
      <c r="N4733" t="n">
        <v>0.04461733506560687</v>
      </c>
      <c r="O4733" t="n">
        <v>-0.001717032849883968</v>
      </c>
      <c r="P4733" t="n">
        <v>0.09322614377052524</v>
      </c>
      <c r="Q4733" t="n">
        <v>0.04160068731685942</v>
      </c>
      <c r="R4733" t="n">
        <v>-0.002390001513458726</v>
      </c>
    </row>
    <row r="4734">
      <c r="F4734" t="n">
        <v>0.0833968361459928</v>
      </c>
      <c r="G4734" t="n">
        <v>0.04092105255918644</v>
      </c>
      <c r="H4734" t="n">
        <v>-0.002724102113603386</v>
      </c>
      <c r="J4734" t="n">
        <v>0.03006613635109118</v>
      </c>
      <c r="K4734" t="n">
        <v>0.04176127758035572</v>
      </c>
      <c r="L4734" t="n">
        <v>-0.002109340064936561</v>
      </c>
      <c r="M4734" t="n">
        <v>0.05955840176885446</v>
      </c>
      <c r="N4734" t="n">
        <v>0.04462693432013905</v>
      </c>
      <c r="O4734" t="n">
        <v>-0.001717032849883968</v>
      </c>
      <c r="P4734" t="n">
        <v>0.09309308202249539</v>
      </c>
      <c r="Q4734" t="n">
        <v>0.04160963755079162</v>
      </c>
      <c r="R4734" t="n">
        <v>-0.002387612945086291</v>
      </c>
    </row>
    <row r="4735">
      <c r="F4735" t="n">
        <v>0.08342630756293998</v>
      </c>
      <c r="G4735" t="n">
        <v>0.04092985467847213</v>
      </c>
      <c r="H4735" t="n">
        <v>-0.00272655503196481</v>
      </c>
      <c r="J4735" t="n">
        <v>0.03009930028527263</v>
      </c>
      <c r="K4735" t="n">
        <v>0.04177026043206154</v>
      </c>
      <c r="L4735" t="n">
        <v>-0.002109340064936561</v>
      </c>
      <c r="M4735" t="n">
        <v>0.05953933318975119</v>
      </c>
      <c r="N4735" t="n">
        <v>0.04463653357467125</v>
      </c>
      <c r="O4735" t="n">
        <v>-0.001717376050533554</v>
      </c>
      <c r="P4735" t="n">
        <v>0.09302864145377587</v>
      </c>
      <c r="Q4735" t="n">
        <v>0.04161858778472381</v>
      </c>
      <c r="R4735" t="n">
        <v>-0.002389046086109752</v>
      </c>
    </row>
    <row r="4736">
      <c r="F4736" t="n">
        <v>0.08341810763282118</v>
      </c>
      <c r="G4736" t="n">
        <v>0.04093865679775782</v>
      </c>
      <c r="H4736" t="n">
        <v>-0.002728330033076923</v>
      </c>
      <c r="J4736" t="n">
        <v>0.03005243614249853</v>
      </c>
      <c r="K4736" t="n">
        <v>0.04177924328376736</v>
      </c>
      <c r="L4736" t="n">
        <v>-0.002111639172124266</v>
      </c>
      <c r="M4736" t="n">
        <v>0.05952026368875157</v>
      </c>
      <c r="N4736" t="n">
        <v>0.04464613282920343</v>
      </c>
      <c r="O4736" t="n">
        <v>-0.001713273846506515</v>
      </c>
      <c r="P4736" t="n">
        <v>0.09299851100019224</v>
      </c>
      <c r="Q4736" t="n">
        <v>0.04162753801865601</v>
      </c>
      <c r="R4736" t="n">
        <v>-0.002388853435498691</v>
      </c>
    </row>
    <row r="4737">
      <c r="F4737" t="n">
        <v>0.08348525049706429</v>
      </c>
      <c r="G4737" t="n">
        <v>0.04094745891704352</v>
      </c>
      <c r="H4737" t="n">
        <v>-0.002727512188342788</v>
      </c>
      <c r="J4737" t="n">
        <v>0.03001357300489525</v>
      </c>
      <c r="K4737" t="n">
        <v>0.04178822613547318</v>
      </c>
      <c r="L4737" t="n">
        <v>-0.002113751233708707</v>
      </c>
      <c r="M4737" t="n">
        <v>0.05948025570956264</v>
      </c>
      <c r="N4737" t="n">
        <v>0.04465573208373562</v>
      </c>
      <c r="O4737" t="n">
        <v>-0.001712759812949208</v>
      </c>
      <c r="P4737" t="n">
        <v>0.0934830878442327</v>
      </c>
      <c r="Q4737" t="n">
        <v>0.04163648825258821</v>
      </c>
      <c r="R4737" t="n">
        <v>-0.002391481962835941</v>
      </c>
    </row>
    <row r="4738">
      <c r="F4738" t="n">
        <v>0.08350216401319069</v>
      </c>
      <c r="G4738" t="n">
        <v>0.04095626103632921</v>
      </c>
      <c r="H4738" t="n">
        <v>-0.002726421728697274</v>
      </c>
      <c r="J4738" t="n">
        <v>0.0300147235104911</v>
      </c>
      <c r="K4738" t="n">
        <v>0.041797208987179</v>
      </c>
      <c r="L4738" t="n">
        <v>-0.002111216759807378</v>
      </c>
      <c r="M4738" t="n">
        <v>0.05950305966638234</v>
      </c>
      <c r="N4738" t="n">
        <v>0.04466533133826781</v>
      </c>
      <c r="O4738" t="n">
        <v>-0.001713787880063823</v>
      </c>
      <c r="P4738" t="n">
        <v>0.09335001517492159</v>
      </c>
      <c r="Q4738" t="n">
        <v>0.04164543848652041</v>
      </c>
      <c r="R4738" t="n">
        <v>-0.002391243005805282</v>
      </c>
    </row>
    <row r="4739">
      <c r="F4739" t="n">
        <v>0.08335581706227316</v>
      </c>
      <c r="G4739" t="n">
        <v>0.0409650631556149</v>
      </c>
      <c r="H4739" t="n">
        <v>-0.002725876498874516</v>
      </c>
      <c r="J4739" t="n">
        <v>0.03003988300934327</v>
      </c>
      <c r="K4739" t="n">
        <v>0.04180619183888482</v>
      </c>
      <c r="L4739" t="n">
        <v>-0.002111216759807378</v>
      </c>
      <c r="M4739" t="n">
        <v>0.05935836001040021</v>
      </c>
      <c r="N4739" t="n">
        <v>0.04467493059279999</v>
      </c>
      <c r="O4739" t="n">
        <v>-0.001712258088154041</v>
      </c>
      <c r="P4739" t="n">
        <v>0.09321693737154019</v>
      </c>
      <c r="Q4739" t="n">
        <v>0.04165438872045261</v>
      </c>
      <c r="R4739" t="n">
        <v>-0.002390526134713304</v>
      </c>
    </row>
    <row r="4740">
      <c r="F4740" t="n">
        <v>0.08337272324097866</v>
      </c>
      <c r="G4740" t="n">
        <v>0.0409738652749006</v>
      </c>
      <c r="H4740" t="n">
        <v>-0.002728470282106173</v>
      </c>
      <c r="J4740" t="n">
        <v>0.03008104923306266</v>
      </c>
      <c r="K4740" t="n">
        <v>0.04181517469059064</v>
      </c>
      <c r="L4740" t="n">
        <v>-0.002115415650250665</v>
      </c>
      <c r="M4740" t="n">
        <v>0.05952772894063121</v>
      </c>
      <c r="N4740" t="n">
        <v>0.04468452984733218</v>
      </c>
      <c r="O4740" t="n">
        <v>-0.001712258088154041</v>
      </c>
      <c r="P4740" t="n">
        <v>0.09346132216924513</v>
      </c>
      <c r="Q4740" t="n">
        <v>0.04166333895438481</v>
      </c>
      <c r="R4740" t="n">
        <v>-0.002392243432136394</v>
      </c>
    </row>
    <row r="4741">
      <c r="F4741" t="n">
        <v>0.0834775436950714</v>
      </c>
      <c r="G4741" t="n">
        <v>0.04098266739418629</v>
      </c>
      <c r="H4741" t="n">
        <v>-0.002727652231851694</v>
      </c>
      <c r="J4741" t="n">
        <v>0.03005818869202868</v>
      </c>
      <c r="K4741" t="n">
        <v>0.04182415754229646</v>
      </c>
      <c r="L4741" t="n">
        <v>-0.002113935747237298</v>
      </c>
      <c r="M4741" t="n">
        <v>0.0594039640702142</v>
      </c>
      <c r="N4741" t="n">
        <v>0.04469412910186437</v>
      </c>
      <c r="O4741" t="n">
        <v>-0.001712086999216376</v>
      </c>
      <c r="P4741" t="n">
        <v>0.09332823869589185</v>
      </c>
      <c r="Q4741" t="n">
        <v>0.04167228918831701</v>
      </c>
      <c r="R4741" t="n">
        <v>-0.002391765318129771</v>
      </c>
    </row>
    <row r="4742">
      <c r="F4742" t="n">
        <v>0.08343165254703358</v>
      </c>
      <c r="G4742" t="n">
        <v>0.04099146951347198</v>
      </c>
      <c r="H4742" t="n">
        <v>-0.002727106865015375</v>
      </c>
      <c r="J4742" t="n">
        <v>0.03008334808666438</v>
      </c>
      <c r="K4742" t="n">
        <v>0.04183314039400227</v>
      </c>
      <c r="L4742" t="n">
        <v>-0.002113090088372517</v>
      </c>
      <c r="M4742" t="n">
        <v>0.05959427375087686</v>
      </c>
      <c r="N4742" t="n">
        <v>0.04470372835639656</v>
      </c>
      <c r="O4742" t="n">
        <v>-0.001712429177091706</v>
      </c>
      <c r="P4742" t="n">
        <v>0.09326378225849447</v>
      </c>
      <c r="Q4742" t="n">
        <v>0.0416812394222492</v>
      </c>
      <c r="R4742" t="n">
        <v>-0.00239152626112646</v>
      </c>
    </row>
    <row r="4743">
      <c r="F4743" t="n">
        <v>0.08347367740960013</v>
      </c>
      <c r="G4743" t="n">
        <v>0.04100027163275768</v>
      </c>
      <c r="H4743" t="n">
        <v>-0.002727652231851694</v>
      </c>
      <c r="J4743" t="n">
        <v>0.03001246382899862</v>
      </c>
      <c r="K4743" t="n">
        <v>0.04184212324570809</v>
      </c>
      <c r="L4743" t="n">
        <v>-0.002116261309115447</v>
      </c>
      <c r="M4743" t="n">
        <v>0.05942862876089167</v>
      </c>
      <c r="N4743" t="n">
        <v>0.04471332761092874</v>
      </c>
      <c r="O4743" t="n">
        <v>-0.001712258088154041</v>
      </c>
      <c r="P4743" t="n">
        <v>0.09316500586013821</v>
      </c>
      <c r="Q4743" t="n">
        <v>0.0416901896561814</v>
      </c>
      <c r="R4743" t="n">
        <v>-0.002392721546143016</v>
      </c>
    </row>
    <row r="4744">
      <c r="F4744" t="n">
        <v>0.08351570316381654</v>
      </c>
      <c r="G4744" t="n">
        <v>0.04100907375204337</v>
      </c>
      <c r="H4744" t="n">
        <v>-0.002728338296753755</v>
      </c>
      <c r="J4744" t="n">
        <v>0.0300296183189068</v>
      </c>
      <c r="K4744" t="n">
        <v>0.04185110609741392</v>
      </c>
      <c r="L4744" t="n">
        <v>-0.00211686462842676</v>
      </c>
      <c r="M4744" t="n">
        <v>0.05934673569107374</v>
      </c>
      <c r="N4744" t="n">
        <v>0.04472292686546093</v>
      </c>
      <c r="O4744" t="n">
        <v>-0.001708677505529168</v>
      </c>
      <c r="P4744" t="n">
        <v>0.09347802817916007</v>
      </c>
      <c r="Q4744" t="n">
        <v>0.0416991398901136</v>
      </c>
      <c r="R4744" t="n">
        <v>-0.002392524164460778</v>
      </c>
    </row>
    <row r="4745">
      <c r="F4745" t="n">
        <v>0.08340699733208798</v>
      </c>
      <c r="G4745" t="n">
        <v>0.04101787587132906</v>
      </c>
      <c r="H4745" t="n">
        <v>-0.00272670178472931</v>
      </c>
      <c r="J4745" t="n">
        <v>0.02999874943509273</v>
      </c>
      <c r="K4745" t="n">
        <v>0.04186008894911974</v>
      </c>
      <c r="L4745" t="n">
        <v>-0.00211665300545081</v>
      </c>
      <c r="M4745" t="n">
        <v>0.05930671868184192</v>
      </c>
      <c r="N4745" t="n">
        <v>0.04473252611999311</v>
      </c>
      <c r="O4745" t="n">
        <v>-0.001708506671945332</v>
      </c>
      <c r="P4745" t="n">
        <v>0.09327629619321204</v>
      </c>
      <c r="Q4745" t="n">
        <v>0.0417080901240458</v>
      </c>
      <c r="R4745" t="n">
        <v>-0.002392763321214522</v>
      </c>
    </row>
    <row r="4746">
      <c r="F4746" t="n">
        <v>0.08349926555043893</v>
      </c>
      <c r="G4746" t="n">
        <v>0.04102667799061475</v>
      </c>
      <c r="H4746" t="n">
        <v>-0.002729156552765977</v>
      </c>
      <c r="J4746" t="n">
        <v>0.03009594292700113</v>
      </c>
      <c r="K4746" t="n">
        <v>0.04186907180082556</v>
      </c>
      <c r="L4746" t="n">
        <v>-0.002118345989258409</v>
      </c>
      <c r="M4746" t="n">
        <v>0.05947609271936105</v>
      </c>
      <c r="N4746" t="n">
        <v>0.04474212537452531</v>
      </c>
      <c r="O4746" t="n">
        <v>-0.001709190006280676</v>
      </c>
      <c r="P4746" t="n">
        <v>0.09307455741389287</v>
      </c>
      <c r="Q4746" t="n">
        <v>0.041717040357978</v>
      </c>
      <c r="R4746" t="n">
        <v>-0.002391806694199544</v>
      </c>
    </row>
    <row r="4747">
      <c r="F4747" t="n">
        <v>0.08342823333194688</v>
      </c>
      <c r="G4747" t="n">
        <v>0.04103548010990045</v>
      </c>
      <c r="H4747" t="n">
        <v>-0.002729429304770051</v>
      </c>
      <c r="J4747" t="n">
        <v>0.03011309753658091</v>
      </c>
      <c r="K4747" t="n">
        <v>0.04187805465253138</v>
      </c>
      <c r="L4747" t="n">
        <v>-0.00211644138247486</v>
      </c>
      <c r="M4747" t="n">
        <v>0.05951983267155303</v>
      </c>
      <c r="N4747" t="n">
        <v>0.04475172462905749</v>
      </c>
      <c r="O4747" t="n">
        <v>-0.001708677505529168</v>
      </c>
      <c r="P4747" t="n">
        <v>0.09352485702718066</v>
      </c>
      <c r="Q4747" t="n">
        <v>0.0417259905919102</v>
      </c>
      <c r="R4747" t="n">
        <v>-0.002393280573872831</v>
      </c>
    </row>
    <row r="4748">
      <c r="F4748" t="n">
        <v>0.08354562930503714</v>
      </c>
      <c r="G4748" t="n">
        <v>0.04104428222918614</v>
      </c>
      <c r="H4748" t="n">
        <v>-0.002727661041163519</v>
      </c>
      <c r="J4748" t="n">
        <v>0.03006621826774156</v>
      </c>
      <c r="K4748" t="n">
        <v>0.0418870375042372</v>
      </c>
      <c r="L4748" t="n">
        <v>-0.002118944839989834</v>
      </c>
      <c r="M4748" t="n">
        <v>0.05931229755617526</v>
      </c>
      <c r="N4748" t="n">
        <v>0.04476132388358968</v>
      </c>
      <c r="O4748" t="n">
        <v>-0.001704931717392082</v>
      </c>
      <c r="P4748" t="n">
        <v>0.09352902408199004</v>
      </c>
      <c r="Q4748" t="n">
        <v>0.0417349408258424</v>
      </c>
      <c r="R4748" t="n">
        <v>-0.002393759086433837</v>
      </c>
    </row>
    <row r="4749">
      <c r="F4749" t="n">
        <v>0.08352484084697259</v>
      </c>
      <c r="G4749" t="n">
        <v>0.04105308434847183</v>
      </c>
      <c r="H4749" t="n">
        <v>-0.002730662068514268</v>
      </c>
      <c r="J4749" t="n">
        <v>0.03005935872844814</v>
      </c>
      <c r="K4749" t="n">
        <v>0.04189602035594302</v>
      </c>
      <c r="L4749" t="n">
        <v>-0.002118309347185678</v>
      </c>
      <c r="M4749" t="n">
        <v>0.05941885505102584</v>
      </c>
      <c r="N4749" t="n">
        <v>0.04477092313812187</v>
      </c>
      <c r="O4749" t="n">
        <v>-0.001706296345079839</v>
      </c>
      <c r="P4749" t="n">
        <v>0.09343023234196862</v>
      </c>
      <c r="Q4749" t="n">
        <v>0.04174389105977459</v>
      </c>
      <c r="R4749" t="n">
        <v>-0.002392323548750818</v>
      </c>
    </row>
    <row r="4750">
      <c r="F4750" t="n">
        <v>0.08339098007173745</v>
      </c>
      <c r="G4750" t="n">
        <v>0.04106188646775753</v>
      </c>
      <c r="H4750" t="n">
        <v>-0.002727115399827019</v>
      </c>
      <c r="J4750" t="n">
        <v>0.0300204805909233</v>
      </c>
      <c r="K4750" t="n">
        <v>0.04190500320764884</v>
      </c>
      <c r="L4750" t="n">
        <v>-0.002120427656532864</v>
      </c>
      <c r="M4750" t="n">
        <v>0.05942071397439508</v>
      </c>
      <c r="N4750" t="n">
        <v>0.04478052239265405</v>
      </c>
      <c r="O4750" t="n">
        <v>-0.001705443452774991</v>
      </c>
      <c r="P4750" t="n">
        <v>0.09302256156813687</v>
      </c>
      <c r="Q4750" t="n">
        <v>0.04175284129370679</v>
      </c>
      <c r="R4750" t="n">
        <v>-0.002394476855275346</v>
      </c>
    </row>
    <row r="4751">
      <c r="F4751" t="n">
        <v>0.08350838085702175</v>
      </c>
      <c r="G4751" t="n">
        <v>0.04107068858704322</v>
      </c>
      <c r="H4751" t="n">
        <v>-0.002728752323836518</v>
      </c>
      <c r="J4751" t="n">
        <v>0.03002162355680889</v>
      </c>
      <c r="K4751" t="n">
        <v>0.04191398605935465</v>
      </c>
      <c r="L4751" t="n">
        <v>-0.002120385895122074</v>
      </c>
      <c r="M4751" t="n">
        <v>0.05938069202816909</v>
      </c>
      <c r="N4751" t="n">
        <v>0.04479012164718624</v>
      </c>
      <c r="O4751" t="n">
        <v>-0.001705614031235961</v>
      </c>
      <c r="P4751" t="n">
        <v>0.09316399632680888</v>
      </c>
      <c r="Q4751" t="n">
        <v>0.04176179152763899</v>
      </c>
      <c r="R4751" t="n">
        <v>-0.002394237598994843</v>
      </c>
    </row>
    <row r="4752">
      <c r="F4752" t="n">
        <v>0.08339963439890138</v>
      </c>
      <c r="G4752" t="n">
        <v>0.04107949070632891</v>
      </c>
      <c r="H4752" t="n">
        <v>-0.00272998565579311</v>
      </c>
      <c r="J4752" t="n">
        <v>0.03001476127299507</v>
      </c>
      <c r="K4752" t="n">
        <v>0.04192296891106048</v>
      </c>
      <c r="L4752" t="n">
        <v>-0.002121446088069635</v>
      </c>
      <c r="M4752" t="n">
        <v>0.05944537054098192</v>
      </c>
      <c r="N4752" t="n">
        <v>0.04479972090171843</v>
      </c>
      <c r="O4752" t="n">
        <v>-0.001702384106341908</v>
      </c>
      <c r="P4752" t="n">
        <v>0.09320247187490505</v>
      </c>
      <c r="Q4752" t="n">
        <v>0.0417707417615712</v>
      </c>
      <c r="R4752" t="n">
        <v>-0.002394273888059069</v>
      </c>
    </row>
    <row r="4753">
      <c r="F4753" t="n">
        <v>0.08341652349076029</v>
      </c>
      <c r="G4753" t="n">
        <v>0.0410882928256146</v>
      </c>
      <c r="H4753" t="n">
        <v>-0.002728075429924402</v>
      </c>
      <c r="J4753" t="n">
        <v>0.0300639317344702</v>
      </c>
      <c r="K4753" t="n">
        <v>0.0419319517627663</v>
      </c>
      <c r="L4753" t="n">
        <v>-0.002122294242427684</v>
      </c>
      <c r="M4753" t="n">
        <v>0.05940534695220576</v>
      </c>
      <c r="N4753" t="n">
        <v>0.04480932015625062</v>
      </c>
      <c r="O4753" t="n">
        <v>-0.001702895077059169</v>
      </c>
      <c r="P4753" t="n">
        <v>0.0933439084468039</v>
      </c>
      <c r="Q4753" t="n">
        <v>0.04177969199550339</v>
      </c>
      <c r="R4753" t="n">
        <v>-0.002393316465730543</v>
      </c>
    </row>
    <row r="4754">
      <c r="F4754" t="n">
        <v>0.0835716260499989</v>
      </c>
      <c r="G4754" t="n">
        <v>0.0410970949449003</v>
      </c>
      <c r="H4754" t="n">
        <v>-0.002730804324022556</v>
      </c>
      <c r="J4754" t="n">
        <v>0.03004906374305448</v>
      </c>
      <c r="K4754" t="n">
        <v>0.04194093461447211</v>
      </c>
      <c r="L4754" t="n">
        <v>-0.002121234049480123</v>
      </c>
      <c r="M4754" t="n">
        <v>0.05961661072281976</v>
      </c>
      <c r="N4754" t="n">
        <v>0.04481891941078281</v>
      </c>
      <c r="O4754" t="n">
        <v>-0.001704768636355793</v>
      </c>
      <c r="P4754" t="n">
        <v>0.09314213576716457</v>
      </c>
      <c r="Q4754" t="n">
        <v>0.04178864222943559</v>
      </c>
      <c r="R4754" t="n">
        <v>-0.002395949377133987</v>
      </c>
    </row>
    <row r="4755">
      <c r="F4755" t="n">
        <v>0.08353825670519896</v>
      </c>
      <c r="G4755" t="n">
        <v>0.04110589706418599</v>
      </c>
      <c r="H4755" t="n">
        <v>-0.002730258545202925</v>
      </c>
      <c r="J4755" t="n">
        <v>0.03009823488680816</v>
      </c>
      <c r="K4755" t="n">
        <v>0.04194991746617793</v>
      </c>
      <c r="L4755" t="n">
        <v>-0.002120809972301099</v>
      </c>
      <c r="M4755" t="n">
        <v>0.0593881186386781</v>
      </c>
      <c r="N4755" t="n">
        <v>0.04482851866531499</v>
      </c>
      <c r="O4755" t="n">
        <v>-0.001704087342066112</v>
      </c>
      <c r="P4755" t="n">
        <v>0.09314628526762947</v>
      </c>
      <c r="Q4755" t="n">
        <v>0.04179759246336779</v>
      </c>
      <c r="R4755" t="n">
        <v>-0.002392359043402019</v>
      </c>
    </row>
    <row r="4756">
      <c r="F4756" t="n">
        <v>0.08358027786155356</v>
      </c>
      <c r="G4756" t="n">
        <v>0.04111469918347168</v>
      </c>
      <c r="H4756" t="n">
        <v>-0.002730674111895786</v>
      </c>
      <c r="J4756" t="n">
        <v>0.03013139655785657</v>
      </c>
      <c r="K4756" t="n">
        <v>0.04195890031788375</v>
      </c>
      <c r="L4756" t="n">
        <v>-0.002123732849040422</v>
      </c>
      <c r="M4756" t="n">
        <v>0.05930620957102267</v>
      </c>
      <c r="N4756" t="n">
        <v>0.04483811791984717</v>
      </c>
      <c r="O4756" t="n">
        <v>-0.001700519146506176</v>
      </c>
      <c r="P4756" t="n">
        <v>0.0932877206030196</v>
      </c>
      <c r="Q4756" t="n">
        <v>0.04180654269729998</v>
      </c>
      <c r="R4756" t="n">
        <v>-0.002396222754332972</v>
      </c>
    </row>
    <row r="4757">
      <c r="F4757" t="n">
        <v>0.08353433624324069</v>
      </c>
      <c r="G4757" t="n">
        <v>0.04112350130275737</v>
      </c>
      <c r="H4757" t="n">
        <v>-0.002729855237212091</v>
      </c>
      <c r="J4757" t="n">
        <v>0.03002046409501911</v>
      </c>
      <c r="K4757" t="n">
        <v>0.04196788316958957</v>
      </c>
      <c r="L4757" t="n">
        <v>-0.002123520603103081</v>
      </c>
      <c r="M4757" t="n">
        <v>0.05943371124834582</v>
      </c>
      <c r="N4757" t="n">
        <v>0.04484771717437937</v>
      </c>
      <c r="O4757" t="n">
        <v>-0.001701369491113889</v>
      </c>
      <c r="P4757" t="n">
        <v>0.09349780210429881</v>
      </c>
      <c r="Q4757" t="n">
        <v>0.04181549293123218</v>
      </c>
      <c r="R4757" t="n">
        <v>-0.002395025481047106</v>
      </c>
    </row>
    <row r="4758">
      <c r="F4758" t="n">
        <v>0.08351352277952492</v>
      </c>
      <c r="G4758" t="n">
        <v>0.04113230342204307</v>
      </c>
      <c r="H4758" t="n">
        <v>-0.002729309320756294</v>
      </c>
      <c r="J4758" t="n">
        <v>0.03006162975553936</v>
      </c>
      <c r="K4758" t="n">
        <v>0.04197686602129539</v>
      </c>
      <c r="L4758" t="n">
        <v>-0.002121610389667006</v>
      </c>
      <c r="M4758" t="n">
        <v>0.05951933168558945</v>
      </c>
      <c r="N4758" t="n">
        <v>0.04485731642891155</v>
      </c>
      <c r="O4758" t="n">
        <v>-0.001701879697878518</v>
      </c>
      <c r="P4758" t="n">
        <v>0.09305575478208</v>
      </c>
      <c r="Q4758" t="n">
        <v>0.04182444316516438</v>
      </c>
      <c r="R4758" t="n">
        <v>-0.002396222754332972</v>
      </c>
    </row>
    <row r="4759">
      <c r="F4759" t="n">
        <v>0.08342987037383506</v>
      </c>
      <c r="G4759" t="n">
        <v>0.04114110554132876</v>
      </c>
      <c r="H4759" t="n">
        <v>-0.00273081727051548</v>
      </c>
      <c r="J4759" t="n">
        <v>0.03007877955363507</v>
      </c>
      <c r="K4759" t="n">
        <v>0.04198584887300121</v>
      </c>
      <c r="L4759" t="n">
        <v>-0.002123308357165739</v>
      </c>
      <c r="M4759" t="n">
        <v>0.05958401141762221</v>
      </c>
      <c r="N4759" t="n">
        <v>0.04486691568344374</v>
      </c>
      <c r="O4759" t="n">
        <v>-0.00170017900866309</v>
      </c>
      <c r="P4759" t="n">
        <v>0.09343745051671554</v>
      </c>
      <c r="Q4759" t="n">
        <v>0.04183339339909659</v>
      </c>
      <c r="R4759" t="n">
        <v>-0.002396701663647318</v>
      </c>
    </row>
    <row r="4760">
      <c r="F4760" t="n">
        <v>0.08352215561938758</v>
      </c>
      <c r="G4760" t="n">
        <v>0.04114990766061446</v>
      </c>
      <c r="H4760" t="n">
        <v>-0.002729452134907344</v>
      </c>
      <c r="J4760" t="n">
        <v>0.0301039348245357</v>
      </c>
      <c r="K4760" t="n">
        <v>0.04199483172470703</v>
      </c>
      <c r="L4760" t="n">
        <v>-0.002126654281929026</v>
      </c>
      <c r="M4760" t="n">
        <v>0.05956492438866759</v>
      </c>
      <c r="N4760" t="n">
        <v>0.04487651493797593</v>
      </c>
      <c r="O4760" t="n">
        <v>-0.001699843262029953</v>
      </c>
      <c r="P4760" t="n">
        <v>0.09330430008596285</v>
      </c>
      <c r="Q4760" t="n">
        <v>0.04184234363302878</v>
      </c>
      <c r="R4760" t="n">
        <v>-0.002395295488230296</v>
      </c>
    </row>
    <row r="4761">
      <c r="F4761" t="n">
        <v>0.08350133352997829</v>
      </c>
      <c r="G4761" t="n">
        <v>0.04115870977990015</v>
      </c>
      <c r="H4761" t="n">
        <v>-0.002729179107785717</v>
      </c>
      <c r="J4761" t="n">
        <v>0.03004903316633419</v>
      </c>
      <c r="K4761" t="n">
        <v>0.04200381457641285</v>
      </c>
      <c r="L4761" t="n">
        <v>-0.002123679940275978</v>
      </c>
      <c r="M4761" t="n">
        <v>0.05944112635680301</v>
      </c>
      <c r="N4761" t="n">
        <v>0.04488611419250812</v>
      </c>
      <c r="O4761" t="n">
        <v>-0.001699673447518262</v>
      </c>
      <c r="P4761" t="n">
        <v>0.0934114123990144</v>
      </c>
      <c r="Q4761" t="n">
        <v>0.04185129386696098</v>
      </c>
      <c r="R4761" t="n">
        <v>-0.002397211916263683</v>
      </c>
    </row>
    <row r="4762">
      <c r="F4762" t="n">
        <v>0.08346793959818108</v>
      </c>
      <c r="G4762" t="n">
        <v>0.04116751189918584</v>
      </c>
      <c r="H4762" t="n">
        <v>-0.002731090297637107</v>
      </c>
      <c r="J4762" t="n">
        <v>0.03009820497192478</v>
      </c>
      <c r="K4762" t="n">
        <v>0.04201279742811867</v>
      </c>
      <c r="L4762" t="n">
        <v>-0.002124529752176849</v>
      </c>
      <c r="M4762" t="n">
        <v>0.05942203658074272</v>
      </c>
      <c r="N4762" t="n">
        <v>0.0448957134470403</v>
      </c>
      <c r="O4762" t="n">
        <v>-0.001697635673377967</v>
      </c>
      <c r="P4762" t="n">
        <v>0.0933812278236078</v>
      </c>
      <c r="Q4762" t="n">
        <v>0.04186024410089318</v>
      </c>
      <c r="R4762" t="n">
        <v>-0.002396253702246989</v>
      </c>
    </row>
    <row r="4763">
      <c r="F4763" t="n">
        <v>0.08356022958566037</v>
      </c>
      <c r="G4763" t="n">
        <v>0.04117631401847153</v>
      </c>
      <c r="H4763" t="n">
        <v>-0.002732182406123616</v>
      </c>
      <c r="J4763" t="n">
        <v>0.03013136570606047</v>
      </c>
      <c r="K4763" t="n">
        <v>0.04202178027982448</v>
      </c>
      <c r="L4763" t="n">
        <v>-0.002125959022411325</v>
      </c>
      <c r="M4763" t="n">
        <v>0.05940294589520526</v>
      </c>
      <c r="N4763" t="n">
        <v>0.04490531270157249</v>
      </c>
      <c r="O4763" t="n">
        <v>-0.001699333818494879</v>
      </c>
      <c r="P4763" t="n">
        <v>0.09331671581442808</v>
      </c>
      <c r="Q4763" t="n">
        <v>0.04186919433482537</v>
      </c>
      <c r="R4763" t="n">
        <v>-0.002397451469767856</v>
      </c>
    </row>
    <row r="4764">
      <c r="F4764" t="n">
        <v>0.08358967760843541</v>
      </c>
      <c r="G4764" t="n">
        <v>0.04118511613775723</v>
      </c>
      <c r="H4764" t="n">
        <v>-0.002731780189569508</v>
      </c>
      <c r="J4764" t="n">
        <v>0.03009247237237192</v>
      </c>
      <c r="K4764" t="n">
        <v>0.04203076313153031</v>
      </c>
      <c r="L4764" t="n">
        <v>-0.00212680966121193</v>
      </c>
      <c r="M4764" t="n">
        <v>0.05959328004013587</v>
      </c>
      <c r="N4764" t="n">
        <v>0.04491491195610468</v>
      </c>
      <c r="O4764" t="n">
        <v>-0.001695603462204961</v>
      </c>
      <c r="P4764" t="n">
        <v>0.09352680211166986</v>
      </c>
      <c r="Q4764" t="n">
        <v>0.04187814456875757</v>
      </c>
      <c r="R4764" t="n">
        <v>-0.002395562608273998</v>
      </c>
    </row>
    <row r="4765">
      <c r="F4765" t="n">
        <v>0.08364426499454986</v>
      </c>
      <c r="G4765" t="n">
        <v>0.04119391825704292</v>
      </c>
      <c r="H4765" t="n">
        <v>-0.002731780189569508</v>
      </c>
      <c r="J4765" t="n">
        <v>0.03002155269653654</v>
      </c>
      <c r="K4765" t="n">
        <v>0.04203974598323613</v>
      </c>
      <c r="L4765" t="n">
        <v>-0.002126171682111476</v>
      </c>
      <c r="M4765" t="n">
        <v>0.05946947559272267</v>
      </c>
      <c r="N4765" t="n">
        <v>0.04492451121063686</v>
      </c>
      <c r="O4765" t="n">
        <v>-0.001695773022551182</v>
      </c>
      <c r="P4765" t="n">
        <v>0.09339363523477412</v>
      </c>
      <c r="Q4765" t="n">
        <v>0.04188709480268978</v>
      </c>
      <c r="R4765" t="n">
        <v>-0.002396760868882378</v>
      </c>
    </row>
    <row r="4766">
      <c r="F4766" t="n">
        <v>0.08363600352044376</v>
      </c>
      <c r="G4766" t="n">
        <v>0.04120272037632861</v>
      </c>
      <c r="H4766" t="n">
        <v>-0.002732326381749767</v>
      </c>
      <c r="J4766" t="n">
        <v>0.03008673702590695</v>
      </c>
      <c r="K4766" t="n">
        <v>0.04204872883494195</v>
      </c>
      <c r="L4766" t="n">
        <v>-0.002127872959712685</v>
      </c>
      <c r="M4766" t="n">
        <v>0.05955509782685853</v>
      </c>
      <c r="N4766" t="n">
        <v>0.04493411046516906</v>
      </c>
      <c r="O4766" t="n">
        <v>-0.001696112143243623</v>
      </c>
      <c r="P4766" t="n">
        <v>0.09319181115903541</v>
      </c>
      <c r="Q4766" t="n">
        <v>0.04189604503662198</v>
      </c>
      <c r="R4766" t="n">
        <v>-0.002398917737977462</v>
      </c>
    </row>
    <row r="4767">
      <c r="F4767" t="n">
        <v>0.08353974563910152</v>
      </c>
      <c r="G4767" t="n">
        <v>0.04121152249561431</v>
      </c>
      <c r="H4767" t="n">
        <v>-0.002730960901299118</v>
      </c>
      <c r="J4767" t="n">
        <v>0.03011989705615353</v>
      </c>
      <c r="K4767" t="n">
        <v>0.04205771168664777</v>
      </c>
      <c r="L4767" t="n">
        <v>-0.002127872959712685</v>
      </c>
      <c r="M4767" t="n">
        <v>0.0596407210027845</v>
      </c>
      <c r="N4767" t="n">
        <v>0.04494370971970124</v>
      </c>
      <c r="O4767" t="n">
        <v>-0.001692894978419981</v>
      </c>
      <c r="P4767" t="n">
        <v>0.09312728616414878</v>
      </c>
      <c r="Q4767" t="n">
        <v>0.04190499527055417</v>
      </c>
      <c r="R4767" t="n">
        <v>-0.002396760868882378</v>
      </c>
    </row>
    <row r="4768">
      <c r="F4768" t="n">
        <v>0.0835691888981604</v>
      </c>
      <c r="G4768" t="n">
        <v>0.04122032461489999</v>
      </c>
      <c r="H4768" t="n">
        <v>-0.002733563481273787</v>
      </c>
      <c r="J4768" t="n">
        <v>0.03011302492693399</v>
      </c>
      <c r="K4768" t="n">
        <v>0.04206669453835359</v>
      </c>
      <c r="L4768" t="n">
        <v>-0.002129938288184354</v>
      </c>
      <c r="M4768" t="n">
        <v>0.05943313872597447</v>
      </c>
      <c r="N4768" t="n">
        <v>0.04495330897423343</v>
      </c>
      <c r="O4768" t="n">
        <v>-0.001694588042704829</v>
      </c>
      <c r="P4768" t="n">
        <v>0.093440353308542</v>
      </c>
      <c r="Q4768" t="n">
        <v>0.04191394550448637</v>
      </c>
      <c r="R4768" t="n">
        <v>-0.002399662836828384</v>
      </c>
    </row>
    <row r="4769">
      <c r="F4769" t="n">
        <v>0.08347291809481885</v>
      </c>
      <c r="G4769" t="n">
        <v>0.04122912673418569</v>
      </c>
      <c r="H4769" t="n">
        <v>-0.002733563481273787</v>
      </c>
      <c r="J4769" t="n">
        <v>0.03008213216176184</v>
      </c>
      <c r="K4769" t="n">
        <v>0.04207567739005941</v>
      </c>
      <c r="L4769" t="n">
        <v>-0.002129512555966048</v>
      </c>
      <c r="M4769" t="n">
        <v>0.05951876119668559</v>
      </c>
      <c r="N4769" t="n">
        <v>0.04496290822876561</v>
      </c>
      <c r="O4769" t="n">
        <v>-0.001694080123419374</v>
      </c>
      <c r="P4769" t="n">
        <v>0.09358178965531033</v>
      </c>
      <c r="Q4769" t="n">
        <v>0.04192289573841857</v>
      </c>
      <c r="R4769" t="n">
        <v>-0.002398464084287257</v>
      </c>
    </row>
    <row r="4770">
      <c r="F4770" t="n">
        <v>0.08360293171312655</v>
      </c>
      <c r="G4770" t="n">
        <v>0.04123792885347138</v>
      </c>
      <c r="H4770" t="n">
        <v>-0.002732197655611114</v>
      </c>
      <c r="J4770" t="n">
        <v>0.03003522446667731</v>
      </c>
      <c r="K4770" t="n">
        <v>0.04208466024176523</v>
      </c>
      <c r="L4770" t="n">
        <v>-0.002128873957638589</v>
      </c>
      <c r="M4770" t="n">
        <v>0.05937400409035548</v>
      </c>
      <c r="N4770" t="n">
        <v>0.0449725074832978</v>
      </c>
      <c r="O4770" t="n">
        <v>-0.001692387059134526</v>
      </c>
      <c r="P4770" t="n">
        <v>0.09327696744020325</v>
      </c>
      <c r="Q4770" t="n">
        <v>0.04193184597235076</v>
      </c>
      <c r="R4770" t="n">
        <v>-0.002398224333779032</v>
      </c>
    </row>
    <row r="4771">
      <c r="F4771" t="n">
        <v>0.0835820850183657</v>
      </c>
      <c r="G4771" t="n">
        <v>0.04124673097275708</v>
      </c>
      <c r="H4771" t="n">
        <v>-0.002730285499683372</v>
      </c>
      <c r="J4771" t="n">
        <v>0.03007639006136271</v>
      </c>
      <c r="K4771" t="n">
        <v>0.04209364309347105</v>
      </c>
      <c r="L4771" t="n">
        <v>-0.002127596760983672</v>
      </c>
      <c r="M4771" t="n">
        <v>0.05933396320231629</v>
      </c>
      <c r="N4771" t="n">
        <v>0.04498210673782999</v>
      </c>
      <c r="O4771" t="n">
        <v>-0.001692894978419981</v>
      </c>
      <c r="P4771" t="n">
        <v>0.09348705763577742</v>
      </c>
      <c r="Q4771" t="n">
        <v>0.04194079620628297</v>
      </c>
      <c r="R4771" t="n">
        <v>-0.002399423086320159</v>
      </c>
    </row>
    <row r="4772">
      <c r="F4772" t="n">
        <v>0.08356123487315675</v>
      </c>
      <c r="G4772" t="n">
        <v>0.04125553309204277</v>
      </c>
      <c r="H4772" t="n">
        <v>-0.002734528353677932</v>
      </c>
      <c r="J4772" t="n">
        <v>0.03011755621404395</v>
      </c>
      <c r="K4772" t="n">
        <v>0.04210262594517687</v>
      </c>
      <c r="L4772" t="n">
        <v>-0.002129869703541163</v>
      </c>
      <c r="M4772" t="n">
        <v>0.05948241751609284</v>
      </c>
      <c r="N4772" t="n">
        <v>0.04499170599236218</v>
      </c>
      <c r="O4772" t="n">
        <v>-0.001690358565626699</v>
      </c>
      <c r="P4772" t="n">
        <v>0.09328520872176238</v>
      </c>
      <c r="Q4772" t="n">
        <v>0.04194974644021517</v>
      </c>
      <c r="R4772" t="n">
        <v>-0.002399685866970154</v>
      </c>
    </row>
    <row r="4773">
      <c r="F4773" t="n">
        <v>0.08357810064722293</v>
      </c>
      <c r="G4773" t="n">
        <v>0.04126433521132846</v>
      </c>
      <c r="H4773" t="n">
        <v>-0.002733981885181993</v>
      </c>
      <c r="J4773" t="n">
        <v>0.0300546310850002</v>
      </c>
      <c r="K4773" t="n">
        <v>0.04211160879688269</v>
      </c>
      <c r="L4773" t="n">
        <v>-0.002129869703541163</v>
      </c>
      <c r="M4773" t="n">
        <v>0.05956804116654571</v>
      </c>
      <c r="N4773" t="n">
        <v>0.04500130524689436</v>
      </c>
      <c r="O4773" t="n">
        <v>-0.001691372882197732</v>
      </c>
      <c r="P4773" t="n">
        <v>0.09311768199458098</v>
      </c>
      <c r="Q4773" t="n">
        <v>0.04195869667414737</v>
      </c>
      <c r="R4773" t="n">
        <v>-0.002398966320983057</v>
      </c>
    </row>
    <row r="4774">
      <c r="F4774" t="n">
        <v>0.08367040685887409</v>
      </c>
      <c r="G4774" t="n">
        <v>0.04127313733061416</v>
      </c>
      <c r="H4774" t="n">
        <v>-0.002733435416686054</v>
      </c>
      <c r="J4774" t="n">
        <v>0.03003974663892543</v>
      </c>
      <c r="K4774" t="n">
        <v>0.04212059164858851</v>
      </c>
      <c r="L4774" t="n">
        <v>-0.002129656631341929</v>
      </c>
      <c r="M4774" t="n">
        <v>0.05963272133597669</v>
      </c>
      <c r="N4774" t="n">
        <v>0.04501090450142655</v>
      </c>
      <c r="O4774" t="n">
        <v>-0.001691203829435894</v>
      </c>
      <c r="P4774" t="n">
        <v>0.09349941885608848</v>
      </c>
      <c r="Q4774" t="n">
        <v>0.04196764690807956</v>
      </c>
      <c r="R4774" t="n">
        <v>-0.002400885110281983</v>
      </c>
    </row>
    <row r="4775">
      <c r="F4775" t="n">
        <v>0.08362440354902098</v>
      </c>
      <c r="G4775" t="n">
        <v>0.04128193944989985</v>
      </c>
      <c r="H4775" t="n">
        <v>-0.002733435416686054</v>
      </c>
      <c r="J4775" t="n">
        <v>0.0301289559437619</v>
      </c>
      <c r="K4775" t="n">
        <v>0.04212957450029433</v>
      </c>
      <c r="L4775" t="n">
        <v>-0.00213469917575268</v>
      </c>
      <c r="M4775" t="n">
        <v>0.05955078983042247</v>
      </c>
      <c r="N4775" t="n">
        <v>0.04502050375595874</v>
      </c>
      <c r="O4775" t="n">
        <v>-0.001692049093245088</v>
      </c>
      <c r="P4775" t="n">
        <v>0.093331886874571</v>
      </c>
      <c r="Q4775" t="n">
        <v>0.04197659714201176</v>
      </c>
      <c r="R4775" t="n">
        <v>-0.002398726472320691</v>
      </c>
    </row>
    <row r="4776">
      <c r="F4776" t="n">
        <v>0.08362869271231219</v>
      </c>
      <c r="G4776" t="n">
        <v>0.04129074156918554</v>
      </c>
      <c r="H4776" t="n">
        <v>-0.0027344008728025</v>
      </c>
      <c r="J4776" t="n">
        <v>0.03007403389773972</v>
      </c>
      <c r="K4776" t="n">
        <v>0.04213855735200014</v>
      </c>
      <c r="L4776" t="n">
        <v>-0.002133206229980848</v>
      </c>
      <c r="M4776" t="n">
        <v>0.05948980110503116</v>
      </c>
      <c r="N4776" t="n">
        <v>0.04503010301049092</v>
      </c>
      <c r="O4776" t="n">
        <v>-0.001688331095069437</v>
      </c>
      <c r="P4776" t="n">
        <v>0.09313001880800664</v>
      </c>
      <c r="Q4776" t="n">
        <v>0.04198554737594396</v>
      </c>
      <c r="R4776" t="n">
        <v>-0.002399225879832866</v>
      </c>
    </row>
    <row r="4777">
      <c r="F4777" t="n">
        <v>0.08359525562462283</v>
      </c>
      <c r="G4777" t="n">
        <v>0.04129954368847124</v>
      </c>
      <c r="H4777" t="n">
        <v>-0.002734947479673624</v>
      </c>
      <c r="J4777" t="n">
        <v>0.03014722995730813</v>
      </c>
      <c r="K4777" t="n">
        <v>0.04214754020370597</v>
      </c>
      <c r="L4777" t="n">
        <v>-0.002133846063883062</v>
      </c>
      <c r="M4777" t="n">
        <v>0.05936597581175121</v>
      </c>
      <c r="N4777" t="n">
        <v>0.04503970226502312</v>
      </c>
      <c r="O4777" t="n">
        <v>-0.001688837493118348</v>
      </c>
      <c r="P4777" t="n">
        <v>0.09330578036190484</v>
      </c>
      <c r="Q4777" t="n">
        <v>0.04199449760987616</v>
      </c>
      <c r="R4777" t="n">
        <v>-0.002399945719580791</v>
      </c>
    </row>
    <row r="4778">
      <c r="F4778" t="n">
        <v>0.08370014216284061</v>
      </c>
      <c r="G4778" t="n">
        <v>0.04130834580775693</v>
      </c>
      <c r="H4778" t="n">
        <v>-0.002735767389980312</v>
      </c>
      <c r="J4778" t="n">
        <v>0.03005226726366221</v>
      </c>
      <c r="K4778" t="n">
        <v>0.04215652305541179</v>
      </c>
      <c r="L4778" t="n">
        <v>-0.002132992952013444</v>
      </c>
      <c r="M4778" t="n">
        <v>0.05955632517097509</v>
      </c>
      <c r="N4778" t="n">
        <v>0.0450493015195553</v>
      </c>
      <c r="O4778" t="n">
        <v>-0.001688331095069437</v>
      </c>
      <c r="P4778" t="n">
        <v>0.09334422026460076</v>
      </c>
      <c r="Q4778" t="n">
        <v>0.04200344784380836</v>
      </c>
      <c r="R4778" t="n">
        <v>-0.002398745986667583</v>
      </c>
    </row>
    <row r="4779">
      <c r="F4779" t="n">
        <v>0.08362897408770537</v>
      </c>
      <c r="G4779" t="n">
        <v>0.04131714792704261</v>
      </c>
      <c r="H4779" t="n">
        <v>-0.002731667838446875</v>
      </c>
      <c r="J4779" t="n">
        <v>0.03010144064132056</v>
      </c>
      <c r="K4779" t="n">
        <v>0.0421655059071176</v>
      </c>
      <c r="L4779" t="n">
        <v>-0.002131926562176421</v>
      </c>
      <c r="M4779" t="n">
        <v>0.05951627852756808</v>
      </c>
      <c r="N4779" t="n">
        <v>0.04505890077408749</v>
      </c>
      <c r="O4779" t="n">
        <v>-0.001689343891167259</v>
      </c>
      <c r="P4779" t="n">
        <v>0.09362297898046196</v>
      </c>
      <c r="Q4779" t="n">
        <v>0.04201239807774056</v>
      </c>
      <c r="R4779" t="n">
        <v>-0.00240138539907664</v>
      </c>
    </row>
    <row r="4780">
      <c r="F4780" t="n">
        <v>0.08367098424277494</v>
      </c>
      <c r="G4780" t="n">
        <v>0.04132595004632831</v>
      </c>
      <c r="H4780" t="n">
        <v>-0.002734000317113192</v>
      </c>
      <c r="J4780" t="n">
        <v>0.03005452054407859</v>
      </c>
      <c r="K4780" t="n">
        <v>0.04217448875882342</v>
      </c>
      <c r="L4780" t="n">
        <v>-0.002133766689708153</v>
      </c>
      <c r="M4780" t="n">
        <v>0.05947623061347088</v>
      </c>
      <c r="N4780" t="n">
        <v>0.04506850002861967</v>
      </c>
      <c r="O4780" t="n">
        <v>-0.001685124859947859</v>
      </c>
      <c r="P4780" t="n">
        <v>0.09335243349578742</v>
      </c>
      <c r="Q4780" t="n">
        <v>0.04202134831167276</v>
      </c>
      <c r="R4780" t="n">
        <v>-0.002399242454630816</v>
      </c>
    </row>
    <row r="4781">
      <c r="F4781" t="n">
        <v>0.08367526557426389</v>
      </c>
      <c r="G4781" t="n">
        <v>0.041334752165614</v>
      </c>
      <c r="H4781" t="n">
        <v>-0.002734000317113192</v>
      </c>
      <c r="J4781" t="n">
        <v>0.03003963038915829</v>
      </c>
      <c r="K4781" t="n">
        <v>0.04218347161052925</v>
      </c>
      <c r="L4781" t="n">
        <v>-0.002134834106761534</v>
      </c>
      <c r="M4781" t="n">
        <v>0.05943618142933838</v>
      </c>
      <c r="N4781" t="n">
        <v>0.04507809928315186</v>
      </c>
      <c r="O4781" t="n">
        <v>-0.001686473229509729</v>
      </c>
      <c r="P4781" t="n">
        <v>0.09356253072459025</v>
      </c>
      <c r="Q4781" t="n">
        <v>0.04203029854560495</v>
      </c>
      <c r="R4781" t="n">
        <v>-0.002399482498898413</v>
      </c>
    </row>
    <row r="4782">
      <c r="F4782" t="n">
        <v>0.08360408329608846</v>
      </c>
      <c r="G4782" t="n">
        <v>0.0413435542848997</v>
      </c>
      <c r="H4782" t="n">
        <v>-0.002735367180585401</v>
      </c>
      <c r="J4782" t="n">
        <v>0.03014486040350593</v>
      </c>
      <c r="K4782" t="n">
        <v>0.04219245446223506</v>
      </c>
      <c r="L4782" t="n">
        <v>-0.002136115007225591</v>
      </c>
      <c r="M4782" t="n">
        <v>0.05958464404762517</v>
      </c>
      <c r="N4782" t="n">
        <v>0.04508769853768405</v>
      </c>
      <c r="O4782" t="n">
        <v>-0.001686978868095431</v>
      </c>
      <c r="P4782" t="n">
        <v>0.09342930476139533</v>
      </c>
      <c r="Q4782" t="n">
        <v>0.04203924877953715</v>
      </c>
      <c r="R4782" t="n">
        <v>-0.002401882941574382</v>
      </c>
    </row>
    <row r="4783">
      <c r="F4783" t="n">
        <v>0.08368382301710586</v>
      </c>
      <c r="G4783" t="n">
        <v>0.04135235640418539</v>
      </c>
      <c r="H4783" t="n">
        <v>-0.002734547062502075</v>
      </c>
      <c r="J4783" t="n">
        <v>0.03013797807960926</v>
      </c>
      <c r="K4783" t="n">
        <v>0.04220143731394088</v>
      </c>
      <c r="L4783" t="n">
        <v>-0.002135901523814915</v>
      </c>
      <c r="M4783" t="n">
        <v>0.05964932438710824</v>
      </c>
      <c r="N4783" t="n">
        <v>0.04509729779221624</v>
      </c>
      <c r="O4783" t="n">
        <v>-0.001684447659555866</v>
      </c>
      <c r="P4783" t="n">
        <v>0.09353640499436544</v>
      </c>
      <c r="Q4783" t="n">
        <v>0.04204819901346935</v>
      </c>
      <c r="R4783" t="n">
        <v>-0.002401162808771591</v>
      </c>
    </row>
    <row r="4784">
      <c r="F4784" t="n">
        <v>0.08363778779471912</v>
      </c>
      <c r="G4784" t="n">
        <v>0.04136115852347109</v>
      </c>
      <c r="H4784" t="n">
        <v>-0.002734693679381272</v>
      </c>
      <c r="J4784" t="n">
        <v>0.03009906173782079</v>
      </c>
      <c r="K4784" t="n">
        <v>0.0422104201656467</v>
      </c>
      <c r="L4784" t="n">
        <v>-0.002138167391749215</v>
      </c>
      <c r="M4784" t="n">
        <v>0.05935791879329935</v>
      </c>
      <c r="N4784" t="n">
        <v>0.04510689704674842</v>
      </c>
      <c r="O4784" t="n">
        <v>-0.001684615952857849</v>
      </c>
      <c r="P4784" t="n">
        <v>0.09316283757107763</v>
      </c>
      <c r="Q4784" t="n">
        <v>0.04205714924740155</v>
      </c>
      <c r="R4784" t="n">
        <v>-0.002403338291487309</v>
      </c>
    </row>
    <row r="4785">
      <c r="F4785" t="n">
        <v>0.08362948219414768</v>
      </c>
      <c r="G4785" t="n">
        <v>0.04136996064275678</v>
      </c>
      <c r="H4785" t="n">
        <v>-0.002734693679381272</v>
      </c>
      <c r="J4785" t="n">
        <v>0.03014823628306956</v>
      </c>
      <c r="K4785" t="n">
        <v>0.04221940301735252</v>
      </c>
      <c r="L4785" t="n">
        <v>-0.002137526326171037</v>
      </c>
      <c r="M4785" t="n">
        <v>0.05950638294459829</v>
      </c>
      <c r="N4785" t="n">
        <v>0.04511649630128062</v>
      </c>
      <c r="O4785" t="n">
        <v>-0.001684279366253882</v>
      </c>
      <c r="P4785" t="n">
        <v>0.09333860108844072</v>
      </c>
      <c r="Q4785" t="n">
        <v>0.04206609948133375</v>
      </c>
      <c r="R4785" t="n">
        <v>-0.002401897441192653</v>
      </c>
    </row>
    <row r="4786">
      <c r="F4786" t="n">
        <v>0.08370922480831663</v>
      </c>
      <c r="G4786" t="n">
        <v>0.04137876276204247</v>
      </c>
      <c r="H4786" t="n">
        <v>-0.002735787447476215</v>
      </c>
      <c r="J4786" t="n">
        <v>0.03012533483845736</v>
      </c>
      <c r="K4786" t="n">
        <v>0.04222838586905835</v>
      </c>
      <c r="L4786" t="n">
        <v>-0.002137740014697096</v>
      </c>
      <c r="M4786" t="n">
        <v>0.05965484913994101</v>
      </c>
      <c r="N4786" t="n">
        <v>0.0451260955558128</v>
      </c>
      <c r="O4786" t="n">
        <v>-0.001683269606441979</v>
      </c>
      <c r="P4786" t="n">
        <v>0.09361736970118861</v>
      </c>
      <c r="Q4786" t="n">
        <v>0.04207504971526595</v>
      </c>
      <c r="R4786" t="n">
        <v>-0.002401897441192653</v>
      </c>
    </row>
    <row r="4787">
      <c r="F4787" t="n">
        <v>0.08372607523172287</v>
      </c>
      <c r="G4787" t="n">
        <v>0.04138756488132816</v>
      </c>
      <c r="H4787" t="n">
        <v>-0.002736208271412508</v>
      </c>
      <c r="J4787" t="n">
        <v>0.03011044078652127</v>
      </c>
      <c r="K4787" t="n">
        <v>0.04223736872076417</v>
      </c>
      <c r="L4787" t="n">
        <v>-0.002135816817962562</v>
      </c>
      <c r="M4787" t="n">
        <v>0.05942627467559061</v>
      </c>
      <c r="N4787" t="n">
        <v>0.04513569481034498</v>
      </c>
      <c r="O4787" t="n">
        <v>-0.001684279366253882</v>
      </c>
      <c r="P4787" t="n">
        <v>0.09348412690728619</v>
      </c>
      <c r="Q4787" t="n">
        <v>0.04208399994919815</v>
      </c>
      <c r="R4787" t="n">
        <v>-0.002402137582908429</v>
      </c>
    </row>
    <row r="4788">
      <c r="F4788" t="n">
        <v>0.08357939073645493</v>
      </c>
      <c r="G4788" t="n">
        <v>0.04139636700061386</v>
      </c>
      <c r="H4788" t="n">
        <v>-0.002734840714299647</v>
      </c>
      <c r="J4788" t="n">
        <v>0.03015961574019477</v>
      </c>
      <c r="K4788" t="n">
        <v>0.04224635157246998</v>
      </c>
      <c r="L4788" t="n">
        <v>-0.002140644252132807</v>
      </c>
      <c r="M4788" t="n">
        <v>0.05963758264967106</v>
      </c>
      <c r="N4788" t="n">
        <v>0.04514529406487718</v>
      </c>
      <c r="O4788" t="n">
        <v>-0.001681414976453653</v>
      </c>
      <c r="P4788" t="n">
        <v>0.09331654394189115</v>
      </c>
      <c r="Q4788" t="n">
        <v>0.04209295018313034</v>
      </c>
      <c r="R4788" t="n">
        <v>-0.002403109974012474</v>
      </c>
    </row>
    <row r="4789">
      <c r="F4789" t="n">
        <v>0.08362139376757602</v>
      </c>
      <c r="G4789" t="n">
        <v>0.04140516911989955</v>
      </c>
      <c r="H4789" t="n">
        <v>-0.00273648178283508</v>
      </c>
      <c r="J4789" t="n">
        <v>0.0301607382695208</v>
      </c>
      <c r="K4789" t="n">
        <v>0.0422553344241758</v>
      </c>
      <c r="L4789" t="n">
        <v>-0.002138719212337724</v>
      </c>
      <c r="M4789" t="n">
        <v>0.05953468600242104</v>
      </c>
      <c r="N4789" t="n">
        <v>0.04515489331940936</v>
      </c>
      <c r="O4789" t="n">
        <v>-0.001680742813760687</v>
      </c>
      <c r="P4789" t="n">
        <v>0.09335496805769061</v>
      </c>
      <c r="Q4789" t="n">
        <v>0.04210190041706254</v>
      </c>
      <c r="R4789" t="n">
        <v>-0.00240214901830958</v>
      </c>
    </row>
    <row r="4790">
      <c r="F4790" t="n">
        <v>0.0836885583995618</v>
      </c>
      <c r="G4790" t="n">
        <v>0.04141397123918524</v>
      </c>
      <c r="H4790" t="n">
        <v>-0.002734840714299647</v>
      </c>
      <c r="J4790" t="n">
        <v>0.03016186022333438</v>
      </c>
      <c r="K4790" t="n">
        <v>0.04226431727588163</v>
      </c>
      <c r="L4790" t="n">
        <v>-0.002138505319027159</v>
      </c>
      <c r="M4790" t="n">
        <v>0.05962031330098624</v>
      </c>
      <c r="N4790" t="n">
        <v>0.04516449257394155</v>
      </c>
      <c r="O4790" t="n">
        <v>-0.001680238691740963</v>
      </c>
      <c r="P4790" t="n">
        <v>0.0935994066139752</v>
      </c>
      <c r="Q4790" t="n">
        <v>0.04211085065099474</v>
      </c>
      <c r="R4790" t="n">
        <v>-0.002404070929715368</v>
      </c>
    </row>
    <row r="4791">
      <c r="F4791" t="n">
        <v>0.08371798308968317</v>
      </c>
      <c r="G4791" t="n">
        <v>0.04142277335847094</v>
      </c>
      <c r="H4791" t="n">
        <v>-0.002735114225722219</v>
      </c>
      <c r="J4791" t="n">
        <v>0.03009089979174069</v>
      </c>
      <c r="K4791" t="n">
        <v>0.04227330012758744</v>
      </c>
      <c r="L4791" t="n">
        <v>-0.002138719212337724</v>
      </c>
      <c r="M4791" t="n">
        <v>0.05949646602061742</v>
      </c>
      <c r="N4791" t="n">
        <v>0.04517409182847374</v>
      </c>
      <c r="O4791" t="n">
        <v>-0.001680574773087445</v>
      </c>
      <c r="P4791" t="n">
        <v>0.09322579542588083</v>
      </c>
      <c r="Q4791" t="n">
        <v>0.04211980088492694</v>
      </c>
      <c r="R4791" t="n">
        <v>-0.002402397616250373</v>
      </c>
    </row>
    <row r="4792">
      <c r="F4792" t="n">
        <v>0.08373482649205907</v>
      </c>
      <c r="G4792" t="n">
        <v>0.04143157547775662</v>
      </c>
      <c r="H4792" t="n">
        <v>-0.002735535319903893</v>
      </c>
      <c r="J4792" t="n">
        <v>0.03005197357667415</v>
      </c>
      <c r="K4792" t="n">
        <v>0.04228228297929326</v>
      </c>
      <c r="L4792" t="n">
        <v>-0.002140335318752488</v>
      </c>
      <c r="M4792" t="n">
        <v>0.05956114562626783</v>
      </c>
      <c r="N4792" t="n">
        <v>0.04518369108300593</v>
      </c>
      <c r="O4792" t="n">
        <v>-0.00167939321842314</v>
      </c>
      <c r="P4792" t="n">
        <v>0.09326421411060409</v>
      </c>
      <c r="Q4792" t="n">
        <v>0.04212875111885914</v>
      </c>
      <c r="R4792" t="n">
        <v>-0.002404800975210208</v>
      </c>
    </row>
    <row r="4793">
      <c r="F4793" t="n">
        <v>0.08376425066989332</v>
      </c>
      <c r="G4793" t="n">
        <v>0.04144037759704232</v>
      </c>
      <c r="H4793" t="n">
        <v>-0.002738544709694766</v>
      </c>
      <c r="J4793" t="n">
        <v>0.03014119468923614</v>
      </c>
      <c r="K4793" t="n">
        <v>0.04229126583099908</v>
      </c>
      <c r="L4793" t="n">
        <v>-0.002141834003080913</v>
      </c>
      <c r="M4793" t="n">
        <v>0.05960487788520777</v>
      </c>
      <c r="N4793" t="n">
        <v>0.04519329033753811</v>
      </c>
      <c r="O4793" t="n">
        <v>-0.001677547546987167</v>
      </c>
      <c r="P4793" t="n">
        <v>0.09319962040903684</v>
      </c>
      <c r="Q4793" t="n">
        <v>0.04213770135279134</v>
      </c>
      <c r="R4793" t="n">
        <v>-0.002404800975210208</v>
      </c>
    </row>
    <row r="4794">
      <c r="F4794" t="n">
        <v>0.08373076431887153</v>
      </c>
      <c r="G4794" t="n">
        <v>0.04144917971632801</v>
      </c>
      <c r="H4794" t="n">
        <v>-0.002734988158123734</v>
      </c>
      <c r="J4794" t="n">
        <v>0.0301503234303292</v>
      </c>
      <c r="K4794" t="n">
        <v>0.0423002486827049</v>
      </c>
      <c r="L4794" t="n">
        <v>-0.002142048100842116</v>
      </c>
      <c r="M4794" t="n">
        <v>0.05958576604164345</v>
      </c>
      <c r="N4794" t="n">
        <v>0.0452028895920703</v>
      </c>
      <c r="O4794" t="n">
        <v>-0.001679057641798418</v>
      </c>
      <c r="P4794" t="n">
        <v>0.09354707372729537</v>
      </c>
      <c r="Q4794" t="n">
        <v>0.04214665158672354</v>
      </c>
      <c r="R4794" t="n">
        <v>-0.002403118623938324</v>
      </c>
    </row>
    <row r="4795">
      <c r="F4795" t="n">
        <v>0.08362177853434746</v>
      </c>
      <c r="G4795" t="n">
        <v>0.04145798183561371</v>
      </c>
      <c r="H4795" t="n">
        <v>-0.002734440996343576</v>
      </c>
      <c r="J4795" t="n">
        <v>0.03007134690621423</v>
      </c>
      <c r="K4795" t="n">
        <v>0.04230923153441072</v>
      </c>
      <c r="L4795" t="n">
        <v>-0.002142476296364524</v>
      </c>
      <c r="M4795" t="n">
        <v>0.05942001530036289</v>
      </c>
      <c r="N4795" t="n">
        <v>0.04521248884660248</v>
      </c>
      <c r="O4795" t="n">
        <v>-0.001678722065173696</v>
      </c>
      <c r="P4795" t="n">
        <v>0.09320777446200545</v>
      </c>
      <c r="Q4795" t="n">
        <v>0.04215560182065573</v>
      </c>
      <c r="R4795" t="n">
        <v>-0.002404800975210208</v>
      </c>
    </row>
    <row r="4796">
      <c r="F4796" t="n">
        <v>0.08371411050282598</v>
      </c>
      <c r="G4796" t="n">
        <v>0.0414667839548994</v>
      </c>
      <c r="H4796" t="n">
        <v>-0.002735136001727041</v>
      </c>
      <c r="J4796" t="n">
        <v>0.03012052196004129</v>
      </c>
      <c r="K4796" t="n">
        <v>0.04231821438611654</v>
      </c>
      <c r="L4796" t="n">
        <v>-0.002144090259239496</v>
      </c>
      <c r="M4796" t="n">
        <v>0.05963133354589639</v>
      </c>
      <c r="N4796" t="n">
        <v>0.04522208810113467</v>
      </c>
      <c r="O4796" t="n">
        <v>-0.001675194690753354</v>
      </c>
      <c r="P4796" t="n">
        <v>0.09369258572761108</v>
      </c>
      <c r="Q4796" t="n">
        <v>0.04216455205458793</v>
      </c>
      <c r="R4796" t="n">
        <v>-0.002403364520500607</v>
      </c>
    </row>
    <row r="4797">
      <c r="F4797" t="n">
        <v>0.08368061295079637</v>
      </c>
      <c r="G4797" t="n">
        <v>0.04147558607418509</v>
      </c>
      <c r="H4797" t="n">
        <v>-0.002737325205130124</v>
      </c>
      <c r="J4797" t="n">
        <v>0.03013765873480018</v>
      </c>
      <c r="K4797" t="n">
        <v>0.04232719723782236</v>
      </c>
      <c r="L4797" t="n">
        <v>-0.002144518862989469</v>
      </c>
      <c r="M4797" t="n">
        <v>0.05952842513929293</v>
      </c>
      <c r="N4797" t="n">
        <v>0.04523168735566686</v>
      </c>
      <c r="O4797" t="n">
        <v>-0.00167687005298033</v>
      </c>
      <c r="P4797" t="n">
        <v>0.09321592126738931</v>
      </c>
      <c r="Q4797" t="n">
        <v>0.04217350228852013</v>
      </c>
      <c r="R4797" t="n">
        <v>-0.002406249712001808</v>
      </c>
    </row>
    <row r="4798">
      <c r="F4798" t="n">
        <v>0.08369744628815581</v>
      </c>
      <c r="G4798" t="n">
        <v>0.04148438819347079</v>
      </c>
      <c r="H4798" t="n">
        <v>-0.002735136001727041</v>
      </c>
      <c r="J4798" t="n">
        <v>0.03012275588976211</v>
      </c>
      <c r="K4798" t="n">
        <v>0.04233618008952818</v>
      </c>
      <c r="L4798" t="n">
        <v>-0.002144518862989469</v>
      </c>
      <c r="M4798" t="n">
        <v>0.05967690040497267</v>
      </c>
      <c r="N4798" t="n">
        <v>0.04524128661019905</v>
      </c>
      <c r="O4798" t="n">
        <v>-0.001676032371866842</v>
      </c>
      <c r="P4798" t="n">
        <v>0.09328867028875576</v>
      </c>
      <c r="Q4798" t="n">
        <v>0.04218245252245233</v>
      </c>
      <c r="R4798" t="n">
        <v>-0.002406730577252008</v>
      </c>
    </row>
    <row r="4799">
      <c r="F4799" t="n">
        <v>0.08372686294657122</v>
      </c>
      <c r="G4799" t="n">
        <v>0.04149319031275648</v>
      </c>
      <c r="H4799" t="n">
        <v>-0.002735409652152426</v>
      </c>
      <c r="J4799" t="n">
        <v>0.03017193189602571</v>
      </c>
      <c r="K4799" t="n">
        <v>0.042345162941234</v>
      </c>
      <c r="L4799" t="n">
        <v>-0.002144304561114482</v>
      </c>
      <c r="M4799" t="n">
        <v>0.05942734634159269</v>
      </c>
      <c r="N4799" t="n">
        <v>0.04525088586473124</v>
      </c>
      <c r="O4799" t="n">
        <v>-0.001676032371866842</v>
      </c>
      <c r="P4799" t="n">
        <v>0.09367047530817113</v>
      </c>
      <c r="Q4799" t="n">
        <v>0.04219140275638453</v>
      </c>
      <c r="R4799" t="n">
        <v>-0.002403124087875507</v>
      </c>
    </row>
    <row r="4800">
      <c r="F4800" t="n">
        <v>0.08374369490565856</v>
      </c>
      <c r="G4800" t="n">
        <v>0.04150199243204217</v>
      </c>
      <c r="H4800" t="n">
        <v>-0.002737747716238614</v>
      </c>
      <c r="J4800" t="n">
        <v>0.03006090675007113</v>
      </c>
      <c r="K4800" t="n">
        <v>0.04235414579293981</v>
      </c>
      <c r="L4800" t="n">
        <v>-0.002145270994890884</v>
      </c>
      <c r="M4800" t="n">
        <v>0.0593872793796611</v>
      </c>
      <c r="N4800" t="n">
        <v>0.04526048511926342</v>
      </c>
      <c r="O4800" t="n">
        <v>-0.001672174938421255</v>
      </c>
      <c r="P4800" t="n">
        <v>0.09343416777563751</v>
      </c>
      <c r="Q4800" t="n">
        <v>0.04220035299031673</v>
      </c>
      <c r="R4800" t="n">
        <v>-0.002404569528843448</v>
      </c>
    </row>
    <row r="4801">
      <c r="F4801" t="n">
        <v>0.08378569610283876</v>
      </c>
      <c r="G4801" t="n">
        <v>0.04151079455132787</v>
      </c>
      <c r="H4801" t="n">
        <v>-0.002738021436266233</v>
      </c>
      <c r="J4801" t="n">
        <v>0.03007804122172777</v>
      </c>
      <c r="K4801" t="n">
        <v>0.04236312864464564</v>
      </c>
      <c r="L4801" t="n">
        <v>-0.00214612901748658</v>
      </c>
      <c r="M4801" t="n">
        <v>0.05961955317286488</v>
      </c>
      <c r="N4801" t="n">
        <v>0.04527008437379561</v>
      </c>
      <c r="O4801" t="n">
        <v>-0.001672844076051675</v>
      </c>
      <c r="P4801" t="n">
        <v>0.09367861818567769</v>
      </c>
      <c r="Q4801" t="n">
        <v>0.04220930322424893</v>
      </c>
      <c r="R4801" t="n">
        <v>-0.002405772174401538</v>
      </c>
    </row>
    <row r="4802">
      <c r="F4802" t="n">
        <v>0.08373959962792615</v>
      </c>
      <c r="G4802" t="n">
        <v>0.04151959667061356</v>
      </c>
      <c r="H4802" t="n">
        <v>-0.002737200276183378</v>
      </c>
      <c r="J4802" t="n">
        <v>0.03016726843060054</v>
      </c>
      <c r="K4802" t="n">
        <v>0.04237211149635146</v>
      </c>
      <c r="L4802" t="n">
        <v>-0.00214612901748658</v>
      </c>
      <c r="M4802" t="n">
        <v>0.0594956877991247</v>
      </c>
      <c r="N4802" t="n">
        <v>0.0452796836283278</v>
      </c>
      <c r="O4802" t="n">
        <v>-0.001672174938421255</v>
      </c>
      <c r="P4802" t="n">
        <v>0.09368268689951009</v>
      </c>
      <c r="Q4802" t="n">
        <v>0.04221825345818112</v>
      </c>
      <c r="R4802" t="n">
        <v>-0.002404328999731831</v>
      </c>
    </row>
    <row r="4803">
      <c r="F4803" t="n">
        <v>0.0836557402503541</v>
      </c>
      <c r="G4803" t="n">
        <v>0.04152839878989924</v>
      </c>
      <c r="H4803" t="n">
        <v>-0.002737747716238614</v>
      </c>
      <c r="J4803" t="n">
        <v>0.03012032020431503</v>
      </c>
      <c r="K4803" t="n">
        <v>0.04238109434805728</v>
      </c>
      <c r="L4803" t="n">
        <v>-0.002143983960997339</v>
      </c>
      <c r="M4803" t="n">
        <v>0.05945561871017471</v>
      </c>
      <c r="N4803" t="n">
        <v>0.04528928288285999</v>
      </c>
      <c r="O4803" t="n">
        <v>-0.001674349635720121</v>
      </c>
      <c r="P4803" t="n">
        <v>0.09358373018891991</v>
      </c>
      <c r="Q4803" t="n">
        <v>0.04222720369211332</v>
      </c>
      <c r="R4803" t="n">
        <v>-0.002406493761736391</v>
      </c>
    </row>
    <row r="4804">
      <c r="F4804" t="n">
        <v>0.0837354956404297</v>
      </c>
      <c r="G4804" t="n">
        <v>0.04153720090918495</v>
      </c>
      <c r="H4804" t="n">
        <v>-0.002738992117847</v>
      </c>
      <c r="J4804" t="n">
        <v>0.03014546493696731</v>
      </c>
      <c r="K4804" t="n">
        <v>0.04239007719976309</v>
      </c>
      <c r="L4804" t="n">
        <v>-0.002146876091196534</v>
      </c>
      <c r="M4804" t="n">
        <v>0.05954124797278357</v>
      </c>
      <c r="N4804" t="n">
        <v>0.04529888213739217</v>
      </c>
      <c r="O4804" t="n">
        <v>-0.001671664967347252</v>
      </c>
      <c r="P4804" t="n">
        <v>0.09362213565804844</v>
      </c>
      <c r="Q4804" t="n">
        <v>0.04223615392604552</v>
      </c>
      <c r="R4804" t="n">
        <v>-0.002406494166163167</v>
      </c>
    </row>
    <row r="4805">
      <c r="F4805" t="n">
        <v>0.08366421316462982</v>
      </c>
      <c r="G4805" t="n">
        <v>0.04154600302847063</v>
      </c>
      <c r="H4805" t="n">
        <v>-0.002739813486934719</v>
      </c>
      <c r="J4805" t="n">
        <v>0.03017060976066295</v>
      </c>
      <c r="K4805" t="n">
        <v>0.04239906005146892</v>
      </c>
      <c r="L4805" t="n">
        <v>-0.002147520218436616</v>
      </c>
      <c r="M4805" t="n">
        <v>0.05968972852721685</v>
      </c>
      <c r="N4805" t="n">
        <v>0.04530848139192436</v>
      </c>
      <c r="O4805" t="n">
        <v>-0.001671163868735937</v>
      </c>
      <c r="P4805" t="n">
        <v>0.09338580400490615</v>
      </c>
      <c r="Q4805" t="n">
        <v>0.04224510415997772</v>
      </c>
      <c r="R4805" t="n">
        <v>-0.002407937918287652</v>
      </c>
    </row>
    <row r="4806">
      <c r="F4806" t="n">
        <v>0.08379431888904387</v>
      </c>
      <c r="G4806" t="n">
        <v>0.04155480514775633</v>
      </c>
      <c r="H4806" t="n">
        <v>-0.002739813486934719</v>
      </c>
      <c r="J4806" t="n">
        <v>0.0300916147476437</v>
      </c>
      <c r="K4806" t="n">
        <v>0.04240804290317474</v>
      </c>
      <c r="L4806" t="n">
        <v>-0.002148164345676699</v>
      </c>
      <c r="M4806" t="n">
        <v>0.059649658411567</v>
      </c>
      <c r="N4806" t="n">
        <v>0.04531808064645654</v>
      </c>
      <c r="O4806" t="n">
        <v>-0.001669493540031553</v>
      </c>
      <c r="P4806" t="n">
        <v>0.09332117695434089</v>
      </c>
      <c r="Q4806" t="n">
        <v>0.04225405439390992</v>
      </c>
      <c r="R4806" t="n">
        <v>-0.002407697292933571</v>
      </c>
    </row>
    <row r="4807">
      <c r="F4807" t="n">
        <v>0.08364750383623787</v>
      </c>
      <c r="G4807" t="n">
        <v>0.04156360726704202</v>
      </c>
      <c r="H4807" t="n">
        <v>-0.002739265907542907</v>
      </c>
      <c r="J4807" t="n">
        <v>0.03017283443032126</v>
      </c>
      <c r="K4807" t="n">
        <v>0.04241702575488056</v>
      </c>
      <c r="L4807" t="n">
        <v>-0.002147520218436616</v>
      </c>
      <c r="M4807" t="n">
        <v>0.05940008220515439</v>
      </c>
      <c r="N4807" t="n">
        <v>0.04532767990098873</v>
      </c>
      <c r="O4807" t="n">
        <v>-0.001670662770124622</v>
      </c>
      <c r="P4807" t="n">
        <v>0.09329088929008317</v>
      </c>
      <c r="Q4807" t="n">
        <v>0.04226300462784212</v>
      </c>
      <c r="R4807" t="n">
        <v>-0.002408659794349895</v>
      </c>
    </row>
    <row r="4808">
      <c r="F4808" t="n">
        <v>0.08381537777694756</v>
      </c>
      <c r="G4808" t="n">
        <v>0.04157240938632772</v>
      </c>
      <c r="H4808" t="n">
        <v>-0.002741059028639531</v>
      </c>
      <c r="J4808" t="n">
        <v>0.03013389097078203</v>
      </c>
      <c r="K4808" t="n">
        <v>0.04242600860658638</v>
      </c>
      <c r="L4808" t="n">
        <v>-0.002149336565241952</v>
      </c>
      <c r="M4808" t="n">
        <v>0.05971616907618574</v>
      </c>
      <c r="N4808" t="n">
        <v>0.04533727915552092</v>
      </c>
      <c r="O4808" t="n">
        <v>-0.001668816835204557</v>
      </c>
      <c r="P4808" t="n">
        <v>0.09367271777584618</v>
      </c>
      <c r="Q4808" t="n">
        <v>0.04227195486177432</v>
      </c>
      <c r="R4808" t="n">
        <v>-0.002409139281144527</v>
      </c>
    </row>
    <row r="4809">
      <c r="F4809" t="n">
        <v>0.08364337256103385</v>
      </c>
      <c r="G4809" t="n">
        <v>0.04158121150561341</v>
      </c>
      <c r="H4809" t="n">
        <v>-0.002738046574916378</v>
      </c>
      <c r="J4809" t="n">
        <v>0.03011897911462626</v>
      </c>
      <c r="K4809" t="n">
        <v>0.04243499145829219</v>
      </c>
      <c r="L4809" t="n">
        <v>-0.00215041112606849</v>
      </c>
      <c r="M4809" t="n">
        <v>0.05965514562418306</v>
      </c>
      <c r="N4809" t="n">
        <v>0.04534687841005311</v>
      </c>
      <c r="O4809" t="n">
        <v>-0.001669483961662764</v>
      </c>
      <c r="P4809" t="n">
        <v>0.09347071153472913</v>
      </c>
      <c r="Q4809" t="n">
        <v>0.04228090509570651</v>
      </c>
      <c r="R4809" t="n">
        <v>-0.002407935674389359</v>
      </c>
    </row>
    <row r="4810">
      <c r="F4810" t="n">
        <v>0.08374830915137105</v>
      </c>
      <c r="G4810" t="n">
        <v>0.0415900136248991</v>
      </c>
      <c r="H4810" t="n">
        <v>-0.002738320434345756</v>
      </c>
      <c r="J4810" t="n">
        <v>0.03010406623788801</v>
      </c>
      <c r="K4810" t="n">
        <v>0.04244397430999802</v>
      </c>
      <c r="L4810" t="n">
        <v>-0.002149981301737874</v>
      </c>
      <c r="M4810" t="n">
        <v>0.0596779246788435</v>
      </c>
      <c r="N4810" t="n">
        <v>0.0453564776645853</v>
      </c>
      <c r="O4810" t="n">
        <v>-0.001668149708746351</v>
      </c>
      <c r="P4810" t="n">
        <v>0.09354345094765643</v>
      </c>
      <c r="Q4810" t="n">
        <v>0.04228985532963871</v>
      </c>
      <c r="R4810" t="n">
        <v>-0.002407694953038325</v>
      </c>
    </row>
    <row r="4811">
      <c r="F4811" t="n">
        <v>0.08367700048304064</v>
      </c>
      <c r="G4811" t="n">
        <v>0.04159881574418479</v>
      </c>
      <c r="H4811" t="n">
        <v>-0.002740785169210153</v>
      </c>
      <c r="J4811" t="n">
        <v>0.03016125420849815</v>
      </c>
      <c r="K4811" t="n">
        <v>0.04245295716170384</v>
      </c>
      <c r="L4811" t="n">
        <v>-0.002149766389572567</v>
      </c>
      <c r="M4811" t="n">
        <v>0.05965880114685043</v>
      </c>
      <c r="N4811" t="n">
        <v>0.04536607691911748</v>
      </c>
      <c r="O4811" t="n">
        <v>-0.001664473779780666</v>
      </c>
      <c r="P4811" t="n">
        <v>0.09368487905458167</v>
      </c>
      <c r="Q4811" t="n">
        <v>0.04229880556357091</v>
      </c>
      <c r="R4811" t="n">
        <v>-0.002408417117091426</v>
      </c>
    </row>
    <row r="4812">
      <c r="F4812" t="n">
        <v>0.08384488979841961</v>
      </c>
      <c r="G4812" t="n">
        <v>0.04160761786347049</v>
      </c>
      <c r="H4812" t="n">
        <v>-0.002741757634644264</v>
      </c>
      <c r="J4812" t="n">
        <v>0.03011429457100494</v>
      </c>
      <c r="K4812" t="n">
        <v>0.04246194001340966</v>
      </c>
      <c r="L4812" t="n">
        <v>-0.002151579247554034</v>
      </c>
      <c r="M4812" t="n">
        <v>0.05947206555195583</v>
      </c>
      <c r="N4812" t="n">
        <v>0.04537567617364967</v>
      </c>
      <c r="O4812" t="n">
        <v>-0.001666305616856963</v>
      </c>
      <c r="P4812" t="n">
        <v>0.09337982550954915</v>
      </c>
      <c r="Q4812" t="n">
        <v>0.04230775579750311</v>
      </c>
      <c r="R4812" t="n">
        <v>-0.002408652644404754</v>
      </c>
    </row>
    <row r="4813">
      <c r="F4813" t="n">
        <v>0.08383652624509527</v>
      </c>
      <c r="G4813" t="n">
        <v>0.04161641998275618</v>
      </c>
      <c r="H4813" t="n">
        <v>-0.002741483705417104</v>
      </c>
      <c r="J4813" t="n">
        <v>0.0301554599695391</v>
      </c>
      <c r="K4813" t="n">
        <v>0.04247092286511547</v>
      </c>
      <c r="L4813" t="n">
        <v>-0.002150933902848709</v>
      </c>
      <c r="M4813" t="n">
        <v>0.05962055141868106</v>
      </c>
      <c r="N4813" t="n">
        <v>0.04538527542818186</v>
      </c>
      <c r="O4813" t="n">
        <v>-0.001664640310423965</v>
      </c>
      <c r="P4813" t="n">
        <v>0.09334952491006687</v>
      </c>
      <c r="Q4813" t="n">
        <v>0.04231670603143532</v>
      </c>
      <c r="R4813" t="n">
        <v>-0.002409856729909855</v>
      </c>
    </row>
    <row r="4814">
      <c r="F4814" t="n">
        <v>0.08375261665877787</v>
      </c>
      <c r="G4814" t="n">
        <v>0.04162522210204187</v>
      </c>
      <c r="H4814" t="n">
        <v>-0.002739292271599824</v>
      </c>
      <c r="J4814" t="n">
        <v>0.03010849773789889</v>
      </c>
      <c r="K4814" t="n">
        <v>0.0424799057168213</v>
      </c>
      <c r="L4814" t="n">
        <v>-0.002150933902848709</v>
      </c>
      <c r="M4814" t="n">
        <v>0.05962237698530612</v>
      </c>
      <c r="N4814" t="n">
        <v>0.04539487468271405</v>
      </c>
      <c r="O4814" t="n">
        <v>-0.001666805208786861</v>
      </c>
      <c r="P4814" t="n">
        <v>0.0932848760214906</v>
      </c>
      <c r="Q4814" t="n">
        <v>0.04232565626536751</v>
      </c>
      <c r="R4814" t="n">
        <v>-0.002408652644404754</v>
      </c>
    </row>
    <row r="4815">
      <c r="F4815" t="n">
        <v>0.08385756430074506</v>
      </c>
      <c r="G4815" t="n">
        <v>0.04163402422132757</v>
      </c>
      <c r="H4815" t="n">
        <v>-0.002738894887465094</v>
      </c>
      <c r="J4815" t="n">
        <v>0.03014165121700113</v>
      </c>
      <c r="K4815" t="n">
        <v>0.04248888856852712</v>
      </c>
      <c r="L4815" t="n">
        <v>-0.002153085051866459</v>
      </c>
      <c r="M4815" t="n">
        <v>0.05945658647616112</v>
      </c>
      <c r="N4815" t="n">
        <v>0.04540447393724623</v>
      </c>
      <c r="O4815" t="n">
        <v>-0.001664973371710565</v>
      </c>
      <c r="P4815" t="n">
        <v>0.09363237647139572</v>
      </c>
      <c r="Q4815" t="n">
        <v>0.04233460649929971</v>
      </c>
      <c r="R4815" t="n">
        <v>-0.002407689376000673</v>
      </c>
    </row>
    <row r="4816">
      <c r="F4816" t="n">
        <v>0.0836855058025725</v>
      </c>
      <c r="G4816" t="n">
        <v>0.04164282634061325</v>
      </c>
      <c r="H4816" t="n">
        <v>-0.002739442885641858</v>
      </c>
      <c r="J4816" t="n">
        <v>0.0300786625375245</v>
      </c>
      <c r="K4816" t="n">
        <v>0.04249787142023293</v>
      </c>
      <c r="L4816" t="n">
        <v>-0.002152311595260592</v>
      </c>
      <c r="M4816" t="n">
        <v>0.05960507442653035</v>
      </c>
      <c r="N4816" t="n">
        <v>0.04541407319177843</v>
      </c>
      <c r="O4816" t="n">
        <v>-0.00166346472020863</v>
      </c>
      <c r="P4816" t="n">
        <v>0.09360207202632209</v>
      </c>
      <c r="Q4816" t="n">
        <v>0.0423435567332319</v>
      </c>
      <c r="R4816" t="n">
        <v>-0.002409126025851351</v>
      </c>
    </row>
    <row r="4817">
      <c r="F4817" t="n">
        <v>0.08377786230141318</v>
      </c>
      <c r="G4817" t="n">
        <v>0.04165162845989895</v>
      </c>
      <c r="H4817" t="n">
        <v>-0.00274136087926053</v>
      </c>
      <c r="J4817" t="n">
        <v>0.03011982728751245</v>
      </c>
      <c r="K4817" t="n">
        <v>0.04250685427193875</v>
      </c>
      <c r="L4817" t="n">
        <v>-0.002154464768124999</v>
      </c>
      <c r="M4817" t="n">
        <v>0.05950213670157758</v>
      </c>
      <c r="N4817" t="n">
        <v>0.0454236724463106</v>
      </c>
      <c r="O4817" t="n">
        <v>-0.001662965880328519</v>
      </c>
      <c r="P4817" t="n">
        <v>0.09357176495115582</v>
      </c>
      <c r="Q4817" t="n">
        <v>0.0423525069671641</v>
      </c>
      <c r="R4817" t="n">
        <v>-0.00240816237544101</v>
      </c>
    </row>
    <row r="4818">
      <c r="F4818" t="n">
        <v>0.08376948487587244</v>
      </c>
      <c r="G4818" t="n">
        <v>0.04166043057918464</v>
      </c>
      <c r="H4818" t="n">
        <v>-0.002740538881995385</v>
      </c>
      <c r="J4818" t="n">
        <v>0.0300808716332058</v>
      </c>
      <c r="K4818" t="n">
        <v>0.04251583712364457</v>
      </c>
      <c r="L4818" t="n">
        <v>-0.002152742229833473</v>
      </c>
      <c r="M4818" t="n">
        <v>0.05967157901824383</v>
      </c>
      <c r="N4818" t="n">
        <v>0.04543327170084279</v>
      </c>
      <c r="O4818" t="n">
        <v>-0.001662467040448409</v>
      </c>
      <c r="P4818" t="n">
        <v>0.09354145524602664</v>
      </c>
      <c r="Q4818" t="n">
        <v>0.0423614572010963</v>
      </c>
      <c r="R4818" t="n">
        <v>-0.002408885113248766</v>
      </c>
    </row>
    <row r="4819">
      <c r="F4819" t="n">
        <v>0.0836855487710379</v>
      </c>
      <c r="G4819" t="n">
        <v>0.04166923269847034</v>
      </c>
      <c r="H4819" t="n">
        <v>-0.002741634878348912</v>
      </c>
      <c r="J4819" t="n">
        <v>0.03018613396268739</v>
      </c>
      <c r="K4819" t="n">
        <v>0.04252481997535039</v>
      </c>
      <c r="L4819" t="n">
        <v>-0.002154464768124999</v>
      </c>
      <c r="M4819" t="n">
        <v>0.05942197026266</v>
      </c>
      <c r="N4819" t="n">
        <v>0.04544287095537498</v>
      </c>
      <c r="O4819" t="n">
        <v>-0.00166346472020863</v>
      </c>
      <c r="P4819" t="n">
        <v>0.09357983827011129</v>
      </c>
      <c r="Q4819" t="n">
        <v>0.0423704074350285</v>
      </c>
      <c r="R4819" t="n">
        <v>-0.002411535151877202</v>
      </c>
    </row>
    <row r="4820">
      <c r="F4820" t="n">
        <v>0.08368975670734458</v>
      </c>
      <c r="G4820" t="n">
        <v>0.04167803481775603</v>
      </c>
      <c r="H4820" t="n">
        <v>-0.002740690121712696</v>
      </c>
      <c r="J4820" t="n">
        <v>0.0301231399905255</v>
      </c>
      <c r="K4820" t="n">
        <v>0.04253380282705621</v>
      </c>
      <c r="L4820" t="n">
        <v>-0.002154546605203587</v>
      </c>
      <c r="M4820" t="n">
        <v>0.05971713085846742</v>
      </c>
      <c r="N4820" t="n">
        <v>0.04545247020990717</v>
      </c>
      <c r="O4820" t="n">
        <v>-0.00166145788815301</v>
      </c>
      <c r="P4820" t="n">
        <v>0.09365256836037433</v>
      </c>
      <c r="Q4820" t="n">
        <v>0.04237935766896071</v>
      </c>
      <c r="R4820" t="n">
        <v>-0.002409355519162247</v>
      </c>
    </row>
    <row r="4821">
      <c r="F4821" t="n">
        <v>0.08378211752521836</v>
      </c>
      <c r="G4821" t="n">
        <v>0.04168683693704173</v>
      </c>
      <c r="H4821" t="n">
        <v>-0.002741238259737039</v>
      </c>
      <c r="J4821" t="n">
        <v>0.03015629276711619</v>
      </c>
      <c r="K4821" t="n">
        <v>0.04254278567876203</v>
      </c>
      <c r="L4821" t="n">
        <v>-0.002156486279050424</v>
      </c>
      <c r="M4821" t="n">
        <v>0.05948847009328845</v>
      </c>
      <c r="N4821" t="n">
        <v>0.04546206946443936</v>
      </c>
      <c r="O4821" t="n">
        <v>-0.001661955976857363</v>
      </c>
      <c r="P4821" t="n">
        <v>0.09362225278158476</v>
      </c>
      <c r="Q4821" t="n">
        <v>0.0423883079028929</v>
      </c>
      <c r="R4821" t="n">
        <v>-0.002410078542725064</v>
      </c>
    </row>
    <row r="4822">
      <c r="F4822" t="n">
        <v>0.08376113699568402</v>
      </c>
      <c r="G4822" t="n">
        <v>0.04169563905632741</v>
      </c>
      <c r="H4822" t="n">
        <v>-0.002742334535785724</v>
      </c>
      <c r="J4822" t="n">
        <v>0.03018143331352671</v>
      </c>
      <c r="K4822" t="n">
        <v>0.04255176853046785</v>
      </c>
      <c r="L4822" t="n">
        <v>-0.002155408682468848</v>
      </c>
      <c r="M4822" t="n">
        <v>0.05965791597689793</v>
      </c>
      <c r="N4822" t="n">
        <v>0.04547166871897155</v>
      </c>
      <c r="O4822" t="n">
        <v>-0.001661955976857363</v>
      </c>
      <c r="P4822" t="n">
        <v>0.0936606323500237</v>
      </c>
      <c r="Q4822" t="n">
        <v>0.0423972581368251</v>
      </c>
      <c r="R4822" t="n">
        <v>-0.002408873503453702</v>
      </c>
    </row>
    <row r="4823">
      <c r="F4823" t="n">
        <v>0.08382831355114218</v>
      </c>
      <c r="G4823" t="n">
        <v>0.04170444117561311</v>
      </c>
      <c r="H4823" t="n">
        <v>-0.002743156742822237</v>
      </c>
      <c r="J4823" t="n">
        <v>0.03012644749565832</v>
      </c>
      <c r="K4823" t="n">
        <v>0.04256075138217367</v>
      </c>
      <c r="L4823" t="n">
        <v>-0.002154546605203587</v>
      </c>
      <c r="M4823" t="n">
        <v>0.05963878363861602</v>
      </c>
      <c r="N4823" t="n">
        <v>0.04548126797350373</v>
      </c>
      <c r="O4823" t="n">
        <v>-0.00166145788815301</v>
      </c>
      <c r="P4823" t="n">
        <v>0.09356161373307814</v>
      </c>
      <c r="Q4823" t="n">
        <v>0.0424062083707573</v>
      </c>
      <c r="R4823" t="n">
        <v>-0.002410319550579337</v>
      </c>
    </row>
    <row r="4824">
      <c r="F4824" t="n">
        <v>0.08381992385033876</v>
      </c>
      <c r="G4824" t="n">
        <v>0.0417132432948988</v>
      </c>
      <c r="H4824" t="n">
        <v>-0.002742486532553848</v>
      </c>
      <c r="J4824" t="n">
        <v>0.03019165088097482</v>
      </c>
      <c r="K4824" t="n">
        <v>0.04256973423387949</v>
      </c>
      <c r="L4824" t="n">
        <v>-0.002158935652004571</v>
      </c>
      <c r="M4824" t="n">
        <v>0.05964060400109361</v>
      </c>
      <c r="N4824" t="n">
        <v>0.04549086722803591</v>
      </c>
      <c r="O4824" t="n">
        <v>-0.001657463150023468</v>
      </c>
      <c r="P4824" t="n">
        <v>0.09346259087550862</v>
      </c>
      <c r="Q4824" t="n">
        <v>0.04241515860468949</v>
      </c>
      <c r="R4824" t="n">
        <v>-0.002412234060539886</v>
      </c>
    </row>
    <row r="4825">
      <c r="F4825" t="n">
        <v>0.08372336512551118</v>
      </c>
      <c r="G4825" t="n">
        <v>0.0417220454141845</v>
      </c>
      <c r="H4825" t="n">
        <v>-0.002741938254558535</v>
      </c>
      <c r="J4825" t="n">
        <v>0.03014467534019542</v>
      </c>
      <c r="K4825" t="n">
        <v>0.04257871708558531</v>
      </c>
      <c r="L4825" t="n">
        <v>-0.002158288489039342</v>
      </c>
      <c r="M4825" t="n">
        <v>0.05970528514150508</v>
      </c>
      <c r="N4825" t="n">
        <v>0.04550046648256811</v>
      </c>
      <c r="O4825" t="n">
        <v>-0.001657297370552571</v>
      </c>
      <c r="P4825" t="n">
        <v>0.093432263971374</v>
      </c>
      <c r="Q4825" t="n">
        <v>0.04242410883862169</v>
      </c>
      <c r="R4825" t="n">
        <v>-0.002411992957685259</v>
      </c>
    </row>
    <row r="4826">
      <c r="F4826" t="n">
        <v>0.08372756289088543</v>
      </c>
      <c r="G4826" t="n">
        <v>0.04173084753347019</v>
      </c>
      <c r="H4826" t="n">
        <v>-0.002743857227542129</v>
      </c>
      <c r="J4826" t="n">
        <v>0.03019385360053288</v>
      </c>
      <c r="K4826" t="n">
        <v>0.04258769993729113</v>
      </c>
      <c r="L4826" t="n">
        <v>-0.002156778442120474</v>
      </c>
      <c r="M4826" t="n">
        <v>0.05949756553926627</v>
      </c>
      <c r="N4826" t="n">
        <v>0.04551006573710029</v>
      </c>
      <c r="O4826" t="n">
        <v>-0.001658623606319743</v>
      </c>
      <c r="P4826" t="n">
        <v>0.09333323344058858</v>
      </c>
      <c r="Q4826" t="n">
        <v>0.04243305907255389</v>
      </c>
      <c r="R4826" t="n">
        <v>-0.002411751854830633</v>
      </c>
    </row>
    <row r="4827">
      <c r="F4827" t="n">
        <v>0.08371916284664474</v>
      </c>
      <c r="G4827" t="n">
        <v>0.04173964965275588</v>
      </c>
      <c r="H4827" t="n">
        <v>-0.002740019281574941</v>
      </c>
      <c r="J4827" t="n">
        <v>0.03021098026248908</v>
      </c>
      <c r="K4827" t="n">
        <v>0.04259668278899695</v>
      </c>
      <c r="L4827" t="n">
        <v>-0.002159007075049176</v>
      </c>
      <c r="M4827" t="n">
        <v>0.05956224546190614</v>
      </c>
      <c r="N4827" t="n">
        <v>0.04551966499163248</v>
      </c>
      <c r="O4827" t="n">
        <v>-0.001657463150023468</v>
      </c>
      <c r="P4827" t="n">
        <v>0.09374946218130892</v>
      </c>
      <c r="Q4827" t="n">
        <v>0.0424420093064861</v>
      </c>
      <c r="R4827" t="n">
        <v>-0.002411269649121379</v>
      </c>
    </row>
    <row r="4828">
      <c r="F4828" t="n">
        <v>0.08382412834906855</v>
      </c>
      <c r="G4828" t="n">
        <v>0.04174845177204158</v>
      </c>
      <c r="H4828" t="n">
        <v>-0.002744284112003094</v>
      </c>
      <c r="J4828" t="n">
        <v>0.03010790886280806</v>
      </c>
      <c r="K4828" t="n">
        <v>0.04260566564070277</v>
      </c>
      <c r="L4828" t="n">
        <v>-0.002159438919648646</v>
      </c>
      <c r="M4828" t="n">
        <v>0.05943833715992841</v>
      </c>
      <c r="N4828" t="n">
        <v>0.04552926424616467</v>
      </c>
      <c r="O4828" t="n">
        <v>-0.001655627776624147</v>
      </c>
      <c r="P4828" t="n">
        <v>0.09378783441390487</v>
      </c>
      <c r="Q4828" t="n">
        <v>0.04245095954041829</v>
      </c>
      <c r="R4828" t="n">
        <v>-0.002413905602736847</v>
      </c>
    </row>
    <row r="4829">
      <c r="F4829" t="n">
        <v>0.08384092062643964</v>
      </c>
      <c r="G4829" t="n">
        <v>0.04175725389132726</v>
      </c>
      <c r="H4829" t="n">
        <v>-0.002744832530091024</v>
      </c>
      <c r="J4829" t="n">
        <v>0.03019715334093163</v>
      </c>
      <c r="K4829" t="n">
        <v>0.04261464849240859</v>
      </c>
      <c r="L4829" t="n">
        <v>-0.00216051853114732</v>
      </c>
      <c r="M4829" t="n">
        <v>0.05967065253417342</v>
      </c>
      <c r="N4829" t="n">
        <v>0.04553886350069686</v>
      </c>
      <c r="O4829" t="n">
        <v>-0.001654965657937235</v>
      </c>
      <c r="P4829" t="n">
        <v>0.0935513919897103</v>
      </c>
      <c r="Q4829" t="n">
        <v>0.04245990977435049</v>
      </c>
      <c r="R4829" t="n">
        <v>-0.002413182009930271</v>
      </c>
    </row>
    <row r="4830">
      <c r="F4830" t="n">
        <v>0.08376953086987632</v>
      </c>
      <c r="G4830" t="n">
        <v>0.04176605601061296</v>
      </c>
      <c r="H4830" t="n">
        <v>-0.002742638857739303</v>
      </c>
      <c r="J4830" t="n">
        <v>0.03011811795223754</v>
      </c>
      <c r="K4830" t="n">
        <v>0.04262363134411441</v>
      </c>
      <c r="L4830" t="n">
        <v>-0.002159870764248116</v>
      </c>
      <c r="M4830" t="n">
        <v>0.05967246997188566</v>
      </c>
      <c r="N4830" t="n">
        <v>0.04554846275522904</v>
      </c>
      <c r="O4830" t="n">
        <v>-0.001655131187608963</v>
      </c>
      <c r="P4830" t="n">
        <v>0.09362411106612123</v>
      </c>
      <c r="Q4830" t="n">
        <v>0.04246886000828269</v>
      </c>
      <c r="R4830" t="n">
        <v>-0.002411976021919312</v>
      </c>
    </row>
    <row r="4831">
      <c r="F4831" t="n">
        <v>0.08383670922500017</v>
      </c>
      <c r="G4831" t="n">
        <v>0.04177485812989865</v>
      </c>
      <c r="H4831" t="n">
        <v>-0.002743461484871199</v>
      </c>
      <c r="J4831" t="n">
        <v>0.03019935027427915</v>
      </c>
      <c r="K4831" t="n">
        <v>0.04263261419582023</v>
      </c>
      <c r="L4831" t="n">
        <v>-0.00216051853114732</v>
      </c>
      <c r="M4831" t="n">
        <v>0.0595904674698827</v>
      </c>
      <c r="N4831" t="n">
        <v>0.04555806200976123</v>
      </c>
      <c r="O4831" t="n">
        <v>-0.001656786484326244</v>
      </c>
      <c r="P4831" t="n">
        <v>0.09369682992002976</v>
      </c>
      <c r="Q4831" t="n">
        <v>0.04247781024221488</v>
      </c>
      <c r="R4831" t="n">
        <v>-0.002413905602736847</v>
      </c>
    </row>
    <row r="4832">
      <c r="F4832" t="n">
        <v>0.08374011420152552</v>
      </c>
      <c r="G4832" t="n">
        <v>0.04178366024918435</v>
      </c>
      <c r="H4832" t="n">
        <v>-0.002741420106507191</v>
      </c>
      <c r="J4832" t="n">
        <v>0.03016839333711011</v>
      </c>
      <c r="K4832" t="n">
        <v>0.04264159704752605</v>
      </c>
      <c r="L4832" t="n">
        <v>-0.002160367980026456</v>
      </c>
      <c r="M4832" t="n">
        <v>0.05944559788742837</v>
      </c>
      <c r="N4832" t="n">
        <v>0.04556766126429342</v>
      </c>
      <c r="O4832" t="n">
        <v>-0.001652967019841428</v>
      </c>
      <c r="P4832" t="n">
        <v>0.09335731365608868</v>
      </c>
      <c r="Q4832" t="n">
        <v>0.04248676047614709</v>
      </c>
      <c r="R4832" t="n">
        <v>-0.002412197078839101</v>
      </c>
    </row>
    <row r="4833">
      <c r="F4833" t="n">
        <v>0.08379469338836007</v>
      </c>
      <c r="G4833" t="n">
        <v>0.04179246236847003</v>
      </c>
      <c r="H4833" t="n">
        <v>-0.0027447114563099</v>
      </c>
      <c r="J4833" t="n">
        <v>0.03009736622656395</v>
      </c>
      <c r="K4833" t="n">
        <v>0.04265057989923187</v>
      </c>
      <c r="L4833" t="n">
        <v>-0.002160584103273758</v>
      </c>
      <c r="M4833" t="n">
        <v>0.0596360087491172</v>
      </c>
      <c r="N4833" t="n">
        <v>0.04557726051882561</v>
      </c>
      <c r="O4833" t="n">
        <v>-0.001652801739667461</v>
      </c>
      <c r="P4833" t="n">
        <v>0.09339567394095849</v>
      </c>
      <c r="Q4833" t="n">
        <v>0.04249571071007928</v>
      </c>
      <c r="R4833" t="n">
        <v>-0.002412920955125639</v>
      </c>
    </row>
    <row r="4834">
      <c r="F4834" t="n">
        <v>0.08389967005292723</v>
      </c>
      <c r="G4834" t="n">
        <v>0.04180126448775573</v>
      </c>
      <c r="H4834" t="n">
        <v>-0.002741968664807642</v>
      </c>
      <c r="J4834" t="n">
        <v>0.03015455821397356</v>
      </c>
      <c r="K4834" t="n">
        <v>0.04265956275093769</v>
      </c>
      <c r="L4834" t="n">
        <v>-0.002163177582241376</v>
      </c>
      <c r="M4834" t="n">
        <v>0.05963782375953625</v>
      </c>
      <c r="N4834" t="n">
        <v>0.04558685977335779</v>
      </c>
      <c r="O4834" t="n">
        <v>-0.001652801739667461</v>
      </c>
      <c r="P4834" t="n">
        <v>0.09384627771274318</v>
      </c>
      <c r="Q4834" t="n">
        <v>0.04250466094401149</v>
      </c>
      <c r="R4834" t="n">
        <v>-0.002414127415603201</v>
      </c>
    </row>
    <row r="4835">
      <c r="F4835" t="n">
        <v>0.08389125709392248</v>
      </c>
      <c r="G4835" t="n">
        <v>0.04181006660704142</v>
      </c>
      <c r="H4835" t="n">
        <v>-0.002742242943957868</v>
      </c>
      <c r="J4835" t="n">
        <v>0.03014763945556469</v>
      </c>
      <c r="K4835" t="n">
        <v>0.04266854560264351</v>
      </c>
      <c r="L4835" t="n">
        <v>-0.002160367980026456</v>
      </c>
      <c r="M4835" t="n">
        <v>0.05953486034682309</v>
      </c>
      <c r="N4835" t="n">
        <v>0.04559645902788998</v>
      </c>
      <c r="O4835" t="n">
        <v>-0.001654454541407128</v>
      </c>
      <c r="P4835" t="n">
        <v>0.09371287020065316</v>
      </c>
      <c r="Q4835" t="n">
        <v>0.04251361117794368</v>
      </c>
      <c r="R4835" t="n">
        <v>-0.002415311649327427</v>
      </c>
    </row>
    <row r="4836">
      <c r="F4836" t="n">
        <v>0.08379464283959273</v>
      </c>
      <c r="G4836" t="n">
        <v>0.04181886872632712</v>
      </c>
      <c r="H4836" t="n">
        <v>-0.002744864902243069</v>
      </c>
      <c r="J4836" t="n">
        <v>0.03013270582739404</v>
      </c>
      <c r="K4836" t="n">
        <v>0.04267752845434933</v>
      </c>
      <c r="L4836" t="n">
        <v>-0.002164968871830785</v>
      </c>
      <c r="M4836" t="n">
        <v>0.05949476189477698</v>
      </c>
      <c r="N4836" t="n">
        <v>0.04560605828242217</v>
      </c>
      <c r="O4836" t="n">
        <v>-0.001651795088499259</v>
      </c>
      <c r="P4836" t="n">
        <v>0.09378558471655241</v>
      </c>
      <c r="Q4836" t="n">
        <v>0.04252256141187588</v>
      </c>
      <c r="R4836" t="n">
        <v>-0.002414587490328028</v>
      </c>
    </row>
    <row r="4837">
      <c r="F4837" t="n">
        <v>0.0838366226504027</v>
      </c>
      <c r="G4837" t="n">
        <v>0.04182767084561281</v>
      </c>
      <c r="H4837" t="n">
        <v>-0.002745139251558635</v>
      </c>
      <c r="J4837" t="n">
        <v>0.03018989881513173</v>
      </c>
      <c r="K4837" t="n">
        <v>0.04268651130605514</v>
      </c>
      <c r="L4837" t="n">
        <v>-0.002162589309721459</v>
      </c>
      <c r="M4837" t="n">
        <v>0.05949657409177878</v>
      </c>
      <c r="N4837" t="n">
        <v>0.04561565753695435</v>
      </c>
      <c r="O4837" t="n">
        <v>-0.001649814716727655</v>
      </c>
      <c r="P4837" t="n">
        <v>0.09358345971848347</v>
      </c>
      <c r="Q4837" t="n">
        <v>0.04253151164580808</v>
      </c>
      <c r="R4837" t="n">
        <v>-0.00241555303566056</v>
      </c>
    </row>
    <row r="4838">
      <c r="F4838" t="n">
        <v>0.08390380448833654</v>
      </c>
      <c r="G4838" t="n">
        <v>0.04183647296489851</v>
      </c>
      <c r="H4838" t="n">
        <v>-0.002745962299505334</v>
      </c>
      <c r="J4838" t="n">
        <v>0.03015092126616561</v>
      </c>
      <c r="K4838" t="n">
        <v>0.04269549415776096</v>
      </c>
      <c r="L4838" t="n">
        <v>-0.002163887252690182</v>
      </c>
      <c r="M4838" t="n">
        <v>0.0597079470291289</v>
      </c>
      <c r="N4838" t="n">
        <v>0.04562525679148654</v>
      </c>
      <c r="O4838" t="n">
        <v>-0.001649649685746688</v>
      </c>
      <c r="P4838" t="n">
        <v>0.09345003870997282</v>
      </c>
      <c r="Q4838" t="n">
        <v>0.04254046187974028</v>
      </c>
      <c r="R4838" t="n">
        <v>-0.002412656399662966</v>
      </c>
    </row>
    <row r="4839">
      <c r="F4839" t="n">
        <v>0.08379457381096986</v>
      </c>
      <c r="G4839" t="n">
        <v>0.0418452750841842</v>
      </c>
      <c r="H4839" t="n">
        <v>-0.002744864902243069</v>
      </c>
      <c r="J4839" t="n">
        <v>0.03011995644512572</v>
      </c>
      <c r="K4839" t="n">
        <v>0.04270447700946679</v>
      </c>
      <c r="L4839" t="n">
        <v>-0.002165889964145272</v>
      </c>
      <c r="M4839" t="n">
        <v>0.05964689109081386</v>
      </c>
      <c r="N4839" t="n">
        <v>0.04563485604601873</v>
      </c>
      <c r="O4839" t="n">
        <v>-0.001647491396642793</v>
      </c>
      <c r="P4839" t="n">
        <v>0.09362581406455162</v>
      </c>
      <c r="Q4839" t="n">
        <v>0.04254941211367248</v>
      </c>
      <c r="R4839" t="n">
        <v>-0.00241555303566056</v>
      </c>
    </row>
    <row r="4840">
      <c r="F4840" t="n">
        <v>0.08381134866965798</v>
      </c>
      <c r="G4840" t="n">
        <v>0.04185407720346988</v>
      </c>
      <c r="H4840" t="n">
        <v>-0.002745841908387986</v>
      </c>
      <c r="J4840" t="n">
        <v>0.03016913526298753</v>
      </c>
      <c r="K4840" t="n">
        <v>0.04271345986117261</v>
      </c>
      <c r="L4840" t="n">
        <v>-0.00216415777183165</v>
      </c>
      <c r="M4840" t="n">
        <v>0.05952296408901317</v>
      </c>
      <c r="N4840" t="n">
        <v>0.04564445530055092</v>
      </c>
      <c r="O4840" t="n">
        <v>-0.001646997050354542</v>
      </c>
      <c r="P4840" t="n">
        <v>0.09366416714520376</v>
      </c>
      <c r="Q4840" t="n">
        <v>0.04255836234760467</v>
      </c>
      <c r="R4840" t="n">
        <v>-0.002416010537539168</v>
      </c>
    </row>
    <row r="4841">
      <c r="F4841" t="n">
        <v>0.08386592828622724</v>
      </c>
      <c r="G4841" t="n">
        <v>0.04186287932275558</v>
      </c>
      <c r="H4841" t="n">
        <v>-0.002743920971614179</v>
      </c>
      <c r="J4841" t="n">
        <v>0.03014618324672891</v>
      </c>
      <c r="K4841" t="n">
        <v>0.04272244271287842</v>
      </c>
      <c r="L4841" t="n">
        <v>-0.002165023867988461</v>
      </c>
      <c r="M4841" t="n">
        <v>0.05952477441388174</v>
      </c>
      <c r="N4841" t="n">
        <v>0.0456540545550831</v>
      </c>
      <c r="O4841" t="n">
        <v>-0.001647161832450626</v>
      </c>
      <c r="P4841" t="n">
        <v>0.09383994523008204</v>
      </c>
      <c r="Q4841" t="n">
        <v>0.04256731258153688</v>
      </c>
      <c r="R4841" t="n">
        <v>-0.002415527576911974</v>
      </c>
    </row>
    <row r="4842">
      <c r="F4842" t="n">
        <v>0.08381969092391192</v>
      </c>
      <c r="G4842" t="n">
        <v>0.04187168144204127</v>
      </c>
      <c r="H4842" t="n">
        <v>-0.002742823293457718</v>
      </c>
      <c r="J4842" t="n">
        <v>0.03021139199806606</v>
      </c>
      <c r="K4842" t="n">
        <v>0.04273142556458424</v>
      </c>
      <c r="L4842" t="n">
        <v>-0.002167405632419691</v>
      </c>
      <c r="M4842" t="n">
        <v>0.05973615272416161</v>
      </c>
      <c r="N4842" t="n">
        <v>0.04566365380961529</v>
      </c>
      <c r="O4842" t="n">
        <v>-0.001647491396642793</v>
      </c>
      <c r="P4842" t="n">
        <v>0.093843940932133</v>
      </c>
      <c r="Q4842" t="n">
        <v>0.04257626281546907</v>
      </c>
      <c r="R4842" t="n">
        <v>-0.002416976458793556</v>
      </c>
    </row>
    <row r="4843">
      <c r="F4843" t="n">
        <v>0.08393728399097192</v>
      </c>
      <c r="G4843" t="n">
        <v>0.04188048356132697</v>
      </c>
      <c r="H4843" t="n">
        <v>-0.002745721669463668</v>
      </c>
      <c r="J4843" t="n">
        <v>0.03011630518555473</v>
      </c>
      <c r="K4843" t="n">
        <v>0.04274040841629007</v>
      </c>
      <c r="L4843" t="n">
        <v>-0.002166756060302082</v>
      </c>
      <c r="M4843" t="n">
        <v>0.059465522434134</v>
      </c>
      <c r="N4843" t="n">
        <v>0.04567325306414748</v>
      </c>
      <c r="O4843" t="n">
        <v>-0.001649303999699711</v>
      </c>
      <c r="P4843" t="n">
        <v>0.09357307633927636</v>
      </c>
      <c r="Q4843" t="n">
        <v>0.04258521304940127</v>
      </c>
      <c r="R4843" t="n">
        <v>-0.00241504461628478</v>
      </c>
    </row>
    <row r="4844">
      <c r="F4844" t="n">
        <v>0.0838532323657562</v>
      </c>
      <c r="G4844" t="n">
        <v>0.04188928568061265</v>
      </c>
      <c r="H4844" t="n">
        <v>-0.002745721669463668</v>
      </c>
      <c r="J4844" t="n">
        <v>0.03014143935914884</v>
      </c>
      <c r="K4844" t="n">
        <v>0.04274939126799589</v>
      </c>
      <c r="L4844" t="n">
        <v>-0.002166588603956787</v>
      </c>
      <c r="M4844" t="n">
        <v>0.05950924510306652</v>
      </c>
      <c r="N4844" t="n">
        <v>0.04568285231867967</v>
      </c>
      <c r="O4844" t="n">
        <v>-0.001644512559092306</v>
      </c>
      <c r="P4844" t="n">
        <v>0.09354270747564569</v>
      </c>
      <c r="Q4844" t="n">
        <v>0.04259416328333347</v>
      </c>
      <c r="R4844" t="n">
        <v>-0.002415015632389844</v>
      </c>
    </row>
    <row r="4845">
      <c r="F4845" t="n">
        <v>0.08397083020678769</v>
      </c>
      <c r="G4845" t="n">
        <v>0.04189808779989836</v>
      </c>
      <c r="H4845" t="n">
        <v>-0.002744349220363666</v>
      </c>
      <c r="J4845" t="n">
        <v>0.03015855855262682</v>
      </c>
      <c r="K4845" t="n">
        <v>0.04275837411970171</v>
      </c>
      <c r="L4845" t="n">
        <v>-0.0021681056710997</v>
      </c>
      <c r="M4845" t="n">
        <v>0.05963679755424889</v>
      </c>
      <c r="N4845" t="n">
        <v>0.04569245157321185</v>
      </c>
      <c r="O4845" t="n">
        <v>-0.001645006159660318</v>
      </c>
      <c r="P4845" t="n">
        <v>0.09358105219184831</v>
      </c>
      <c r="Q4845" t="n">
        <v>0.04260311351726567</v>
      </c>
      <c r="R4845" t="n">
        <v>-0.002415498780460743</v>
      </c>
    </row>
    <row r="4846">
      <c r="F4846" t="n">
        <v>0.08387416603607767</v>
      </c>
      <c r="G4846" t="n">
        <v>0.04190688991918404</v>
      </c>
      <c r="H4846" t="n">
        <v>-0.002744623710183667</v>
      </c>
      <c r="J4846" t="n">
        <v>0.0302077382548568</v>
      </c>
      <c r="K4846" t="n">
        <v>0.04276735697140752</v>
      </c>
      <c r="L4846" t="n">
        <v>-0.002167022051711905</v>
      </c>
      <c r="M4846" t="n">
        <v>0.05955477593055658</v>
      </c>
      <c r="N4846" t="n">
        <v>0.04570205082774404</v>
      </c>
      <c r="O4846" t="n">
        <v>-0.001646651494887023</v>
      </c>
      <c r="P4846" t="n">
        <v>0.09351632036043989</v>
      </c>
      <c r="Q4846" t="n">
        <v>0.04261206375119787</v>
      </c>
      <c r="R4846" t="n">
        <v>-0.002416223502567092</v>
      </c>
    </row>
    <row r="4847">
      <c r="F4847" t="n">
        <v>0.08392874622389909</v>
      </c>
      <c r="G4847" t="n">
        <v>0.04191569203846974</v>
      </c>
      <c r="H4847" t="n">
        <v>-0.00274709411856367</v>
      </c>
      <c r="J4847" t="n">
        <v>0.03012867433075661</v>
      </c>
      <c r="K4847" t="n">
        <v>0.04277633982311334</v>
      </c>
      <c r="L4847" t="n">
        <v>-0.002168322394977259</v>
      </c>
      <c r="M4847" t="n">
        <v>0.05978711866135625</v>
      </c>
      <c r="N4847" t="n">
        <v>0.04571165008227623</v>
      </c>
      <c r="O4847" t="n">
        <v>-0.001644677092614977</v>
      </c>
      <c r="P4847" t="n">
        <v>0.09355466180787181</v>
      </c>
      <c r="Q4847" t="n">
        <v>0.04262101398513006</v>
      </c>
      <c r="R4847" t="n">
        <v>-0.002414532484318945</v>
      </c>
    </row>
    <row r="4848">
      <c r="F4848" t="n">
        <v>0.08385727979627547</v>
      </c>
      <c r="G4848" t="n">
        <v>0.04192449415775543</v>
      </c>
      <c r="H4848" t="n">
        <v>-0.002745327013340178</v>
      </c>
      <c r="J4848" t="n">
        <v>0.03018586912450287</v>
      </c>
      <c r="K4848" t="n">
        <v>0.04278532267481917</v>
      </c>
      <c r="L4848" t="n">
        <v>-0.002170318018700498</v>
      </c>
      <c r="M4848" t="n">
        <v>0.05955839029113555</v>
      </c>
      <c r="N4848" t="n">
        <v>0.04572124933680841</v>
      </c>
      <c r="O4848" t="n">
        <v>-0.001642359785035389</v>
      </c>
      <c r="P4848" t="n">
        <v>0.09359300221752015</v>
      </c>
      <c r="Q4848" t="n">
        <v>0.04262996421906227</v>
      </c>
      <c r="R4848" t="n">
        <v>-0.002416191637352089</v>
      </c>
    </row>
    <row r="4849">
      <c r="F4849" t="n">
        <v>0.08400009553849772</v>
      </c>
      <c r="G4849" t="n">
        <v>0.04193329627704113</v>
      </c>
      <c r="H4849" t="n">
        <v>-0.002748072614913675</v>
      </c>
      <c r="J4849" t="n">
        <v>0.03012283251849039</v>
      </c>
      <c r="K4849" t="n">
        <v>0.04279430552652499</v>
      </c>
      <c r="L4849" t="n">
        <v>-0.002170968788721098</v>
      </c>
      <c r="M4849" t="n">
        <v>0.05966498728333686</v>
      </c>
      <c r="N4849" t="n">
        <v>0.0457308485913406</v>
      </c>
      <c r="O4849" t="n">
        <v>-0.001643509781883968</v>
      </c>
      <c r="P4849" t="n">
        <v>0.09383749977755224</v>
      </c>
      <c r="Q4849" t="n">
        <v>0.04263891445299446</v>
      </c>
      <c r="R4849" t="n">
        <v>-0.002415708302357619</v>
      </c>
    </row>
    <row r="4850">
      <c r="F4850" t="n">
        <v>0.08382777745039607</v>
      </c>
      <c r="G4850" t="n">
        <v>0.04194209839632682</v>
      </c>
      <c r="H4850" t="n">
        <v>-0.002745601573497527</v>
      </c>
      <c r="J4850" t="n">
        <v>0.03022010555579126</v>
      </c>
      <c r="K4850" t="n">
        <v>0.0428032883782308</v>
      </c>
      <c r="L4850" t="n">
        <v>-0.002168799555319099</v>
      </c>
      <c r="M4850" t="n">
        <v>0.05958296090692153</v>
      </c>
      <c r="N4850" t="n">
        <v>0.04574044784587279</v>
      </c>
      <c r="O4850" t="n">
        <v>-0.001642359785035389</v>
      </c>
      <c r="P4850" t="n">
        <v>0.09342915924778961</v>
      </c>
      <c r="Q4850" t="n">
        <v>0.04264786468692666</v>
      </c>
      <c r="R4850" t="n">
        <v>-0.002417883309832731</v>
      </c>
    </row>
    <row r="4851">
      <c r="F4851" t="n">
        <v>0.08392017326904053</v>
      </c>
      <c r="G4851" t="n">
        <v>0.04195090051561251</v>
      </c>
      <c r="H4851" t="n">
        <v>-0.002746699814126926</v>
      </c>
      <c r="J4851" t="n">
        <v>0.03014905077941181</v>
      </c>
      <c r="K4851" t="n">
        <v>0.04281227122993662</v>
      </c>
      <c r="L4851" t="n">
        <v>-0.002170572874093633</v>
      </c>
      <c r="M4851" t="n">
        <v>0.05979435124931562</v>
      </c>
      <c r="N4851" t="n">
        <v>0.04575004710040498</v>
      </c>
      <c r="O4851" t="n">
        <v>-0.001644002637676216</v>
      </c>
      <c r="P4851" t="n">
        <v>0.09350185424865781</v>
      </c>
      <c r="Q4851" t="n">
        <v>0.04265681492085886</v>
      </c>
      <c r="R4851" t="n">
        <v>-0.002419091647318904</v>
      </c>
    </row>
    <row r="4852">
      <c r="F4852" t="n">
        <v>0.08392432776853651</v>
      </c>
      <c r="G4852" t="n">
        <v>0.0419597026348982</v>
      </c>
      <c r="H4852" t="n">
        <v>-0.002747404025117214</v>
      </c>
      <c r="J4852" t="n">
        <v>0.03012608836020862</v>
      </c>
      <c r="K4852" t="n">
        <v>0.04282125408164245</v>
      </c>
      <c r="L4852" t="n">
        <v>-0.002170355751669497</v>
      </c>
      <c r="M4852" t="n">
        <v>0.05948177826370246</v>
      </c>
      <c r="N4852" t="n">
        <v>0.04575964635493716</v>
      </c>
      <c r="O4852" t="n">
        <v>-0.001641521498011601</v>
      </c>
      <c r="P4852" t="n">
        <v>0.09381507524091948</v>
      </c>
      <c r="Q4852" t="n">
        <v>0.04266576515479106</v>
      </c>
      <c r="R4852" t="n">
        <v>-0.002418090496360167</v>
      </c>
    </row>
    <row r="4853">
      <c r="F4853" t="n">
        <v>0.0839536942692852</v>
      </c>
      <c r="G4853" t="n">
        <v>0.04196850475418389</v>
      </c>
      <c r="H4853" t="n">
        <v>-0.002746854764016631</v>
      </c>
      <c r="J4853" t="n">
        <v>0.03022336356442216</v>
      </c>
      <c r="K4853" t="n">
        <v>0.04283023693334826</v>
      </c>
      <c r="L4853" t="n">
        <v>-0.002172092731062589</v>
      </c>
      <c r="M4853" t="n">
        <v>0.05973508797046467</v>
      </c>
      <c r="N4853" t="n">
        <v>0.04576924560946936</v>
      </c>
      <c r="O4853" t="n">
        <v>-0.001641521498011601</v>
      </c>
      <c r="P4853" t="n">
        <v>0.09354415964760981</v>
      </c>
      <c r="Q4853" t="n">
        <v>0.04267471538872326</v>
      </c>
      <c r="R4853" t="n">
        <v>-0.002416881692872684</v>
      </c>
    </row>
    <row r="4854">
      <c r="F4854" t="n">
        <v>0.08385698755695781</v>
      </c>
      <c r="G4854" t="n">
        <v>0.04197730687346959</v>
      </c>
      <c r="H4854" t="n">
        <v>-0.002749051808418963</v>
      </c>
      <c r="J4854" t="n">
        <v>0.03014428808582277</v>
      </c>
      <c r="K4854" t="n">
        <v>0.04283921978505408</v>
      </c>
      <c r="L4854" t="n">
        <v>-0.002172961220759136</v>
      </c>
      <c r="M4854" t="n">
        <v>0.05969497524638334</v>
      </c>
      <c r="N4854" t="n">
        <v>0.04577884486400154</v>
      </c>
      <c r="O4854" t="n">
        <v>-0.001641685535335275</v>
      </c>
      <c r="P4854" t="n">
        <v>0.0936512144014483</v>
      </c>
      <c r="Q4854" t="n">
        <v>0.04268366562265546</v>
      </c>
      <c r="R4854" t="n">
        <v>-0.002418332257057663</v>
      </c>
    </row>
    <row r="4855">
      <c r="F4855" t="n">
        <v>0.08398721144168844</v>
      </c>
      <c r="G4855" t="n">
        <v>0.04198610899275528</v>
      </c>
      <c r="H4855" t="n">
        <v>-0.002748777177868672</v>
      </c>
      <c r="J4855" t="n">
        <v>0.03024156494743155</v>
      </c>
      <c r="K4855" t="n">
        <v>0.0428482026367599</v>
      </c>
      <c r="L4855" t="n">
        <v>-0.002171224241366043</v>
      </c>
      <c r="M4855" t="n">
        <v>0.05957102449878912</v>
      </c>
      <c r="N4855" t="n">
        <v>0.04578844411853372</v>
      </c>
      <c r="O4855" t="n">
        <v>-0.001640209199422204</v>
      </c>
      <c r="P4855" t="n">
        <v>0.09365518345306945</v>
      </c>
      <c r="Q4855" t="n">
        <v>0.04269261585658766</v>
      </c>
      <c r="R4855" t="n">
        <v>-0.002419503762334056</v>
      </c>
    </row>
    <row r="4856">
      <c r="F4856" t="n">
        <v>0.08399136045143335</v>
      </c>
      <c r="G4856" t="n">
        <v>0.04199491111204098</v>
      </c>
      <c r="H4856" t="n">
        <v>-0.002747559381536309</v>
      </c>
      <c r="J4856" t="n">
        <v>0.03021860009795463</v>
      </c>
      <c r="K4856" t="n">
        <v>0.04285718548846572</v>
      </c>
      <c r="L4856" t="n">
        <v>-0.00217451519055565</v>
      </c>
      <c r="M4856" t="n">
        <v>0.05957282735141259</v>
      </c>
      <c r="N4856" t="n">
        <v>0.04579804337306592</v>
      </c>
      <c r="O4856" t="n">
        <v>-0.001637569468595769</v>
      </c>
      <c r="P4856" t="n">
        <v>0.09359042570908654</v>
      </c>
      <c r="Q4856" t="n">
        <v>0.04270156609051985</v>
      </c>
      <c r="R4856" t="n">
        <v>-0.002420229323238395</v>
      </c>
    </row>
    <row r="4857">
      <c r="F4857" t="n">
        <v>0.08394507346194111</v>
      </c>
      <c r="G4857" t="n">
        <v>0.04200371323132666</v>
      </c>
      <c r="H4857" t="n">
        <v>-0.002746185876546538</v>
      </c>
      <c r="J4857" t="n">
        <v>0.03016356859062069</v>
      </c>
      <c r="K4857" t="n">
        <v>0.04286616834017154</v>
      </c>
      <c r="L4857" t="n">
        <v>-0.00217429786942927</v>
      </c>
      <c r="M4857" t="n">
        <v>0.05959558925542044</v>
      </c>
      <c r="N4857" t="n">
        <v>0.0458076426275981</v>
      </c>
      <c r="O4857" t="n">
        <v>-0.001639043575938973</v>
      </c>
      <c r="P4857" t="n">
        <v>0.09359439029136257</v>
      </c>
      <c r="Q4857" t="n">
        <v>0.04271051632445205</v>
      </c>
      <c r="R4857" t="n">
        <v>-0.002420229323238395</v>
      </c>
    </row>
    <row r="4858">
      <c r="F4858" t="n">
        <v>0.08401226206872181</v>
      </c>
      <c r="G4858" t="n">
        <v>0.04201251535061237</v>
      </c>
      <c r="H4858" t="n">
        <v>-0.002747834082534263</v>
      </c>
      <c r="J4858" t="n">
        <v>0.03015663377813016</v>
      </c>
      <c r="K4858" t="n">
        <v>0.04287515119187736</v>
      </c>
      <c r="L4858" t="n">
        <v>-0.002172341979291853</v>
      </c>
      <c r="M4858" t="n">
        <v>0.05957643153437109</v>
      </c>
      <c r="N4858" t="n">
        <v>0.04581724188213029</v>
      </c>
      <c r="O4858" t="n">
        <v>-0.001637405678890968</v>
      </c>
      <c r="P4858" t="n">
        <v>0.09390762247988316</v>
      </c>
      <c r="Q4858" t="n">
        <v>0.04271946655838425</v>
      </c>
      <c r="R4858" t="n">
        <v>-0.002419503762334056</v>
      </c>
    </row>
    <row r="4859">
      <c r="F4859" t="n">
        <v>0.08387770293370225</v>
      </c>
      <c r="G4859" t="n">
        <v>0.04202131746989805</v>
      </c>
      <c r="H4859" t="n">
        <v>-0.002746185876546538</v>
      </c>
      <c r="J4859" t="n">
        <v>0.03022184732694402</v>
      </c>
      <c r="K4859" t="n">
        <v>0.04288413404358318</v>
      </c>
      <c r="L4859" t="n">
        <v>-0.00217473251168203</v>
      </c>
      <c r="M4859" t="n">
        <v>0.05974591221960376</v>
      </c>
      <c r="N4859" t="n">
        <v>0.04582684113666248</v>
      </c>
      <c r="O4859" t="n">
        <v>-0.001639043575938973</v>
      </c>
      <c r="P4859" t="n">
        <v>0.09363667760796451</v>
      </c>
      <c r="Q4859" t="n">
        <v>0.04272841679231645</v>
      </c>
      <c r="R4859" t="n">
        <v>-0.002420229323238395</v>
      </c>
    </row>
    <row r="4860">
      <c r="F4860" t="n">
        <v>0.08400793858963923</v>
      </c>
      <c r="G4860" t="n">
        <v>0.04203011958918375</v>
      </c>
      <c r="H4860" t="n">
        <v>-0.00274936362364855</v>
      </c>
      <c r="J4860" t="n">
        <v>0.03023896193677117</v>
      </c>
      <c r="K4860" t="n">
        <v>0.042893116895289</v>
      </c>
      <c r="L4860" t="n">
        <v>-0.00217584699773358</v>
      </c>
      <c r="M4860" t="n">
        <v>0.05955907359046597</v>
      </c>
      <c r="N4860" t="n">
        <v>0.04583644039119467</v>
      </c>
      <c r="O4860" t="n">
        <v>-0.00163689598984843</v>
      </c>
      <c r="P4860" t="n">
        <v>0.09350318081481535</v>
      </c>
      <c r="Q4860" t="n">
        <v>0.04273736702624865</v>
      </c>
      <c r="R4860" t="n">
        <v>-0.002419946968894003</v>
      </c>
    </row>
    <row r="4861">
      <c r="F4861" t="n">
        <v>0.08387336635336279</v>
      </c>
      <c r="G4861" t="n">
        <v>0.04203892170846944</v>
      </c>
      <c r="H4861" t="n">
        <v>-0.002748264537650689</v>
      </c>
      <c r="J4861" t="n">
        <v>0.03019194208395366</v>
      </c>
      <c r="K4861" t="n">
        <v>0.04290209974699482</v>
      </c>
      <c r="L4861" t="n">
        <v>-0.00217519443940176</v>
      </c>
      <c r="M4861" t="n">
        <v>0.05974951624354247</v>
      </c>
      <c r="N4861" t="n">
        <v>0.04584603964572685</v>
      </c>
      <c r="O4861" t="n">
        <v>-0.001637059532259245</v>
      </c>
      <c r="P4861" t="n">
        <v>0.09350713685358092</v>
      </c>
      <c r="Q4861" t="n">
        <v>0.04274631726018085</v>
      </c>
      <c r="R4861" t="n">
        <v>-0.002419463076278748</v>
      </c>
    </row>
    <row r="4862">
      <c r="F4862" t="n">
        <v>0.08387750006778708</v>
      </c>
      <c r="G4862" t="n">
        <v>0.04204772382775514</v>
      </c>
      <c r="H4862" t="n">
        <v>-0.002750462709646411</v>
      </c>
      <c r="J4862" t="n">
        <v>0.03022508932555262</v>
      </c>
      <c r="K4862" t="n">
        <v>0.04291108259870063</v>
      </c>
      <c r="L4862" t="n">
        <v>-0.00217454188106994</v>
      </c>
      <c r="M4862" t="n">
        <v>0.05954171290165777</v>
      </c>
      <c r="N4862" t="n">
        <v>0.04585563890025904</v>
      </c>
      <c r="O4862" t="n">
        <v>-0.001635260565740279</v>
      </c>
      <c r="P4862" t="n">
        <v>0.09382037474822758</v>
      </c>
      <c r="Q4862" t="n">
        <v>0.04275526749411305</v>
      </c>
      <c r="R4862" t="n">
        <v>-0.002421156700432143</v>
      </c>
    </row>
    <row r="4863">
      <c r="F4863" t="n">
        <v>0.08396990923781517</v>
      </c>
      <c r="G4863" t="n">
        <v>0.04205652594704083</v>
      </c>
      <c r="H4863" t="n">
        <v>-0.002749638395148015</v>
      </c>
      <c r="J4863" t="n">
        <v>0.03012996476931191</v>
      </c>
      <c r="K4863" t="n">
        <v>0.04292006545040646</v>
      </c>
      <c r="L4863" t="n">
        <v>-0.002176934594953281</v>
      </c>
      <c r="M4863" t="n">
        <v>0.05977407888177386</v>
      </c>
      <c r="N4863" t="n">
        <v>0.04586523815479122</v>
      </c>
      <c r="O4863" t="n">
        <v>-0.001636732447437615</v>
      </c>
      <c r="P4863" t="n">
        <v>0.09351504341206196</v>
      </c>
      <c r="Q4863" t="n">
        <v>0.04276421772804524</v>
      </c>
      <c r="R4863" t="n">
        <v>-0.002418495291048236</v>
      </c>
    </row>
    <row r="4864">
      <c r="F4864" t="n">
        <v>0.08396143081253693</v>
      </c>
      <c r="G4864" t="n">
        <v>0.04206532806632651</v>
      </c>
      <c r="H4864" t="n">
        <v>-0.002750619275962921</v>
      </c>
      <c r="J4864" t="n">
        <v>0.03024328197668721</v>
      </c>
      <c r="K4864" t="n">
        <v>0.04292904830211228</v>
      </c>
      <c r="L4864" t="n">
        <v>-0.00217935091202577</v>
      </c>
      <c r="M4864" t="n">
        <v>0.05958723192905749</v>
      </c>
      <c r="N4864" t="n">
        <v>0.04587483740932342</v>
      </c>
      <c r="O4864" t="n">
        <v>-0.00163311774617311</v>
      </c>
      <c r="P4864" t="n">
        <v>0.09389701603311007</v>
      </c>
      <c r="Q4864" t="n">
        <v>0.04277316796197744</v>
      </c>
      <c r="R4864" t="n">
        <v>-0.0024220814168616</v>
      </c>
    </row>
    <row r="4865">
      <c r="F4865" t="n">
        <v>0.08390250232141061</v>
      </c>
      <c r="G4865" t="n">
        <v>0.04207413018561221</v>
      </c>
      <c r="H4865" t="n">
        <v>-0.002751168960070827</v>
      </c>
      <c r="J4865" t="n">
        <v>0.03019625720934127</v>
      </c>
      <c r="K4865" t="n">
        <v>0.0429380311538181</v>
      </c>
      <c r="L4865" t="n">
        <v>-0.002176520586165997</v>
      </c>
      <c r="M4865" t="n">
        <v>0.0597567182188499</v>
      </c>
      <c r="N4865" t="n">
        <v>0.0458844366638556</v>
      </c>
      <c r="O4865" t="n">
        <v>-0.001633934223398474</v>
      </c>
      <c r="P4865" t="n">
        <v>0.09393533509716123</v>
      </c>
      <c r="Q4865" t="n">
        <v>0.04278211819590964</v>
      </c>
      <c r="R4865" t="n">
        <v>-0.0024220814168616</v>
      </c>
    </row>
    <row r="4866">
      <c r="F4866" t="n">
        <v>0.08398230292475301</v>
      </c>
      <c r="G4866" t="n">
        <v>0.0420829323048979</v>
      </c>
      <c r="H4866" t="n">
        <v>-0.002749519907747109</v>
      </c>
      <c r="J4866" t="n">
        <v>0.03019733453735793</v>
      </c>
      <c r="K4866" t="n">
        <v>0.04294701400552392</v>
      </c>
      <c r="L4866" t="n">
        <v>-0.002178697759904284</v>
      </c>
      <c r="M4866" t="n">
        <v>0.05952794448139681</v>
      </c>
      <c r="N4866" t="n">
        <v>0.04589403591838779</v>
      </c>
      <c r="O4866" t="n">
        <v>-0.001634097518843547</v>
      </c>
      <c r="P4866" t="n">
        <v>0.09352688944591592</v>
      </c>
      <c r="Q4866" t="n">
        <v>0.04279106842984184</v>
      </c>
      <c r="R4866" t="n">
        <v>-0.002421597339432429</v>
      </c>
    </row>
    <row r="4867">
      <c r="F4867" t="n">
        <v>0.08388552906859173</v>
      </c>
      <c r="G4867" t="n">
        <v>0.0420917344241836</v>
      </c>
      <c r="H4867" t="n">
        <v>-0.002751168960070827</v>
      </c>
      <c r="J4867" t="n">
        <v>0.03021444615567333</v>
      </c>
      <c r="K4867" t="n">
        <v>0.04295599685722974</v>
      </c>
      <c r="L4867" t="n">
        <v>-0.002177173738287483</v>
      </c>
      <c r="M4867" t="n">
        <v>0.05978127753424897</v>
      </c>
      <c r="N4867" t="n">
        <v>0.04590363517291998</v>
      </c>
      <c r="O4867" t="n">
        <v>-0.001633444337063256</v>
      </c>
      <c r="P4867" t="n">
        <v>0.09363393493169969</v>
      </c>
      <c r="Q4867" t="n">
        <v>0.04280001866377404</v>
      </c>
      <c r="R4867" t="n">
        <v>-0.002421355300717843</v>
      </c>
    </row>
    <row r="4868">
      <c r="F4868" t="n">
        <v>0.08392749091033247</v>
      </c>
      <c r="G4868" t="n">
        <v>0.04210053654346929</v>
      </c>
      <c r="H4868" t="n">
        <v>-0.002750226256102368</v>
      </c>
      <c r="J4868" t="n">
        <v>0.03020750499230142</v>
      </c>
      <c r="K4868" t="n">
        <v>0.04296497970893556</v>
      </c>
      <c r="L4868" t="n">
        <v>-0.002181110364780323</v>
      </c>
      <c r="M4868" t="n">
        <v>0.05961538362885169</v>
      </c>
      <c r="N4868" t="n">
        <v>0.04591323442745216</v>
      </c>
      <c r="O4868" t="n">
        <v>-0.001631466402146752</v>
      </c>
      <c r="P4868" t="n">
        <v>0.09391281706552701</v>
      </c>
      <c r="Q4868" t="n">
        <v>0.04280896889770624</v>
      </c>
      <c r="R4868" t="n">
        <v>-0.002420340018563296</v>
      </c>
    </row>
    <row r="4869">
      <c r="F4869" t="n">
        <v>0.08408297503556381</v>
      </c>
      <c r="G4869" t="n">
        <v>0.04210933866275499</v>
      </c>
      <c r="H4869" t="n">
        <v>-0.002751050994084006</v>
      </c>
      <c r="J4869" t="n">
        <v>0.03014443947504487</v>
      </c>
      <c r="K4869" t="n">
        <v>0.04297396256064138</v>
      </c>
      <c r="L4869" t="n">
        <v>-0.00218067453495421</v>
      </c>
      <c r="M4869" t="n">
        <v>0.05961718008921454</v>
      </c>
      <c r="N4869" t="n">
        <v>0.04592283368198435</v>
      </c>
      <c r="O4869" t="n">
        <v>-0.001630651158092111</v>
      </c>
      <c r="P4869" t="n">
        <v>0.0939167627134595</v>
      </c>
      <c r="Q4869" t="n">
        <v>0.04281791913163844</v>
      </c>
      <c r="R4869" t="n">
        <v>-0.002423003457959474</v>
      </c>
    </row>
    <row r="4870">
      <c r="F4870" t="n">
        <v>0.08394834700816778</v>
      </c>
      <c r="G4870" t="n">
        <v>0.04211814078204067</v>
      </c>
      <c r="H4870" t="n">
        <v>-0.002751325906744552</v>
      </c>
      <c r="J4870" t="n">
        <v>0.03016956699973448</v>
      </c>
      <c r="K4870" t="n">
        <v>0.0429829454123472</v>
      </c>
      <c r="L4870" t="n">
        <v>-0.002179802875301986</v>
      </c>
      <c r="M4870" t="n">
        <v>0.05963993794394523</v>
      </c>
      <c r="N4870" t="n">
        <v>0.04593243293651654</v>
      </c>
      <c r="O4870" t="n">
        <v>-0.001631303353335824</v>
      </c>
      <c r="P4870" t="n">
        <v>0.09402381055561748</v>
      </c>
      <c r="Q4870" t="n">
        <v>0.04282686936557063</v>
      </c>
      <c r="R4870" t="n">
        <v>-0.00242227706539688</v>
      </c>
    </row>
    <row r="4871">
      <c r="F4871" t="n">
        <v>0.08393985147618047</v>
      </c>
      <c r="G4871" t="n">
        <v>0.04212694290132637</v>
      </c>
      <c r="H4871" t="n">
        <v>-0.002750658133674711</v>
      </c>
      <c r="J4871" t="n">
        <v>0.03022676605100673</v>
      </c>
      <c r="K4871" t="n">
        <v>0.04299192826405301</v>
      </c>
      <c r="L4871" t="n">
        <v>-0.002178277470910592</v>
      </c>
      <c r="M4871" t="n">
        <v>0.05968365773201501</v>
      </c>
      <c r="N4871" t="n">
        <v>0.04594203219104873</v>
      </c>
      <c r="O4871" t="n">
        <v>-0.001631955548579536</v>
      </c>
      <c r="P4871" t="n">
        <v>0.09358096440457642</v>
      </c>
      <c r="Q4871" t="n">
        <v>0.04283581959950283</v>
      </c>
      <c r="R4871" t="n">
        <v>-0.00242106641112589</v>
      </c>
    </row>
    <row r="4872">
      <c r="F4872" t="n">
        <v>0.08404488604969551</v>
      </c>
      <c r="G4872" t="n">
        <v>0.04213574502061206</v>
      </c>
      <c r="H4872" t="n">
        <v>-0.002748733250446108</v>
      </c>
      <c r="J4872" t="n">
        <v>0.03025991210381487</v>
      </c>
      <c r="K4872" t="n">
        <v>0.04300091111575884</v>
      </c>
      <c r="L4872" t="n">
        <v>-0.002180902474277402</v>
      </c>
      <c r="M4872" t="n">
        <v>0.05953871742564151</v>
      </c>
      <c r="N4872" t="n">
        <v>0.04595163144558091</v>
      </c>
      <c r="O4872" t="n">
        <v>-0.001629490339961137</v>
      </c>
      <c r="P4872" t="n">
        <v>0.09403169498827302</v>
      </c>
      <c r="Q4872" t="n">
        <v>0.04284476983343503</v>
      </c>
      <c r="R4872" t="n">
        <v>-0.002421985027358405</v>
      </c>
    </row>
    <row r="4873">
      <c r="F4873" t="n">
        <v>0.08392285254794643</v>
      </c>
      <c r="G4873" t="n">
        <v>0.04214454713989776</v>
      </c>
      <c r="H4873" t="n">
        <v>-0.002750108167037967</v>
      </c>
      <c r="J4873" t="n">
        <v>0.03018882338590893</v>
      </c>
      <c r="K4873" t="n">
        <v>0.04300989396746466</v>
      </c>
      <c r="L4873" t="n">
        <v>-0.002180902474277402</v>
      </c>
      <c r="M4873" t="n">
        <v>0.0595195487211973</v>
      </c>
      <c r="N4873" t="n">
        <v>0.0459612307001131</v>
      </c>
      <c r="O4873" t="n">
        <v>-0.001628513524890724</v>
      </c>
      <c r="P4873" t="n">
        <v>0.09379505007500666</v>
      </c>
      <c r="Q4873" t="n">
        <v>0.04285372006736723</v>
      </c>
      <c r="R4873" t="n">
        <v>-0.002424407254608488</v>
      </c>
    </row>
    <row r="4874">
      <c r="F4874" t="n">
        <v>0.08410358270708473</v>
      </c>
      <c r="G4874" t="n">
        <v>0.04215334925918345</v>
      </c>
      <c r="H4874" t="n">
        <v>-0.002748733250446108</v>
      </c>
      <c r="J4874" t="n">
        <v>0.03016584128188461</v>
      </c>
      <c r="K4874" t="n">
        <v>0.04301887681917047</v>
      </c>
      <c r="L4874" t="n">
        <v>-0.00218199303457057</v>
      </c>
      <c r="M4874" t="n">
        <v>0.05956326700272235</v>
      </c>
      <c r="N4874" t="n">
        <v>0.04597082995464528</v>
      </c>
      <c r="O4874" t="n">
        <v>-0.001628513524890724</v>
      </c>
      <c r="P4874" t="n">
        <v>0.09400520244649152</v>
      </c>
      <c r="Q4874" t="n">
        <v>0.04286267030129943</v>
      </c>
      <c r="R4874" t="n">
        <v>-0.002423680586433463</v>
      </c>
    </row>
    <row r="4875">
      <c r="F4875" t="n">
        <v>0.08395630705953555</v>
      </c>
      <c r="G4875" t="n">
        <v>0.04216215137846915</v>
      </c>
      <c r="H4875" t="n">
        <v>-0.002751758066948199</v>
      </c>
      <c r="J4875" t="n">
        <v>0.03015889454264609</v>
      </c>
      <c r="K4875" t="n">
        <v>0.04302785967087629</v>
      </c>
      <c r="L4875" t="n">
        <v>-0.002182211146629203</v>
      </c>
      <c r="M4875" t="n">
        <v>0.05954409711582628</v>
      </c>
      <c r="N4875" t="n">
        <v>0.04598042920917748</v>
      </c>
      <c r="O4875" t="n">
        <v>-0.001628676327402459</v>
      </c>
      <c r="P4875" t="n">
        <v>0.09380291792034012</v>
      </c>
      <c r="Q4875" t="n">
        <v>0.04287162053523163</v>
      </c>
      <c r="R4875" t="n">
        <v>-0.00242125835918338</v>
      </c>
    </row>
    <row r="4876">
      <c r="F4876" t="n">
        <v>0.08403611481172288</v>
      </c>
      <c r="G4876" t="n">
        <v>0.04217095349775483</v>
      </c>
      <c r="H4876" t="n">
        <v>-0.002752465643776616</v>
      </c>
      <c r="J4876" t="n">
        <v>0.03026420463608641</v>
      </c>
      <c r="K4876" t="n">
        <v>0.04303684252258212</v>
      </c>
      <c r="L4876" t="n">
        <v>-0.002183306384522987</v>
      </c>
      <c r="M4876" t="n">
        <v>0.05956685231751288</v>
      </c>
      <c r="N4876" t="n">
        <v>0.04599002846370966</v>
      </c>
      <c r="O4876" t="n">
        <v>-0.001624752725741776</v>
      </c>
      <c r="P4876" t="n">
        <v>0.09370373795183456</v>
      </c>
      <c r="Q4876" t="n">
        <v>0.04288057076916383</v>
      </c>
      <c r="R4876" t="n">
        <v>-0.002424597141565737</v>
      </c>
    </row>
    <row r="4877">
      <c r="F4877" t="n">
        <v>0.08411592569299164</v>
      </c>
      <c r="G4877" t="n">
        <v>0.04217975561704052</v>
      </c>
      <c r="H4877" t="n">
        <v>-0.002750540265590703</v>
      </c>
      <c r="J4877" t="n">
        <v>0.03018509122132378</v>
      </c>
      <c r="K4877" t="n">
        <v>0.04304582537428794</v>
      </c>
      <c r="L4877" t="n">
        <v>-0.00218374300213813</v>
      </c>
      <c r="M4877" t="n">
        <v>0.05984116521741736</v>
      </c>
      <c r="N4877" t="n">
        <v>0.04599962771824185</v>
      </c>
      <c r="O4877" t="n">
        <v>-0.001626053178148573</v>
      </c>
      <c r="P4877" t="n">
        <v>0.09405137374527583</v>
      </c>
      <c r="Q4877" t="n">
        <v>0.04288952100309602</v>
      </c>
      <c r="R4877" t="n">
        <v>-0.002422416312635686</v>
      </c>
    </row>
    <row r="4878">
      <c r="F4878" t="n">
        <v>0.08393077820329184</v>
      </c>
      <c r="G4878" t="n">
        <v>0.04218855773632622</v>
      </c>
      <c r="H4878" t="n">
        <v>-0.002753290805856293</v>
      </c>
      <c r="J4878" t="n">
        <v>0.03021021709332411</v>
      </c>
      <c r="K4878" t="n">
        <v>0.04305480822599375</v>
      </c>
      <c r="L4878" t="n">
        <v>-0.002184616237368416</v>
      </c>
      <c r="M4878" t="n">
        <v>0.05967525229215107</v>
      </c>
      <c r="N4878" t="n">
        <v>0.04600922697277404</v>
      </c>
      <c r="O4878" t="n">
        <v>-0.001625077838843476</v>
      </c>
      <c r="P4878" t="n">
        <v>0.09353973656343684</v>
      </c>
      <c r="Q4878" t="n">
        <v>0.04289847123702822</v>
      </c>
      <c r="R4878" t="n">
        <v>-0.002422173998310124</v>
      </c>
    </row>
    <row r="4879">
      <c r="F4879" t="n">
        <v>0.08396011621256905</v>
      </c>
      <c r="G4879" t="n">
        <v>0.04219735985561191</v>
      </c>
      <c r="H4879" t="n">
        <v>-0.002749440049484467</v>
      </c>
      <c r="J4879" t="n">
        <v>0.03026741791695563</v>
      </c>
      <c r="K4879" t="n">
        <v>0.04306379107769957</v>
      </c>
      <c r="L4879" t="n">
        <v>-0.002182214840485129</v>
      </c>
      <c r="M4879" t="n">
        <v>0.05955126302326799</v>
      </c>
      <c r="N4879" t="n">
        <v>0.04601882622730622</v>
      </c>
      <c r="O4879" t="n">
        <v>-0.001626540847801122</v>
      </c>
      <c r="P4879" t="n">
        <v>0.0935436590342818</v>
      </c>
      <c r="Q4879" t="n">
        <v>0.04290742147096042</v>
      </c>
      <c r="R4879" t="n">
        <v>-0.002423870198589053</v>
      </c>
    </row>
    <row r="4880">
      <c r="F4880" t="n">
        <v>0.0840146901303585</v>
      </c>
      <c r="G4880" t="n">
        <v>0.04220616197489761</v>
      </c>
      <c r="H4880" t="n">
        <v>-0.002750972717570444</v>
      </c>
      <c r="J4880" t="n">
        <v>0.03023641252492489</v>
      </c>
      <c r="K4880" t="n">
        <v>0.04307277392940539</v>
      </c>
      <c r="L4880" t="n">
        <v>-0.00218483306365235</v>
      </c>
      <c r="M4880" t="n">
        <v>0.05963690801327964</v>
      </c>
      <c r="N4880" t="n">
        <v>0.04602842548183841</v>
      </c>
      <c r="O4880" t="n">
        <v>-0.001623920870905813</v>
      </c>
      <c r="P4880" t="n">
        <v>0.09406315881734278</v>
      </c>
      <c r="Q4880" t="n">
        <v>0.04291637170489262</v>
      </c>
      <c r="R4880" t="n">
        <v>-0.002423329327046652</v>
      </c>
    </row>
    <row r="4881">
      <c r="F4881" t="n">
        <v>0.08404402863562099</v>
      </c>
      <c r="G4881" t="n">
        <v>0.04221496409418329</v>
      </c>
      <c r="H4881" t="n">
        <v>-0.002750972717570444</v>
      </c>
      <c r="J4881" t="n">
        <v>0.03022946250556455</v>
      </c>
      <c r="K4881" t="n">
        <v>0.04308175678111121</v>
      </c>
      <c r="L4881" t="n">
        <v>-0.002186144094593636</v>
      </c>
      <c r="M4881" t="n">
        <v>0.05974351780614001</v>
      </c>
      <c r="N4881" t="n">
        <v>0.0460380247363706</v>
      </c>
      <c r="O4881" t="n">
        <v>-0.00162246007252119</v>
      </c>
      <c r="P4881" t="n">
        <v>0.09372336011506049</v>
      </c>
      <c r="Q4881" t="n">
        <v>0.04292532193882482</v>
      </c>
      <c r="R4881" t="n">
        <v>-0.002425753383590661</v>
      </c>
    </row>
    <row r="4882">
      <c r="F4882" t="n">
        <v>0.08412384239555953</v>
      </c>
      <c r="G4882" t="n">
        <v>0.042223766213469</v>
      </c>
      <c r="H4882" t="n">
        <v>-0.002750422468001973</v>
      </c>
      <c r="J4882" t="n">
        <v>0.03018241647200347</v>
      </c>
      <c r="K4882" t="n">
        <v>0.04309073963281703</v>
      </c>
      <c r="L4882" t="n">
        <v>-0.002185051568809231</v>
      </c>
      <c r="M4882" t="n">
        <v>0.05959856030364655</v>
      </c>
      <c r="N4882" t="n">
        <v>0.04604762399090279</v>
      </c>
      <c r="O4882" t="n">
        <v>-0.001623758559974188</v>
      </c>
      <c r="P4882" t="n">
        <v>0.09379602445934926</v>
      </c>
      <c r="Q4882" t="n">
        <v>0.04293427217275702</v>
      </c>
      <c r="R4882" t="n">
        <v>-0.002423329327046652</v>
      </c>
    </row>
    <row r="4883">
      <c r="F4883" t="n">
        <v>0.08400175103145591</v>
      </c>
      <c r="G4883" t="n">
        <v>0.04223256833275468</v>
      </c>
      <c r="H4883" t="n">
        <v>-0.002752348341491621</v>
      </c>
      <c r="J4883" t="n">
        <v>0.03019150262681949</v>
      </c>
      <c r="K4883" t="n">
        <v>0.04309972248452285</v>
      </c>
      <c r="L4883" t="n">
        <v>-0.002186362599750517</v>
      </c>
      <c r="M4883" t="n">
        <v>0.05962131361907566</v>
      </c>
      <c r="N4883" t="n">
        <v>0.04605722324543497</v>
      </c>
      <c r="O4883" t="n">
        <v>-0.001620818639812911</v>
      </c>
      <c r="P4883" t="n">
        <v>0.09407492723905592</v>
      </c>
      <c r="Q4883" t="n">
        <v>0.04294322240668922</v>
      </c>
      <c r="R4883" t="n">
        <v>-0.002424056544009854</v>
      </c>
    </row>
    <row r="4884">
      <c r="F4884" t="n">
        <v>0.0840184660852604</v>
      </c>
      <c r="G4884" t="n">
        <v>0.04224137045204038</v>
      </c>
      <c r="H4884" t="n">
        <v>-0.00275140551411164</v>
      </c>
      <c r="J4884" t="n">
        <v>0.03016049212770285</v>
      </c>
      <c r="K4884" t="n">
        <v>0.04310870533622867</v>
      </c>
      <c r="L4884" t="n">
        <v>-0.002186792334622186</v>
      </c>
      <c r="M4884" t="n">
        <v>0.05953924476045033</v>
      </c>
      <c r="N4884" t="n">
        <v>0.04606682249996717</v>
      </c>
      <c r="O4884" t="n">
        <v>-0.001619846245868418</v>
      </c>
      <c r="P4884" t="n">
        <v>0.09407884634427011</v>
      </c>
      <c r="Q4884" t="n">
        <v>0.04295217264062141</v>
      </c>
      <c r="R4884" t="n">
        <v>-0.002426907074399339</v>
      </c>
    </row>
    <row r="4885">
      <c r="F4885" t="n">
        <v>0.08413614082082904</v>
      </c>
      <c r="G4885" t="n">
        <v>0.04225017257132607</v>
      </c>
      <c r="H4885" t="n">
        <v>-0.002751130318521111</v>
      </c>
      <c r="J4885" t="n">
        <v>0.03022571255514975</v>
      </c>
      <c r="K4885" t="n">
        <v>0.0431176881879345</v>
      </c>
      <c r="L4885" t="n">
        <v>-0.002188541943450767</v>
      </c>
      <c r="M4885" t="n">
        <v>0.05985550109786503</v>
      </c>
      <c r="N4885" t="n">
        <v>0.04607642175449935</v>
      </c>
      <c r="O4885" t="n">
        <v>-0.001620332442840664</v>
      </c>
      <c r="P4885" t="n">
        <v>0.09387652018303411</v>
      </c>
      <c r="Q4885" t="n">
        <v>0.04296112287455361</v>
      </c>
      <c r="R4885" t="n">
        <v>-0.002425452094138908</v>
      </c>
    </row>
    <row r="4886">
      <c r="F4886" t="n">
        <v>0.08405189322860129</v>
      </c>
      <c r="G4886" t="n">
        <v>0.04225897469061177</v>
      </c>
      <c r="H4886" t="n">
        <v>-0.002754432665607462</v>
      </c>
      <c r="J4886" t="n">
        <v>0.03019470046397031</v>
      </c>
      <c r="K4886" t="n">
        <v>0.04312667103964032</v>
      </c>
      <c r="L4886" t="n">
        <v>-0.002186136231311469</v>
      </c>
      <c r="M4886" t="n">
        <v>0.05985729083671448</v>
      </c>
      <c r="N4886" t="n">
        <v>0.04608602100903153</v>
      </c>
      <c r="O4886" t="n">
        <v>-0.001620008311525833</v>
      </c>
      <c r="P4886" t="n">
        <v>0.09374293606309975</v>
      </c>
      <c r="Q4886" t="n">
        <v>0.04297007310848582</v>
      </c>
      <c r="R4886" t="n">
        <v>-0.002424239610588549</v>
      </c>
    </row>
    <row r="4887">
      <c r="F4887" t="n">
        <v>0.0840181217079885</v>
      </c>
      <c r="G4887" t="n">
        <v>0.04226777680989745</v>
      </c>
      <c r="H4887" t="n">
        <v>-0.002750579927340052</v>
      </c>
      <c r="J4887" t="n">
        <v>0.03018774566734143</v>
      </c>
      <c r="K4887" t="n">
        <v>0.04313565389134613</v>
      </c>
      <c r="L4887" t="n">
        <v>-0.002188760644554339</v>
      </c>
      <c r="M4887" t="n">
        <v>0.05954460593155445</v>
      </c>
      <c r="N4887" t="n">
        <v>0.04609562026356372</v>
      </c>
      <c r="O4887" t="n">
        <v>-0.001621466902442573</v>
      </c>
      <c r="P4887" t="n">
        <v>0.09371247101773522</v>
      </c>
      <c r="Q4887" t="n">
        <v>0.04297902334241801</v>
      </c>
      <c r="R4887" t="n">
        <v>-0.002425452094138908</v>
      </c>
    </row>
    <row r="4888">
      <c r="F4888" t="n">
        <v>0.08414842296552233</v>
      </c>
      <c r="G4888" t="n">
        <v>0.04227657892918315</v>
      </c>
      <c r="H4888" t="n">
        <v>-0.002753765511464205</v>
      </c>
      <c r="J4888" t="n">
        <v>0.03024494753837806</v>
      </c>
      <c r="K4888" t="n">
        <v>0.04314463674305195</v>
      </c>
      <c r="L4888" t="n">
        <v>-0.002190717619730531</v>
      </c>
      <c r="M4888" t="n">
        <v>0.0598608688206311</v>
      </c>
      <c r="N4888" t="n">
        <v>0.04610521951809591</v>
      </c>
      <c r="O4888" t="n">
        <v>-0.001619016419422311</v>
      </c>
      <c r="P4888" t="n">
        <v>0.09409450424389615</v>
      </c>
      <c r="Q4888" t="n">
        <v>0.04298797357635021</v>
      </c>
      <c r="R4888" t="n">
        <v>-0.002424661973726406</v>
      </c>
    </row>
    <row r="4889">
      <c r="F4889" t="n">
        <v>0.08415251339276131</v>
      </c>
      <c r="G4889" t="n">
        <v>0.04228538104846884</v>
      </c>
      <c r="H4889" t="n">
        <v>-0.002751838646352225</v>
      </c>
      <c r="J4889" t="n">
        <v>0.03017383368651531</v>
      </c>
      <c r="K4889" t="n">
        <v>0.04315361959475777</v>
      </c>
      <c r="L4889" t="n">
        <v>-0.002191155413019846</v>
      </c>
      <c r="M4889" t="n">
        <v>0.05971589996352539</v>
      </c>
      <c r="N4889" t="n">
        <v>0.0461148187726281</v>
      </c>
      <c r="O4889" t="n">
        <v>-0.001618207315764429</v>
      </c>
      <c r="P4889" t="n">
        <v>0.09361715756321348</v>
      </c>
      <c r="Q4889" t="n">
        <v>0.04299692381028241</v>
      </c>
      <c r="R4889" t="n">
        <v>-0.002427815611110942</v>
      </c>
    </row>
    <row r="4890">
      <c r="F4890" t="n">
        <v>0.08414397988044151</v>
      </c>
      <c r="G4890" t="n">
        <v>0.04229418316775453</v>
      </c>
      <c r="H4890" t="n">
        <v>-0.002753765511464205</v>
      </c>
      <c r="J4890" t="n">
        <v>0.03024707545858858</v>
      </c>
      <c r="K4890" t="n">
        <v>0.04316260244646359</v>
      </c>
      <c r="L4890" t="n">
        <v>-0.002191155413019846</v>
      </c>
      <c r="M4890" t="n">
        <v>0.05986444481507369</v>
      </c>
      <c r="N4890" t="n">
        <v>0.04612441802716029</v>
      </c>
      <c r="O4890" t="n">
        <v>-0.001618854598690735</v>
      </c>
      <c r="P4890" t="n">
        <v>0.09379293936797567</v>
      </c>
      <c r="Q4890" t="n">
        <v>0.04300587404421461</v>
      </c>
      <c r="R4890" t="n">
        <v>-0.002425874911181997</v>
      </c>
    </row>
    <row r="4891">
      <c r="F4891" t="n">
        <v>0.08398397330395635</v>
      </c>
      <c r="G4891" t="n">
        <v>0.04230298528704023</v>
      </c>
      <c r="H4891" t="n">
        <v>-0.002752113912796794</v>
      </c>
      <c r="J4891" t="n">
        <v>0.03016793852473657</v>
      </c>
      <c r="K4891" t="n">
        <v>0.04317158529816941</v>
      </c>
      <c r="L4891" t="n">
        <v>-0.002189822312574319</v>
      </c>
      <c r="M4891" t="n">
        <v>0.05955174720384326</v>
      </c>
      <c r="N4891" t="n">
        <v>0.04613401728169247</v>
      </c>
      <c r="O4891" t="n">
        <v>-0.001619663702348617</v>
      </c>
      <c r="P4891" t="n">
        <v>0.09362496075761284</v>
      </c>
      <c r="Q4891" t="n">
        <v>0.0430148242781468</v>
      </c>
      <c r="R4891" t="n">
        <v>-0.002426845261146469</v>
      </c>
    </row>
    <row r="4892">
      <c r="F4892" t="n">
        <v>0.08410165908021769</v>
      </c>
      <c r="G4892" t="n">
        <v>0.04231178740632592</v>
      </c>
      <c r="H4892" t="n">
        <v>-0.002753648792161033</v>
      </c>
      <c r="J4892" t="n">
        <v>0.03017702007186607</v>
      </c>
      <c r="K4892" t="n">
        <v>0.04318056814987523</v>
      </c>
      <c r="L4892" t="n">
        <v>-0.002192013230345779</v>
      </c>
      <c r="M4892" t="n">
        <v>0.05986801882272502</v>
      </c>
      <c r="N4892" t="n">
        <v>0.04614361653622466</v>
      </c>
      <c r="O4892" t="n">
        <v>-0.001614953693832166</v>
      </c>
      <c r="P4892" t="n">
        <v>0.09397262594309946</v>
      </c>
      <c r="Q4892" t="n">
        <v>0.043023774512079</v>
      </c>
      <c r="R4892" t="n">
        <v>-0.002426779960842448</v>
      </c>
    </row>
    <row r="4893">
      <c r="F4893" t="n">
        <v>0.08414361027440945</v>
      </c>
      <c r="G4893" t="n">
        <v>0.04232058952561162</v>
      </c>
      <c r="H4893" t="n">
        <v>-0.002753924129506514</v>
      </c>
      <c r="J4893" t="n">
        <v>0.03021016189052943</v>
      </c>
      <c r="K4893" t="n">
        <v>0.04318955100158105</v>
      </c>
      <c r="L4893" t="n">
        <v>-0.002191136863237195</v>
      </c>
      <c r="M4893" t="n">
        <v>0.05972304298088613</v>
      </c>
      <c r="N4893" t="n">
        <v>0.04615321579075685</v>
      </c>
      <c r="O4893" t="n">
        <v>-0.001614953693832166</v>
      </c>
      <c r="P4893" t="n">
        <v>0.09377026464975324</v>
      </c>
      <c r="Q4893" t="n">
        <v>0.04303272474601121</v>
      </c>
      <c r="R4893" t="n">
        <v>-0.002427993350822869</v>
      </c>
    </row>
    <row r="4894">
      <c r="F4894" t="n">
        <v>0.08408457202088052</v>
      </c>
      <c r="G4894" t="n">
        <v>0.0423293916448973</v>
      </c>
      <c r="H4894" t="n">
        <v>-0.002755300816233922</v>
      </c>
      <c r="J4894" t="n">
        <v>0.03019518205296071</v>
      </c>
      <c r="K4894" t="n">
        <v>0.04319853385328687</v>
      </c>
      <c r="L4894" t="n">
        <v>-0.002191355955014341</v>
      </c>
      <c r="M4894" t="n">
        <v>0.05978772607470084</v>
      </c>
      <c r="N4894" t="n">
        <v>0.04616281504528903</v>
      </c>
      <c r="O4894" t="n">
        <v>-0.001615599998462014</v>
      </c>
      <c r="P4894" t="n">
        <v>0.09398042581927102</v>
      </c>
      <c r="Q4894" t="n">
        <v>0.0430416749799434</v>
      </c>
      <c r="R4894" t="n">
        <v>-0.002425566570862027</v>
      </c>
    </row>
    <row r="4895">
      <c r="F4895" t="n">
        <v>0.08400027954150416</v>
      </c>
      <c r="G4895" t="n">
        <v>0.042338193764183</v>
      </c>
      <c r="H4895" t="n">
        <v>-0.002752547442779107</v>
      </c>
      <c r="J4895" t="n">
        <v>0.03020426248641139</v>
      </c>
      <c r="K4895" t="n">
        <v>0.04320751670499269</v>
      </c>
      <c r="L4895" t="n">
        <v>-0.002191136863237195</v>
      </c>
      <c r="M4895" t="n">
        <v>0.05962177965995391</v>
      </c>
      <c r="N4895" t="n">
        <v>0.04617241429982123</v>
      </c>
      <c r="O4895" t="n">
        <v>-0.001615438422304552</v>
      </c>
      <c r="P4895" t="n">
        <v>0.09401870078048091</v>
      </c>
      <c r="Q4895" t="n">
        <v>0.0430506252138756</v>
      </c>
      <c r="R4895" t="n">
        <v>-0.002428236028818954</v>
      </c>
    </row>
    <row r="4896">
      <c r="F4896" t="n">
        <v>0.08413059732116851</v>
      </c>
      <c r="G4896" t="n">
        <v>0.04234699588346869</v>
      </c>
      <c r="H4896" t="n">
        <v>-0.002754082923962731</v>
      </c>
      <c r="J4896" t="n">
        <v>0.03028552733793564</v>
      </c>
      <c r="K4896" t="n">
        <v>0.04321649955669851</v>
      </c>
      <c r="L4896" t="n">
        <v>-0.002193084266992411</v>
      </c>
      <c r="M4896" t="n">
        <v>0.05958162919483453</v>
      </c>
      <c r="N4896" t="n">
        <v>0.04618201355435341</v>
      </c>
      <c r="O4896" t="n">
        <v>-0.001613964712019324</v>
      </c>
      <c r="P4896" t="n">
        <v>0.09381632730036094</v>
      </c>
      <c r="Q4896" t="n">
        <v>0.0430595754478078</v>
      </c>
      <c r="R4896" t="n">
        <v>-0.002428653308037072</v>
      </c>
    </row>
    <row r="4897">
      <c r="F4897" t="n">
        <v>0.08407154669648065</v>
      </c>
      <c r="G4897" t="n">
        <v>0.04235579800275439</v>
      </c>
      <c r="H4897" t="n">
        <v>-0.002754358332255127</v>
      </c>
      <c r="J4897" t="n">
        <v>0.0301983603235447</v>
      </c>
      <c r="K4897" t="n">
        <v>0.04322548240840433</v>
      </c>
      <c r="L4897" t="n">
        <v>-0.002193742126486559</v>
      </c>
      <c r="M4897" t="n">
        <v>0.0595834109782018</v>
      </c>
      <c r="N4897" t="n">
        <v>0.0461916128088856</v>
      </c>
      <c r="O4897" t="n">
        <v>-0.001612674056511912</v>
      </c>
      <c r="P4897" t="n">
        <v>0.09371708304682336</v>
      </c>
      <c r="Q4897" t="n">
        <v>0.04306852568174</v>
      </c>
      <c r="R4897" t="n">
        <v>-0.002427925003366529</v>
      </c>
    </row>
    <row r="4898">
      <c r="F4898" t="n">
        <v>0.08408824252152217</v>
      </c>
      <c r="G4898" t="n">
        <v>0.04236460012204007</v>
      </c>
      <c r="H4898" t="n">
        <v>-0.002756837006886694</v>
      </c>
      <c r="J4898" t="n">
        <v>0.03027160527495139</v>
      </c>
      <c r="K4898" t="n">
        <v>0.04323446526011015</v>
      </c>
      <c r="L4898" t="n">
        <v>-0.002191768548004114</v>
      </c>
      <c r="M4898" t="n">
        <v>0.05975292751582348</v>
      </c>
      <c r="N4898" t="n">
        <v>0.04620121206341778</v>
      </c>
      <c r="O4898" t="n">
        <v>-0.001613158052327192</v>
      </c>
      <c r="P4898" t="n">
        <v>0.09399600330669466</v>
      </c>
      <c r="Q4898" t="n">
        <v>0.04307747591567219</v>
      </c>
      <c r="R4898" t="n">
        <v>-0.002427925003366529</v>
      </c>
    </row>
    <row r="4899">
      <c r="F4899" t="n">
        <v>0.08419331791812143</v>
      </c>
      <c r="G4899" t="n">
        <v>0.04237340224132578</v>
      </c>
      <c r="H4899" t="n">
        <v>-0.002757547637253052</v>
      </c>
      <c r="J4899" t="n">
        <v>0.0301683928528421</v>
      </c>
      <c r="K4899" t="n">
        <v>0.04324344811181596</v>
      </c>
      <c r="L4899" t="n">
        <v>-0.002192645693996312</v>
      </c>
      <c r="M4899" t="n">
        <v>0.05985954515811509</v>
      </c>
      <c r="N4899" t="n">
        <v>0.04621081131794997</v>
      </c>
      <c r="O4899" t="n">
        <v>-0.001614126043957751</v>
      </c>
      <c r="P4899" t="n">
        <v>0.09369047878241488</v>
      </c>
      <c r="Q4899" t="n">
        <v>0.0430864261496044</v>
      </c>
      <c r="R4899" t="n">
        <v>-0.002427610286838783</v>
      </c>
    </row>
    <row r="4900">
      <c r="F4900" t="n">
        <v>0.08419738838140478</v>
      </c>
      <c r="G4900" t="n">
        <v>0.04238220436061146</v>
      </c>
      <c r="H4900" t="n">
        <v>-0.002753966406555321</v>
      </c>
      <c r="J4900" t="n">
        <v>0.03023361716154786</v>
      </c>
      <c r="K4900" t="n">
        <v>0.04325243096352178</v>
      </c>
      <c r="L4900" t="n">
        <v>-0.002193710639762595</v>
      </c>
      <c r="M4900" t="n">
        <v>0.05975649146562212</v>
      </c>
      <c r="N4900" t="n">
        <v>0.04622041057248216</v>
      </c>
      <c r="O4900" t="n">
        <v>-0.001611847306714791</v>
      </c>
      <c r="P4900" t="n">
        <v>0.09372874290935346</v>
      </c>
      <c r="Q4900" t="n">
        <v>0.0430953763835366</v>
      </c>
      <c r="R4900" t="n">
        <v>-0.00243101030124612</v>
      </c>
    </row>
    <row r="4901">
      <c r="F4901" t="n">
        <v>0.08416357719752837</v>
      </c>
      <c r="G4901" t="n">
        <v>0.04239100647989715</v>
      </c>
      <c r="H4901" t="n">
        <v>-0.00275699667868417</v>
      </c>
      <c r="J4901" t="n">
        <v>0.03020258984391939</v>
      </c>
      <c r="K4901" t="n">
        <v>0.04326141381522761</v>
      </c>
      <c r="L4901" t="n">
        <v>-0.002196563890219514</v>
      </c>
      <c r="M4901" t="n">
        <v>0.05961150061872314</v>
      </c>
      <c r="N4901" t="n">
        <v>0.04623000982701435</v>
      </c>
      <c r="O4901" t="n">
        <v>-0.001612169482870441</v>
      </c>
      <c r="P4901" t="n">
        <v>0.0938013860956779</v>
      </c>
      <c r="Q4901" t="n">
        <v>0.04310432661746879</v>
      </c>
      <c r="R4901" t="n">
        <v>-0.002429553152214405</v>
      </c>
    </row>
    <row r="4902">
      <c r="F4902" t="n">
        <v>0.08416764280345371</v>
      </c>
      <c r="G4902" t="n">
        <v>0.04239980859918285</v>
      </c>
      <c r="H4902" t="n">
        <v>-0.002755068323693084</v>
      </c>
      <c r="J4902" t="n">
        <v>0.03026781509741383</v>
      </c>
      <c r="K4902" t="n">
        <v>0.04327039666693342</v>
      </c>
      <c r="L4902" t="n">
        <v>-0.002193710639762595</v>
      </c>
      <c r="M4902" t="n">
        <v>0.05971811820663206</v>
      </c>
      <c r="N4902" t="n">
        <v>0.04623960908154653</v>
      </c>
      <c r="O4902" t="n">
        <v>-0.001612330570948265</v>
      </c>
      <c r="P4902" t="n">
        <v>0.09370212634420871</v>
      </c>
      <c r="Q4902" t="n">
        <v>0.04311327685140099</v>
      </c>
      <c r="R4902" t="n">
        <v>-0.00243101030124612</v>
      </c>
    </row>
    <row r="4903">
      <c r="F4903" t="n">
        <v>0.0841085694803255</v>
      </c>
      <c r="G4903" t="n">
        <v>0.04240861071846854</v>
      </c>
      <c r="H4903" t="n">
        <v>-0.00275341544798644</v>
      </c>
      <c r="J4903" t="n">
        <v>0.03026085000525787</v>
      </c>
      <c r="K4903" t="n">
        <v>0.04327937951863924</v>
      </c>
      <c r="L4903" t="n">
        <v>-0.002198943678370138</v>
      </c>
      <c r="M4903" t="n">
        <v>0.05988764047079781</v>
      </c>
      <c r="N4903" t="n">
        <v>0.04624920833607872</v>
      </c>
      <c r="O4903" t="n">
        <v>-0.001611686218636966</v>
      </c>
      <c r="P4903" t="n">
        <v>0.09363724332219586</v>
      </c>
      <c r="Q4903" t="n">
        <v>0.04312222708533319</v>
      </c>
      <c r="R4903" t="n">
        <v>-0.002427367428666831</v>
      </c>
    </row>
    <row r="4904">
      <c r="F4904" t="n">
        <v>0.08422627986702699</v>
      </c>
      <c r="G4904" t="n">
        <v>0.04241741283775424</v>
      </c>
      <c r="H4904" t="n">
        <v>-0.002754401006151488</v>
      </c>
      <c r="J4904" t="n">
        <v>0.03020575585102181</v>
      </c>
      <c r="K4904" t="n">
        <v>0.04328836237034507</v>
      </c>
      <c r="L4904" t="n">
        <v>-0.002197186280824988</v>
      </c>
      <c r="M4904" t="n">
        <v>0.05984748534793824</v>
      </c>
      <c r="N4904" t="n">
        <v>0.04625880759061091</v>
      </c>
      <c r="O4904" t="n">
        <v>-0.001609893391322233</v>
      </c>
      <c r="P4904" t="n">
        <v>0.09384740731253571</v>
      </c>
      <c r="Q4904" t="n">
        <v>0.04313117731926539</v>
      </c>
      <c r="R4904" t="n">
        <v>-0.0024306931386358</v>
      </c>
    </row>
    <row r="4905">
      <c r="F4905" t="n">
        <v>0.08419245693428806</v>
      </c>
      <c r="G4905" t="n">
        <v>0.04242621495703993</v>
      </c>
      <c r="H4905" t="n">
        <v>-0.002756880959038178</v>
      </c>
      <c r="J4905" t="n">
        <v>0.03018274556860957</v>
      </c>
      <c r="K4905" t="n">
        <v>0.04329734522205089</v>
      </c>
      <c r="L4905" t="n">
        <v>-0.002196087907359268</v>
      </c>
      <c r="M4905" t="n">
        <v>0.05982829717366464</v>
      </c>
      <c r="N4905" t="n">
        <v>0.04626840684514309</v>
      </c>
      <c r="O4905" t="n">
        <v>-0.0016079632563741</v>
      </c>
      <c r="P4905" t="n">
        <v>0.09409195578735485</v>
      </c>
      <c r="Q4905" t="n">
        <v>0.04314012755319759</v>
      </c>
      <c r="R4905" t="n">
        <v>-0.002428992503756195</v>
      </c>
    </row>
    <row r="4906">
      <c r="F4906" t="n">
        <v>0.08414600110645962</v>
      </c>
      <c r="G4906" t="n">
        <v>0.04243501707632562</v>
      </c>
      <c r="H4906" t="n">
        <v>-0.002755227657113718</v>
      </c>
      <c r="J4906" t="n">
        <v>0.03027203630878106</v>
      </c>
      <c r="K4906" t="n">
        <v>0.04330632807375671</v>
      </c>
      <c r="L4906" t="n">
        <v>-0.002197186280824988</v>
      </c>
      <c r="M4906" t="n">
        <v>0.05959942485403555</v>
      </c>
      <c r="N4906" t="n">
        <v>0.04627800609967529</v>
      </c>
      <c r="O4906" t="n">
        <v>-0.001610054235901244</v>
      </c>
      <c r="P4906" t="n">
        <v>0.09392392289554935</v>
      </c>
      <c r="Q4906" t="n">
        <v>0.04314907778712979</v>
      </c>
      <c r="R4906" t="n">
        <v>-0.002431907877835518</v>
      </c>
    </row>
    <row r="4907">
      <c r="F4907" t="n">
        <v>0.08408691116829872</v>
      </c>
      <c r="G4907" t="n">
        <v>0.04244381919561131</v>
      </c>
      <c r="H4907" t="n">
        <v>-0.002757983160321152</v>
      </c>
      <c r="J4907" t="n">
        <v>0.03017682982333214</v>
      </c>
      <c r="K4907" t="n">
        <v>0.04331531092546253</v>
      </c>
      <c r="L4907" t="n">
        <v>-0.002197845304904419</v>
      </c>
      <c r="M4907" t="n">
        <v>0.05976894977647879</v>
      </c>
      <c r="N4907" t="n">
        <v>0.04628760535420747</v>
      </c>
      <c r="O4907" t="n">
        <v>-0.001608124100953111</v>
      </c>
      <c r="P4907" t="n">
        <v>0.09375588427070286</v>
      </c>
      <c r="Q4907" t="n">
        <v>0.04315802802106199</v>
      </c>
      <c r="R4907" t="n">
        <v>-0.0024306931386358</v>
      </c>
    </row>
    <row r="4908">
      <c r="F4908" t="n">
        <v>0.08406570370495725</v>
      </c>
      <c r="G4908" t="n">
        <v>0.04245262131489701</v>
      </c>
      <c r="H4908" t="n">
        <v>-0.002757867732723949</v>
      </c>
      <c r="J4908" t="n">
        <v>0.03027414340468478</v>
      </c>
      <c r="K4908" t="n">
        <v>0.04332429377716834</v>
      </c>
      <c r="L4908" t="n">
        <v>-0.002200000822533415</v>
      </c>
      <c r="M4908" t="n">
        <v>0.0598126649402464</v>
      </c>
      <c r="N4908" t="n">
        <v>0.04629720460873966</v>
      </c>
      <c r="O4908" t="n">
        <v>-0.001606978062072515</v>
      </c>
      <c r="P4908" t="n">
        <v>0.09396605128705465</v>
      </c>
      <c r="Q4908" t="n">
        <v>0.04316697825499418</v>
      </c>
      <c r="R4908" t="n">
        <v>-0.002429643148636282</v>
      </c>
    </row>
    <row r="4909">
      <c r="F4909" t="n">
        <v>0.08423394062230163</v>
      </c>
      <c r="G4909" t="n">
        <v>0.0424614234341827</v>
      </c>
      <c r="H4909" t="n">
        <v>-0.002756765247122221</v>
      </c>
      <c r="J4909" t="n">
        <v>0.03023508655353138</v>
      </c>
      <c r="K4909" t="n">
        <v>0.04333327662887416</v>
      </c>
      <c r="L4909" t="n">
        <v>-0.002199561086210702</v>
      </c>
      <c r="M4909" t="n">
        <v>0.05964669169486259</v>
      </c>
      <c r="N4909" t="n">
        <v>0.04630680386327185</v>
      </c>
      <c r="O4909" t="n">
        <v>-0.001607459866408535</v>
      </c>
      <c r="P4909" t="n">
        <v>0.09410745460877284</v>
      </c>
      <c r="Q4909" t="n">
        <v>0.04317592848892639</v>
      </c>
      <c r="R4909" t="n">
        <v>-0.002432316558122628</v>
      </c>
    </row>
    <row r="4910">
      <c r="F4910" t="n">
        <v>0.0841369507892708</v>
      </c>
      <c r="G4910" t="n">
        <v>0.0424702255534684</v>
      </c>
      <c r="H4910" t="n">
        <v>-0.002758970218325678</v>
      </c>
      <c r="J4910" t="n">
        <v>0.03021207208458293</v>
      </c>
      <c r="K4910" t="n">
        <v>0.04334225948057999</v>
      </c>
      <c r="L4910" t="n">
        <v>-0.002199121349887989</v>
      </c>
      <c r="M4910" t="n">
        <v>0.05969040552310773</v>
      </c>
      <c r="N4910" t="n">
        <v>0.04631640311780403</v>
      </c>
      <c r="O4910" t="n">
        <v>-0.001606014453400475</v>
      </c>
      <c r="P4910" t="n">
        <v>0.09414570828635183</v>
      </c>
      <c r="Q4910" t="n">
        <v>0.04318487872285858</v>
      </c>
      <c r="R4910" t="n">
        <v>-0.002430858334766439</v>
      </c>
    </row>
    <row r="4911">
      <c r="F4911" t="n">
        <v>0.08410310597793716</v>
      </c>
      <c r="G4911" t="n">
        <v>0.04247902767275408</v>
      </c>
      <c r="H4911" t="n">
        <v>-0.002756765247122221</v>
      </c>
      <c r="J4911" t="n">
        <v>0.03018905640012147</v>
      </c>
      <c r="K4911" t="n">
        <v>0.0433512423322858</v>
      </c>
      <c r="L4911" t="n">
        <v>-0.002200880295178841</v>
      </c>
      <c r="M4911" t="n">
        <v>0.05965024269974006</v>
      </c>
      <c r="N4911" t="n">
        <v>0.04632600237233622</v>
      </c>
      <c r="O4911" t="n">
        <v>-0.00160326608430052</v>
      </c>
      <c r="P4911" t="n">
        <v>0.09390888877817755</v>
      </c>
      <c r="Q4911" t="n">
        <v>0.04319382895679078</v>
      </c>
      <c r="R4911" t="n">
        <v>-0.002430372260314376</v>
      </c>
    </row>
    <row r="4912">
      <c r="F4912" t="n">
        <v>0.08425872294845466</v>
      </c>
      <c r="G4912" t="n">
        <v>0.04248782979203978</v>
      </c>
      <c r="H4912" t="n">
        <v>-0.002757476611395773</v>
      </c>
      <c r="J4912" t="n">
        <v>0.0302943950126507</v>
      </c>
      <c r="K4912" t="n">
        <v>0.04336022518399162</v>
      </c>
      <c r="L4912" t="n">
        <v>-0.002200832121478518</v>
      </c>
      <c r="M4912" t="n">
        <v>0.05988268082029402</v>
      </c>
      <c r="N4912" t="n">
        <v>0.04633560162686841</v>
      </c>
      <c r="O4912" t="n">
        <v>-0.001604869671102181</v>
      </c>
      <c r="P4912" t="n">
        <v>0.09387836838909375</v>
      </c>
      <c r="Q4912" t="n">
        <v>0.04320277919072298</v>
      </c>
      <c r="R4912" t="n">
        <v>-0.002432965171905695</v>
      </c>
    </row>
    <row r="4913">
      <c r="F4913" t="n">
        <v>0.08422487569947418</v>
      </c>
      <c r="G4913" t="n">
        <v>0.04249663191132547</v>
      </c>
      <c r="H4913" t="n">
        <v>-0.002756649533827869</v>
      </c>
      <c r="J4913" t="n">
        <v>0.03020719998214176</v>
      </c>
      <c r="K4913" t="n">
        <v>0.04336920803569744</v>
      </c>
      <c r="L4913" t="n">
        <v>-0.002201712366302626</v>
      </c>
      <c r="M4913" t="n">
        <v>0.05990542662541642</v>
      </c>
      <c r="N4913" t="n">
        <v>0.04634520088140059</v>
      </c>
      <c r="O4913" t="n">
        <v>-0.001603105725620354</v>
      </c>
      <c r="P4913" t="n">
        <v>0.09388223015038538</v>
      </c>
      <c r="Q4913" t="n">
        <v>0.04321172942465518</v>
      </c>
      <c r="R4913" t="n">
        <v>-0.00243004765596057</v>
      </c>
    </row>
    <row r="4914">
      <c r="F4914" t="n">
        <v>0.08410260105665368</v>
      </c>
      <c r="G4914" t="n">
        <v>0.04250543403061116</v>
      </c>
      <c r="H4914" t="n">
        <v>-0.002758579381486314</v>
      </c>
      <c r="J4914" t="n">
        <v>0.0301922039223786</v>
      </c>
      <c r="K4914" t="n">
        <v>0.04337819088740327</v>
      </c>
      <c r="L4914" t="n">
        <v>-0.002199951876654409</v>
      </c>
      <c r="M4914" t="n">
        <v>0.05978138404290345</v>
      </c>
      <c r="N4914" t="n">
        <v>0.04635480013593278</v>
      </c>
      <c r="O4914" t="n">
        <v>-0.001604869671102181</v>
      </c>
      <c r="P4914" t="n">
        <v>0.09388609004956044</v>
      </c>
      <c r="Q4914" t="n">
        <v>0.04322067965858738</v>
      </c>
      <c r="R4914" t="n">
        <v>-0.002430290782289331</v>
      </c>
    </row>
    <row r="4915">
      <c r="F4915" t="n">
        <v>0.08416980072648386</v>
      </c>
      <c r="G4915" t="n">
        <v>0.04251423614989686</v>
      </c>
      <c r="H4915" t="n">
        <v>-0.002757752303918408</v>
      </c>
      <c r="J4915" t="n">
        <v>0.0302413871317475</v>
      </c>
      <c r="K4915" t="n">
        <v>0.04338717373910908</v>
      </c>
      <c r="L4915" t="n">
        <v>-0.002202317987844451</v>
      </c>
      <c r="M4915" t="n">
        <v>0.05965733884335103</v>
      </c>
      <c r="N4915" t="n">
        <v>0.04636439939046497</v>
      </c>
      <c r="O4915" t="n">
        <v>-0.001603105725620354</v>
      </c>
      <c r="P4915" t="n">
        <v>0.09368363474868485</v>
      </c>
      <c r="Q4915" t="n">
        <v>0.04322962989251957</v>
      </c>
      <c r="R4915" t="n">
        <v>-0.002433208298234456</v>
      </c>
    </row>
    <row r="4916">
      <c r="F4916" t="n">
        <v>0.08411067575680137</v>
      </c>
      <c r="G4916" t="n">
        <v>0.04252303826918255</v>
      </c>
      <c r="H4916" t="n">
        <v>-0.002757085337430113</v>
      </c>
      <c r="J4916" t="n">
        <v>0.03026650309643741</v>
      </c>
      <c r="K4916" t="n">
        <v>0.0433961565908149</v>
      </c>
      <c r="L4916" t="n">
        <v>-0.002202317987844451</v>
      </c>
      <c r="M4916" t="n">
        <v>0.05978493229021589</v>
      </c>
      <c r="N4916" t="n">
        <v>0.04637399864499716</v>
      </c>
      <c r="O4916" t="n">
        <v>-0.001600842635863564</v>
      </c>
      <c r="P4916" t="n">
        <v>0.09379064643440066</v>
      </c>
      <c r="Q4916" t="n">
        <v>0.04323858012645178</v>
      </c>
      <c r="R4916" t="n">
        <v>-0.002433610757629018</v>
      </c>
    </row>
    <row r="4917">
      <c r="F4917" t="n">
        <v>0.08419050889814156</v>
      </c>
      <c r="G4917" t="n">
        <v>0.04253184038846824</v>
      </c>
      <c r="H4917" t="n">
        <v>-0.002756258046370672</v>
      </c>
      <c r="J4917" t="n">
        <v>0.030267550872785</v>
      </c>
      <c r="K4917" t="n">
        <v>0.04340513944252072</v>
      </c>
      <c r="L4917" t="n">
        <v>-0.002202538241668618</v>
      </c>
      <c r="M4917" t="n">
        <v>0.05959797314007784</v>
      </c>
      <c r="N4917" t="n">
        <v>0.04638359789952934</v>
      </c>
      <c r="O4917" t="n">
        <v>-0.001602123566158313</v>
      </c>
      <c r="P4917" t="n">
        <v>0.09379449958855079</v>
      </c>
      <c r="Q4917" t="n">
        <v>0.04324753036038397</v>
      </c>
      <c r="R4917" t="n">
        <v>-0.002433853972775693</v>
      </c>
    </row>
    <row r="4918">
      <c r="F4918" t="n">
        <v>0.08428297854438718</v>
      </c>
      <c r="G4918" t="n">
        <v>0.04254064250775393</v>
      </c>
      <c r="H4918" t="n">
        <v>-0.002760118737981396</v>
      </c>
      <c r="J4918" t="n">
        <v>0.03029266660847348</v>
      </c>
      <c r="K4918" t="n">
        <v>0.04341412229422654</v>
      </c>
      <c r="L4918" t="n">
        <v>-0.002202538241668618</v>
      </c>
      <c r="M4918" t="n">
        <v>0.05966265582873387</v>
      </c>
      <c r="N4918" t="n">
        <v>0.04639319715406153</v>
      </c>
      <c r="O4918" t="n">
        <v>-0.001600842635863564</v>
      </c>
      <c r="P4918" t="n">
        <v>0.09397028444163025</v>
      </c>
      <c r="Q4918" t="n">
        <v>0.04325648059431617</v>
      </c>
      <c r="R4918" t="n">
        <v>-0.002433367542482343</v>
      </c>
    </row>
    <row r="4919">
      <c r="F4919" t="n">
        <v>0.08422384526293902</v>
      </c>
      <c r="G4919" t="n">
        <v>0.04254944462703963</v>
      </c>
      <c r="H4919" t="n">
        <v>-0.002759567210608435</v>
      </c>
      <c r="J4919" t="n">
        <v>0.03021348399704925</v>
      </c>
      <c r="K4919" t="n">
        <v>0.04342310514593236</v>
      </c>
      <c r="L4919" t="n">
        <v>-0.002203199003141119</v>
      </c>
      <c r="M4919" t="n">
        <v>0.05981122164122002</v>
      </c>
      <c r="N4919" t="n">
        <v>0.04640279640859372</v>
      </c>
      <c r="O4919" t="n">
        <v>-0.001602764031305688</v>
      </c>
      <c r="P4919" t="n">
        <v>0.09407729708636764</v>
      </c>
      <c r="Q4919" t="n">
        <v>0.04326543082824837</v>
      </c>
      <c r="R4919" t="n">
        <v>-0.002431178606162269</v>
      </c>
    </row>
    <row r="4920">
      <c r="F4920" t="n">
        <v>0.08422787761096998</v>
      </c>
      <c r="G4920" t="n">
        <v>0.04255824674632532</v>
      </c>
      <c r="H4920" t="n">
        <v>-0.002758900580742431</v>
      </c>
      <c r="J4920" t="n">
        <v>0.03023859845650612</v>
      </c>
      <c r="K4920" t="n">
        <v>0.04343208799763818</v>
      </c>
      <c r="L4920" t="n">
        <v>-0.002203357897798004</v>
      </c>
      <c r="M4920" t="n">
        <v>0.05991784781909257</v>
      </c>
      <c r="N4920" t="n">
        <v>0.04641239566312591</v>
      </c>
      <c r="O4920" t="n">
        <v>-0.001599542058618292</v>
      </c>
      <c r="P4920" t="n">
        <v>0.09373727290543238</v>
      </c>
      <c r="Q4920" t="n">
        <v>0.04327438106218057</v>
      </c>
      <c r="R4920" t="n">
        <v>-0.002434496605260974</v>
      </c>
    </row>
    <row r="4921">
      <c r="F4921" t="n">
        <v>0.08420663872535902</v>
      </c>
      <c r="G4921" t="n">
        <v>0.04256704886561102</v>
      </c>
      <c r="H4921" t="n">
        <v>-0.002756969736504759</v>
      </c>
      <c r="J4921" t="n">
        <v>0.03027975928132877</v>
      </c>
      <c r="K4921" t="n">
        <v>0.043441070849344</v>
      </c>
      <c r="L4921" t="n">
        <v>-0.002204901019887507</v>
      </c>
      <c r="M4921" t="n">
        <v>0.059877678344016</v>
      </c>
      <c r="N4921" t="n">
        <v>0.0464219949176581</v>
      </c>
      <c r="O4921" t="n">
        <v>-0.00159906243581211</v>
      </c>
      <c r="P4921" t="n">
        <v>0.09398183290341178</v>
      </c>
      <c r="Q4921" t="n">
        <v>0.04328333129611277</v>
      </c>
      <c r="R4921" t="n">
        <v>-0.002432550175834422</v>
      </c>
    </row>
    <row r="4922">
      <c r="F4922" t="n">
        <v>0.08427384212367933</v>
      </c>
      <c r="G4922" t="n">
        <v>0.04257585098489671</v>
      </c>
      <c r="H4922" t="n">
        <v>-0.002757521406286951</v>
      </c>
      <c r="J4922" t="n">
        <v>0.03022464136701554</v>
      </c>
      <c r="K4922" t="n">
        <v>0.04345005370104982</v>
      </c>
      <c r="L4922" t="n">
        <v>-0.002204901019887507</v>
      </c>
      <c r="M4922" t="n">
        <v>0.05964876716193751</v>
      </c>
      <c r="N4922" t="n">
        <v>0.04643159417219028</v>
      </c>
      <c r="O4922" t="n">
        <v>-0.001598582813005927</v>
      </c>
      <c r="P4922" t="n">
        <v>0.09402006691097714</v>
      </c>
      <c r="Q4922" t="n">
        <v>0.04329228153004496</v>
      </c>
      <c r="R4922" t="n">
        <v>-0.002434253301582655</v>
      </c>
    </row>
    <row r="4923">
      <c r="F4923" t="n">
        <v>0.08415151512019431</v>
      </c>
      <c r="G4923" t="n">
        <v>0.04258465310418241</v>
      </c>
      <c r="H4923" t="n">
        <v>-0.002760279755197911</v>
      </c>
      <c r="J4923" t="n">
        <v>0.03024173174272804</v>
      </c>
      <c r="K4923" t="n">
        <v>0.04345903655275564</v>
      </c>
      <c r="L4923" t="n">
        <v>-0.002204239681849149</v>
      </c>
      <c r="M4923" t="n">
        <v>0.05965053639598056</v>
      </c>
      <c r="N4923" t="n">
        <v>0.04644119342672247</v>
      </c>
      <c r="O4923" t="n">
        <v>-0.001597943315931018</v>
      </c>
      <c r="P4923" t="n">
        <v>0.09409268845651725</v>
      </c>
      <c r="Q4923" t="n">
        <v>0.04330123176397717</v>
      </c>
      <c r="R4923" t="n">
        <v>-0.002431820264799464</v>
      </c>
    </row>
    <row r="4924">
      <c r="F4924" t="n">
        <v>0.08425662459139224</v>
      </c>
      <c r="G4924" t="n">
        <v>0.04259345522346809</v>
      </c>
      <c r="H4924" t="n">
        <v>-0.002758509543831954</v>
      </c>
      <c r="J4924" t="n">
        <v>0.03026684542490672</v>
      </c>
      <c r="K4924" t="n">
        <v>0.04346801940446146</v>
      </c>
      <c r="L4924" t="n">
        <v>-0.002208142791111884</v>
      </c>
      <c r="M4924" t="n">
        <v>0.05969424818896493</v>
      </c>
      <c r="N4924" t="n">
        <v>0.04645079268125465</v>
      </c>
      <c r="O4924" t="n">
        <v>-0.001597603352751423</v>
      </c>
      <c r="P4924" t="n">
        <v>0.09402775359256033</v>
      </c>
      <c r="Q4924" t="n">
        <v>0.04331018199790936</v>
      </c>
      <c r="R4924" t="n">
        <v>-0.002434649398140257</v>
      </c>
    </row>
    <row r="4925">
      <c r="F4925" t="n">
        <v>0.08421010293526526</v>
      </c>
      <c r="G4925" t="n">
        <v>0.04260225734275378</v>
      </c>
      <c r="H4925" t="n">
        <v>-0.002758509543831954</v>
      </c>
      <c r="J4925" t="n">
        <v>0.03025986482884237</v>
      </c>
      <c r="K4925" t="n">
        <v>0.04347700225616728</v>
      </c>
      <c r="L4925" t="n">
        <v>-0.002207480877805196</v>
      </c>
      <c r="M4925" t="n">
        <v>0.05980087530135317</v>
      </c>
      <c r="N4925" t="n">
        <v>0.04646039193578684</v>
      </c>
      <c r="O4925" t="n">
        <v>-0.00159552812857219</v>
      </c>
      <c r="P4925" t="n">
        <v>0.09410037293997897</v>
      </c>
      <c r="Q4925" t="n">
        <v>0.04331913223184156</v>
      </c>
      <c r="R4925" t="n">
        <v>-0.002436353141595918</v>
      </c>
    </row>
    <row r="4926">
      <c r="F4926" t="n">
        <v>0.08423939650465065</v>
      </c>
      <c r="G4926" t="n">
        <v>0.04261105946203948</v>
      </c>
      <c r="H4926" t="n">
        <v>-0.002760716792916836</v>
      </c>
      <c r="J4926" t="n">
        <v>0.03023683607076323</v>
      </c>
      <c r="K4926" t="n">
        <v>0.0434859851078731</v>
      </c>
      <c r="L4926" t="n">
        <v>-0.0022072602400363</v>
      </c>
      <c r="M4926" t="n">
        <v>0.05986555994626075</v>
      </c>
      <c r="N4926" t="n">
        <v>0.04646999119031903</v>
      </c>
      <c r="O4926" t="n">
        <v>-0.00159552812857219</v>
      </c>
      <c r="P4926" t="n">
        <v>0.09413860216721409</v>
      </c>
      <c r="Q4926" t="n">
        <v>0.04332808246577376</v>
      </c>
      <c r="R4926" t="n">
        <v>-0.002432945654684595</v>
      </c>
    </row>
    <row r="4927">
      <c r="F4927" t="n">
        <v>0.0842307785030818</v>
      </c>
      <c r="G4927" t="n">
        <v>0.04261986158132517</v>
      </c>
      <c r="H4927" t="n">
        <v>-0.002760050168932202</v>
      </c>
      <c r="J4927" t="n">
        <v>0.03024590125240539</v>
      </c>
      <c r="K4927" t="n">
        <v>0.04349496795957892</v>
      </c>
      <c r="L4927" t="n">
        <v>-0.002206598326729611</v>
      </c>
      <c r="M4927" t="n">
        <v>0.05967858053795777</v>
      </c>
      <c r="N4927" t="n">
        <v>0.04647959044485122</v>
      </c>
      <c r="O4927" t="n">
        <v>-0.001595847393830533</v>
      </c>
      <c r="P4927" t="n">
        <v>0.09379853841322172</v>
      </c>
      <c r="Q4927" t="n">
        <v>0.04333703269970596</v>
      </c>
      <c r="R4927" t="n">
        <v>-0.002434162614295782</v>
      </c>
    </row>
    <row r="4928">
      <c r="F4928" t="n">
        <v>0.0842600704104404</v>
      </c>
      <c r="G4928" t="n">
        <v>0.04262866370061087</v>
      </c>
      <c r="H4928" t="n">
        <v>-0.002759222236674747</v>
      </c>
      <c r="J4928" t="n">
        <v>0.0302629899477018</v>
      </c>
      <c r="K4928" t="n">
        <v>0.04350395081128474</v>
      </c>
      <c r="L4928" t="n">
        <v>-0.002208953382341758</v>
      </c>
      <c r="M4928" t="n">
        <v>0.05980618090227124</v>
      </c>
      <c r="N4928" t="n">
        <v>0.04648918969938341</v>
      </c>
      <c r="O4928" t="n">
        <v>-0.00159550762902773</v>
      </c>
      <c r="P4928" t="n">
        <v>0.09404310454531639</v>
      </c>
      <c r="Q4928" t="n">
        <v>0.04334598293363816</v>
      </c>
      <c r="R4928" t="n">
        <v>-0.002433581370354449</v>
      </c>
    </row>
    <row r="4929">
      <c r="F4929" t="n">
        <v>0.08427672416970211</v>
      </c>
      <c r="G4929" t="n">
        <v>0.04263746581989656</v>
      </c>
      <c r="H4929" t="n">
        <v>-0.002758670281836445</v>
      </c>
      <c r="J4929" t="n">
        <v>0.03022391050166603</v>
      </c>
      <c r="K4929" t="n">
        <v>0.04351293366299056</v>
      </c>
      <c r="L4929" t="n">
        <v>-0.002210278356878802</v>
      </c>
      <c r="M4929" t="n">
        <v>0.05968211403282758</v>
      </c>
      <c r="N4929" t="n">
        <v>0.04649878895391559</v>
      </c>
      <c r="O4929" t="n">
        <v>-0.001593913715312418</v>
      </c>
      <c r="P4929" t="n">
        <v>0.09415011042439908</v>
      </c>
      <c r="Q4929" t="n">
        <v>0.04335493316757035</v>
      </c>
      <c r="R4929" t="n">
        <v>-0.002436990088632083</v>
      </c>
    </row>
    <row r="4930">
      <c r="F4930" t="n">
        <v>0.0843060152125871</v>
      </c>
      <c r="G4930" t="n">
        <v>0.04264626793918225</v>
      </c>
      <c r="H4930" t="n">
        <v>-0.002762257988285412</v>
      </c>
      <c r="J4930" t="n">
        <v>0.03021692582857204</v>
      </c>
      <c r="K4930" t="n">
        <v>0.04352191651469638</v>
      </c>
      <c r="L4930" t="n">
        <v>-0.002209395040520773</v>
      </c>
      <c r="M4930" t="n">
        <v>0.05976777038562373</v>
      </c>
      <c r="N4930" t="n">
        <v>0.04650838820844778</v>
      </c>
      <c r="O4930" t="n">
        <v>-0.001593276149826293</v>
      </c>
      <c r="P4930" t="n">
        <v>0.09391320352841387</v>
      </c>
      <c r="Q4930" t="n">
        <v>0.04336388340150256</v>
      </c>
      <c r="R4930" t="n">
        <v>-0.002434555289862345</v>
      </c>
    </row>
    <row r="4931">
      <c r="F4931" t="n">
        <v>0.08420891882580045</v>
      </c>
      <c r="G4931" t="n">
        <v>0.04265507005846794</v>
      </c>
      <c r="H4931" t="n">
        <v>-0.002758394304417294</v>
      </c>
      <c r="J4931" t="n">
        <v>0.03022598876863994</v>
      </c>
      <c r="K4931" t="n">
        <v>0.0435308993664022</v>
      </c>
      <c r="L4931" t="n">
        <v>-0.002208732553252251</v>
      </c>
      <c r="M4931" t="n">
        <v>0.05981148215020687</v>
      </c>
      <c r="N4931" t="n">
        <v>0.04651798746297996</v>
      </c>
      <c r="O4931" t="n">
        <v>-0.001593594932569356</v>
      </c>
      <c r="P4931" t="n">
        <v>0.09384824791885948</v>
      </c>
      <c r="Q4931" t="n">
        <v>0.04337283363543475</v>
      </c>
      <c r="R4931" t="n">
        <v>-0.002437233568509058</v>
      </c>
    </row>
    <row r="4932">
      <c r="F4932" t="n">
        <v>0.08423820539040203</v>
      </c>
      <c r="G4932" t="n">
        <v>0.04266387217775364</v>
      </c>
      <c r="H4932" t="n">
        <v>-0.002761591603434429</v>
      </c>
      <c r="J4932" t="n">
        <v>0.03027517286773171</v>
      </c>
      <c r="K4932" t="n">
        <v>0.04353988221810802</v>
      </c>
      <c r="L4932" t="n">
        <v>-0.002212188896052447</v>
      </c>
      <c r="M4932" t="n">
        <v>0.05972935652447689</v>
      </c>
      <c r="N4932" t="n">
        <v>0.04652758671751216</v>
      </c>
      <c r="O4932" t="n">
        <v>-0.001590709239106946</v>
      </c>
      <c r="P4932" t="n">
        <v>0.0939896414238614</v>
      </c>
      <c r="Q4932" t="n">
        <v>0.04338178386936695</v>
      </c>
      <c r="R4932" t="n">
        <v>-0.002434701140566986</v>
      </c>
    </row>
    <row r="4933">
      <c r="F4933" t="n">
        <v>0.08429277076129263</v>
      </c>
      <c r="G4933" t="n">
        <v>0.04267267429703933</v>
      </c>
      <c r="H4933" t="n">
        <v>-0.002761591603434429</v>
      </c>
      <c r="J4933" t="n">
        <v>0.03027621115753779</v>
      </c>
      <c r="K4933" t="n">
        <v>0.04354886506981383</v>
      </c>
      <c r="L4933" t="n">
        <v>-0.002210862776222663</v>
      </c>
      <c r="M4933" t="n">
        <v>0.05994085257451412</v>
      </c>
      <c r="N4933" t="n">
        <v>0.04653718597204434</v>
      </c>
      <c r="O4933" t="n">
        <v>-0.001591504991602747</v>
      </c>
      <c r="P4933" t="n">
        <v>0.09399346624611876</v>
      </c>
      <c r="Q4933" t="n">
        <v>0.04339073410329915</v>
      </c>
      <c r="R4933" t="n">
        <v>-0.002434457573025913</v>
      </c>
    </row>
    <row r="4934">
      <c r="F4934" t="n">
        <v>0.08432205765348419</v>
      </c>
      <c r="G4934" t="n">
        <v>0.04268147641632503</v>
      </c>
      <c r="H4934" t="n">
        <v>-0.002761591603434429</v>
      </c>
      <c r="J4934" t="n">
        <v>0.03030132240552161</v>
      </c>
      <c r="K4934" t="n">
        <v>0.04355784792151966</v>
      </c>
      <c r="L4934" t="n">
        <v>-0.002210862776222663</v>
      </c>
      <c r="M4934" t="n">
        <v>0.05987969891997885</v>
      </c>
      <c r="N4934" t="n">
        <v>0.04654678522657653</v>
      </c>
      <c r="O4934" t="n">
        <v>-0.001592141593599388</v>
      </c>
      <c r="P4934" t="n">
        <v>0.09403168204809476</v>
      </c>
      <c r="Q4934" t="n">
        <v>0.04339968433723135</v>
      </c>
      <c r="R4934" t="n">
        <v>-0.002435675410731279</v>
      </c>
    </row>
    <row r="4935">
      <c r="F4935" t="n">
        <v>0.08422494108815512</v>
      </c>
      <c r="G4935" t="n">
        <v>0.04269027853561071</v>
      </c>
      <c r="H4935" t="n">
        <v>-0.002761039505952734</v>
      </c>
      <c r="J4935" t="n">
        <v>0.03028631059463109</v>
      </c>
      <c r="K4935" t="n">
        <v>0.04356683077322548</v>
      </c>
      <c r="L4935" t="n">
        <v>-0.002212409916024078</v>
      </c>
      <c r="M4935" t="n">
        <v>0.05986049065509469</v>
      </c>
      <c r="N4935" t="n">
        <v>0.04655638448110871</v>
      </c>
      <c r="O4935" t="n">
        <v>-0.001591504991602747</v>
      </c>
      <c r="P4935" t="n">
        <v>0.09413868320784935</v>
      </c>
      <c r="Q4935" t="n">
        <v>0.04340863457116355</v>
      </c>
      <c r="R4935" t="n">
        <v>-0.002434701140566986</v>
      </c>
    </row>
    <row r="4936">
      <c r="F4936" t="n">
        <v>0.08434270855140782</v>
      </c>
      <c r="G4936" t="n">
        <v>0.04269908065489642</v>
      </c>
      <c r="H4936" t="n">
        <v>-0.00276037263795884</v>
      </c>
      <c r="J4936" t="n">
        <v>0.03031142139369966</v>
      </c>
      <c r="K4936" t="n">
        <v>0.04357581362493129</v>
      </c>
      <c r="L4936" t="n">
        <v>-0.002211440491535763</v>
      </c>
      <c r="M4936" t="n">
        <v>0.05988322883872049</v>
      </c>
      <c r="N4936" t="n">
        <v>0.0465659837356409</v>
      </c>
      <c r="O4936" t="n">
        <v>-0.001589576884180262</v>
      </c>
      <c r="P4936" t="n">
        <v>0.09383296141630953</v>
      </c>
      <c r="Q4936" t="n">
        <v>0.04341758480509574</v>
      </c>
      <c r="R4936" t="n">
        <v>-0.002436305475879243</v>
      </c>
    </row>
    <row r="4937">
      <c r="F4937" t="n">
        <v>0.08424558230158408</v>
      </c>
      <c r="G4937" t="n">
        <v>0.0427078827741821</v>
      </c>
      <c r="H4937" t="n">
        <v>-0.002762857718857272</v>
      </c>
      <c r="J4937" t="n">
        <v>0.03032850740080262</v>
      </c>
      <c r="K4937" t="n">
        <v>0.04358479647663711</v>
      </c>
      <c r="L4937" t="n">
        <v>-0.002210998070711209</v>
      </c>
      <c r="M4937" t="n">
        <v>0.05971720253514973</v>
      </c>
      <c r="N4937" t="n">
        <v>0.04657558299017309</v>
      </c>
      <c r="O4937" t="n">
        <v>-0.001589576884180262</v>
      </c>
      <c r="P4937" t="n">
        <v>0.09404314082055715</v>
      </c>
      <c r="Q4937" t="n">
        <v>0.04342653503902795</v>
      </c>
      <c r="R4937" t="n">
        <v>-0.002437036440618481</v>
      </c>
    </row>
    <row r="4938">
      <c r="F4938" t="n">
        <v>0.08431278759253827</v>
      </c>
      <c r="G4938" t="n">
        <v>0.04271668489346779</v>
      </c>
      <c r="H4938" t="n">
        <v>-0.002762857718857272</v>
      </c>
      <c r="J4938" t="n">
        <v>0.03032151844603112</v>
      </c>
      <c r="K4938" t="n">
        <v>0.04359377932834294</v>
      </c>
      <c r="L4938" t="n">
        <v>-0.002214316226895367</v>
      </c>
      <c r="M4938" t="n">
        <v>0.05992870482072599</v>
      </c>
      <c r="N4938" t="n">
        <v>0.04658518224470528</v>
      </c>
      <c r="O4938" t="n">
        <v>-0.001589259064149435</v>
      </c>
      <c r="P4938" t="n">
        <v>0.09384059040284459</v>
      </c>
      <c r="Q4938" t="n">
        <v>0.04343548527296014</v>
      </c>
      <c r="R4938" t="n">
        <v>-0.002437523750444639</v>
      </c>
    </row>
    <row r="4939">
      <c r="F4939" t="n">
        <v>0.08427885966788107</v>
      </c>
      <c r="G4939" t="n">
        <v>0.04272548701275349</v>
      </c>
      <c r="H4939" t="n">
        <v>-0.002761753238457969</v>
      </c>
      <c r="J4939" t="n">
        <v>0.03029847863087676</v>
      </c>
      <c r="K4939" t="n">
        <v>0.04360276218004875</v>
      </c>
      <c r="L4939" t="n">
        <v>-0.002211219281123486</v>
      </c>
      <c r="M4939" t="n">
        <v>0.05990949427930423</v>
      </c>
      <c r="N4939" t="n">
        <v>0.04659478149923747</v>
      </c>
      <c r="O4939" t="n">
        <v>-0.001590212524241915</v>
      </c>
      <c r="P4939" t="n">
        <v>0.09391319160592765</v>
      </c>
      <c r="Q4939" t="n">
        <v>0.04344443550689234</v>
      </c>
      <c r="R4939" t="n">
        <v>-0.002438011060270797</v>
      </c>
    </row>
    <row r="4940">
      <c r="F4940" t="n">
        <v>0.08430813910507748</v>
      </c>
      <c r="G4940" t="n">
        <v>0.04273428913203918</v>
      </c>
      <c r="H4940" t="n">
        <v>-0.002763295909632133</v>
      </c>
      <c r="J4940" t="n">
        <v>0.0302834627438341</v>
      </c>
      <c r="K4940" t="n">
        <v>0.04361174503175457</v>
      </c>
      <c r="L4940" t="n">
        <v>-0.002213118482942154</v>
      </c>
      <c r="M4940" t="n">
        <v>0.05978541117411104</v>
      </c>
      <c r="N4940" t="n">
        <v>0.04660438075376966</v>
      </c>
      <c r="O4940" t="n">
        <v>-0.001587809925916741</v>
      </c>
      <c r="P4940" t="n">
        <v>0.09377942162280761</v>
      </c>
      <c r="Q4940" t="n">
        <v>0.04345338574082454</v>
      </c>
      <c r="R4940" t="n">
        <v>-0.002438882367314564</v>
      </c>
    </row>
    <row r="4941">
      <c r="F4941" t="n">
        <v>0.08437534645355654</v>
      </c>
      <c r="G4941" t="n">
        <v>0.04274309125132487</v>
      </c>
      <c r="H4941" t="n">
        <v>-0.002761914952156055</v>
      </c>
      <c r="J4941" t="n">
        <v>0.03033264777206654</v>
      </c>
      <c r="K4941" t="n">
        <v>0.04362072788346039</v>
      </c>
      <c r="L4941" t="n">
        <v>-0.002213118482942154</v>
      </c>
      <c r="M4941" t="n">
        <v>0.05972424904285226</v>
      </c>
      <c r="N4941" t="n">
        <v>0.04661398000830184</v>
      </c>
      <c r="O4941" t="n">
        <v>-0.001587651255993095</v>
      </c>
      <c r="P4941" t="n">
        <v>0.09398960192584177</v>
      </c>
      <c r="Q4941" t="n">
        <v>0.04346233597475674</v>
      </c>
      <c r="R4941" t="n">
        <v>-0.002438151141339955</v>
      </c>
    </row>
    <row r="4942">
      <c r="F4942" t="n">
        <v>0.0843414109979625</v>
      </c>
      <c r="G4942" t="n">
        <v>0.04275189337061056</v>
      </c>
      <c r="H4942" t="n">
        <v>-0.002761362569165624</v>
      </c>
      <c r="J4942" t="n">
        <v>0.03022935193855024</v>
      </c>
      <c r="K4942" t="n">
        <v>0.04362971073516621</v>
      </c>
      <c r="L4942" t="n">
        <v>-0.002215775287843645</v>
      </c>
      <c r="M4942" t="n">
        <v>0.05991478175702239</v>
      </c>
      <c r="N4942" t="n">
        <v>0.04662357926283402</v>
      </c>
      <c r="O4942" t="n">
        <v>-0.001586064556756644</v>
      </c>
      <c r="P4942" t="n">
        <v>0.09430297262896187</v>
      </c>
      <c r="Q4942" t="n">
        <v>0.04347128620868894</v>
      </c>
      <c r="R4942" t="n">
        <v>-0.002437663657356882</v>
      </c>
    </row>
    <row r="4943">
      <c r="F4943" t="n">
        <v>0.08430747130269498</v>
      </c>
      <c r="G4943" t="n">
        <v>0.04276069548989626</v>
      </c>
      <c r="H4943" t="n">
        <v>-0.002761638760660839</v>
      </c>
      <c r="J4943" t="n">
        <v>0.03032668898359638</v>
      </c>
      <c r="K4943" t="n">
        <v>0.04363869358687204</v>
      </c>
      <c r="L4943" t="n">
        <v>-0.002214889686209815</v>
      </c>
      <c r="M4943" t="n">
        <v>0.05970679454652422</v>
      </c>
      <c r="N4943" t="n">
        <v>0.04663317851736622</v>
      </c>
      <c r="O4943" t="n">
        <v>-0.00158685790637487</v>
      </c>
      <c r="P4943" t="n">
        <v>0.09427238548854411</v>
      </c>
      <c r="Q4943" t="n">
        <v>0.04348023644262113</v>
      </c>
      <c r="R4943" t="n">
        <v>-0.002436688689390736</v>
      </c>
    </row>
    <row r="4944">
      <c r="F4944" t="n">
        <v>0.08434939086487409</v>
      </c>
      <c r="G4944" t="n">
        <v>0.04276949760918195</v>
      </c>
      <c r="H4944" t="n">
        <v>-0.002762076735593135</v>
      </c>
      <c r="J4944" t="n">
        <v>0.03027154248293486</v>
      </c>
      <c r="K4944" t="n">
        <v>0.04364767643857786</v>
      </c>
      <c r="L4944" t="n">
        <v>-0.002217450701526493</v>
      </c>
      <c r="M4944" t="n">
        <v>0.05972952889223945</v>
      </c>
      <c r="N4944" t="n">
        <v>0.0466427777718984</v>
      </c>
      <c r="O4944" t="n">
        <v>-0.001585252853462602</v>
      </c>
      <c r="P4944" t="n">
        <v>0.09410420906217409</v>
      </c>
      <c r="Q4944" t="n">
        <v>0.04348918667655334</v>
      </c>
      <c r="R4944" t="n">
        <v>-0.002438775407443223</v>
      </c>
    </row>
    <row r="4945">
      <c r="F4945" t="n">
        <v>0.08439131097062783</v>
      </c>
      <c r="G4945" t="n">
        <v>0.04277829972846765</v>
      </c>
      <c r="H4945" t="n">
        <v>-0.002763181787297713</v>
      </c>
      <c r="J4945" t="n">
        <v>0.03030467612528791</v>
      </c>
      <c r="K4945" t="n">
        <v>0.04365665929028367</v>
      </c>
      <c r="L4945" t="n">
        <v>-0.002215234801954668</v>
      </c>
      <c r="M4945" t="n">
        <v>0.05971031265915061</v>
      </c>
      <c r="N4945" t="n">
        <v>0.04665237702643059</v>
      </c>
      <c r="O4945" t="n">
        <v>-0.001585094423235392</v>
      </c>
      <c r="P4945" t="n">
        <v>0.09383283583049312</v>
      </c>
      <c r="Q4945" t="n">
        <v>0.04349813691048553</v>
      </c>
      <c r="R4945" t="n">
        <v>-0.002438043921118255</v>
      </c>
    </row>
    <row r="4946">
      <c r="F4946" t="n">
        <v>0.08433207391595257</v>
      </c>
      <c r="G4946" t="n">
        <v>0.04278710184775334</v>
      </c>
      <c r="H4946" t="n">
        <v>-0.002762352998519279</v>
      </c>
      <c r="J4946" t="n">
        <v>0.03028965547243055</v>
      </c>
      <c r="K4946" t="n">
        <v>0.04366564214198949</v>
      </c>
      <c r="L4946" t="n">
        <v>-0.002217893881440859</v>
      </c>
      <c r="M4946" t="n">
        <v>0.05967012019441473</v>
      </c>
      <c r="N4946" t="n">
        <v>0.04666197628096278</v>
      </c>
      <c r="O4946" t="n">
        <v>-0.001583985411644923</v>
      </c>
      <c r="P4946" t="n">
        <v>0.09411181340120922</v>
      </c>
      <c r="Q4946" t="n">
        <v>0.04350708714441773</v>
      </c>
      <c r="R4946" t="n">
        <v>-0.002438531578668233</v>
      </c>
    </row>
    <row r="4947">
      <c r="F4947" t="n">
        <v>0.0842475408095629</v>
      </c>
      <c r="G4947" t="n">
        <v>0.04279590396703904</v>
      </c>
      <c r="H4947" t="n">
        <v>-0.002764563101928436</v>
      </c>
      <c r="J4947" t="n">
        <v>0.03029871139409501</v>
      </c>
      <c r="K4947" t="n">
        <v>0.04367462499369532</v>
      </c>
      <c r="L4947" t="n">
        <v>-0.002217450701526493</v>
      </c>
      <c r="M4947" t="n">
        <v>0.05977675559505949</v>
      </c>
      <c r="N4947" t="n">
        <v>0.04667157553549497</v>
      </c>
      <c r="O4947" t="n">
        <v>-0.001585094423235392</v>
      </c>
      <c r="P4947" t="n">
        <v>0.0942532039649247</v>
      </c>
      <c r="Q4947" t="n">
        <v>0.04351603737834994</v>
      </c>
      <c r="R4947" t="n">
        <v>-0.002440482208868148</v>
      </c>
    </row>
    <row r="4948">
      <c r="F4948" t="n">
        <v>0.08421358231823714</v>
      </c>
      <c r="G4948" t="n">
        <v>0.04280470608632472</v>
      </c>
      <c r="H4948" t="n">
        <v>-0.002764725589366301</v>
      </c>
      <c r="J4948" t="n">
        <v>0.03031579289447577</v>
      </c>
      <c r="K4948" t="n">
        <v>0.04368360784540113</v>
      </c>
      <c r="L4948" t="n">
        <v>-0.002217346996520635</v>
      </c>
      <c r="M4948" t="n">
        <v>0.05996729529162728</v>
      </c>
      <c r="N4948" t="n">
        <v>0.04668117479002715</v>
      </c>
      <c r="O4948" t="n">
        <v>-0.001581118339976048</v>
      </c>
      <c r="P4948" t="n">
        <v>0.09418820659806759</v>
      </c>
      <c r="Q4948" t="n">
        <v>0.04352498761228213</v>
      </c>
      <c r="R4948" t="n">
        <v>-0.002441347857176754</v>
      </c>
    </row>
    <row r="4949">
      <c r="F4949" t="n">
        <v>0.08435666228116587</v>
      </c>
      <c r="G4949" t="n">
        <v>0.04281350820561042</v>
      </c>
      <c r="H4949" t="n">
        <v>-0.002764449254974561</v>
      </c>
      <c r="J4949" t="n">
        <v>0.03033287421789264</v>
      </c>
      <c r="K4949" t="n">
        <v>0.04369259069710695</v>
      </c>
      <c r="L4949" t="n">
        <v>-0.002217125217465172</v>
      </c>
      <c r="M4949" t="n">
        <v>0.05978027094341931</v>
      </c>
      <c r="N4949" t="n">
        <v>0.04669077404455934</v>
      </c>
      <c r="O4949" t="n">
        <v>-0.001582067485552821</v>
      </c>
      <c r="P4949" t="n">
        <v>0.09429519864136926</v>
      </c>
      <c r="Q4949" t="n">
        <v>0.04353393784621433</v>
      </c>
      <c r="R4949" t="n">
        <v>-0.002439396535080899</v>
      </c>
    </row>
    <row r="4950">
      <c r="F4950" t="n">
        <v>0.08428476197486606</v>
      </c>
      <c r="G4950" t="n">
        <v>0.04282231032489611</v>
      </c>
      <c r="H4950" t="n">
        <v>-0.002765830926933264</v>
      </c>
      <c r="J4950" t="n">
        <v>0.03022153669586317</v>
      </c>
      <c r="K4950" t="n">
        <v>0.04370157354881277</v>
      </c>
      <c r="L4950" t="n">
        <v>-0.002218012333687024</v>
      </c>
      <c r="M4950" t="n">
        <v>0.05969812348198697</v>
      </c>
      <c r="N4950" t="n">
        <v>0.04670037329909153</v>
      </c>
      <c r="O4950" t="n">
        <v>-0.00158127653090551</v>
      </c>
      <c r="P4950" t="n">
        <v>0.09412699955891257</v>
      </c>
      <c r="Q4950" t="n">
        <v>0.04354288808014652</v>
      </c>
      <c r="R4950" t="n">
        <v>-0.002440128280866845</v>
      </c>
    </row>
    <row r="4951">
      <c r="F4951" t="n">
        <v>0.08437726216484856</v>
      </c>
      <c r="G4951" t="n">
        <v>0.0428311124441818</v>
      </c>
      <c r="H4951" t="n">
        <v>-0.002763620251799339</v>
      </c>
      <c r="J4951" t="n">
        <v>0.03032690498467989</v>
      </c>
      <c r="K4951" t="n">
        <v>0.0437105564005186</v>
      </c>
      <c r="L4951" t="n">
        <v>-0.002217790554631561</v>
      </c>
      <c r="M4951" t="n">
        <v>0.0596998792626019</v>
      </c>
      <c r="N4951" t="n">
        <v>0.04670997255362372</v>
      </c>
      <c r="O4951" t="n">
        <v>-0.001582383867411746</v>
      </c>
      <c r="P4951" t="n">
        <v>0.09430278800122893</v>
      </c>
      <c r="Q4951" t="n">
        <v>0.04355183831407873</v>
      </c>
      <c r="R4951" t="n">
        <v>-0.002440616111390808</v>
      </c>
    </row>
    <row r="4952">
      <c r="F4952" t="n">
        <v>0.08428005958874532</v>
      </c>
      <c r="G4952" t="n">
        <v>0.04283991456346749</v>
      </c>
      <c r="H4952" t="n">
        <v>-0.002763782505432618</v>
      </c>
      <c r="J4952" t="n">
        <v>0.03024766879539122</v>
      </c>
      <c r="K4952" t="n">
        <v>0.04371953925222441</v>
      </c>
      <c r="L4952" t="n">
        <v>-0.002219898970800608</v>
      </c>
      <c r="M4952" t="n">
        <v>0.0597645639367744</v>
      </c>
      <c r="N4952" t="n">
        <v>0.0467195718081559</v>
      </c>
      <c r="O4952" t="n">
        <v>-0.001580152145703287</v>
      </c>
      <c r="P4952" t="n">
        <v>0.09399698257788558</v>
      </c>
      <c r="Q4952" t="n">
        <v>0.04356078854801092</v>
      </c>
      <c r="R4952" t="n">
        <v>-0.002439770509134201</v>
      </c>
    </row>
    <row r="4953">
      <c r="F4953" t="n">
        <v>0.08427138127553246</v>
      </c>
      <c r="G4953" t="n">
        <v>0.04284871668275319</v>
      </c>
      <c r="H4953" t="n">
        <v>-0.002764888128997147</v>
      </c>
      <c r="J4953" t="n">
        <v>0.03026474766219271</v>
      </c>
      <c r="K4953" t="n">
        <v>0.04372852210393023</v>
      </c>
      <c r="L4953" t="n">
        <v>-0.002221230777002468</v>
      </c>
      <c r="M4953" t="n">
        <v>0.05978729592501353</v>
      </c>
      <c r="N4953" t="n">
        <v>0.04672917106268809</v>
      </c>
      <c r="O4953" t="n">
        <v>-0.001579836241635774</v>
      </c>
      <c r="P4953" t="n">
        <v>0.09431036984332464</v>
      </c>
      <c r="Q4953" t="n">
        <v>0.04356973878194313</v>
      </c>
      <c r="R4953" t="n">
        <v>-0.002439282506232084</v>
      </c>
    </row>
    <row r="4954">
      <c r="F4954" t="n">
        <v>0.08435123556122048</v>
      </c>
      <c r="G4954" t="n">
        <v>0.04285751880203888</v>
      </c>
      <c r="H4954" t="n">
        <v>-0.002765440940779412</v>
      </c>
      <c r="J4954" t="n">
        <v>0.03026577319621535</v>
      </c>
      <c r="K4954" t="n">
        <v>0.04373750495563605</v>
      </c>
      <c r="L4954" t="n">
        <v>-0.002219011099999368</v>
      </c>
      <c r="M4954" t="n">
        <v>0.05968416694462825</v>
      </c>
      <c r="N4954" t="n">
        <v>0.04673877031722028</v>
      </c>
      <c r="O4954" t="n">
        <v>-0.00157904648146699</v>
      </c>
      <c r="P4954" t="n">
        <v>0.09386695202416995</v>
      </c>
      <c r="Q4954" t="n">
        <v>0.04357868901587533</v>
      </c>
      <c r="R4954" t="n">
        <v>-0.002440746514938435</v>
      </c>
    </row>
    <row r="4955">
      <c r="F4955" t="n">
        <v>0.08430460986679458</v>
      </c>
      <c r="G4955" t="n">
        <v>0.04286632092132457</v>
      </c>
      <c r="H4955" t="n">
        <v>-0.002764497757051605</v>
      </c>
      <c r="J4955" t="n">
        <v>0.0303390382600124</v>
      </c>
      <c r="K4955" t="n">
        <v>0.04374648780734187</v>
      </c>
      <c r="L4955" t="n">
        <v>-0.002221008809302158</v>
      </c>
      <c r="M4955" t="n">
        <v>0.05993764444361516</v>
      </c>
      <c r="N4955" t="n">
        <v>0.04674836957175246</v>
      </c>
      <c r="O4955" t="n">
        <v>-0.001577608575109373</v>
      </c>
      <c r="P4955" t="n">
        <v>0.09411153916232601</v>
      </c>
      <c r="Q4955" t="n">
        <v>0.04358763924980752</v>
      </c>
      <c r="R4955" t="n">
        <v>-0.002441478519291611</v>
      </c>
    </row>
    <row r="4956">
      <c r="F4956" t="n">
        <v>0.08427062783189546</v>
      </c>
      <c r="G4956" t="n">
        <v>0.04287512304061027</v>
      </c>
      <c r="H4956" t="n">
        <v>-0.002763391847357815</v>
      </c>
      <c r="J4956" t="n">
        <v>0.03034809032101769</v>
      </c>
      <c r="K4956" t="n">
        <v>0.04375547065904769</v>
      </c>
      <c r="L4956" t="n">
        <v>-0.002222225355006902</v>
      </c>
      <c r="M4956" t="n">
        <v>0.05968767387977195</v>
      </c>
      <c r="N4956" t="n">
        <v>0.04675796882628465</v>
      </c>
      <c r="O4956" t="n">
        <v>-0.001577293148022477</v>
      </c>
      <c r="P4956" t="n">
        <v>0.09401211759753086</v>
      </c>
      <c r="Q4956" t="n">
        <v>0.04359658948373972</v>
      </c>
      <c r="R4956" t="n">
        <v>-0.002441361582316697</v>
      </c>
    </row>
    <row r="4957">
      <c r="F4957" t="n">
        <v>0.08424929064673686</v>
      </c>
      <c r="G4957" t="n">
        <v>0.04288392515989596</v>
      </c>
      <c r="H4957" t="n">
        <v>-0.00276726253128608</v>
      </c>
      <c r="J4957" t="n">
        <v>0.03030095380514267</v>
      </c>
      <c r="K4957" t="n">
        <v>0.04376445351075351</v>
      </c>
      <c r="L4957" t="n">
        <v>-0.002220670263785764</v>
      </c>
      <c r="M4957" t="n">
        <v>0.05966844930272711</v>
      </c>
      <c r="N4957" t="n">
        <v>0.04676756808081684</v>
      </c>
      <c r="O4957" t="n">
        <v>-0.001576820007392133</v>
      </c>
      <c r="P4957" t="n">
        <v>0.09398149506423592</v>
      </c>
      <c r="Q4957" t="n">
        <v>0.04360553971767191</v>
      </c>
      <c r="R4957" t="n">
        <v>-0.002439652970931352</v>
      </c>
    </row>
    <row r="4958">
      <c r="F4958" t="n">
        <v>0.08437974375084442</v>
      </c>
      <c r="G4958" t="n">
        <v>0.04289272727918166</v>
      </c>
      <c r="H4958" t="n">
        <v>-0.0027650507118985</v>
      </c>
      <c r="J4958" t="n">
        <v>0.03022973451123029</v>
      </c>
      <c r="K4958" t="n">
        <v>0.04377343636245933</v>
      </c>
      <c r="L4958" t="n">
        <v>-0.0022215588873407</v>
      </c>
      <c r="M4958" t="n">
        <v>0.0597750889548917</v>
      </c>
      <c r="N4958" t="n">
        <v>0.04677716733534903</v>
      </c>
      <c r="O4958" t="n">
        <v>-0.001578712569913508</v>
      </c>
      <c r="P4958" t="n">
        <v>0.09429488956908683</v>
      </c>
      <c r="Q4958" t="n">
        <v>0.04361448995160412</v>
      </c>
      <c r="R4958" t="n">
        <v>-0.002439897058272116</v>
      </c>
    </row>
    <row r="4959">
      <c r="F4959" t="n">
        <v>0.08437105431250491</v>
      </c>
      <c r="G4959" t="n">
        <v>0.04290152939846734</v>
      </c>
      <c r="H4959" t="n">
        <v>-0.002766709576439185</v>
      </c>
      <c r="J4959" t="n">
        <v>0.03032708166081419</v>
      </c>
      <c r="K4959" t="n">
        <v>0.04378241921416515</v>
      </c>
      <c r="L4959" t="n">
        <v>-0.002220892419674498</v>
      </c>
      <c r="M4959" t="n">
        <v>0.0598397745180895</v>
      </c>
      <c r="N4959" t="n">
        <v>0.04678676658988121</v>
      </c>
      <c r="O4959" t="n">
        <v>-0.001578712569913508</v>
      </c>
      <c r="P4959" t="n">
        <v>0.09419546085004171</v>
      </c>
      <c r="Q4959" t="n">
        <v>0.04362344018553631</v>
      </c>
      <c r="R4959" t="n">
        <v>-0.002441117494975933</v>
      </c>
    </row>
    <row r="4960">
      <c r="F4960" t="n">
        <v>0.08441296330096215</v>
      </c>
      <c r="G4960" t="n">
        <v>0.04291033151775304</v>
      </c>
      <c r="H4960" t="n">
        <v>-0.002766042976118306</v>
      </c>
      <c r="J4960" t="n">
        <v>0.03024783246364889</v>
      </c>
      <c r="K4960" t="n">
        <v>0.04379140206587097</v>
      </c>
      <c r="L4960" t="n">
        <v>-0.002224547895549776</v>
      </c>
      <c r="M4960" t="n">
        <v>0.05986250494072323</v>
      </c>
      <c r="N4960" t="n">
        <v>0.0467963658444134</v>
      </c>
      <c r="O4960" t="n">
        <v>-0.001575541996210102</v>
      </c>
      <c r="P4960" t="n">
        <v>0.09430244431788531</v>
      </c>
      <c r="Q4960" t="n">
        <v>0.04363239041946852</v>
      </c>
      <c r="R4960" t="n">
        <v>-0.002444171025707953</v>
      </c>
    </row>
    <row r="4961">
      <c r="F4961" t="n">
        <v>0.08426511284027469</v>
      </c>
      <c r="G4961" t="n">
        <v>0.04291913363703873</v>
      </c>
      <c r="H4961" t="n">
        <v>-0.00276825536802082</v>
      </c>
      <c r="J4961" t="n">
        <v>0.03028096274383067</v>
      </c>
      <c r="K4961" t="n">
        <v>0.04380038491757678</v>
      </c>
      <c r="L4961" t="n">
        <v>-0.002223658521078792</v>
      </c>
      <c r="M4961" t="n">
        <v>0.05988523524077705</v>
      </c>
      <c r="N4961" t="n">
        <v>0.04680596509894559</v>
      </c>
      <c r="O4961" t="n">
        <v>-0.001574912094362542</v>
      </c>
      <c r="P4961" t="n">
        <v>0.09434062196739534</v>
      </c>
      <c r="Q4961" t="n">
        <v>0.04364134065340072</v>
      </c>
      <c r="R4961" t="n">
        <v>-0.002441729296411542</v>
      </c>
    </row>
    <row r="4962">
      <c r="F4962" t="n">
        <v>0.08434497010624975</v>
      </c>
      <c r="G4962" t="n">
        <v>0.04292793575632442</v>
      </c>
      <c r="H4962" t="n">
        <v>-0.002764936780167049</v>
      </c>
      <c r="J4962" t="n">
        <v>0.03034620283422898</v>
      </c>
      <c r="K4962" t="n">
        <v>0.0438093677692826</v>
      </c>
      <c r="L4962" t="n">
        <v>-0.002223658521078792</v>
      </c>
      <c r="M4962" t="n">
        <v>0.05967720511266747</v>
      </c>
      <c r="N4962" t="n">
        <v>0.04681556435347777</v>
      </c>
      <c r="O4962" t="n">
        <v>-0.001576329373519552</v>
      </c>
      <c r="P4962" t="n">
        <v>0.09424118458192621</v>
      </c>
      <c r="Q4962" t="n">
        <v>0.04365029088733291</v>
      </c>
      <c r="R4962" t="n">
        <v>-0.002442461815200465</v>
      </c>
    </row>
    <row r="4963">
      <c r="F4963" t="n">
        <v>0.08434892152808884</v>
      </c>
      <c r="G4963" t="n">
        <v>0.04293673787561012</v>
      </c>
      <c r="H4963" t="n">
        <v>-0.002767149172069563</v>
      </c>
      <c r="J4963" t="n">
        <v>0.03029905900062171</v>
      </c>
      <c r="K4963" t="n">
        <v>0.04381835062098843</v>
      </c>
      <c r="L4963" t="n">
        <v>-0.002224992582785268</v>
      </c>
      <c r="M4963" t="n">
        <v>0.05982580355052791</v>
      </c>
      <c r="N4963" t="n">
        <v>0.04682516360800996</v>
      </c>
      <c r="O4963" t="n">
        <v>-0.001575069569824432</v>
      </c>
      <c r="P4963" t="n">
        <v>0.09403853149232339</v>
      </c>
      <c r="Q4963" t="n">
        <v>0.04365924112126511</v>
      </c>
      <c r="R4963" t="n">
        <v>-0.002442093645924804</v>
      </c>
    </row>
    <row r="4964">
      <c r="F4964" t="n">
        <v>0.08441613033887146</v>
      </c>
      <c r="G4964" t="n">
        <v>0.04294553999489581</v>
      </c>
      <c r="H4964" t="n">
        <v>-0.002765652592441078</v>
      </c>
      <c r="J4964" t="n">
        <v>0.03025191335361771</v>
      </c>
      <c r="K4964" t="n">
        <v>0.04382733347269425</v>
      </c>
      <c r="L4964" t="n">
        <v>-0.002227534152413176</v>
      </c>
      <c r="M4964" t="n">
        <v>0.05972266125077055</v>
      </c>
      <c r="N4964" t="n">
        <v>0.04683476286254215</v>
      </c>
      <c r="O4964" t="n">
        <v>-0.00157332135113274</v>
      </c>
      <c r="P4964" t="n">
        <v>0.09387027622951871</v>
      </c>
      <c r="Q4964" t="n">
        <v>0.0436681913551973</v>
      </c>
      <c r="R4964" t="n">
        <v>-0.002441605129492333</v>
      </c>
    </row>
    <row r="4965">
      <c r="F4965" t="n">
        <v>0.08431886206096373</v>
      </c>
      <c r="G4965" t="n">
        <v>0.0429543421141815</v>
      </c>
      <c r="H4965" t="n">
        <v>-0.002768695418858047</v>
      </c>
      <c r="J4965" t="n">
        <v>0.03030912601396582</v>
      </c>
      <c r="K4965" t="n">
        <v>0.04383631632440007</v>
      </c>
      <c r="L4965" t="n">
        <v>-0.002226198967107034</v>
      </c>
      <c r="M4965" t="n">
        <v>0.05991321901508048</v>
      </c>
      <c r="N4965" t="n">
        <v>0.04684436211707434</v>
      </c>
      <c r="O4965" t="n">
        <v>-0.001572377924378113</v>
      </c>
      <c r="P4965" t="n">
        <v>0.09435570283617162</v>
      </c>
      <c r="Q4965" t="n">
        <v>0.04367714158912951</v>
      </c>
      <c r="R4965" t="n">
        <v>-0.002441360871276097</v>
      </c>
    </row>
    <row r="4966">
      <c r="F4966" t="n">
        <v>0.0844619857476531</v>
      </c>
      <c r="G4966" t="n">
        <v>0.0429631442334672</v>
      </c>
      <c r="H4966" t="n">
        <v>-0.002768972039441407</v>
      </c>
      <c r="J4966" t="n">
        <v>0.03031014488731448</v>
      </c>
      <c r="K4966" t="n">
        <v>0.04384529917610589</v>
      </c>
      <c r="L4966" t="n">
        <v>-0.002224418720032179</v>
      </c>
      <c r="M4966" t="n">
        <v>0.05987301145163226</v>
      </c>
      <c r="N4966" t="n">
        <v>0.04685396137160652</v>
      </c>
      <c r="O4966" t="n">
        <v>-0.001572063448793237</v>
      </c>
      <c r="P4966" t="n">
        <v>0.09398101353537019</v>
      </c>
      <c r="Q4966" t="n">
        <v>0.04368609182306171</v>
      </c>
      <c r="R4966" t="n">
        <v>-0.002442093645924804</v>
      </c>
    </row>
    <row r="4967">
      <c r="F4967" t="n">
        <v>0.08437736165155973</v>
      </c>
      <c r="G4967" t="n">
        <v>0.04297194635275289</v>
      </c>
      <c r="H4967" t="n">
        <v>-0.002769412322034525</v>
      </c>
      <c r="J4967" t="n">
        <v>0.03029510736057811</v>
      </c>
      <c r="K4967" t="n">
        <v>0.04385428202781171</v>
      </c>
      <c r="L4967" t="n">
        <v>-0.002227622291145815</v>
      </c>
      <c r="M4967" t="n">
        <v>0.05970692821093715</v>
      </c>
      <c r="N4967" t="n">
        <v>0.04686356062613871</v>
      </c>
      <c r="O4967" t="n">
        <v>-0.0015719062110008</v>
      </c>
      <c r="P4967" t="n">
        <v>0.09415679981033603</v>
      </c>
      <c r="Q4967" t="n">
        <v>0.04369504205699391</v>
      </c>
      <c r="R4967" t="n">
        <v>-0.002445024744519632</v>
      </c>
    </row>
    <row r="4968">
      <c r="F4968" t="n">
        <v>0.0844572247301433</v>
      </c>
      <c r="G4968" t="n">
        <v>0.04298074847203858</v>
      </c>
      <c r="H4968" t="n">
        <v>-0.002766092015523944</v>
      </c>
      <c r="J4968" t="n">
        <v>0.03025598481641875</v>
      </c>
      <c r="K4968" t="n">
        <v>0.04386326487951753</v>
      </c>
      <c r="L4968" t="n">
        <v>-0.002226508702717928</v>
      </c>
      <c r="M4968" t="n">
        <v>0.05977161355451888</v>
      </c>
      <c r="N4968" t="n">
        <v>0.0468731598806709</v>
      </c>
      <c r="O4968" t="n">
        <v>-0.001570162384994842</v>
      </c>
      <c r="P4968" t="n">
        <v>0.09422937075699134</v>
      </c>
      <c r="Q4968" t="n">
        <v>0.04370399229092611</v>
      </c>
      <c r="R4968" t="n">
        <v>-0.002442210274919808</v>
      </c>
    </row>
    <row r="4969">
      <c r="F4969" t="n">
        <v>0.08438524481731485</v>
      </c>
      <c r="G4969" t="n">
        <v>0.04298955059132428</v>
      </c>
      <c r="H4969" t="n">
        <v>-0.002766368707733159</v>
      </c>
      <c r="J4969" t="n">
        <v>0.03036136661970236</v>
      </c>
      <c r="K4969" t="n">
        <v>0.04387224773122335</v>
      </c>
      <c r="L4969" t="n">
        <v>-0.002228735879573702</v>
      </c>
      <c r="M4969" t="n">
        <v>0.05968944343846852</v>
      </c>
      <c r="N4969" t="n">
        <v>0.04688275913520309</v>
      </c>
      <c r="O4969" t="n">
        <v>-0.00157094738768707</v>
      </c>
      <c r="P4969" t="n">
        <v>0.09388906800257674</v>
      </c>
      <c r="Q4969" t="n">
        <v>0.0437129425248583</v>
      </c>
      <c r="R4969" t="n">
        <v>-0.002445142393308905</v>
      </c>
    </row>
    <row r="4970">
      <c r="F4970" t="n">
        <v>0.08432591252975782</v>
      </c>
      <c r="G4970" t="n">
        <v>0.04299835271060997</v>
      </c>
      <c r="H4970" t="n">
        <v>-0.002769412322034525</v>
      </c>
      <c r="J4970" t="n">
        <v>0.03031421448213747</v>
      </c>
      <c r="K4970" t="n">
        <v>0.04388123058292916</v>
      </c>
      <c r="L4970" t="n">
        <v>-0.002226063267346773</v>
      </c>
      <c r="M4970" t="n">
        <v>0.05992196559655999</v>
      </c>
      <c r="N4970" t="n">
        <v>0.04689235838973527</v>
      </c>
      <c r="O4970" t="n">
        <v>-0.001569848383917951</v>
      </c>
      <c r="P4970" t="n">
        <v>0.09440891798564433</v>
      </c>
      <c r="Q4970" t="n">
        <v>0.0437218927587905</v>
      </c>
      <c r="R4970" t="n">
        <v>-0.002445631079707088</v>
      </c>
    </row>
    <row r="4971">
      <c r="F4971" t="n">
        <v>0.08445639357429127</v>
      </c>
      <c r="G4971" t="n">
        <v>0.04300715482989566</v>
      </c>
      <c r="H4971" t="n">
        <v>-0.002765538631105513</v>
      </c>
      <c r="J4971" t="n">
        <v>0.03030720209407342</v>
      </c>
      <c r="K4971" t="n">
        <v>0.04389021343463499</v>
      </c>
      <c r="L4971" t="n">
        <v>-0.002226508702717928</v>
      </c>
      <c r="M4971" t="n">
        <v>0.05994469337932282</v>
      </c>
      <c r="N4971" t="n">
        <v>0.04690195764426747</v>
      </c>
      <c r="O4971" t="n">
        <v>-0.001570476386071734</v>
      </c>
      <c r="P4971" t="n">
        <v>0.09389657152459596</v>
      </c>
      <c r="Q4971" t="n">
        <v>0.0437308429927227</v>
      </c>
      <c r="R4971" t="n">
        <v>-0.002442698961317991</v>
      </c>
    </row>
    <row r="4972">
      <c r="F4972" t="n">
        <v>0.08432112557687815</v>
      </c>
      <c r="G4972" t="n">
        <v>0.04301595694918135</v>
      </c>
      <c r="H4972" t="n">
        <v>-0.002766254825732693</v>
      </c>
      <c r="J4972" t="n">
        <v>0.03036441621850702</v>
      </c>
      <c r="K4972" t="n">
        <v>0.04389919628634081</v>
      </c>
      <c r="L4972" t="n">
        <v>-0.002230154704276573</v>
      </c>
      <c r="M4972" t="n">
        <v>0.05988350131075734</v>
      </c>
      <c r="N4972" t="n">
        <v>0.04691155689879965</v>
      </c>
      <c r="O4972" t="n">
        <v>-0.001567323505273953</v>
      </c>
      <c r="P4972" t="n">
        <v>0.0939347276937752</v>
      </c>
      <c r="Q4972" t="n">
        <v>0.0437397932266549</v>
      </c>
      <c r="R4972" t="n">
        <v>-0.002446234190542431</v>
      </c>
    </row>
    <row r="4973">
      <c r="F4973" t="n">
        <v>0.08435036720321409</v>
      </c>
      <c r="G4973" t="n">
        <v>0.04302475906846705</v>
      </c>
      <c r="H4973" t="n">
        <v>-0.002769575992106759</v>
      </c>
      <c r="J4973" t="n">
        <v>0.03030923196781048</v>
      </c>
      <c r="K4973" t="n">
        <v>0.04390817913804662</v>
      </c>
      <c r="L4973" t="n">
        <v>-0.002229931800258154</v>
      </c>
      <c r="M4973" t="n">
        <v>0.06001112902138808</v>
      </c>
      <c r="N4973" t="n">
        <v>0.04692115615333183</v>
      </c>
      <c r="O4973" t="n">
        <v>-0.001569047906009901</v>
      </c>
      <c r="P4973" t="n">
        <v>0.09431695883274699</v>
      </c>
      <c r="Q4973" t="n">
        <v>0.0437487434605871</v>
      </c>
      <c r="R4973" t="n">
        <v>-0.002443056628144645</v>
      </c>
    </row>
    <row r="4974">
      <c r="F4974" t="n">
        <v>0.08439226432556923</v>
      </c>
      <c r="G4974" t="n">
        <v>0.04303356118775274</v>
      </c>
      <c r="H4974" t="n">
        <v>-0.002768745700513243</v>
      </c>
      <c r="J4974" t="n">
        <v>0.03034236048335154</v>
      </c>
      <c r="K4974" t="n">
        <v>0.04391716198975244</v>
      </c>
      <c r="L4974" t="n">
        <v>-0.002229485992221317</v>
      </c>
      <c r="M4974" t="n">
        <v>0.05982405384892714</v>
      </c>
      <c r="N4974" t="n">
        <v>0.04693075540786402</v>
      </c>
      <c r="O4974" t="n">
        <v>-0.001569047906009901</v>
      </c>
      <c r="P4974" t="n">
        <v>0.09435511647644695</v>
      </c>
      <c r="Q4974" t="n">
        <v>0.0437576936945193</v>
      </c>
      <c r="R4974" t="n">
        <v>-0.002444278767528409</v>
      </c>
    </row>
    <row r="4975">
      <c r="F4975" t="n">
        <v>0.08442150575797397</v>
      </c>
      <c r="G4975" t="n">
        <v>0.04304236330703843</v>
      </c>
      <c r="H4975" t="n">
        <v>-0.002766531589597199</v>
      </c>
      <c r="J4975" t="n">
        <v>0.03027914461105072</v>
      </c>
      <c r="K4975" t="n">
        <v>0.04392614484145826</v>
      </c>
      <c r="L4975" t="n">
        <v>-0.002229263088202899</v>
      </c>
      <c r="M4975" t="n">
        <v>0.05999364335901317</v>
      </c>
      <c r="N4975" t="n">
        <v>0.04694035466239621</v>
      </c>
      <c r="O4975" t="n">
        <v>-0.001568420851196829</v>
      </c>
      <c r="P4975" t="n">
        <v>0.09398037266323772</v>
      </c>
      <c r="Q4975" t="n">
        <v>0.0437666439284515</v>
      </c>
      <c r="R4975" t="n">
        <v>-0.002443056628144645</v>
      </c>
    </row>
    <row r="4976">
      <c r="F4976" t="n">
        <v>0.08433683772742728</v>
      </c>
      <c r="G4976" t="n">
        <v>0.04305116542632412</v>
      </c>
      <c r="H4976" t="n">
        <v>-0.002770293332438386</v>
      </c>
      <c r="J4976" t="n">
        <v>0.03029621471384628</v>
      </c>
      <c r="K4976" t="n">
        <v>0.04393512769316408</v>
      </c>
      <c r="L4976" t="n">
        <v>-0.00223290660782636</v>
      </c>
      <c r="M4976" t="n">
        <v>0.05974362216550708</v>
      </c>
      <c r="N4976" t="n">
        <v>0.0469499539169284</v>
      </c>
      <c r="O4976" t="n">
        <v>-0.00156621206633693</v>
      </c>
      <c r="P4976" t="n">
        <v>0.09401852353480578</v>
      </c>
      <c r="Q4976" t="n">
        <v>0.04377559416238369</v>
      </c>
      <c r="R4976" t="n">
        <v>-0.002446100526630658</v>
      </c>
    </row>
    <row r="4977">
      <c r="F4977" t="n">
        <v>0.0844799877322315</v>
      </c>
      <c r="G4977" t="n">
        <v>0.04305996754560982</v>
      </c>
      <c r="H4977" t="n">
        <v>-0.002767524976954786</v>
      </c>
      <c r="J4977" t="n">
        <v>0.03035342923006649</v>
      </c>
      <c r="K4977" t="n">
        <v>0.0439441105448699</v>
      </c>
      <c r="L4977" t="n">
        <v>-0.002232014248306797</v>
      </c>
      <c r="M4977" t="n">
        <v>0.05999713635821888</v>
      </c>
      <c r="N4977" t="n">
        <v>0.04695955317146059</v>
      </c>
      <c r="O4977" t="n">
        <v>-0.00156621206633693</v>
      </c>
      <c r="P4977" t="n">
        <v>0.09436635524119302</v>
      </c>
      <c r="Q4977" t="n">
        <v>0.04378454439631589</v>
      </c>
      <c r="R4977" t="n">
        <v>-0.002446589551126186</v>
      </c>
    </row>
    <row r="4978">
      <c r="F4978" t="n">
        <v>0.08434468260509598</v>
      </c>
      <c r="G4978" t="n">
        <v>0.04306876966489551</v>
      </c>
      <c r="H4978" t="n">
        <v>-0.002768078648051506</v>
      </c>
      <c r="J4978" t="n">
        <v>0.03028218023691265</v>
      </c>
      <c r="K4978" t="n">
        <v>0.04395309339657572</v>
      </c>
      <c r="L4978" t="n">
        <v>-0.00223290660782636</v>
      </c>
      <c r="M4978" t="n">
        <v>0.06001986331168102</v>
      </c>
      <c r="N4978" t="n">
        <v>0.04696915242599278</v>
      </c>
      <c r="O4978" t="n">
        <v>-0.001565272902595373</v>
      </c>
      <c r="P4978" t="n">
        <v>0.09419805030556133</v>
      </c>
      <c r="Q4978" t="n">
        <v>0.04379349463024809</v>
      </c>
      <c r="R4978" t="n">
        <v>-0.002444388940896311</v>
      </c>
    </row>
    <row r="4979">
      <c r="F4979" t="n">
        <v>0.08444986425021245</v>
      </c>
      <c r="G4979" t="n">
        <v>0.0430775717841812</v>
      </c>
      <c r="H4979" t="n">
        <v>-0.002767248141406426</v>
      </c>
      <c r="J4979" t="n">
        <v>0.03029122005338258</v>
      </c>
      <c r="K4979" t="n">
        <v>0.04396207624828154</v>
      </c>
      <c r="L4979" t="n">
        <v>-0.002234762147454572</v>
      </c>
      <c r="M4979" t="n">
        <v>0.05995866552751558</v>
      </c>
      <c r="N4979" t="n">
        <v>0.04697875168052495</v>
      </c>
      <c r="O4979" t="n">
        <v>-0.001566525120917449</v>
      </c>
      <c r="P4979" t="n">
        <v>0.09402973974183165</v>
      </c>
      <c r="Q4979" t="n">
        <v>0.04380244486418029</v>
      </c>
      <c r="R4979" t="n">
        <v>-0.00244683406337395</v>
      </c>
    </row>
    <row r="4980">
      <c r="F4980" t="n">
        <v>0.08451707586877824</v>
      </c>
      <c r="G4980" t="n">
        <v>0.0430863739034669</v>
      </c>
      <c r="H4980" t="n">
        <v>-0.002767964970027071</v>
      </c>
      <c r="J4980" t="n">
        <v>0.03030828870437104</v>
      </c>
      <c r="K4980" t="n">
        <v>0.04397105909998736</v>
      </c>
      <c r="L4980" t="n">
        <v>-0.00223297594531853</v>
      </c>
      <c r="M4980" t="n">
        <v>0.05998139174606207</v>
      </c>
      <c r="N4980" t="n">
        <v>0.04698835093505715</v>
      </c>
      <c r="O4980" t="n">
        <v>-0.001564475940773781</v>
      </c>
      <c r="P4980" t="n">
        <v>0.09441198722467575</v>
      </c>
      <c r="Q4980" t="n">
        <v>0.04381139509811249</v>
      </c>
      <c r="R4980" t="n">
        <v>-0.002444984721449067</v>
      </c>
    </row>
    <row r="4981">
      <c r="F4981" t="n">
        <v>0.084445045652488</v>
      </c>
      <c r="G4981" t="n">
        <v>0.04309517602275259</v>
      </c>
      <c r="H4981" t="n">
        <v>-0.00277045713536623</v>
      </c>
      <c r="J4981" t="n">
        <v>0.03027718122459214</v>
      </c>
      <c r="K4981" t="n">
        <v>0.04398004195169318</v>
      </c>
      <c r="L4981" t="n">
        <v>-0.002234092321653556</v>
      </c>
      <c r="M4981" t="n">
        <v>0.05992019183232256</v>
      </c>
      <c r="N4981" t="n">
        <v>0.04699795018958933</v>
      </c>
      <c r="O4981" t="n">
        <v>-0.001563850775562683</v>
      </c>
      <c r="P4981" t="n">
        <v>0.09407161837162087</v>
      </c>
      <c r="Q4981" t="n">
        <v>0.04382034533204469</v>
      </c>
      <c r="R4981" t="n">
        <v>-0.002446941491934421</v>
      </c>
    </row>
    <row r="4982">
      <c r="F4982" t="n">
        <v>0.08452491597991107</v>
      </c>
      <c r="G4982" t="n">
        <v>0.04310397814203829</v>
      </c>
      <c r="H4982" t="n">
        <v>-0.002771010949886044</v>
      </c>
      <c r="J4982" t="n">
        <v>0.03037454314493825</v>
      </c>
      <c r="K4982" t="n">
        <v>0.043989024803399</v>
      </c>
      <c r="L4982" t="n">
        <v>-0.002231859568983505</v>
      </c>
      <c r="M4982" t="n">
        <v>0.05977506369478677</v>
      </c>
      <c r="N4982" t="n">
        <v>0.04700754944412153</v>
      </c>
      <c r="O4982" t="n">
        <v>-0.001564007066865457</v>
      </c>
      <c r="P4982" t="n">
        <v>0.09438504870848252</v>
      </c>
      <c r="Q4982" t="n">
        <v>0.04382929556597689</v>
      </c>
      <c r="R4982" t="n">
        <v>-0.00244718608824509</v>
      </c>
    </row>
    <row r="4983">
      <c r="F4983" t="n">
        <v>0.08440224005003688</v>
      </c>
      <c r="G4983" t="n">
        <v>0.04311278026132398</v>
      </c>
      <c r="H4983" t="n">
        <v>-0.002768241877286977</v>
      </c>
      <c r="J4983" t="n">
        <v>0.03029525732866392</v>
      </c>
      <c r="K4983" t="n">
        <v>0.04399800765510482</v>
      </c>
      <c r="L4983" t="n">
        <v>-0.0022316362937165</v>
      </c>
      <c r="M4983" t="n">
        <v>0.05975582401246807</v>
      </c>
      <c r="N4983" t="n">
        <v>0.04701714869865371</v>
      </c>
      <c r="O4983" t="n">
        <v>-0.001562117999119136</v>
      </c>
      <c r="P4983" t="n">
        <v>0.09442319307619079</v>
      </c>
      <c r="Q4983" t="n">
        <v>0.04383824579990908</v>
      </c>
      <c r="R4983" t="n">
        <v>-0.002446207703002413</v>
      </c>
    </row>
    <row r="4984">
      <c r="F4984" t="n">
        <v>0.08449476947223861</v>
      </c>
      <c r="G4984" t="n">
        <v>0.04312158238060967</v>
      </c>
      <c r="H4984" t="n">
        <v>-0.002771728835724804</v>
      </c>
      <c r="J4984" t="n">
        <v>0.03027217629079848</v>
      </c>
      <c r="K4984" t="n">
        <v>0.04400699050681064</v>
      </c>
      <c r="L4984" t="n">
        <v>-0.002233484466841437</v>
      </c>
      <c r="M4984" t="n">
        <v>0.05986247592214586</v>
      </c>
      <c r="N4984" t="n">
        <v>0.0470267479531859</v>
      </c>
      <c r="O4984" t="n">
        <v>-0.001561493776142466</v>
      </c>
      <c r="P4984" t="n">
        <v>0.09432368940930991</v>
      </c>
      <c r="Q4984" t="n">
        <v>0.04384719603384128</v>
      </c>
      <c r="R4984" t="n">
        <v>-0.002448758080639831</v>
      </c>
    </row>
    <row r="4985">
      <c r="F4985" t="n">
        <v>0.08451134189708945</v>
      </c>
      <c r="G4985" t="n">
        <v>0.04313038449989536</v>
      </c>
      <c r="H4985" t="n">
        <v>-0.00276840508774552</v>
      </c>
      <c r="J4985" t="n">
        <v>0.03026515351204864</v>
      </c>
      <c r="K4985" t="n">
        <v>0.04401597335851646</v>
      </c>
      <c r="L4985" t="n">
        <v>-0.002235495608432389</v>
      </c>
      <c r="M4985" t="n">
        <v>0.05994814698173859</v>
      </c>
      <c r="N4985" t="n">
        <v>0.04703634720771808</v>
      </c>
      <c r="O4985" t="n">
        <v>-0.001561805887630801</v>
      </c>
      <c r="P4985" t="n">
        <v>0.09418976951895242</v>
      </c>
      <c r="Q4985" t="n">
        <v>0.04385614626777348</v>
      </c>
      <c r="R4985" t="n">
        <v>-0.002448268720511805</v>
      </c>
    </row>
    <row r="4986">
      <c r="F4986" t="n">
        <v>0.08455323421024602</v>
      </c>
      <c r="G4986" t="n">
        <v>0.04313918661918106</v>
      </c>
      <c r="H4986" t="n">
        <v>-0.002770343940733436</v>
      </c>
      <c r="J4986" t="n">
        <v>0.03028221942476801</v>
      </c>
      <c r="K4986" t="n">
        <v>0.04402495621022228</v>
      </c>
      <c r="L4986" t="n">
        <v>-0.002234378307548527</v>
      </c>
      <c r="M4986" t="n">
        <v>0.0597820302737751</v>
      </c>
      <c r="N4986" t="n">
        <v>0.04704594646225027</v>
      </c>
      <c r="O4986" t="n">
        <v>-0.001560557441677459</v>
      </c>
      <c r="P4986" t="n">
        <v>0.09398701982212732</v>
      </c>
      <c r="Q4986" t="n">
        <v>0.04386509650170568</v>
      </c>
      <c r="R4986" t="n">
        <v>-0.002449002760703844</v>
      </c>
    </row>
    <row r="4987">
      <c r="F4987" t="n">
        <v>0.08445585729825505</v>
      </c>
      <c r="G4987" t="n">
        <v>0.04314798873846675</v>
      </c>
      <c r="H4987" t="n">
        <v>-0.00276840508774552</v>
      </c>
      <c r="J4987" t="n">
        <v>0.03026716543490907</v>
      </c>
      <c r="K4987" t="n">
        <v>0.0440339390619281</v>
      </c>
      <c r="L4987" t="n">
        <v>-0.002236612909316252</v>
      </c>
      <c r="M4987" t="n">
        <v>0.05972082328148509</v>
      </c>
      <c r="N4987" t="n">
        <v>0.04705554571678246</v>
      </c>
      <c r="O4987" t="n">
        <v>-0.001560089274444956</v>
      </c>
      <c r="P4987" t="n">
        <v>0.09426604351466056</v>
      </c>
      <c r="Q4987" t="n">
        <v>0.04387404673563788</v>
      </c>
      <c r="R4987" t="n">
        <v>-0.002448024040447793</v>
      </c>
    </row>
    <row r="4988">
      <c r="F4988" t="n">
        <v>0.08456105260932015</v>
      </c>
      <c r="G4988" t="n">
        <v>0.04315679085775244</v>
      </c>
      <c r="H4988" t="n">
        <v>-0.002769953524366434</v>
      </c>
      <c r="J4988" t="n">
        <v>0.03029226059702586</v>
      </c>
      <c r="K4988" t="n">
        <v>0.04404292191363392</v>
      </c>
      <c r="L4988" t="n">
        <v>-0.002236222417430738</v>
      </c>
      <c r="M4988" t="n">
        <v>0.05999533884145111</v>
      </c>
      <c r="N4988" t="n">
        <v>0.04706514497131465</v>
      </c>
      <c r="O4988" t="n">
        <v>-0.00155820617793463</v>
      </c>
      <c r="P4988" t="n">
        <v>0.09399445988775929</v>
      </c>
      <c r="Q4988" t="n">
        <v>0.04388299696957008</v>
      </c>
      <c r="R4988" t="n">
        <v>-0.002449103644428489</v>
      </c>
    </row>
    <row r="4989">
      <c r="F4989" t="n">
        <v>0.08440035738844004</v>
      </c>
      <c r="G4989" t="n">
        <v>0.04316559297703813</v>
      </c>
      <c r="H4989" t="n">
        <v>-0.002772724031992325</v>
      </c>
      <c r="J4989" t="n">
        <v>0.03035750641871968</v>
      </c>
      <c r="K4989" t="n">
        <v>0.04405190476533974</v>
      </c>
      <c r="L4989" t="n">
        <v>-0.002235327839005924</v>
      </c>
      <c r="M4989" t="n">
        <v>0.05987118304753189</v>
      </c>
      <c r="N4989" t="n">
        <v>0.04707474422584684</v>
      </c>
      <c r="O4989" t="n">
        <v>-0.001557894536699043</v>
      </c>
      <c r="P4989" t="n">
        <v>0.09406700424846914</v>
      </c>
      <c r="Q4989" t="n">
        <v>0.04389194720350228</v>
      </c>
      <c r="R4989" t="n">
        <v>-0.002447145536377776</v>
      </c>
    </row>
    <row r="4990">
      <c r="F4990" t="n">
        <v>0.08454353939541118</v>
      </c>
      <c r="G4990" t="n">
        <v>0.04317439509632383</v>
      </c>
      <c r="H4990" t="n">
        <v>-0.00277106172741679</v>
      </c>
      <c r="J4990" t="n">
        <v>0.03032639049614709</v>
      </c>
      <c r="K4990" t="n">
        <v>0.04406088761704556</v>
      </c>
      <c r="L4990" t="n">
        <v>-0.002236446062036942</v>
      </c>
      <c r="M4990" t="n">
        <v>0.06001980504349916</v>
      </c>
      <c r="N4990" t="n">
        <v>0.04708434348037902</v>
      </c>
      <c r="O4990" t="n">
        <v>-0.001559452742876978</v>
      </c>
      <c r="P4990" t="n">
        <v>0.09410513424825956</v>
      </c>
      <c r="Q4990" t="n">
        <v>0.04390089743743447</v>
      </c>
      <c r="R4990" t="n">
        <v>-0.002448124590403133</v>
      </c>
    </row>
    <row r="4991">
      <c r="F4991" t="n">
        <v>0.0843828294991478</v>
      </c>
      <c r="G4991" t="n">
        <v>0.04318319721560952</v>
      </c>
      <c r="H4991" t="n">
        <v>-0.002769122372078667</v>
      </c>
      <c r="J4991" t="n">
        <v>0.03035148549114328</v>
      </c>
      <c r="K4991" t="n">
        <v>0.04406987046875138</v>
      </c>
      <c r="L4991" t="n">
        <v>-0.002239852322960895</v>
      </c>
      <c r="M4991" t="n">
        <v>0.05993761314228446</v>
      </c>
      <c r="N4991" t="n">
        <v>0.04709394273491121</v>
      </c>
      <c r="O4991" t="n">
        <v>-0.00155820617793463</v>
      </c>
      <c r="P4991" t="n">
        <v>0.09397119146587091</v>
      </c>
      <c r="Q4991" t="n">
        <v>0.04390984767136667</v>
      </c>
      <c r="R4991" t="n">
        <v>-0.002447879826896793</v>
      </c>
    </row>
    <row r="4992">
      <c r="F4992" t="n">
        <v>0.08447536422281815</v>
      </c>
      <c r="G4992" t="n">
        <v>0.04319199933489521</v>
      </c>
      <c r="H4992" t="n">
        <v>-0.00277122551981204</v>
      </c>
      <c r="J4992" t="n">
        <v>0.03034445877358721</v>
      </c>
      <c r="K4992" t="n">
        <v>0.0440788533204572</v>
      </c>
      <c r="L4992" t="n">
        <v>-0.002239404665856276</v>
      </c>
      <c r="M4992" t="n">
        <v>0.05998132014496713</v>
      </c>
      <c r="N4992" t="n">
        <v>0.04710354198944339</v>
      </c>
      <c r="O4992" t="n">
        <v>-0.001555703684135527</v>
      </c>
      <c r="P4992" t="n">
        <v>0.09431904958540355</v>
      </c>
      <c r="Q4992" t="n">
        <v>0.04391879790529887</v>
      </c>
      <c r="R4992" t="n">
        <v>-0.002449445748467587</v>
      </c>
    </row>
    <row r="4993">
      <c r="F4993" t="n">
        <v>0.08455523930133504</v>
      </c>
      <c r="G4993" t="n">
        <v>0.04320080145418091</v>
      </c>
      <c r="H4993" t="n">
        <v>-0.002771502642364021</v>
      </c>
      <c r="J4993" t="n">
        <v>0.03036152285623862</v>
      </c>
      <c r="K4993" t="n">
        <v>0.04408783617216302</v>
      </c>
      <c r="L4993" t="n">
        <v>-0.002240076151513204</v>
      </c>
      <c r="M4993" t="n">
        <v>0.05977322406720634</v>
      </c>
      <c r="N4993" t="n">
        <v>0.04711314124397558</v>
      </c>
      <c r="O4993" t="n">
        <v>-0.001556170441916545</v>
      </c>
      <c r="P4993" t="n">
        <v>0.09439159268351116</v>
      </c>
      <c r="Q4993" t="n">
        <v>0.04392774813923107</v>
      </c>
      <c r="R4993" t="n">
        <v>-0.00244871120855901</v>
      </c>
    </row>
    <row r="4994">
      <c r="F4994" t="n">
        <v>0.08458446273115169</v>
      </c>
      <c r="G4994" t="n">
        <v>0.0432096035734666</v>
      </c>
      <c r="H4994" t="n">
        <v>-0.002770671274708078</v>
      </c>
      <c r="J4994" t="n">
        <v>0.03037055611650075</v>
      </c>
      <c r="K4994" t="n">
        <v>0.04409681902386884</v>
      </c>
      <c r="L4994" t="n">
        <v>-0.002240299980065514</v>
      </c>
      <c r="M4994" t="n">
        <v>0.05975397826843451</v>
      </c>
      <c r="N4994" t="n">
        <v>0.04712274049850777</v>
      </c>
      <c r="O4994" t="n">
        <v>-0.001555392512281514</v>
      </c>
      <c r="P4994" t="n">
        <v>0.09439530448983546</v>
      </c>
      <c r="Q4994" t="n">
        <v>0.04393669837316327</v>
      </c>
      <c r="R4994" t="n">
        <v>-0.002447976668650433</v>
      </c>
    </row>
    <row r="4995">
      <c r="F4995" t="n">
        <v>0.08441106184525682</v>
      </c>
      <c r="G4995" t="n">
        <v>0.04321840569275229</v>
      </c>
      <c r="H4995" t="n">
        <v>-0.002770834878317034</v>
      </c>
      <c r="J4995" t="n">
        <v>0.03033140459733372</v>
      </c>
      <c r="K4995" t="n">
        <v>0.04410580187557465</v>
      </c>
      <c r="L4995" t="n">
        <v>-0.00223806169454242</v>
      </c>
      <c r="M4995" t="n">
        <v>0.05990260347768286</v>
      </c>
      <c r="N4995" t="n">
        <v>0.04713233975303996</v>
      </c>
      <c r="O4995" t="n">
        <v>-0.001556014855989539</v>
      </c>
      <c r="P4995" t="n">
        <v>0.09422693534731619</v>
      </c>
      <c r="Q4995" t="n">
        <v>0.04394564860709547</v>
      </c>
      <c r="R4995" t="n">
        <v>-0.00244871120855901</v>
      </c>
    </row>
    <row r="4996">
      <c r="F4996" t="n">
        <v>0.08450360034357912</v>
      </c>
      <c r="G4996" t="n">
        <v>0.04322720781203798</v>
      </c>
      <c r="H4996" t="n">
        <v>-0.002770557683951456</v>
      </c>
      <c r="J4996" t="n">
        <v>0.03034043647291562</v>
      </c>
      <c r="K4996" t="n">
        <v>0.04411478472728048</v>
      </c>
      <c r="L4996" t="n">
        <v>-0.002239672096982732</v>
      </c>
      <c r="M4996" t="n">
        <v>0.05982040522603804</v>
      </c>
      <c r="N4996" t="n">
        <v>0.04714193900757215</v>
      </c>
      <c r="O4996" t="n">
        <v>-0.001553050696580671</v>
      </c>
      <c r="P4996" t="n">
        <v>0.09443713859204078</v>
      </c>
      <c r="Q4996" t="n">
        <v>0.04395459884102767</v>
      </c>
      <c r="R4996" t="n">
        <v>-0.002448804662263482</v>
      </c>
    </row>
    <row r="4997">
      <c r="F4997" t="n">
        <v>0.0844441650787629</v>
      </c>
      <c r="G4997" t="n">
        <v>0.04323600993132368</v>
      </c>
      <c r="H4997" t="n">
        <v>-0.002774161210703969</v>
      </c>
      <c r="J4997" t="n">
        <v>0.03034946795634606</v>
      </c>
      <c r="K4997" t="n">
        <v>0.0441237675789863</v>
      </c>
      <c r="L4997" t="n">
        <v>-0.002239448084970631</v>
      </c>
      <c r="M4997" t="n">
        <v>0.05978017384416387</v>
      </c>
      <c r="N4997" t="n">
        <v>0.04715153826210433</v>
      </c>
      <c r="O4997" t="n">
        <v>-0.001554914916682598</v>
      </c>
      <c r="P4997" t="n">
        <v>0.09450967817905953</v>
      </c>
      <c r="Q4997" t="n">
        <v>0.04396354907495986</v>
      </c>
      <c r="R4997" t="n">
        <v>-0.002449049591715598</v>
      </c>
    </row>
    <row r="4998">
      <c r="F4998" t="n">
        <v>0.08443538470925993</v>
      </c>
      <c r="G4998" t="n">
        <v>0.04324481205060937</v>
      </c>
      <c r="H4998" t="n">
        <v>-0.002774715599435124</v>
      </c>
      <c r="J4998" t="n">
        <v>0.03031031285964944</v>
      </c>
      <c r="K4998" t="n">
        <v>0.04413275043069211</v>
      </c>
      <c r="L4998" t="n">
        <v>-0.002241912217103739</v>
      </c>
      <c r="M4998" t="n">
        <v>0.06001273972503898</v>
      </c>
      <c r="N4998" t="n">
        <v>0.04716113751663652</v>
      </c>
      <c r="O4998" t="n">
        <v>-0.001554759565007437</v>
      </c>
      <c r="P4998" t="n">
        <v>0.09427246505544612</v>
      </c>
      <c r="Q4998" t="n">
        <v>0.04397249930889206</v>
      </c>
      <c r="R4998" t="n">
        <v>-0.002448559732811365</v>
      </c>
    </row>
    <row r="4999">
      <c r="F4999" t="n">
        <v>0.08454059166798458</v>
      </c>
      <c r="G4999" t="n">
        <v>0.04325361416989506</v>
      </c>
      <c r="H4999" t="n">
        <v>-0.002771112072682612</v>
      </c>
      <c r="J4999" t="n">
        <v>0.0303354052209823</v>
      </c>
      <c r="K4999" t="n">
        <v>0.04414173328239793</v>
      </c>
      <c r="L4999" t="n">
        <v>-0.002241016169055336</v>
      </c>
      <c r="M4999" t="n">
        <v>0.05990955450054222</v>
      </c>
      <c r="N4999" t="n">
        <v>0.04717073677116871</v>
      </c>
      <c r="O4999" t="n">
        <v>-0.001554914916682598</v>
      </c>
      <c r="P4999" t="n">
        <v>0.0940696621444001</v>
      </c>
      <c r="Q4999" t="n">
        <v>0.04398144954282426</v>
      </c>
      <c r="R4999" t="n">
        <v>-0.002449539450619832</v>
      </c>
    </row>
    <row r="5000">
      <c r="F5000" t="n">
        <v>0.08444314787958876</v>
      </c>
      <c r="G5000" t="n">
        <v>0.04326241628918076</v>
      </c>
      <c r="H5000" t="n">
        <v>-0.002771552960264672</v>
      </c>
      <c r="J5000" t="n">
        <v>0.03033640389602883</v>
      </c>
      <c r="K5000" t="n">
        <v>0.04415071613410376</v>
      </c>
      <c r="L5000" t="n">
        <v>-0.002242174020864422</v>
      </c>
      <c r="M5000" t="n">
        <v>0.05995326100995374</v>
      </c>
      <c r="N5000" t="n">
        <v>0.0471803360257009</v>
      </c>
      <c r="O5000" t="n">
        <v>-0.001551644009707307</v>
      </c>
      <c r="P5000" t="n">
        <v>0.09403894120357803</v>
      </c>
      <c r="Q5000" t="n">
        <v>0.04399039977675646</v>
      </c>
      <c r="R5000" t="n">
        <v>-0.002449629502662729</v>
      </c>
    </row>
    <row r="5001">
      <c r="F5001" t="n">
        <v>0.08445969297119929</v>
      </c>
      <c r="G5001" t="n">
        <v>0.04327121840846645</v>
      </c>
      <c r="H5001" t="n">
        <v>-0.002773493823682224</v>
      </c>
      <c r="J5001" t="n">
        <v>0.03036149597096059</v>
      </c>
      <c r="K5001" t="n">
        <v>0.04415969898580957</v>
      </c>
      <c r="L5001" t="n">
        <v>-0.002241725630899245</v>
      </c>
      <c r="M5001" t="n">
        <v>0.06001795285574207</v>
      </c>
      <c r="N5001" t="n">
        <v>0.04718993528023308</v>
      </c>
      <c r="O5001" t="n">
        <v>-0.00155071330251364</v>
      </c>
      <c r="P5001" t="n">
        <v>0.09438681596454551</v>
      </c>
      <c r="Q5001" t="n">
        <v>0.04399935001068866</v>
      </c>
      <c r="R5001" t="n">
        <v>-0.002452324634141954</v>
      </c>
    </row>
    <row r="5002">
      <c r="F5002" t="n">
        <v>0.08450157039109366</v>
      </c>
      <c r="G5002" t="n">
        <v>0.04328002052775214</v>
      </c>
      <c r="H5002" t="n">
        <v>-0.002772939291277209</v>
      </c>
      <c r="J5002" t="n">
        <v>0.03036249376006088</v>
      </c>
      <c r="K5002" t="n">
        <v>0.04416868183751539</v>
      </c>
      <c r="L5002" t="n">
        <v>-0.00224239821584701</v>
      </c>
      <c r="M5002" t="n">
        <v>0.05980983802671333</v>
      </c>
      <c r="N5002" t="n">
        <v>0.04719953453476528</v>
      </c>
      <c r="O5002" t="n">
        <v>-0.001551799127572918</v>
      </c>
      <c r="P5002" t="n">
        <v>0.09435609381377652</v>
      </c>
      <c r="Q5002" t="n">
        <v>0.04400830024462086</v>
      </c>
      <c r="R5002" t="n">
        <v>-0.002451344586331327</v>
      </c>
    </row>
    <row r="5003">
      <c r="F5003" t="n">
        <v>0.08449277982979336</v>
      </c>
      <c r="G5003" t="n">
        <v>0.04328882264703784</v>
      </c>
      <c r="H5003" t="n">
        <v>-0.002771552960264672</v>
      </c>
      <c r="J5003" t="n">
        <v>0.03032333330542077</v>
      </c>
      <c r="K5003" t="n">
        <v>0.04417766468922122</v>
      </c>
      <c r="L5003" t="n">
        <v>-0.002243743385742539</v>
      </c>
      <c r="M5003" t="n">
        <v>0.05987452896864684</v>
      </c>
      <c r="N5003" t="n">
        <v>0.04720913378929745</v>
      </c>
      <c r="O5003" t="n">
        <v>-0.001551333773976085</v>
      </c>
      <c r="P5003" t="n">
        <v>0.09446304410203599</v>
      </c>
      <c r="Q5003" t="n">
        <v>0.04401725047855306</v>
      </c>
      <c r="R5003" t="n">
        <v>-0.002450364538520699</v>
      </c>
    </row>
    <row r="5004">
      <c r="F5004" t="n">
        <v>0.08452198908740971</v>
      </c>
      <c r="G5004" t="n">
        <v>0.04329762476632353</v>
      </c>
      <c r="H5004" t="n">
        <v>-0.002775044647350668</v>
      </c>
      <c r="J5004" t="n">
        <v>0.03039661407873331</v>
      </c>
      <c r="K5004" t="n">
        <v>0.04418664754092703</v>
      </c>
      <c r="L5004" t="n">
        <v>-0.002243774607827702</v>
      </c>
      <c r="M5004" t="n">
        <v>0.05983429294743134</v>
      </c>
      <c r="N5004" t="n">
        <v>0.04721873304382964</v>
      </c>
      <c r="O5004" t="n">
        <v>-0.001549774324130753</v>
      </c>
      <c r="P5004" t="n">
        <v>0.09453557556566783</v>
      </c>
      <c r="Q5004" t="n">
        <v>0.04402620071248525</v>
      </c>
      <c r="R5004" t="n">
        <v>-0.002451921740112125</v>
      </c>
    </row>
    <row r="5005">
      <c r="F5005" t="n">
        <v>0.08452586224737715</v>
      </c>
      <c r="G5005" t="n">
        <v>0.04330642688560922</v>
      </c>
      <c r="H5005" t="n">
        <v>-0.00277476730928877</v>
      </c>
      <c r="J5005" t="n">
        <v>0.03028516627672226</v>
      </c>
      <c r="K5005" t="n">
        <v>0.04419563039263286</v>
      </c>
      <c r="L5005" t="n">
        <v>-0.002244896495131616</v>
      </c>
      <c r="M5005" t="n">
        <v>0.05981504156886877</v>
      </c>
      <c r="N5005" t="n">
        <v>0.04722833229836183</v>
      </c>
      <c r="O5005" t="n">
        <v>-0.001548999901622192</v>
      </c>
      <c r="P5005" t="n">
        <v>0.09412623350177418</v>
      </c>
      <c r="Q5005" t="n">
        <v>0.04403515094641745</v>
      </c>
      <c r="R5005" t="n">
        <v>-0.002452166834248481</v>
      </c>
    </row>
    <row r="5006">
      <c r="F5006" t="n">
        <v>0.08451706525297711</v>
      </c>
      <c r="G5006" t="n">
        <v>0.04331522900489491</v>
      </c>
      <c r="H5006" t="n">
        <v>-0.002776153999598259</v>
      </c>
      <c r="J5006" t="n">
        <v>0.0303664789871121</v>
      </c>
      <c r="K5006" t="n">
        <v>0.04420461324433868</v>
      </c>
      <c r="L5006" t="n">
        <v>-0.002243998985288485</v>
      </c>
      <c r="M5006" t="n">
        <v>0.05998466235119135</v>
      </c>
      <c r="N5006" t="n">
        <v>0.04723793155289402</v>
      </c>
      <c r="O5006" t="n">
        <v>-0.001550238977635889</v>
      </c>
      <c r="P5006" t="n">
        <v>0.09416433907494032</v>
      </c>
      <c r="Q5006" t="n">
        <v>0.04404410118034965</v>
      </c>
      <c r="R5006" t="n">
        <v>-0.002452411928384838</v>
      </c>
    </row>
    <row r="5007">
      <c r="F5007" t="n">
        <v>0.08445759098026165</v>
      </c>
      <c r="G5007" t="n">
        <v>0.04332403112418061</v>
      </c>
      <c r="H5007" t="n">
        <v>-0.002773935295103076</v>
      </c>
      <c r="J5007" t="n">
        <v>0.03031928224178126</v>
      </c>
      <c r="K5007" t="n">
        <v>0.04421359609604449</v>
      </c>
      <c r="L5007" t="n">
        <v>-0.002245345250053181</v>
      </c>
      <c r="M5007" t="n">
        <v>0.06000738320637899</v>
      </c>
      <c r="N5007" t="n">
        <v>0.04724753080742621</v>
      </c>
      <c r="O5007" t="n">
        <v>-0.001549774324130753</v>
      </c>
      <c r="P5007" t="n">
        <v>0.09451222568388012</v>
      </c>
      <c r="Q5007" t="n">
        <v>0.04405305141428185</v>
      </c>
      <c r="R5007" t="n">
        <v>-0.002453231073617142</v>
      </c>
    </row>
    <row r="5008">
      <c r="F5008" t="n">
        <v>0.08444878711632289</v>
      </c>
      <c r="G5008" t="n">
        <v>0.0433328332434663</v>
      </c>
      <c r="H5008" t="n">
        <v>-0.002774931658602887</v>
      </c>
      <c r="J5008" t="n">
        <v>0.03034437195911378</v>
      </c>
      <c r="K5008" t="n">
        <v>0.04422257894775031</v>
      </c>
      <c r="L5008" t="n">
        <v>-0.002247390912502378</v>
      </c>
      <c r="M5008" t="n">
        <v>0.05975728316494025</v>
      </c>
      <c r="N5008" t="n">
        <v>0.0472571300619584</v>
      </c>
      <c r="O5008" t="n">
        <v>-0.001546206565007522</v>
      </c>
      <c r="P5008" t="n">
        <v>0.09417170550497478</v>
      </c>
      <c r="Q5008" t="n">
        <v>0.04406200164821405</v>
      </c>
      <c r="R5008" t="n">
        <v>-0.002452985897615382</v>
      </c>
    </row>
    <row r="5009">
      <c r="F5009" t="n">
        <v>0.08456667486547736</v>
      </c>
      <c r="G5009" t="n">
        <v>0.04334163536275199</v>
      </c>
      <c r="H5009" t="n">
        <v>-0.002776873528203028</v>
      </c>
      <c r="J5009" t="n">
        <v>0.03037749380617272</v>
      </c>
      <c r="K5009" t="n">
        <v>0.04423156179945614</v>
      </c>
      <c r="L5009" t="n">
        <v>-0.002247615471946073</v>
      </c>
      <c r="M5009" t="n">
        <v>0.06003183846778759</v>
      </c>
      <c r="N5009" t="n">
        <v>0.04726672931649058</v>
      </c>
      <c r="O5009" t="n">
        <v>-0.001545897261833886</v>
      </c>
      <c r="P5009" t="n">
        <v>0.09445075371374134</v>
      </c>
      <c r="Q5009" t="n">
        <v>0.04407095188214625</v>
      </c>
      <c r="R5009" t="n">
        <v>-0.002452005193608339</v>
      </c>
    </row>
    <row r="5010">
      <c r="F5010" t="n">
        <v>0.08455786954276936</v>
      </c>
      <c r="G5010" t="n">
        <v>0.04335043748203769</v>
      </c>
      <c r="H5010" t="n">
        <v>-0.002776873528203028</v>
      </c>
      <c r="J5010" t="n">
        <v>0.03034635804484694</v>
      </c>
      <c r="K5010" t="n">
        <v>0.04424054465116195</v>
      </c>
      <c r="L5010" t="n">
        <v>-0.002247615471946073</v>
      </c>
      <c r="M5010" t="n">
        <v>0.05994962625544523</v>
      </c>
      <c r="N5010" t="n">
        <v>0.04727632857102276</v>
      </c>
      <c r="O5010" t="n">
        <v>-0.001547134474528431</v>
      </c>
      <c r="P5010" t="n">
        <v>0.09442001376981618</v>
      </c>
      <c r="Q5010" t="n">
        <v>0.04407990211607845</v>
      </c>
      <c r="R5010" t="n">
        <v>-0.002454211777624185</v>
      </c>
    </row>
    <row r="5011">
      <c r="F5011" t="n">
        <v>0.08447304035843026</v>
      </c>
      <c r="G5011" t="n">
        <v>0.04335923960132338</v>
      </c>
      <c r="H5011" t="n">
        <v>-0.002772712379059867</v>
      </c>
      <c r="J5011" t="n">
        <v>0.03037947949904446</v>
      </c>
      <c r="K5011" t="n">
        <v>0.04424952750286777</v>
      </c>
      <c r="L5011" t="n">
        <v>-0.00224447163973434</v>
      </c>
      <c r="M5011" t="n">
        <v>0.05984642555147529</v>
      </c>
      <c r="N5011" t="n">
        <v>0.04728592782555496</v>
      </c>
      <c r="O5011" t="n">
        <v>-0.001543573566340357</v>
      </c>
      <c r="P5011" t="n">
        <v>0.09445811461938014</v>
      </c>
      <c r="Q5011" t="n">
        <v>0.04408885235001064</v>
      </c>
      <c r="R5011" t="n">
        <v>-0.002451760017606578</v>
      </c>
    </row>
    <row r="5012">
      <c r="F5012" t="n">
        <v>0.08450223915147498</v>
      </c>
      <c r="G5012" t="n">
        <v>0.04336804172060907</v>
      </c>
      <c r="H5012" t="n">
        <v>-0.002777315782341963</v>
      </c>
      <c r="J5012" t="n">
        <v>0.03030014721055942</v>
      </c>
      <c r="K5012" t="n">
        <v>0.04425851035457359</v>
      </c>
      <c r="L5012" t="n">
        <v>-0.002246510319652104</v>
      </c>
      <c r="M5012" t="n">
        <v>0.0598481573233656</v>
      </c>
      <c r="N5012" t="n">
        <v>0.04729552708008714</v>
      </c>
      <c r="O5012" t="n">
        <v>-0.001544808919334627</v>
      </c>
      <c r="P5012" t="n">
        <v>0.09439294804878728</v>
      </c>
      <c r="Q5012" t="n">
        <v>0.04409780258394284</v>
      </c>
      <c r="R5012" t="n">
        <v>-0.002451349186393515</v>
      </c>
    </row>
    <row r="5013">
      <c r="F5013" t="n">
        <v>0.08455677953981272</v>
      </c>
      <c r="G5013" t="n">
        <v>0.04337684383989476</v>
      </c>
      <c r="H5013" t="n">
        <v>-0.002775650891274519</v>
      </c>
      <c r="J5013" t="n">
        <v>0.03028507253512464</v>
      </c>
      <c r="K5013" t="n">
        <v>0.04426749320627941</v>
      </c>
      <c r="L5013" t="n">
        <v>-0.002246285578723767</v>
      </c>
      <c r="M5013" t="n">
        <v>0.05993383708154357</v>
      </c>
      <c r="N5013" t="n">
        <v>0.04730512633461934</v>
      </c>
      <c r="O5013" t="n">
        <v>-0.001543882404588925</v>
      </c>
      <c r="P5013" t="n">
        <v>0.0943277781044663</v>
      </c>
      <c r="Q5013" t="n">
        <v>0.04410675281787504</v>
      </c>
      <c r="R5013" t="n">
        <v>-0.002454047019415058</v>
      </c>
    </row>
    <row r="5014">
      <c r="F5014" t="n">
        <v>0.08457330705001354</v>
      </c>
      <c r="G5014" t="n">
        <v>0.04338564595918046</v>
      </c>
      <c r="H5014" t="n">
        <v>-0.002774263482051649</v>
      </c>
      <c r="J5014" t="n">
        <v>0.03031819260557342</v>
      </c>
      <c r="K5014" t="n">
        <v>0.04427647605798523</v>
      </c>
      <c r="L5014" t="n">
        <v>-0.002246285578723767</v>
      </c>
      <c r="M5014" t="n">
        <v>0.06006149238215408</v>
      </c>
      <c r="N5014" t="n">
        <v>0.04731472558915152</v>
      </c>
      <c r="O5014" t="n">
        <v>-0.00154450008108606</v>
      </c>
      <c r="P5014" t="n">
        <v>0.09412491351435498</v>
      </c>
      <c r="Q5014" t="n">
        <v>0.04411570305180725</v>
      </c>
      <c r="R5014" t="n">
        <v>-0.002452084959035754</v>
      </c>
    </row>
    <row r="5015">
      <c r="F5015" t="n">
        <v>0.08458983343797014</v>
      </c>
      <c r="G5015" t="n">
        <v>0.04339444807846615</v>
      </c>
      <c r="H5015" t="n">
        <v>-0.002777315782341963</v>
      </c>
      <c r="J5015" t="n">
        <v>0.03035934559589215</v>
      </c>
      <c r="K5015" t="n">
        <v>0.04428545890969105</v>
      </c>
      <c r="L5015" t="n">
        <v>-0.00224740928336545</v>
      </c>
      <c r="M5015" t="n">
        <v>0.06002124992547508</v>
      </c>
      <c r="N5015" t="n">
        <v>0.04732432484368371</v>
      </c>
      <c r="O5015" t="n">
        <v>-0.001545426595831762</v>
      </c>
      <c r="P5015" t="n">
        <v>0.09436954402318332</v>
      </c>
      <c r="Q5015" t="n">
        <v>0.04412465328573944</v>
      </c>
      <c r="R5015" t="n">
        <v>-0.002453311246772819</v>
      </c>
    </row>
    <row r="5016">
      <c r="F5016" t="n">
        <v>0.08453032593756585</v>
      </c>
      <c r="G5016" t="n">
        <v>0.04340325019775184</v>
      </c>
      <c r="H5016" t="n">
        <v>-0.002777758091289008</v>
      </c>
      <c r="J5016" t="n">
        <v>0.03035230205943408</v>
      </c>
      <c r="K5016" t="n">
        <v>0.04429444176139687</v>
      </c>
      <c r="L5016" t="n">
        <v>-0.002250118804820749</v>
      </c>
      <c r="M5016" t="n">
        <v>0.05998100641247148</v>
      </c>
      <c r="N5016" t="n">
        <v>0.04733392409821589</v>
      </c>
      <c r="O5016" t="n">
        <v>-0.00154202536175193</v>
      </c>
      <c r="P5016" t="n">
        <v>0.0944764835550827</v>
      </c>
      <c r="Q5016" t="n">
        <v>0.04413360351967164</v>
      </c>
      <c r="R5016" t="n">
        <v>-0.002455105089984606</v>
      </c>
    </row>
    <row r="5017">
      <c r="F5017" t="n">
        <v>0.08461021032978347</v>
      </c>
      <c r="G5017" t="n">
        <v>0.04341205231703754</v>
      </c>
      <c r="H5017" t="n">
        <v>-0.002776092768692312</v>
      </c>
      <c r="J5017" t="n">
        <v>0.03037738940818917</v>
      </c>
      <c r="K5017" t="n">
        <v>0.04430342461310269</v>
      </c>
      <c r="L5017" t="n">
        <v>-0.002249668960997314</v>
      </c>
      <c r="M5017" t="n">
        <v>0.05981483516435102</v>
      </c>
      <c r="N5017" t="n">
        <v>0.04734352335274808</v>
      </c>
      <c r="O5017" t="n">
        <v>-0.00154110023904715</v>
      </c>
      <c r="P5017" t="n">
        <v>0.09410148852283495</v>
      </c>
      <c r="Q5017" t="n">
        <v>0.04414255375360384</v>
      </c>
      <c r="R5017" t="n">
        <v>-0.002453633057353457</v>
      </c>
    </row>
    <row r="5018">
      <c r="F5018" t="n">
        <v>0.08458871426715539</v>
      </c>
      <c r="G5018" t="n">
        <v>0.04342085443632323</v>
      </c>
      <c r="H5018" t="n">
        <v>-0.00277831319882124</v>
      </c>
      <c r="J5018" t="n">
        <v>0.03033821261198168</v>
      </c>
      <c r="K5018" t="n">
        <v>0.04431240746480851</v>
      </c>
      <c r="L5018" t="n">
        <v>-0.002251018492467618</v>
      </c>
      <c r="M5018" t="n">
        <v>0.05987952826590384</v>
      </c>
      <c r="N5018" t="n">
        <v>0.04735312260728027</v>
      </c>
      <c r="O5018" t="n">
        <v>-0.001541254426164613</v>
      </c>
      <c r="P5018" t="n">
        <v>0.0942084235110201</v>
      </c>
      <c r="Q5018" t="n">
        <v>0.04415150398753603</v>
      </c>
      <c r="R5018" t="n">
        <v>-0.002452161024722308</v>
      </c>
    </row>
    <row r="5019">
      <c r="F5019" t="n">
        <v>0.08460523461547886</v>
      </c>
      <c r="G5019" t="n">
        <v>0.04342965655560892</v>
      </c>
      <c r="H5019" t="n">
        <v>-0.002776092768692312</v>
      </c>
      <c r="J5019" t="n">
        <v>0.03040346475121024</v>
      </c>
      <c r="K5019" t="n">
        <v>0.04432139031651433</v>
      </c>
      <c r="L5019" t="n">
        <v>-0.002251468336291053</v>
      </c>
      <c r="M5019" t="n">
        <v>0.05994422204167837</v>
      </c>
      <c r="N5019" t="n">
        <v>0.04736272186181246</v>
      </c>
      <c r="O5019" t="n">
        <v>-0.001542487923104321</v>
      </c>
      <c r="P5019" t="n">
        <v>0.09434978344228695</v>
      </c>
      <c r="Q5019" t="n">
        <v>0.04416045422146823</v>
      </c>
      <c r="R5019" t="n">
        <v>-0.002454859751212748</v>
      </c>
    </row>
    <row r="5020">
      <c r="F5020" t="n">
        <v>0.08455838550504302</v>
      </c>
      <c r="G5020" t="n">
        <v>0.04343845867489462</v>
      </c>
      <c r="H5020" t="n">
        <v>-0.002777367569139803</v>
      </c>
      <c r="J5020" t="n">
        <v>0.03036428607572771</v>
      </c>
      <c r="K5020" t="n">
        <v>0.04433037316822015</v>
      </c>
      <c r="L5020" t="n">
        <v>-0.002252599625222319</v>
      </c>
      <c r="M5020" t="n">
        <v>0.05984101010207954</v>
      </c>
      <c r="N5020" t="n">
        <v>0.04737232111634464</v>
      </c>
      <c r="O5020" t="n">
        <v>-0.001540325474965625</v>
      </c>
      <c r="P5020" t="n">
        <v>0.09428459429394659</v>
      </c>
      <c r="Q5020" t="n">
        <v>0.04416940445540044</v>
      </c>
      <c r="R5020" t="n">
        <v>-0.002456650933138935</v>
      </c>
    </row>
    <row r="5021">
      <c r="F5021" t="n">
        <v>0.08458757572624817</v>
      </c>
      <c r="G5021" t="n">
        <v>0.04344726079418031</v>
      </c>
      <c r="H5021" t="n">
        <v>-0.002777645194846434</v>
      </c>
      <c r="J5021" t="n">
        <v>0.03041347227286206</v>
      </c>
      <c r="K5021" t="n">
        <v>0.04433935601992597</v>
      </c>
      <c r="L5021" t="n">
        <v>-0.002251474113268076</v>
      </c>
      <c r="M5021" t="n">
        <v>0.05988471537111645</v>
      </c>
      <c r="N5021" t="n">
        <v>0.04738192037087683</v>
      </c>
      <c r="O5021" t="n">
        <v>-0.001540017563826202</v>
      </c>
      <c r="P5021" t="n">
        <v>0.09421940177540361</v>
      </c>
      <c r="Q5021" t="n">
        <v>0.04417835468933264</v>
      </c>
      <c r="R5021" t="n">
        <v>-0.002453215057707972</v>
      </c>
    </row>
    <row r="5022">
      <c r="F5022" t="n">
        <v>0.08450269567621682</v>
      </c>
      <c r="G5022" t="n">
        <v>0.043456062913466</v>
      </c>
      <c r="H5022" t="n">
        <v>-0.002777367569139803</v>
      </c>
      <c r="J5022" t="n">
        <v>0.03035019128384801</v>
      </c>
      <c r="K5022" t="n">
        <v>0.04434833887163179</v>
      </c>
      <c r="L5022" t="n">
        <v>-0.002249898396532136</v>
      </c>
      <c r="M5022" t="n">
        <v>0.05990743232392992</v>
      </c>
      <c r="N5022" t="n">
        <v>0.04739151962540902</v>
      </c>
      <c r="O5022" t="n">
        <v>-0.00153986360825649</v>
      </c>
      <c r="P5022" t="n">
        <v>0.09453288911883129</v>
      </c>
      <c r="Q5022" t="n">
        <v>0.04418730492326483</v>
      </c>
      <c r="R5022" t="n">
        <v>-0.002456650933138935</v>
      </c>
    </row>
    <row r="5023">
      <c r="F5023" t="n">
        <v>0.08459525581039129</v>
      </c>
      <c r="G5023" t="n">
        <v>0.04346486503275169</v>
      </c>
      <c r="H5023" t="n">
        <v>-0.002779198233803546</v>
      </c>
      <c r="J5023" t="n">
        <v>0.03035920972280043</v>
      </c>
      <c r="K5023" t="n">
        <v>0.04435732172333761</v>
      </c>
      <c r="L5023" t="n">
        <v>-0.002253274932394865</v>
      </c>
      <c r="M5023" t="n">
        <v>0.05978322753903503</v>
      </c>
      <c r="N5023" t="n">
        <v>0.0474011188799412</v>
      </c>
      <c r="O5023" t="n">
        <v>-0.001539093830407931</v>
      </c>
      <c r="P5023" t="n">
        <v>0.09426113719922063</v>
      </c>
      <c r="Q5023" t="n">
        <v>0.04419625515719703</v>
      </c>
      <c r="R5023" t="n">
        <v>-0.002453951316728892</v>
      </c>
    </row>
    <row r="5024">
      <c r="F5024" t="n">
        <v>0.08461176820639299</v>
      </c>
      <c r="G5024" t="n">
        <v>0.04347366715203739</v>
      </c>
      <c r="H5024" t="n">
        <v>-0.002775588164155321</v>
      </c>
      <c r="J5024" t="n">
        <v>0.03032805971757507</v>
      </c>
      <c r="K5024" t="n">
        <v>0.04436630457504343</v>
      </c>
      <c r="L5024" t="n">
        <v>-0.002252823627411224</v>
      </c>
      <c r="M5024" t="n">
        <v>0.06009978910627162</v>
      </c>
      <c r="N5024" t="n">
        <v>0.04741071813447339</v>
      </c>
      <c r="O5024" t="n">
        <v>-0.00153739856831466</v>
      </c>
      <c r="P5024" t="n">
        <v>0.09419593640051693</v>
      </c>
      <c r="Q5024" t="n">
        <v>0.04420520539112923</v>
      </c>
      <c r="R5024" t="n">
        <v>-0.002453775011779759</v>
      </c>
    </row>
    <row r="5025">
      <c r="F5025" t="n">
        <v>0.08455222595742354</v>
      </c>
      <c r="G5025" t="n">
        <v>0.04348246927132308</v>
      </c>
      <c r="H5025" t="n">
        <v>-0.002777809745477306</v>
      </c>
      <c r="J5025" t="n">
        <v>0.03032904316178013</v>
      </c>
      <c r="K5025" t="n">
        <v>0.04437528742674925</v>
      </c>
      <c r="L5025" t="n">
        <v>-0.002253724756862189</v>
      </c>
      <c r="M5025" t="n">
        <v>0.06003855056480339</v>
      </c>
      <c r="N5025" t="n">
        <v>0.04742031738900558</v>
      </c>
      <c r="O5025" t="n">
        <v>-0.001538628364189724</v>
      </c>
      <c r="P5025" t="n">
        <v>0.09450942751713964</v>
      </c>
      <c r="Q5025" t="n">
        <v>0.04421415562506142</v>
      </c>
      <c r="R5025" t="n">
        <v>-0.002454020512031063</v>
      </c>
    </row>
    <row r="5026">
      <c r="F5026" t="n">
        <v>0.08465746556787951</v>
      </c>
      <c r="G5026" t="n">
        <v>0.04349127139060877</v>
      </c>
      <c r="H5026" t="n">
        <v>-0.002779198233803546</v>
      </c>
      <c r="J5026" t="n">
        <v>0.03041839787745683</v>
      </c>
      <c r="K5026" t="n">
        <v>0.04438427027845507</v>
      </c>
      <c r="L5026" t="n">
        <v>-0.002254625886313153</v>
      </c>
      <c r="M5026" t="n">
        <v>0.05993533195331682</v>
      </c>
      <c r="N5026" t="n">
        <v>0.04742991664353777</v>
      </c>
      <c r="O5026" t="n">
        <v>-0.001537244843830277</v>
      </c>
      <c r="P5026" t="n">
        <v>0.09451307841344397</v>
      </c>
      <c r="Q5026" t="n">
        <v>0.04422310585899362</v>
      </c>
      <c r="R5026" t="n">
        <v>-0.00245451151253367</v>
      </c>
    </row>
    <row r="5027">
      <c r="F5027" t="n">
        <v>0.08471200400049411</v>
      </c>
      <c r="G5027" t="n">
        <v>0.04350007350989447</v>
      </c>
      <c r="H5027" t="n">
        <v>-0.00277864283847305</v>
      </c>
      <c r="J5027" t="n">
        <v>0.03037117778821045</v>
      </c>
      <c r="K5027" t="n">
        <v>0.04439325313016089</v>
      </c>
      <c r="L5027" t="n">
        <v>-0.002252823627411224</v>
      </c>
      <c r="M5027" t="n">
        <v>0.05981112174431163</v>
      </c>
      <c r="N5027" t="n">
        <v>0.04743951589806996</v>
      </c>
      <c r="O5027" t="n">
        <v>-0.001535399129913577</v>
      </c>
      <c r="P5027" t="n">
        <v>0.09458558254631283</v>
      </c>
      <c r="Q5027" t="n">
        <v>0.04423205609292583</v>
      </c>
      <c r="R5027" t="n">
        <v>-0.002453775011779759</v>
      </c>
    </row>
    <row r="5028">
      <c r="F5028" t="n">
        <v>0.08461442277860665</v>
      </c>
      <c r="G5028" t="n">
        <v>0.04350887562918016</v>
      </c>
      <c r="H5028" t="n">
        <v>-0.00277686310202282</v>
      </c>
      <c r="J5028" t="n">
        <v>0.03038019394245838</v>
      </c>
      <c r="K5028" t="n">
        <v>0.04440223598186671</v>
      </c>
      <c r="L5028" t="n">
        <v>-0.002253490934934663</v>
      </c>
      <c r="M5028" t="n">
        <v>0.0597918575041286</v>
      </c>
      <c r="N5028" t="n">
        <v>0.04744911515260214</v>
      </c>
      <c r="O5028" t="n">
        <v>-0.001535245636048745</v>
      </c>
      <c r="P5028" t="n">
        <v>0.09452037447469852</v>
      </c>
      <c r="Q5028" t="n">
        <v>0.04424100632685803</v>
      </c>
      <c r="R5028" t="n">
        <v>-0.002455068292415552</v>
      </c>
    </row>
    <row r="5029">
      <c r="F5029" t="n">
        <v>0.08471966740669493</v>
      </c>
      <c r="G5029" t="n">
        <v>0.04351767774846585</v>
      </c>
      <c r="H5029" t="n">
        <v>-0.002777418641305009</v>
      </c>
      <c r="J5029" t="n">
        <v>0.03030083459246312</v>
      </c>
      <c r="K5029" t="n">
        <v>0.04441121883357253</v>
      </c>
      <c r="L5029" t="n">
        <v>-0.002256872862300747</v>
      </c>
      <c r="M5029" t="n">
        <v>0.06008744035383962</v>
      </c>
      <c r="N5029" t="n">
        <v>0.04745871440713433</v>
      </c>
      <c r="O5029" t="n">
        <v>-0.001534478166724585</v>
      </c>
      <c r="P5029" t="n">
        <v>0.0944207347323584</v>
      </c>
      <c r="Q5029" t="n">
        <v>0.04424995656079022</v>
      </c>
      <c r="R5029" t="n">
        <v>-0.002458015258456263</v>
      </c>
    </row>
    <row r="5030">
      <c r="F5030" t="n">
        <v>0.08463475375495749</v>
      </c>
      <c r="G5030" t="n">
        <v>0.04352647986775154</v>
      </c>
      <c r="H5030" t="n">
        <v>-0.002778807489510482</v>
      </c>
      <c r="J5030" t="n">
        <v>0.03033395146624576</v>
      </c>
      <c r="K5030" t="n">
        <v>0.04442020168527835</v>
      </c>
      <c r="L5030" t="n">
        <v>-0.00225619647682753</v>
      </c>
      <c r="M5030" t="n">
        <v>0.05992124710677116</v>
      </c>
      <c r="N5030" t="n">
        <v>0.04746831366166652</v>
      </c>
      <c r="O5030" t="n">
        <v>-0.001534324672859754</v>
      </c>
      <c r="P5030" t="n">
        <v>0.09456209155759293</v>
      </c>
      <c r="Q5030" t="n">
        <v>0.04425890679472242</v>
      </c>
      <c r="R5030" t="n">
        <v>-0.002455068292415552</v>
      </c>
    </row>
    <row r="5031">
      <c r="F5031" t="n">
        <v>0.08457518861003943</v>
      </c>
      <c r="G5031" t="n">
        <v>0.04353528198703724</v>
      </c>
      <c r="H5031" t="n">
        <v>-0.002778807489510482</v>
      </c>
      <c r="J5031" t="n">
        <v>0.03032689704668783</v>
      </c>
      <c r="K5031" t="n">
        <v>0.04442918453698417</v>
      </c>
      <c r="L5031" t="n">
        <v>-0.002255971015003125</v>
      </c>
      <c r="M5031" t="n">
        <v>0.06011188410649157</v>
      </c>
      <c r="N5031" t="n">
        <v>0.0474779129161987</v>
      </c>
      <c r="O5031" t="n">
        <v>-0.001535399129913577</v>
      </c>
      <c r="P5031" t="n">
        <v>0.09449687520184363</v>
      </c>
      <c r="Q5031" t="n">
        <v>0.04426785702865462</v>
      </c>
      <c r="R5031" t="n">
        <v>-0.002458260838959656</v>
      </c>
    </row>
    <row r="5032">
      <c r="F5032" t="n">
        <v>0.0847057917030446</v>
      </c>
      <c r="G5032" t="n">
        <v>0.04354408410632293</v>
      </c>
      <c r="H5032" t="n">
        <v>-0.002779249857887975</v>
      </c>
      <c r="J5032" t="n">
        <v>0.03037608259794711</v>
      </c>
      <c r="K5032" t="n">
        <v>0.04443816738868998</v>
      </c>
      <c r="L5032" t="n">
        <v>-0.002258438495486732</v>
      </c>
      <c r="M5032" t="n">
        <v>0.05998766828805827</v>
      </c>
      <c r="N5032" t="n">
        <v>0.04748751217073089</v>
      </c>
      <c r="O5032" t="n">
        <v>-0.001531870825556402</v>
      </c>
      <c r="P5032" t="n">
        <v>0.09422507911601269</v>
      </c>
      <c r="Q5032" t="n">
        <v>0.04427680726258681</v>
      </c>
      <c r="R5032" t="n">
        <v>-0.002457341265799142</v>
      </c>
    </row>
    <row r="5033">
      <c r="F5033" t="n">
        <v>0.08457014896113446</v>
      </c>
      <c r="G5033" t="n">
        <v>0.04355288622560862</v>
      </c>
      <c r="H5033" t="n">
        <v>-0.002780639066054469</v>
      </c>
      <c r="J5033" t="n">
        <v>0.03041723423652465</v>
      </c>
      <c r="K5033" t="n">
        <v>0.04444715024039581</v>
      </c>
      <c r="L5033" t="n">
        <v>-0.002258438495486732</v>
      </c>
      <c r="M5033" t="n">
        <v>0.0599893932965109</v>
      </c>
      <c r="N5033" t="n">
        <v>0.04749711142526308</v>
      </c>
      <c r="O5033" t="n">
        <v>-0.00153233061669964</v>
      </c>
      <c r="P5033" t="n">
        <v>0.09415985384533171</v>
      </c>
      <c r="Q5033" t="n">
        <v>0.04428575749651902</v>
      </c>
      <c r="R5033" t="n">
        <v>-0.002455375982371531</v>
      </c>
    </row>
    <row r="5034">
      <c r="F5034" t="n">
        <v>0.08472611355611223</v>
      </c>
      <c r="G5034" t="n">
        <v>0.04356168834489432</v>
      </c>
      <c r="H5034" t="n">
        <v>-0.002777304966454884</v>
      </c>
      <c r="J5034" t="n">
        <v>0.03034590199521646</v>
      </c>
      <c r="K5034" t="n">
        <v>0.04445613309210163</v>
      </c>
      <c r="L5034" t="n">
        <v>-0.002257761573168172</v>
      </c>
      <c r="M5034" t="n">
        <v>0.05992814579614245</v>
      </c>
      <c r="N5034" t="n">
        <v>0.04750671067979526</v>
      </c>
      <c r="O5034" t="n">
        <v>-0.001533096935271704</v>
      </c>
      <c r="P5034" t="n">
        <v>0.09443892641585255</v>
      </c>
      <c r="Q5034" t="n">
        <v>0.04429470773045122</v>
      </c>
      <c r="R5034" t="n">
        <v>-0.002455867303228434</v>
      </c>
    </row>
    <row r="5035">
      <c r="F5035" t="n">
        <v>0.08457777957615595</v>
      </c>
      <c r="G5035" t="n">
        <v>0.04357049046418001</v>
      </c>
      <c r="H5035" t="n">
        <v>-0.002779527699521274</v>
      </c>
      <c r="J5035" t="n">
        <v>0.03041115709387826</v>
      </c>
      <c r="K5035" t="n">
        <v>0.04446511594380744</v>
      </c>
      <c r="L5035" t="n">
        <v>-0.002255956446985348</v>
      </c>
      <c r="M5035" t="n">
        <v>0.05997185133874955</v>
      </c>
      <c r="N5035" t="n">
        <v>0.04751630993432745</v>
      </c>
      <c r="O5035" t="n">
        <v>-0.00153233061669964</v>
      </c>
      <c r="P5035" t="n">
        <v>0.09440812853129388</v>
      </c>
      <c r="Q5035" t="n">
        <v>0.04430365796438342</v>
      </c>
      <c r="R5035" t="n">
        <v>-0.002456604284513788</v>
      </c>
    </row>
    <row r="5036">
      <c r="F5036" t="n">
        <v>0.08472106972415588</v>
      </c>
      <c r="G5036" t="n">
        <v>0.0435792925834657</v>
      </c>
      <c r="H5036" t="n">
        <v>-0.00278108180537558</v>
      </c>
      <c r="J5036" t="n">
        <v>0.03041213487525883</v>
      </c>
      <c r="K5036" t="n">
        <v>0.04447409879551326</v>
      </c>
      <c r="L5036" t="n">
        <v>-0.002258869508557871</v>
      </c>
      <c r="M5036" t="n">
        <v>0.06001555720864468</v>
      </c>
      <c r="N5036" t="n">
        <v>0.04752590918885964</v>
      </c>
      <c r="O5036" t="n">
        <v>-0.001531870705168218</v>
      </c>
      <c r="P5036" t="n">
        <v>0.09417074292761179</v>
      </c>
      <c r="Q5036" t="n">
        <v>0.04431260819831561</v>
      </c>
      <c r="R5036" t="n">
        <v>-0.00245641729014325</v>
      </c>
    </row>
    <row r="5037">
      <c r="F5037" t="n">
        <v>0.08458540256770733</v>
      </c>
      <c r="G5037" t="n">
        <v>0.0435880947027514</v>
      </c>
      <c r="H5037" t="n">
        <v>-0.002779136409888658</v>
      </c>
      <c r="J5037" t="n">
        <v>0.0303970422942732</v>
      </c>
      <c r="K5037" t="n">
        <v>0.04448308164721908</v>
      </c>
      <c r="L5037" t="n">
        <v>-0.002257062954917117</v>
      </c>
      <c r="M5037" t="n">
        <v>0.0600172809407466</v>
      </c>
      <c r="N5037" t="n">
        <v>0.04753550844339183</v>
      </c>
      <c r="O5037" t="n">
        <v>-0.001530493398839895</v>
      </c>
      <c r="P5037" t="n">
        <v>0.09455311210050982</v>
      </c>
      <c r="Q5037" t="n">
        <v>0.04432155843224781</v>
      </c>
      <c r="R5037" t="n">
        <v>-0.002458628950368468</v>
      </c>
    </row>
    <row r="5038">
      <c r="F5038" t="n">
        <v>0.08474137783856223</v>
      </c>
      <c r="G5038" t="n">
        <v>0.04359689682203709</v>
      </c>
      <c r="H5038" t="n">
        <v>-0.002781915546298546</v>
      </c>
      <c r="J5038" t="n">
        <v>0.03042212363151617</v>
      </c>
      <c r="K5038" t="n">
        <v>0.0444920644989249</v>
      </c>
      <c r="L5038" t="n">
        <v>-0.002260224423788437</v>
      </c>
      <c r="M5038" t="n">
        <v>0.06010296992979697</v>
      </c>
      <c r="N5038" t="n">
        <v>0.04754510769792401</v>
      </c>
      <c r="O5038" t="n">
        <v>-0.001529881262693974</v>
      </c>
      <c r="P5038" t="n">
        <v>0.09455674004556697</v>
      </c>
      <c r="Q5038" t="n">
        <v>0.04433050866618001</v>
      </c>
      <c r="R5038" t="n">
        <v>-0.002458874690393493</v>
      </c>
    </row>
    <row r="5039">
      <c r="F5039" t="n">
        <v>0.08469446540048794</v>
      </c>
      <c r="G5039" t="n">
        <v>0.04360569894132278</v>
      </c>
      <c r="H5039" t="n">
        <v>-0.00278108180537558</v>
      </c>
      <c r="J5039" t="n">
        <v>0.03036685417405741</v>
      </c>
      <c r="K5039" t="n">
        <v>0.04450104735063072</v>
      </c>
      <c r="L5039" t="n">
        <v>-0.002259998604583343</v>
      </c>
      <c r="M5039" t="n">
        <v>0.0600417188960862</v>
      </c>
      <c r="N5039" t="n">
        <v>0.04755470695245621</v>
      </c>
      <c r="O5039" t="n">
        <v>-0.001530799466912856</v>
      </c>
      <c r="P5039" t="n">
        <v>0.0943193425355372</v>
      </c>
      <c r="Q5039" t="n">
        <v>0.04433945890011221</v>
      </c>
      <c r="R5039" t="n">
        <v>-0.002459120430418517</v>
      </c>
    </row>
    <row r="5040">
      <c r="F5040" t="n">
        <v>0.08472363589290871</v>
      </c>
      <c r="G5040" t="n">
        <v>0.04361450106060847</v>
      </c>
      <c r="H5040" t="n">
        <v>-0.0027804126042556</v>
      </c>
      <c r="J5040" t="n">
        <v>0.03034372345951385</v>
      </c>
      <c r="K5040" t="n">
        <v>0.04451003020233654</v>
      </c>
      <c r="L5040" t="n">
        <v>-0.00226223115258097</v>
      </c>
      <c r="M5040" t="n">
        <v>0.06012740871123032</v>
      </c>
      <c r="N5040" t="n">
        <v>0.04756430620698839</v>
      </c>
      <c r="O5040" t="n">
        <v>-0.001529423587398413</v>
      </c>
      <c r="P5040" t="n">
        <v>0.09446069330009427</v>
      </c>
      <c r="Q5040" t="n">
        <v>0.04434840913404441</v>
      </c>
      <c r="R5040" t="n">
        <v>-0.00246015947089055</v>
      </c>
    </row>
    <row r="5041">
      <c r="F5041" t="n">
        <v>0.08475280599625176</v>
      </c>
      <c r="G5041" t="n">
        <v>0.04362330317989417</v>
      </c>
      <c r="H5041" t="n">
        <v>-0.00277846670461255</v>
      </c>
      <c r="J5041" t="n">
        <v>0.03043308539053892</v>
      </c>
      <c r="K5041" t="n">
        <v>0.04451901305404236</v>
      </c>
      <c r="L5041" t="n">
        <v>-0.00226087516987213</v>
      </c>
      <c r="M5041" t="n">
        <v>0.05981425303776239</v>
      </c>
      <c r="N5041" t="n">
        <v>0.04757390546152057</v>
      </c>
      <c r="O5041" t="n">
        <v>-0.001527284319716969</v>
      </c>
      <c r="P5041" t="n">
        <v>0.09453317972882203</v>
      </c>
      <c r="Q5041" t="n">
        <v>0.04435735936797661</v>
      </c>
      <c r="R5041" t="n">
        <v>-0.002458930374432271</v>
      </c>
    </row>
    <row r="5042">
      <c r="F5042" t="n">
        <v>0.0846044266592248</v>
      </c>
      <c r="G5042" t="n">
        <v>0.04363210529917986</v>
      </c>
      <c r="H5042" t="n">
        <v>-0.002779300661602428</v>
      </c>
      <c r="J5042" t="n">
        <v>0.0303778121965082</v>
      </c>
      <c r="K5042" t="n">
        <v>0.04452799590574819</v>
      </c>
      <c r="L5042" t="n">
        <v>-0.00226019717851771</v>
      </c>
      <c r="M5042" t="n">
        <v>0.05983696533325678</v>
      </c>
      <c r="N5042" t="n">
        <v>0.04758350471605276</v>
      </c>
      <c r="O5042" t="n">
        <v>-0.001527589929385747</v>
      </c>
      <c r="P5042" t="n">
        <v>0.09415803642667631</v>
      </c>
      <c r="Q5042" t="n">
        <v>0.04436630960190881</v>
      </c>
      <c r="R5042" t="n">
        <v>-0.002458192916557305</v>
      </c>
    </row>
    <row r="5043">
      <c r="F5043" t="n">
        <v>0.08458286083872391</v>
      </c>
      <c r="G5043" t="n">
        <v>0.04364090741846555</v>
      </c>
      <c r="H5043" t="n">
        <v>-0.002779300661602428</v>
      </c>
      <c r="J5043" t="n">
        <v>0.03040289172304984</v>
      </c>
      <c r="K5043" t="n">
        <v>0.04453697875745401</v>
      </c>
      <c r="L5043" t="n">
        <v>-0.002262423613537277</v>
      </c>
      <c r="M5043" t="n">
        <v>0.0601115847970343</v>
      </c>
      <c r="N5043" t="n">
        <v>0.04759310397058495</v>
      </c>
      <c r="O5043" t="n">
        <v>-0.001528201148723302</v>
      </c>
      <c r="P5043" t="n">
        <v>0.09457485103283997</v>
      </c>
      <c r="Q5043" t="n">
        <v>0.044375259835841</v>
      </c>
      <c r="R5043" t="n">
        <v>-0.002460405290182206</v>
      </c>
    </row>
    <row r="5044">
      <c r="F5044" t="n">
        <v>0.08465007143146952</v>
      </c>
      <c r="G5044" t="n">
        <v>0.04364970953775125</v>
      </c>
      <c r="H5044" t="n">
        <v>-0.002781967281887016</v>
      </c>
      <c r="J5044" t="n">
        <v>0.03032350889039148</v>
      </c>
      <c r="K5044" t="n">
        <v>0.04454596160915982</v>
      </c>
      <c r="L5044" t="n">
        <v>-0.002261971264519275</v>
      </c>
      <c r="M5044" t="n">
        <v>0.05998735206058325</v>
      </c>
      <c r="N5044" t="n">
        <v>0.04760270322511714</v>
      </c>
      <c r="O5044" t="n">
        <v>-0.001526066267152932</v>
      </c>
      <c r="P5044" t="n">
        <v>0.09461290122290344</v>
      </c>
      <c r="Q5044" t="n">
        <v>0.0443842100697732</v>
      </c>
      <c r="R5044" t="n">
        <v>-0.002457752777764108</v>
      </c>
    </row>
    <row r="5045">
      <c r="F5045" t="n">
        <v>0.08478069998148291</v>
      </c>
      <c r="G5045" t="n">
        <v>0.04365851165703694</v>
      </c>
      <c r="H5045" t="n">
        <v>-0.002782523397285694</v>
      </c>
      <c r="J5045" t="n">
        <v>0.03041287242600778</v>
      </c>
      <c r="K5045" t="n">
        <v>0.04455494446086564</v>
      </c>
      <c r="L5045" t="n">
        <v>-0.002261066566483271</v>
      </c>
      <c r="M5045" t="n">
        <v>0.06009403560288812</v>
      </c>
      <c r="N5045" t="n">
        <v>0.04761230247964933</v>
      </c>
      <c r="O5045" t="n">
        <v>-0.001525150810483974</v>
      </c>
      <c r="P5045" t="n">
        <v>0.09420330686129319</v>
      </c>
      <c r="Q5045" t="n">
        <v>0.0443931603037054</v>
      </c>
      <c r="R5045" t="n">
        <v>-0.002459474065352337</v>
      </c>
    </row>
    <row r="5046">
      <c r="F5046" t="n">
        <v>0.08475913108054139</v>
      </c>
      <c r="G5046" t="n">
        <v>0.04366731377632263</v>
      </c>
      <c r="H5046" t="n">
        <v>-0.002780298935690982</v>
      </c>
      <c r="J5046" t="n">
        <v>0.03041384414891034</v>
      </c>
      <c r="K5046" t="n">
        <v>0.04456392731257146</v>
      </c>
      <c r="L5046" t="n">
        <v>-0.002260614217465269</v>
      </c>
      <c r="M5046" t="n">
        <v>0.06001178547073946</v>
      </c>
      <c r="N5046" t="n">
        <v>0.04762190173418152</v>
      </c>
      <c r="O5046" t="n">
        <v>-0.001526371419375918</v>
      </c>
      <c r="P5046" t="n">
        <v>0.09434465336244141</v>
      </c>
      <c r="Q5046" t="n">
        <v>0.0444021105376376</v>
      </c>
      <c r="R5046" t="n">
        <v>-0.002457752777764108</v>
      </c>
    </row>
    <row r="5047">
      <c r="F5047" t="n">
        <v>0.08478829463960924</v>
      </c>
      <c r="G5047" t="n">
        <v>0.04367611589560833</v>
      </c>
      <c r="H5047" t="n">
        <v>-0.002780020877991643</v>
      </c>
      <c r="J5047" t="n">
        <v>0.03036660013671466</v>
      </c>
      <c r="K5047" t="n">
        <v>0.04457291016427728</v>
      </c>
      <c r="L5047" t="n">
        <v>-0.002262875962555279</v>
      </c>
      <c r="M5047" t="n">
        <v>0.06007648427545695</v>
      </c>
      <c r="N5047" t="n">
        <v>0.0476315009887137</v>
      </c>
      <c r="O5047" t="n">
        <v>-0.00152698172382189</v>
      </c>
      <c r="P5047" t="n">
        <v>0.0942793918766695</v>
      </c>
      <c r="Q5047" t="n">
        <v>0.0444110607715698</v>
      </c>
      <c r="R5047" t="n">
        <v>-0.002461195352940566</v>
      </c>
    </row>
    <row r="5048">
      <c r="F5048" t="n">
        <v>0.08472866733341872</v>
      </c>
      <c r="G5048" t="n">
        <v>0.04368491801489402</v>
      </c>
      <c r="H5048" t="n">
        <v>-0.002784078780036304</v>
      </c>
      <c r="J5048" t="n">
        <v>0.03036757008456435</v>
      </c>
      <c r="K5048" t="n">
        <v>0.0445818930159831</v>
      </c>
      <c r="L5048" t="n">
        <v>-0.002263513746882976</v>
      </c>
      <c r="M5048" t="n">
        <v>0.05997323874850002</v>
      </c>
      <c r="N5048" t="n">
        <v>0.04764110024324589</v>
      </c>
      <c r="O5048" t="n">
        <v>-0.001523631059342644</v>
      </c>
      <c r="P5048" t="n">
        <v>0.0942829974042344</v>
      </c>
      <c r="Q5048" t="n">
        <v>0.044420011005502</v>
      </c>
      <c r="R5048" t="n">
        <v>-0.002460998176856357</v>
      </c>
    </row>
    <row r="5049">
      <c r="F5049" t="n">
        <v>0.08471977324596239</v>
      </c>
      <c r="G5049" t="n">
        <v>0.04369372013417971</v>
      </c>
      <c r="H5049" t="n">
        <v>-0.002781019352805494</v>
      </c>
      <c r="J5049" t="n">
        <v>0.03038461153675442</v>
      </c>
      <c r="K5049" t="n">
        <v>0.04459087586768892</v>
      </c>
      <c r="L5049" t="n">
        <v>-0.002262608341384223</v>
      </c>
      <c r="M5049" t="n">
        <v>0.06007992411301091</v>
      </c>
      <c r="N5049" t="n">
        <v>0.04765069949777807</v>
      </c>
      <c r="O5049" t="n">
        <v>-0.001523631059342644</v>
      </c>
      <c r="P5049" t="n">
        <v>0.09425216546683646</v>
      </c>
      <c r="Q5049" t="n">
        <v>0.0444289612394342</v>
      </c>
      <c r="R5049" t="n">
        <v>-0.002458538408563647</v>
      </c>
    </row>
    <row r="5050">
      <c r="F5050" t="n">
        <v>0.08468550626491081</v>
      </c>
      <c r="G5050" t="n">
        <v>0.0437025222534654</v>
      </c>
      <c r="H5050" t="n">
        <v>-0.002783522520539793</v>
      </c>
      <c r="J5050" t="n">
        <v>0.03034539974955811</v>
      </c>
      <c r="K5050" t="n">
        <v>0.04459985871939474</v>
      </c>
      <c r="L5050" t="n">
        <v>-0.00226555090925517</v>
      </c>
      <c r="M5050" t="n">
        <v>0.060102636959255</v>
      </c>
      <c r="N5050" t="n">
        <v>0.04766029875231027</v>
      </c>
      <c r="O5050" t="n">
        <v>-0.001523478711471497</v>
      </c>
      <c r="P5050" t="n">
        <v>0.09439351042804822</v>
      </c>
      <c r="Q5050" t="n">
        <v>0.04443791147336639</v>
      </c>
      <c r="R5050" t="n">
        <v>-0.002459030362222189</v>
      </c>
    </row>
    <row r="5051">
      <c r="F5051" t="n">
        <v>0.08472734802548382</v>
      </c>
      <c r="G5051" t="n">
        <v>0.0437113243727511</v>
      </c>
      <c r="H5051" t="n">
        <v>-0.002784243706173834</v>
      </c>
      <c r="J5051" t="n">
        <v>0.03037851259377478</v>
      </c>
      <c r="K5051" t="n">
        <v>0.04460884157110056</v>
      </c>
      <c r="L5051" t="n">
        <v>-0.002262381990009534</v>
      </c>
      <c r="M5051" t="n">
        <v>0.06004137522540637</v>
      </c>
      <c r="N5051" t="n">
        <v>0.04766989800684245</v>
      </c>
      <c r="O5051" t="n">
        <v>-0.001524697494440674</v>
      </c>
      <c r="P5051" t="n">
        <v>0.09422492994374954</v>
      </c>
      <c r="Q5051" t="n">
        <v>0.04444686170729859</v>
      </c>
      <c r="R5051" t="n">
        <v>-0.00246173610734417</v>
      </c>
    </row>
    <row r="5052">
      <c r="F5052" t="n">
        <v>0.08478187600523576</v>
      </c>
      <c r="G5052" t="n">
        <v>0.04372012649203679</v>
      </c>
      <c r="H5052" t="n">
        <v>-0.002781461688082134</v>
      </c>
      <c r="J5052" t="n">
        <v>0.03032322586723121</v>
      </c>
      <c r="K5052" t="n">
        <v>0.04461782442280638</v>
      </c>
      <c r="L5052" t="n">
        <v>-0.00226708934382365</v>
      </c>
      <c r="M5052" t="n">
        <v>0.06002209972518949</v>
      </c>
      <c r="N5052" t="n">
        <v>0.04767949726137464</v>
      </c>
      <c r="O5052" t="n">
        <v>-0.001521809647525376</v>
      </c>
      <c r="P5052" t="n">
        <v>0.09440071021488805</v>
      </c>
      <c r="Q5052" t="n">
        <v>0.04445581194123079</v>
      </c>
      <c r="R5052" t="n">
        <v>-0.002461289138726565</v>
      </c>
    </row>
    <row r="5053">
      <c r="F5053" t="n">
        <v>0.08473491513389189</v>
      </c>
      <c r="G5053" t="n">
        <v>0.04372892861132248</v>
      </c>
      <c r="H5053" t="n">
        <v>-0.002784521907983004</v>
      </c>
      <c r="J5053" t="n">
        <v>0.03039652018944987</v>
      </c>
      <c r="K5053" t="n">
        <v>0.0446268072745122</v>
      </c>
      <c r="L5053" t="n">
        <v>-0.00226527712212595</v>
      </c>
      <c r="M5053" t="n">
        <v>0.05996083555264894</v>
      </c>
      <c r="N5053" t="n">
        <v>0.04768909651590682</v>
      </c>
      <c r="O5053" t="n">
        <v>-0.001521505407291964</v>
      </c>
      <c r="P5053" t="n">
        <v>0.09433543325447846</v>
      </c>
      <c r="Q5053" t="n">
        <v>0.04446476217516299</v>
      </c>
      <c r="R5053" t="n">
        <v>-0.002461781248921252</v>
      </c>
    </row>
    <row r="5054">
      <c r="F5054" t="n">
        <v>0.08467526269674225</v>
      </c>
      <c r="G5054" t="n">
        <v>0.04373773073060818</v>
      </c>
      <c r="H5054" t="n">
        <v>-0.002781739889891304</v>
      </c>
      <c r="J5054" t="n">
        <v>0.03044570605235497</v>
      </c>
      <c r="K5054" t="n">
        <v>0.04463579012621802</v>
      </c>
      <c r="L5054" t="n">
        <v>-0.002265050594413737</v>
      </c>
      <c r="M5054" t="n">
        <v>0.05998354661292557</v>
      </c>
      <c r="N5054" t="n">
        <v>0.04769869577043901</v>
      </c>
      <c r="O5054" t="n">
        <v>-0.001520896926825141</v>
      </c>
      <c r="P5054" t="n">
        <v>0.09433902762876117</v>
      </c>
      <c r="Q5054" t="n">
        <v>0.04447371240909519</v>
      </c>
      <c r="R5054" t="n">
        <v>-0.002459812808142505</v>
      </c>
    </row>
    <row r="5055">
      <c r="F5055" t="n">
        <v>0.08469172656457347</v>
      </c>
      <c r="G5055" t="n">
        <v>0.04374653284989387</v>
      </c>
      <c r="H5055" t="n">
        <v>-0.002782852697127984</v>
      </c>
      <c r="J5055" t="n">
        <v>0.03041452617067461</v>
      </c>
      <c r="K5055" t="n">
        <v>0.04464477297792384</v>
      </c>
      <c r="L5055" t="n">
        <v>-0.00226884881399615</v>
      </c>
      <c r="M5055" t="n">
        <v>0.05998526332874543</v>
      </c>
      <c r="N5055" t="n">
        <v>0.0477082950249712</v>
      </c>
      <c r="O5055" t="n">
        <v>-0.001520143658048285</v>
      </c>
      <c r="P5055" t="n">
        <v>0.09423930696526572</v>
      </c>
      <c r="Q5055" t="n">
        <v>0.04448266264302739</v>
      </c>
      <c r="R5055" t="n">
        <v>-0.002461535193823909</v>
      </c>
    </row>
    <row r="5056">
      <c r="F5056" t="n">
        <v>0.08465743975655196</v>
      </c>
      <c r="G5056" t="n">
        <v>0.04375533496917956</v>
      </c>
      <c r="H5056" t="n">
        <v>-0.002784686729280144</v>
      </c>
      <c r="J5056" t="n">
        <v>0.03035923473804286</v>
      </c>
      <c r="K5056" t="n">
        <v>0.04465375582962966</v>
      </c>
      <c r="L5056" t="n">
        <v>-0.002267035185847472</v>
      </c>
      <c r="M5056" t="n">
        <v>0.05988200718901385</v>
      </c>
      <c r="N5056" t="n">
        <v>0.04771789427950339</v>
      </c>
      <c r="O5056" t="n">
        <v>-0.001519687979493714</v>
      </c>
      <c r="P5056" t="n">
        <v>0.09420845835611347</v>
      </c>
      <c r="Q5056" t="n">
        <v>0.04449161287695959</v>
      </c>
      <c r="R5056" t="n">
        <v>-0.002463299360752265</v>
      </c>
    </row>
    <row r="5057">
      <c r="F5057" t="n">
        <v>0.0846738997849894</v>
      </c>
      <c r="G5057" t="n">
        <v>0.04376413708846525</v>
      </c>
      <c r="H5057" t="n">
        <v>-0.002783851907636511</v>
      </c>
      <c r="J5057" t="n">
        <v>0.03041645688816971</v>
      </c>
      <c r="K5057" t="n">
        <v>0.04466273868133547</v>
      </c>
      <c r="L5057" t="n">
        <v>-0.002266581778810302</v>
      </c>
      <c r="M5057" t="n">
        <v>0.05996770100921794</v>
      </c>
      <c r="N5057" t="n">
        <v>0.04772749353403558</v>
      </c>
      <c r="O5057" t="n">
        <v>-0.001518624729533049</v>
      </c>
      <c r="P5057" t="n">
        <v>0.09424648395599949</v>
      </c>
      <c r="Q5057" t="n">
        <v>0.04450056311089179</v>
      </c>
      <c r="R5057" t="n">
        <v>-0.002463053227722614</v>
      </c>
    </row>
    <row r="5058">
      <c r="F5058" t="n">
        <v>0.08479186370614603</v>
      </c>
      <c r="G5058" t="n">
        <v>0.04377293920775095</v>
      </c>
      <c r="H5058" t="n">
        <v>-0.002783573633755299</v>
      </c>
      <c r="J5058" t="n">
        <v>0.03039331059094676</v>
      </c>
      <c r="K5058" t="n">
        <v>0.0446717215330413</v>
      </c>
      <c r="L5058" t="n">
        <v>-0.002269302221033319</v>
      </c>
      <c r="M5058" t="n">
        <v>0.05992742678883237</v>
      </c>
      <c r="N5058" t="n">
        <v>0.04773709278856777</v>
      </c>
      <c r="O5058" t="n">
        <v>-0.001519991765196761</v>
      </c>
      <c r="P5058" t="n">
        <v>0.09431894713484357</v>
      </c>
      <c r="Q5058" t="n">
        <v>0.04450951334482398</v>
      </c>
      <c r="R5058" t="n">
        <v>-0.002463299360752265</v>
      </c>
    </row>
    <row r="5059">
      <c r="F5059" t="n">
        <v>0.08475757037955453</v>
      </c>
      <c r="G5059" t="n">
        <v>0.04378174132703664</v>
      </c>
      <c r="H5059" t="n">
        <v>-0.002783295359874088</v>
      </c>
      <c r="J5059" t="n">
        <v>0.03044249626510083</v>
      </c>
      <c r="K5059" t="n">
        <v>0.04468070438474712</v>
      </c>
      <c r="L5059" t="n">
        <v>-0.002267261889366057</v>
      </c>
      <c r="M5059" t="n">
        <v>0.06009710165913992</v>
      </c>
      <c r="N5059" t="n">
        <v>0.04774669204309995</v>
      </c>
      <c r="O5059" t="n">
        <v>-0.001519232300939143</v>
      </c>
      <c r="P5059" t="n">
        <v>0.09463248381308648</v>
      </c>
      <c r="Q5059" t="n">
        <v>0.04451846357875618</v>
      </c>
      <c r="R5059" t="n">
        <v>-0.002463299360752265</v>
      </c>
    </row>
    <row r="5060">
      <c r="F5060" t="n">
        <v>0.08467251732444342</v>
      </c>
      <c r="G5060" t="n">
        <v>0.04379054344632233</v>
      </c>
      <c r="H5060" t="n">
        <v>-0.002783737981032006</v>
      </c>
      <c r="J5060" t="n">
        <v>0.03044345982163783</v>
      </c>
      <c r="K5060" t="n">
        <v>0.04468968723645293</v>
      </c>
      <c r="L5060" t="n">
        <v>-0.002268561029365002</v>
      </c>
      <c r="M5060" t="n">
        <v>0.06009881743212109</v>
      </c>
      <c r="N5060" t="n">
        <v>0.04775629129763213</v>
      </c>
      <c r="O5060" t="n">
        <v>-0.001516964121707022</v>
      </c>
      <c r="P5060" t="n">
        <v>0.09467050902434143</v>
      </c>
      <c r="Q5060" t="n">
        <v>0.04452741381268838</v>
      </c>
      <c r="R5060" t="n">
        <v>-0.002461367615520235</v>
      </c>
    </row>
    <row r="5061">
      <c r="F5061" t="n">
        <v>0.08465090338682446</v>
      </c>
      <c r="G5061" t="n">
        <v>0.04379934556560803</v>
      </c>
      <c r="H5061" t="n">
        <v>-0.002782067905250965</v>
      </c>
      <c r="J5061" t="n">
        <v>0.03034797627489262</v>
      </c>
      <c r="K5061" t="n">
        <v>0.04469867008815875</v>
      </c>
      <c r="L5061" t="n">
        <v>-0.00226969542331908</v>
      </c>
      <c r="M5061" t="n">
        <v>0.0600375467755675</v>
      </c>
      <c r="N5061" t="n">
        <v>0.04776589055216433</v>
      </c>
      <c r="O5061" t="n">
        <v>-0.001516964121707022</v>
      </c>
      <c r="P5061" t="n">
        <v>0.09432969459563328</v>
      </c>
      <c r="Q5061" t="n">
        <v>0.04453636404662058</v>
      </c>
      <c r="R5061" t="n">
        <v>-0.002462106247394453</v>
      </c>
    </row>
    <row r="5062">
      <c r="F5062" t="n">
        <v>0.08478156168893616</v>
      </c>
      <c r="G5062" t="n">
        <v>0.04380814768489372</v>
      </c>
      <c r="H5062" t="n">
        <v>-0.002785686402776554</v>
      </c>
      <c r="J5062" t="n">
        <v>0.03038108670171008</v>
      </c>
      <c r="K5062" t="n">
        <v>0.04470765293986458</v>
      </c>
      <c r="L5062" t="n">
        <v>-0.002270829817273157</v>
      </c>
      <c r="M5062" t="n">
        <v>0.05987129709126215</v>
      </c>
      <c r="N5062" t="n">
        <v>0.04777548980669651</v>
      </c>
      <c r="O5062" t="n">
        <v>-0.001517570786022842</v>
      </c>
      <c r="P5062" t="n">
        <v>0.09447103409825863</v>
      </c>
      <c r="Q5062" t="n">
        <v>0.04454531428055278</v>
      </c>
      <c r="R5062" t="n">
        <v>-0.002464075932392369</v>
      </c>
    </row>
    <row r="5063">
      <c r="F5063" t="n">
        <v>0.08475994540893564</v>
      </c>
      <c r="G5063" t="n">
        <v>0.04381694980417941</v>
      </c>
      <c r="H5063" t="n">
        <v>-0.002783737981032006</v>
      </c>
      <c r="J5063" t="n">
        <v>0.03041419729999773</v>
      </c>
      <c r="K5063" t="n">
        <v>0.0447166357915704</v>
      </c>
      <c r="L5063" t="n">
        <v>-0.002270376059691526</v>
      </c>
      <c r="M5063" t="n">
        <v>0.06006197119331244</v>
      </c>
      <c r="N5063" t="n">
        <v>0.0477850890612287</v>
      </c>
      <c r="O5063" t="n">
        <v>-0.001516812455628068</v>
      </c>
      <c r="P5063" t="n">
        <v>0.09423352823504033</v>
      </c>
      <c r="Q5063" t="n">
        <v>0.04455426451448498</v>
      </c>
      <c r="R5063" t="n">
        <v>-0.002462352458019193</v>
      </c>
    </row>
    <row r="5064">
      <c r="F5064" t="n">
        <v>0.08480177765508212</v>
      </c>
      <c r="G5064" t="n">
        <v>0.04382575192346511</v>
      </c>
      <c r="H5064" t="n">
        <v>-0.002786407896293628</v>
      </c>
      <c r="J5064" t="n">
        <v>0.03033478311012282</v>
      </c>
      <c r="K5064" t="n">
        <v>0.04472561864327622</v>
      </c>
      <c r="L5064" t="n">
        <v>-0.002272578740892504</v>
      </c>
      <c r="M5064" t="n">
        <v>0.05997970170216457</v>
      </c>
      <c r="N5064" t="n">
        <v>0.04779468831576089</v>
      </c>
      <c r="O5064" t="n">
        <v>-0.001513640824530817</v>
      </c>
      <c r="P5064" t="n">
        <v>0.0944437475399364</v>
      </c>
      <c r="Q5064" t="n">
        <v>0.04456321474841718</v>
      </c>
      <c r="R5064" t="n">
        <v>-0.002464356538802542</v>
      </c>
    </row>
    <row r="5065">
      <c r="F5065" t="n">
        <v>0.08471670255978619</v>
      </c>
      <c r="G5065" t="n">
        <v>0.0438345540427508</v>
      </c>
      <c r="H5065" t="n">
        <v>-0.002784180551852146</v>
      </c>
      <c r="J5065" t="n">
        <v>0.03044023104263759</v>
      </c>
      <c r="K5065" t="n">
        <v>0.04473460149498204</v>
      </c>
      <c r="L5065" t="n">
        <v>-0.00227167052678884</v>
      </c>
      <c r="M5065" t="n">
        <v>0.06000241069060858</v>
      </c>
      <c r="N5065" t="n">
        <v>0.04780428757029307</v>
      </c>
      <c r="O5065" t="n">
        <v>-0.001515760981763776</v>
      </c>
      <c r="P5065" t="n">
        <v>0.09465396920929864</v>
      </c>
      <c r="Q5065" t="n">
        <v>0.04457216498234937</v>
      </c>
      <c r="R5065" t="n">
        <v>-0.002463371387277936</v>
      </c>
    </row>
    <row r="5066">
      <c r="F5066" t="n">
        <v>0.0847712228473268</v>
      </c>
      <c r="G5066" t="n">
        <v>0.04384335616203649</v>
      </c>
      <c r="H5066" t="n">
        <v>-0.002786129478238442</v>
      </c>
      <c r="J5066" t="n">
        <v>0.03044922860416656</v>
      </c>
      <c r="K5066" t="n">
        <v>0.04474358434668785</v>
      </c>
      <c r="L5066" t="n">
        <v>-0.002270535259159261</v>
      </c>
      <c r="M5066" t="n">
        <v>0.06017209315399594</v>
      </c>
      <c r="N5066" t="n">
        <v>0.04781388682482526</v>
      </c>
      <c r="O5066" t="n">
        <v>-0.001513792264333171</v>
      </c>
      <c r="P5066" t="n">
        <v>0.09465754336813426</v>
      </c>
      <c r="Q5066" t="n">
        <v>0.04458111521628157</v>
      </c>
      <c r="R5066" t="n">
        <v>-0.002463125099396784</v>
      </c>
    </row>
    <row r="5067">
      <c r="F5067" t="n">
        <v>0.08476228662130333</v>
      </c>
      <c r="G5067" t="n">
        <v>0.04385215828132218</v>
      </c>
      <c r="H5067" t="n">
        <v>-0.002785015806017702</v>
      </c>
      <c r="J5067" t="n">
        <v>0.03037784791125138</v>
      </c>
      <c r="K5067" t="n">
        <v>0.04475256719839368</v>
      </c>
      <c r="L5067" t="n">
        <v>-0.002271595525803389</v>
      </c>
      <c r="M5067" t="n">
        <v>0.05987985754269842</v>
      </c>
      <c r="N5067" t="n">
        <v>0.04782348607935745</v>
      </c>
      <c r="O5067" t="n">
        <v>-0.001515760981763776</v>
      </c>
      <c r="P5067" t="n">
        <v>0.09466111559999241</v>
      </c>
      <c r="Q5067" t="n">
        <v>0.04459006545021377</v>
      </c>
      <c r="R5067" t="n">
        <v>-0.002461893659991026</v>
      </c>
    </row>
    <row r="5068">
      <c r="F5068" t="n">
        <v>0.08479142339644172</v>
      </c>
      <c r="G5068" t="n">
        <v>0.04386096040060788</v>
      </c>
      <c r="H5068" t="n">
        <v>-0.002784066083277656</v>
      </c>
      <c r="J5068" t="n">
        <v>0.03044310886561793</v>
      </c>
      <c r="K5068" t="n">
        <v>0.0447615500500995</v>
      </c>
      <c r="L5068" t="n">
        <v>-0.002274322258454148</v>
      </c>
      <c r="M5068" t="n">
        <v>0.05988156855593993</v>
      </c>
      <c r="N5068" t="n">
        <v>0.04783308533388964</v>
      </c>
      <c r="O5068" t="n">
        <v>-0.001511686608686277</v>
      </c>
      <c r="P5068" t="n">
        <v>0.09435470467400359</v>
      </c>
      <c r="Q5068" t="n">
        <v>0.04459901568414597</v>
      </c>
      <c r="R5068" t="n">
        <v>-0.00246290887992919</v>
      </c>
    </row>
    <row r="5069">
      <c r="F5069" t="n">
        <v>0.08483325201136219</v>
      </c>
      <c r="G5069" t="n">
        <v>0.04386976251989357</v>
      </c>
      <c r="H5069" t="n">
        <v>-0.002783509102966907</v>
      </c>
      <c r="J5069" t="n">
        <v>0.03043602896694338</v>
      </c>
      <c r="K5069" t="n">
        <v>0.04477053290180531</v>
      </c>
      <c r="L5069" t="n">
        <v>-0.002273186119849665</v>
      </c>
      <c r="M5069" t="n">
        <v>0.05998826284343828</v>
      </c>
      <c r="N5069" t="n">
        <v>0.04784268458842182</v>
      </c>
      <c r="O5069" t="n">
        <v>-0.001513198748937038</v>
      </c>
      <c r="P5069" t="n">
        <v>0.09477158242769107</v>
      </c>
      <c r="Q5069" t="n">
        <v>0.04460796591807817</v>
      </c>
      <c r="R5069" t="n">
        <v>-0.002464633433511216</v>
      </c>
    </row>
    <row r="5070">
      <c r="F5070" t="n">
        <v>0.08479892508687725</v>
      </c>
      <c r="G5070" t="n">
        <v>0.04387856463917926</v>
      </c>
      <c r="H5070" t="n">
        <v>-0.002785180043899153</v>
      </c>
      <c r="J5070" t="n">
        <v>0.03044502442241424</v>
      </c>
      <c r="K5070" t="n">
        <v>0.04477951575351113</v>
      </c>
      <c r="L5070" t="n">
        <v>-0.002273640575291458</v>
      </c>
      <c r="M5070" t="n">
        <v>0.06015794917633591</v>
      </c>
      <c r="N5070" t="n">
        <v>0.04785228384295401</v>
      </c>
      <c r="O5070" t="n">
        <v>-0.001511535394661201</v>
      </c>
      <c r="P5070" t="n">
        <v>0.09432739001030882</v>
      </c>
      <c r="Q5070" t="n">
        <v>0.04461691615201037</v>
      </c>
      <c r="R5070" t="n">
        <v>-0.002465618892700944</v>
      </c>
    </row>
    <row r="5071">
      <c r="F5071" t="n">
        <v>0.08486613812577587</v>
      </c>
      <c r="G5071" t="n">
        <v>0.04388736675846495</v>
      </c>
      <c r="H5071" t="n">
        <v>-0.002783787593122282</v>
      </c>
      <c r="J5071" t="n">
        <v>0.03040579046502737</v>
      </c>
      <c r="K5071" t="n">
        <v>0.04478849860521696</v>
      </c>
      <c r="L5071" t="n">
        <v>-0.002274095030733251</v>
      </c>
      <c r="M5071" t="n">
        <v>0.06013866426848349</v>
      </c>
      <c r="N5071" t="n">
        <v>0.0478618830974862</v>
      </c>
      <c r="O5071" t="n">
        <v>-0.001511989036736429</v>
      </c>
      <c r="P5071" t="n">
        <v>0.09436539439618924</v>
      </c>
      <c r="Q5071" t="n">
        <v>0.04462586638594257</v>
      </c>
      <c r="R5071" t="n">
        <v>-0.002464167279882788</v>
      </c>
    </row>
    <row r="5072">
      <c r="F5072" t="n">
        <v>0.08486988601707954</v>
      </c>
      <c r="G5072" t="n">
        <v>0.04389616887775065</v>
      </c>
      <c r="H5072" t="n">
        <v>-0.002786458318814178</v>
      </c>
      <c r="J5072" t="n">
        <v>0.03042282279551325</v>
      </c>
      <c r="K5072" t="n">
        <v>0.04479748145692277</v>
      </c>
      <c r="L5072" t="n">
        <v>-0.002273104122193472</v>
      </c>
      <c r="M5072" t="n">
        <v>0.05986741178200833</v>
      </c>
      <c r="N5072" t="n">
        <v>0.04787148235201839</v>
      </c>
      <c r="O5072" t="n">
        <v>-0.001510793437253701</v>
      </c>
      <c r="P5072" t="n">
        <v>0.09464450405590202</v>
      </c>
      <c r="Q5072" t="n">
        <v>0.04463481661987476</v>
      </c>
      <c r="R5072" t="n">
        <v>-0.002465399486743416</v>
      </c>
    </row>
    <row r="5073">
      <c r="F5073" t="n">
        <v>0.08488632574224053</v>
      </c>
      <c r="G5073" t="n">
        <v>0.04390497099703634</v>
      </c>
      <c r="H5073" t="n">
        <v>-0.002784786945234963</v>
      </c>
      <c r="J5073" t="n">
        <v>0.03039966311633861</v>
      </c>
      <c r="K5073" t="n">
        <v>0.04480646430862859</v>
      </c>
      <c r="L5073" t="n">
        <v>-0.002274468530430082</v>
      </c>
      <c r="M5073" t="n">
        <v>0.06010009234984121</v>
      </c>
      <c r="N5073" t="n">
        <v>0.04788108160655057</v>
      </c>
      <c r="O5073" t="n">
        <v>-0.001509736516000376</v>
      </c>
      <c r="P5073" t="n">
        <v>0.09464806436132844</v>
      </c>
      <c r="Q5073" t="n">
        <v>0.04464376685380696</v>
      </c>
      <c r="R5073" t="n">
        <v>-0.002464906603999165</v>
      </c>
    </row>
    <row r="5074">
      <c r="F5074" t="n">
        <v>0.08485198772005306</v>
      </c>
      <c r="G5074" t="n">
        <v>0.04391377311632203</v>
      </c>
      <c r="H5074" t="n">
        <v>-0.002785344069761368</v>
      </c>
      <c r="J5074" t="n">
        <v>0.03041669453630087</v>
      </c>
      <c r="K5074" t="n">
        <v>0.04481544716033441</v>
      </c>
      <c r="L5074" t="n">
        <v>-0.002272876720820704</v>
      </c>
      <c r="M5074" t="n">
        <v>0.0598918271037622</v>
      </c>
      <c r="N5074" t="n">
        <v>0.04789068086108276</v>
      </c>
      <c r="O5074" t="n">
        <v>-0.001510038493501326</v>
      </c>
      <c r="P5074" t="n">
        <v>0.09427273328571378</v>
      </c>
      <c r="Q5074" t="n">
        <v>0.04465271708773916</v>
      </c>
      <c r="R5074" t="n">
        <v>-0.002466631693604043</v>
      </c>
    </row>
    <row r="5075">
      <c r="F5075" t="n">
        <v>0.08483034003490969</v>
      </c>
      <c r="G5075" t="n">
        <v>0.04392257523560773</v>
      </c>
      <c r="H5075" t="n">
        <v>-0.002787572567866987</v>
      </c>
      <c r="J5075" t="n">
        <v>0.03044176428866315</v>
      </c>
      <c r="K5075" t="n">
        <v>0.04482443001204023</v>
      </c>
      <c r="L5075" t="n">
        <v>-0.002274468530430082</v>
      </c>
      <c r="M5075" t="n">
        <v>0.06014550863925788</v>
      </c>
      <c r="N5075" t="n">
        <v>0.04790028011561495</v>
      </c>
      <c r="O5075" t="n">
        <v>-0.001510038493501326</v>
      </c>
      <c r="P5075" t="n">
        <v>0.09427628582157704</v>
      </c>
      <c r="Q5075" t="n">
        <v>0.04466166732167137</v>
      </c>
      <c r="R5075" t="n">
        <v>-0.002464413721254914</v>
      </c>
    </row>
    <row r="5076">
      <c r="F5076" t="n">
        <v>0.08484677358512749</v>
      </c>
      <c r="G5076" t="n">
        <v>0.04393137735489342</v>
      </c>
      <c r="H5076" t="n">
        <v>-0.002786622412353492</v>
      </c>
      <c r="J5076" t="n">
        <v>0.03044271807989476</v>
      </c>
      <c r="K5076" t="n">
        <v>0.04483341286374605</v>
      </c>
      <c r="L5076" t="n">
        <v>-0.002277792955729817</v>
      </c>
      <c r="M5076" t="n">
        <v>0.06000023337043348</v>
      </c>
      <c r="N5076" t="n">
        <v>0.04790987937014714</v>
      </c>
      <c r="O5076" t="n">
        <v>-0.001507036763127987</v>
      </c>
      <c r="P5076" t="n">
        <v>0.09452095287275042</v>
      </c>
      <c r="Q5076" t="n">
        <v>0.04467061755560356</v>
      </c>
      <c r="R5076" t="n">
        <v>-0.002464436484947482</v>
      </c>
    </row>
    <row r="5077">
      <c r="F5077" t="n">
        <v>0.0847870343783014</v>
      </c>
      <c r="G5077" t="n">
        <v>0.04394017947417911</v>
      </c>
      <c r="H5077" t="n">
        <v>-0.002784950606086706</v>
      </c>
      <c r="J5077" t="n">
        <v>0.03046778749215709</v>
      </c>
      <c r="K5077" t="n">
        <v>0.04484239571545187</v>
      </c>
      <c r="L5077" t="n">
        <v>-0.002275744785422936</v>
      </c>
      <c r="M5077" t="n">
        <v>0.06010693248395249</v>
      </c>
      <c r="N5077" t="n">
        <v>0.04791947862467932</v>
      </c>
      <c r="O5077" t="n">
        <v>-0.001508092111001326</v>
      </c>
      <c r="P5077" t="n">
        <v>0.09459339515927417</v>
      </c>
      <c r="Q5077" t="n">
        <v>0.04467956778953576</v>
      </c>
      <c r="R5077" t="n">
        <v>-0.002465422555362585</v>
      </c>
    </row>
    <row r="5078">
      <c r="F5078" t="n">
        <v>0.08487963712174643</v>
      </c>
      <c r="G5078" t="n">
        <v>0.04394898159346481</v>
      </c>
      <c r="H5078" t="n">
        <v>-0.002786622412353492</v>
      </c>
      <c r="J5078" t="n">
        <v>0.0304205073596794</v>
      </c>
      <c r="K5078" t="n">
        <v>0.04485137856715769</v>
      </c>
      <c r="L5078" t="n">
        <v>-0.002275289636465852</v>
      </c>
      <c r="M5078" t="n">
        <v>0.05998265203019465</v>
      </c>
      <c r="N5078" t="n">
        <v>0.04792907787921151</v>
      </c>
      <c r="O5078" t="n">
        <v>-0.001507489055073704</v>
      </c>
      <c r="P5078" t="n">
        <v>0.09449360735389301</v>
      </c>
      <c r="Q5078" t="n">
        <v>0.04468851802346796</v>
      </c>
      <c r="R5078" t="n">
        <v>-0.002467148178589016</v>
      </c>
    </row>
    <row r="5079">
      <c r="F5079" t="n">
        <v>0.08490876311364276</v>
      </c>
      <c r="G5079" t="n">
        <v>0.0439577837127505</v>
      </c>
      <c r="H5079" t="n">
        <v>-0.002787622395874897</v>
      </c>
      <c r="J5079" t="n">
        <v>0.03037322548626706</v>
      </c>
      <c r="K5079" t="n">
        <v>0.04486036141886351</v>
      </c>
      <c r="L5079" t="n">
        <v>-0.002275289636465852</v>
      </c>
      <c r="M5079" t="n">
        <v>0.06013134883660784</v>
      </c>
      <c r="N5079" t="n">
        <v>0.0479386771337437</v>
      </c>
      <c r="O5079" t="n">
        <v>-0.001508845930910853</v>
      </c>
      <c r="P5079" t="n">
        <v>0.09456604684317355</v>
      </c>
      <c r="Q5079" t="n">
        <v>0.04469746825740015</v>
      </c>
      <c r="R5079" t="n">
        <v>-0.002465915590570137</v>
      </c>
    </row>
    <row r="5080">
      <c r="F5080" t="n">
        <v>0.08479822847037907</v>
      </c>
      <c r="G5080" t="n">
        <v>0.04396658583203619</v>
      </c>
      <c r="H5080" t="n">
        <v>-0.002786228863383458</v>
      </c>
      <c r="J5080" t="n">
        <v>0.03042241017780711</v>
      </c>
      <c r="K5080" t="n">
        <v>0.04486934427056933</v>
      </c>
      <c r="L5080" t="n">
        <v>-0.002276331617113383</v>
      </c>
      <c r="M5080" t="n">
        <v>0.06011205882169401</v>
      </c>
      <c r="N5080" t="n">
        <v>0.04794827638827588</v>
      </c>
      <c r="O5080" t="n">
        <v>-0.001505848846388931</v>
      </c>
      <c r="P5080" t="n">
        <v>0.09450069931800659</v>
      </c>
      <c r="Q5080" t="n">
        <v>0.04470641849133235</v>
      </c>
      <c r="R5080" t="n">
        <v>-0.002467414470221636</v>
      </c>
    </row>
    <row r="5081">
      <c r="F5081" t="n">
        <v>0.08490352999131756</v>
      </c>
      <c r="G5081" t="n">
        <v>0.04397538795132189</v>
      </c>
      <c r="H5081" t="n">
        <v>-0.002789294634864624</v>
      </c>
      <c r="J5081" t="n">
        <v>0.03043139980861348</v>
      </c>
      <c r="K5081" t="n">
        <v>0.04487832712227515</v>
      </c>
      <c r="L5081" t="n">
        <v>-0.002278836834500901</v>
      </c>
      <c r="M5081" t="n">
        <v>0.05996677544274423</v>
      </c>
      <c r="N5081" t="n">
        <v>0.04795787564280807</v>
      </c>
      <c r="O5081" t="n">
        <v>-0.001505698306666209</v>
      </c>
      <c r="P5081" t="n">
        <v>0.09453868938233678</v>
      </c>
      <c r="Q5081" t="n">
        <v>0.04471536872526455</v>
      </c>
      <c r="R5081" t="n">
        <v>-0.002466674689748853</v>
      </c>
    </row>
    <row r="5082">
      <c r="F5082" t="n">
        <v>0.08481837864381106</v>
      </c>
      <c r="G5082" t="n">
        <v>0.04398419007060758</v>
      </c>
      <c r="H5082" t="n">
        <v>-0.002787622395874897</v>
      </c>
      <c r="J5082" t="n">
        <v>0.03043234981472401</v>
      </c>
      <c r="K5082" t="n">
        <v>0.04488730997398097</v>
      </c>
      <c r="L5082" t="n">
        <v>-0.00227701485821907</v>
      </c>
      <c r="M5082" t="n">
        <v>0.06001047984928345</v>
      </c>
      <c r="N5082" t="n">
        <v>0.04796747489734026</v>
      </c>
      <c r="O5082" t="n">
        <v>-0.00150509614777532</v>
      </c>
      <c r="P5082" t="n">
        <v>0.09461112555638085</v>
      </c>
      <c r="Q5082" t="n">
        <v>0.04472431895919676</v>
      </c>
      <c r="R5082" t="n">
        <v>-0.002466181502766998</v>
      </c>
    </row>
    <row r="5083">
      <c r="F5083" t="n">
        <v>0.08491098512266129</v>
      </c>
      <c r="G5083" t="n">
        <v>0.04399299218989327</v>
      </c>
      <c r="H5083" t="n">
        <v>-0.002787622395874897</v>
      </c>
      <c r="J5083" t="n">
        <v>0.03039310267012904</v>
      </c>
      <c r="K5083" t="n">
        <v>0.04489629282568679</v>
      </c>
      <c r="L5083" t="n">
        <v>-0.002276787111183841</v>
      </c>
      <c r="M5083" t="n">
        <v>0.06009618281817034</v>
      </c>
      <c r="N5083" t="n">
        <v>0.04797707415187245</v>
      </c>
      <c r="O5083" t="n">
        <v>-0.00150346039474386</v>
      </c>
      <c r="P5083" t="n">
        <v>0.09437353202571475</v>
      </c>
      <c r="Q5083" t="n">
        <v>0.04473326919312895</v>
      </c>
      <c r="R5083" t="n">
        <v>-0.002466921283239781</v>
      </c>
    </row>
    <row r="5084">
      <c r="F5084" t="n">
        <v>0.08485122042596796</v>
      </c>
      <c r="G5084" t="n">
        <v>0.04400179430917896</v>
      </c>
      <c r="H5084" t="n">
        <v>-0.00278862257388503</v>
      </c>
      <c r="J5084" t="n">
        <v>0.03041012981345054</v>
      </c>
      <c r="K5084" t="n">
        <v>0.04490527567739261</v>
      </c>
      <c r="L5084" t="n">
        <v>-0.002280785831671467</v>
      </c>
      <c r="M5084" t="n">
        <v>0.06020288608354241</v>
      </c>
      <c r="N5084" t="n">
        <v>0.04798667340640463</v>
      </c>
      <c r="O5084" t="n">
        <v>-0.001502859130838744</v>
      </c>
      <c r="P5084" t="n">
        <v>0.09475599635150034</v>
      </c>
      <c r="Q5084" t="n">
        <v>0.04474221942706115</v>
      </c>
      <c r="R5084" t="n">
        <v>-0.002465703645121095</v>
      </c>
    </row>
    <row r="5085">
      <c r="F5085" t="n">
        <v>0.08491843249440492</v>
      </c>
      <c r="G5085" t="n">
        <v>0.04401059642846466</v>
      </c>
      <c r="H5085" t="n">
        <v>-0.002789458909756434</v>
      </c>
      <c r="J5085" t="n">
        <v>0.03042715673663031</v>
      </c>
      <c r="K5085" t="n">
        <v>0.04491425852909843</v>
      </c>
      <c r="L5085" t="n">
        <v>-0.002280785831671467</v>
      </c>
      <c r="M5085" t="n">
        <v>0.05997359933878721</v>
      </c>
      <c r="N5085" t="n">
        <v>0.04799627266093682</v>
      </c>
      <c r="O5085" t="n">
        <v>-0.001504662922554093</v>
      </c>
      <c r="P5085" t="n">
        <v>0.09448394702240082</v>
      </c>
      <c r="Q5085" t="n">
        <v>0.04475116966099335</v>
      </c>
      <c r="R5085" t="n">
        <v>-0.002466196983185344</v>
      </c>
    </row>
    <row r="5086">
      <c r="F5086" t="n">
        <v>0.08488405742602681</v>
      </c>
      <c r="G5086" t="n">
        <v>0.04401939854775035</v>
      </c>
      <c r="H5086" t="n">
        <v>-0.002788065016637428</v>
      </c>
      <c r="J5086" t="n">
        <v>0.03037182708794213</v>
      </c>
      <c r="K5086" t="n">
        <v>0.04492324138080425</v>
      </c>
      <c r="L5086" t="n">
        <v>-0.002281469588790985</v>
      </c>
      <c r="M5086" t="n">
        <v>0.06016430109283427</v>
      </c>
      <c r="N5086" t="n">
        <v>0.048005871915469</v>
      </c>
      <c r="O5086" t="n">
        <v>-0.001504512606577814</v>
      </c>
      <c r="P5086" t="n">
        <v>0.0948319675694681</v>
      </c>
      <c r="Q5086" t="n">
        <v>0.04476011989492554</v>
      </c>
      <c r="R5086" t="n">
        <v>-0.002467183659313844</v>
      </c>
    </row>
    <row r="5087">
      <c r="F5087" t="n">
        <v>0.08479888224328072</v>
      </c>
      <c r="G5087" t="n">
        <v>0.04402820066703604</v>
      </c>
      <c r="H5087" t="n">
        <v>-0.002786949902142222</v>
      </c>
      <c r="J5087" t="n">
        <v>0.0304451305423163</v>
      </c>
      <c r="K5087" t="n">
        <v>0.04493222423251007</v>
      </c>
      <c r="L5087" t="n">
        <v>-0.002278506641273075</v>
      </c>
      <c r="M5087" t="n">
        <v>0.06016600735038086</v>
      </c>
      <c r="N5087" t="n">
        <v>0.0480154711700012</v>
      </c>
      <c r="O5087" t="n">
        <v>-0.001503911342672697</v>
      </c>
      <c r="P5087" t="n">
        <v>0.09445656212127818</v>
      </c>
      <c r="Q5087" t="n">
        <v>0.04476907012885775</v>
      </c>
      <c r="R5087" t="n">
        <v>-0.002466196983185344</v>
      </c>
    </row>
    <row r="5088">
      <c r="F5088" t="n">
        <v>0.08480259541967194</v>
      </c>
      <c r="G5088" t="n">
        <v>0.04403700278632174</v>
      </c>
      <c r="H5088" t="n">
        <v>-0.002787949833155848</v>
      </c>
      <c r="J5088" t="n">
        <v>0.03040587812639324</v>
      </c>
      <c r="K5088" t="n">
        <v>0.04494120708421589</v>
      </c>
      <c r="L5088" t="n">
        <v>-0.002281361074819177</v>
      </c>
      <c r="M5088" t="n">
        <v>0.06018871322178543</v>
      </c>
      <c r="N5088" t="n">
        <v>0.04802507042453338</v>
      </c>
      <c r="O5088" t="n">
        <v>-0.001502128201279656</v>
      </c>
      <c r="P5088" t="n">
        <v>0.09442564151296501</v>
      </c>
      <c r="Q5088" t="n">
        <v>0.04477802036278995</v>
      </c>
      <c r="R5088" t="n">
        <v>-0.002468429236025927</v>
      </c>
    </row>
    <row r="5089">
      <c r="F5089" t="n">
        <v>0.08478090719817163</v>
      </c>
      <c r="G5089" t="n">
        <v>0.04404580490560743</v>
      </c>
      <c r="H5089" t="n">
        <v>-0.002790180639183578</v>
      </c>
      <c r="J5089" t="n">
        <v>0.03041486343541758</v>
      </c>
      <c r="K5089" t="n">
        <v>0.04495018993592171</v>
      </c>
      <c r="L5089" t="n">
        <v>-0.002282957708244865</v>
      </c>
      <c r="M5089" t="n">
        <v>0.06016941879309584</v>
      </c>
      <c r="N5089" t="n">
        <v>0.04803466967906558</v>
      </c>
      <c r="O5089" t="n">
        <v>-0.001501677923041862</v>
      </c>
      <c r="P5089" t="n">
        <v>0.09449806768490915</v>
      </c>
      <c r="Q5089" t="n">
        <v>0.04478697059672215</v>
      </c>
      <c r="R5089" t="n">
        <v>-0.0024699097013814</v>
      </c>
    </row>
    <row r="5090">
      <c r="F5090" t="n">
        <v>0.08478461574943871</v>
      </c>
      <c r="G5090" t="n">
        <v>0.04405460702489312</v>
      </c>
      <c r="H5090" t="n">
        <v>-0.002789622937676645</v>
      </c>
      <c r="J5090" t="n">
        <v>0.03043992827936616</v>
      </c>
      <c r="K5090" t="n">
        <v>0.04495917278762753</v>
      </c>
      <c r="L5090" t="n">
        <v>-0.002279992531882873</v>
      </c>
      <c r="M5090" t="n">
        <v>0.0600241217934108</v>
      </c>
      <c r="N5090" t="n">
        <v>0.04804426893359776</v>
      </c>
      <c r="O5090" t="n">
        <v>-0.001501978108533724</v>
      </c>
      <c r="P5090" t="n">
        <v>0.09446714285426222</v>
      </c>
      <c r="Q5090" t="n">
        <v>0.04479592083065434</v>
      </c>
      <c r="R5090" t="n">
        <v>-0.002468429236025927</v>
      </c>
    </row>
    <row r="5091">
      <c r="F5091" t="n">
        <v>0.0848264237686627</v>
      </c>
      <c r="G5091" t="n">
        <v>0.04406340914417881</v>
      </c>
      <c r="H5091" t="n">
        <v>-0.002790459489937044</v>
      </c>
      <c r="J5091" t="n">
        <v>0.03040871261916224</v>
      </c>
      <c r="K5091" t="n">
        <v>0.04496815563933335</v>
      </c>
      <c r="L5091" t="n">
        <v>-0.002279992531882873</v>
      </c>
      <c r="M5091" t="n">
        <v>0.06013082784159532</v>
      </c>
      <c r="N5091" t="n">
        <v>0.04805386818812994</v>
      </c>
      <c r="O5091" t="n">
        <v>-0.001502278294025587</v>
      </c>
      <c r="P5091" t="n">
        <v>0.09447066589495573</v>
      </c>
      <c r="Q5091" t="n">
        <v>0.04480487106458654</v>
      </c>
      <c r="R5091" t="n">
        <v>-0.002466455282218629</v>
      </c>
    </row>
    <row r="5092">
      <c r="F5092" t="n">
        <v>0.08481742870597697</v>
      </c>
      <c r="G5092" t="n">
        <v>0.04407221126346451</v>
      </c>
      <c r="H5092" t="n">
        <v>-0.002789507786993368</v>
      </c>
      <c r="J5092" t="n">
        <v>0.03046593738171614</v>
      </c>
      <c r="K5092" t="n">
        <v>0.04497713849103917</v>
      </c>
      <c r="L5092" t="n">
        <v>-0.002282842070122124</v>
      </c>
      <c r="M5092" t="n">
        <v>0.06017453327759839</v>
      </c>
      <c r="N5092" t="n">
        <v>0.04806346744266213</v>
      </c>
      <c r="O5092" t="n">
        <v>-0.001497951000153297</v>
      </c>
      <c r="P5092" t="n">
        <v>0.09485314650145465</v>
      </c>
      <c r="Q5092" t="n">
        <v>0.04481382129851874</v>
      </c>
      <c r="R5092" t="n">
        <v>-0.002469671622762019</v>
      </c>
    </row>
    <row r="5093">
      <c r="F5093" t="n">
        <v>0.08479572974740912</v>
      </c>
      <c r="G5093" t="n">
        <v>0.0440810133827502</v>
      </c>
      <c r="H5093" t="n">
        <v>-0.002788949941220547</v>
      </c>
      <c r="J5093" t="n">
        <v>0.03042667979359821</v>
      </c>
      <c r="K5093" t="n">
        <v>0.04498612134274499</v>
      </c>
      <c r="L5093" t="n">
        <v>-0.002282157285979502</v>
      </c>
      <c r="M5093" t="n">
        <v>0.06021823903774212</v>
      </c>
      <c r="N5093" t="n">
        <v>0.04807306669719432</v>
      </c>
      <c r="O5093" t="n">
        <v>-0.001499449700503626</v>
      </c>
      <c r="P5093" t="n">
        <v>0.09454660859986991</v>
      </c>
      <c r="Q5093" t="n">
        <v>0.04482277153245093</v>
      </c>
      <c r="R5093" t="n">
        <v>-0.00247041207997452</v>
      </c>
    </row>
    <row r="5094">
      <c r="F5094" t="n">
        <v>0.08495184950034143</v>
      </c>
      <c r="G5094" t="n">
        <v>0.04408981550203589</v>
      </c>
      <c r="H5094" t="n">
        <v>-0.002788113172561315</v>
      </c>
      <c r="J5094" t="n">
        <v>0.03047586451418773</v>
      </c>
      <c r="K5094" t="n">
        <v>0.0449951041944508</v>
      </c>
      <c r="L5094" t="n">
        <v>-0.00228261380874125</v>
      </c>
      <c r="M5094" t="n">
        <v>0.05994693022210107</v>
      </c>
      <c r="N5094" t="n">
        <v>0.04808266595172651</v>
      </c>
      <c r="O5094" t="n">
        <v>-0.001499599570538659</v>
      </c>
      <c r="P5094" t="n">
        <v>0.09437786869781406</v>
      </c>
      <c r="Q5094" t="n">
        <v>0.04483172176638314</v>
      </c>
      <c r="R5094" t="n">
        <v>-0.002469671622762019</v>
      </c>
    </row>
    <row r="5095">
      <c r="F5095" t="n">
        <v>0.08491744692035644</v>
      </c>
      <c r="G5095" t="n">
        <v>0.04409861762132159</v>
      </c>
      <c r="H5095" t="n">
        <v>-0.002791181324311832</v>
      </c>
      <c r="J5095" t="n">
        <v>0.03048484754307466</v>
      </c>
      <c r="K5095" t="n">
        <v>0.04500408704615663</v>
      </c>
      <c r="L5095" t="n">
        <v>-0.002283755115645621</v>
      </c>
      <c r="M5095" t="n">
        <v>0.05999063407710134</v>
      </c>
      <c r="N5095" t="n">
        <v>0.0480922652062587</v>
      </c>
      <c r="O5095" t="n">
        <v>-0.00149810087018833</v>
      </c>
      <c r="P5095" t="n">
        <v>0.09441583485699956</v>
      </c>
      <c r="Q5095" t="n">
        <v>0.04484067200031534</v>
      </c>
      <c r="R5095" t="n">
        <v>-0.00247041207997452</v>
      </c>
    </row>
    <row r="5096">
      <c r="F5096" t="n">
        <v>0.08485763553174491</v>
      </c>
      <c r="G5096" t="n">
        <v>0.04410741974060728</v>
      </c>
      <c r="H5096" t="n">
        <v>-0.002789950217627329</v>
      </c>
      <c r="J5096" t="n">
        <v>0.03041342477527288</v>
      </c>
      <c r="K5096" t="n">
        <v>0.04501306989786245</v>
      </c>
      <c r="L5096" t="n">
        <v>-0.002284317113203393</v>
      </c>
      <c r="M5096" t="n">
        <v>0.06007634092379469</v>
      </c>
      <c r="N5096" t="n">
        <v>0.04810186446079088</v>
      </c>
      <c r="O5096" t="n">
        <v>-0.001497526004313624</v>
      </c>
      <c r="P5096" t="n">
        <v>0.09445379978199842</v>
      </c>
      <c r="Q5096" t="n">
        <v>0.04484962223424754</v>
      </c>
      <c r="R5096" t="n">
        <v>-0.00246967633503301</v>
      </c>
    </row>
    <row r="5097">
      <c r="F5097" t="n">
        <v>0.0848994400239767</v>
      </c>
      <c r="G5097" t="n">
        <v>0.04411622185989297</v>
      </c>
      <c r="H5097" t="n">
        <v>-0.002789671222605566</v>
      </c>
      <c r="J5097" t="n">
        <v>0.03042240603845708</v>
      </c>
      <c r="K5097" t="n">
        <v>0.04502205274956826</v>
      </c>
      <c r="L5097" t="n">
        <v>-0.002285459271759994</v>
      </c>
      <c r="M5097" t="n">
        <v>0.05995203373695629</v>
      </c>
      <c r="N5097" t="n">
        <v>0.04811146371532306</v>
      </c>
      <c r="O5097" t="n">
        <v>-0.001496478469385054</v>
      </c>
      <c r="P5097" t="n">
        <v>0.09459512133664111</v>
      </c>
      <c r="Q5097" t="n">
        <v>0.04485857246817973</v>
      </c>
      <c r="R5097" t="n">
        <v>-0.002469429441467576</v>
      </c>
    </row>
    <row r="5098">
      <c r="F5098" t="n">
        <v>0.08492854172505826</v>
      </c>
      <c r="G5098" t="n">
        <v>0.04412502397917867</v>
      </c>
      <c r="H5098" t="n">
        <v>-0.002790787202692617</v>
      </c>
      <c r="J5098" t="n">
        <v>0.03043138688926507</v>
      </c>
      <c r="K5098" t="n">
        <v>0.04503103560127408</v>
      </c>
      <c r="L5098" t="n">
        <v>-0.002283403386358111</v>
      </c>
      <c r="M5098" t="n">
        <v>0.0600377408917776</v>
      </c>
      <c r="N5098" t="n">
        <v>0.04812106296985526</v>
      </c>
      <c r="O5098" t="n">
        <v>-0.001496628117231993</v>
      </c>
      <c r="P5098" t="n">
        <v>0.09466753781581599</v>
      </c>
      <c r="Q5098" t="n">
        <v>0.04486752270211193</v>
      </c>
      <c r="R5098" t="n">
        <v>-0.002470910802860178</v>
      </c>
    </row>
    <row r="5099">
      <c r="F5099" t="n">
        <v>0.08488142237879479</v>
      </c>
      <c r="G5099" t="n">
        <v>0.04413382609846436</v>
      </c>
      <c r="H5099" t="n">
        <v>-0.002792461172823193</v>
      </c>
      <c r="J5099" t="n">
        <v>0.03044036732743451</v>
      </c>
      <c r="K5099" t="n">
        <v>0.0450400184529799</v>
      </c>
      <c r="L5099" t="n">
        <v>-0.002286601430316596</v>
      </c>
      <c r="M5099" t="n">
        <v>0.06014445089498321</v>
      </c>
      <c r="N5099" t="n">
        <v>0.04813066222438744</v>
      </c>
      <c r="O5099" t="n">
        <v>-0.001493962997656962</v>
      </c>
      <c r="P5099" t="n">
        <v>0.09446432717175329</v>
      </c>
      <c r="Q5099" t="n">
        <v>0.04487647293604413</v>
      </c>
      <c r="R5099" t="n">
        <v>-0.002470417015729311</v>
      </c>
    </row>
    <row r="5100">
      <c r="F5100" t="n">
        <v>0.08482159433222156</v>
      </c>
      <c r="G5100" t="n">
        <v>0.04414262821775005</v>
      </c>
      <c r="H5100" t="n">
        <v>-0.002792625056615621</v>
      </c>
      <c r="J5100" t="n">
        <v>0.03047347009553748</v>
      </c>
      <c r="K5100" t="n">
        <v>0.04504900130468572</v>
      </c>
      <c r="L5100" t="n">
        <v>-0.002287614987679245</v>
      </c>
      <c r="M5100" t="n">
        <v>0.05999913807419979</v>
      </c>
      <c r="N5100" t="n">
        <v>0.04814026147891963</v>
      </c>
      <c r="O5100" t="n">
        <v>-0.001493813571471959</v>
      </c>
      <c r="P5100" t="n">
        <v>0.09453673977221921</v>
      </c>
      <c r="Q5100" t="n">
        <v>0.04488542316997633</v>
      </c>
      <c r="R5100" t="n">
        <v>-0.002470911921105531</v>
      </c>
    </row>
    <row r="5101">
      <c r="F5101" t="n">
        <v>0.08493961898663768</v>
      </c>
      <c r="G5101" t="n">
        <v>0.04415143033703574</v>
      </c>
      <c r="H5101" t="n">
        <v>-0.00279178785513967</v>
      </c>
      <c r="J5101" t="n">
        <v>0.03046636797290009</v>
      </c>
      <c r="K5101" t="n">
        <v>0.04505798415639154</v>
      </c>
      <c r="L5101" t="n">
        <v>-0.002286471980290577</v>
      </c>
      <c r="M5101" t="n">
        <v>0.05997983562132178</v>
      </c>
      <c r="N5101" t="n">
        <v>0.04814986073345182</v>
      </c>
      <c r="O5101" t="n">
        <v>-0.001494859554766978</v>
      </c>
      <c r="P5101" t="n">
        <v>0.09464360585927234</v>
      </c>
      <c r="Q5101" t="n">
        <v>0.04489437340390853</v>
      </c>
      <c r="R5101" t="n">
        <v>-0.002468442244022967</v>
      </c>
    </row>
    <row r="5102">
      <c r="F5102" t="n">
        <v>0.08494330750560716</v>
      </c>
      <c r="G5102" t="n">
        <v>0.04416023245632144</v>
      </c>
      <c r="H5102" t="n">
        <v>-0.002790392519346418</v>
      </c>
      <c r="J5102" t="n">
        <v>0.03044318285795306</v>
      </c>
      <c r="K5102" t="n">
        <v>0.04506696700809737</v>
      </c>
      <c r="L5102" t="n">
        <v>-0.002287614987679245</v>
      </c>
      <c r="M5102" t="n">
        <v>0.06014955365822997</v>
      </c>
      <c r="N5102" t="n">
        <v>0.04815945998798401</v>
      </c>
      <c r="O5102" t="n">
        <v>-0.001495606685691991</v>
      </c>
      <c r="P5102" t="n">
        <v>0.09440592836150841</v>
      </c>
      <c r="Q5102" t="n">
        <v>0.04490332363784073</v>
      </c>
      <c r="R5102" t="n">
        <v>-0.002471405856522044</v>
      </c>
    </row>
    <row r="5103">
      <c r="F5103" t="n">
        <v>0.08495969897683572</v>
      </c>
      <c r="G5103" t="n">
        <v>0.04416903457560713</v>
      </c>
      <c r="H5103" t="n">
        <v>-0.002793183190932923</v>
      </c>
      <c r="J5103" t="n">
        <v>0.03046824375294153</v>
      </c>
      <c r="K5103" t="n">
        <v>0.04507594985980318</v>
      </c>
      <c r="L5103" t="n">
        <v>-0.002285557574379644</v>
      </c>
      <c r="M5103" t="n">
        <v>0.0600882462954862</v>
      </c>
      <c r="N5103" t="n">
        <v>0.04816905924251619</v>
      </c>
      <c r="O5103" t="n">
        <v>-0.001495158407136984</v>
      </c>
      <c r="P5103" t="n">
        <v>0.0945472459929505</v>
      </c>
      <c r="Q5103" t="n">
        <v>0.04491227387177293</v>
      </c>
      <c r="R5103" t="n">
        <v>-0.002469183147147736</v>
      </c>
    </row>
    <row r="5104">
      <c r="F5104" t="n">
        <v>0.08481092069106255</v>
      </c>
      <c r="G5104" t="n">
        <v>0.04417783669489282</v>
      </c>
      <c r="H5104" t="n">
        <v>-0.002791113822725147</v>
      </c>
      <c r="J5104" t="n">
        <v>0.0304530981628344</v>
      </c>
      <c r="K5104" t="n">
        <v>0.04508493271150901</v>
      </c>
      <c r="L5104" t="n">
        <v>-0.002288621853953178</v>
      </c>
      <c r="M5104" t="n">
        <v>0.060089945638758</v>
      </c>
      <c r="N5104" t="n">
        <v>0.04817865849704838</v>
      </c>
      <c r="O5104" t="n">
        <v>-0.001492050525799187</v>
      </c>
      <c r="P5104" t="n">
        <v>0.09468856448268853</v>
      </c>
      <c r="Q5104" t="n">
        <v>0.04492122410570512</v>
      </c>
      <c r="R5104" t="n">
        <v>-0.002469426812471153</v>
      </c>
    </row>
    <row r="5105">
      <c r="F5105" t="n">
        <v>0.08487812750603591</v>
      </c>
      <c r="G5105" t="n">
        <v>0.04418663881417852</v>
      </c>
      <c r="H5105" t="n">
        <v>-0.00279027640483654</v>
      </c>
      <c r="J5105" t="n">
        <v>0.03038970330066587</v>
      </c>
      <c r="K5105" t="n">
        <v>0.04509391556321483</v>
      </c>
      <c r="L5105" t="n">
        <v>-0.002289079395307427</v>
      </c>
      <c r="M5105" t="n">
        <v>0.05998663030825879</v>
      </c>
      <c r="N5105" t="n">
        <v>0.04818825775158057</v>
      </c>
      <c r="O5105" t="n">
        <v>-0.001492199730851767</v>
      </c>
      <c r="P5105" t="n">
        <v>0.0944508741634974</v>
      </c>
      <c r="Q5105" t="n">
        <v>0.04493017433963732</v>
      </c>
      <c r="R5105" t="n">
        <v>-0.002471650185951769</v>
      </c>
    </row>
    <row r="5106">
      <c r="F5106" t="n">
        <v>0.08484368798159017</v>
      </c>
      <c r="G5106" t="n">
        <v>0.04419544093346421</v>
      </c>
      <c r="H5106" t="n">
        <v>-0.002793905215687168</v>
      </c>
      <c r="J5106" t="n">
        <v>0.03043888700863828</v>
      </c>
      <c r="K5106" t="n">
        <v>0.04510289841492064</v>
      </c>
      <c r="L5106" t="n">
        <v>-0.0022897657073388</v>
      </c>
      <c r="M5106" t="n">
        <v>0.05996732505763874</v>
      </c>
      <c r="N5106" t="n">
        <v>0.04819785700611276</v>
      </c>
      <c r="O5106" t="n">
        <v>-0.001491752115694027</v>
      </c>
      <c r="P5106" t="n">
        <v>0.09479892515869598</v>
      </c>
      <c r="Q5106" t="n">
        <v>0.04493912457356952</v>
      </c>
      <c r="R5106" t="n">
        <v>-0.00247090906145823</v>
      </c>
    </row>
    <row r="5107">
      <c r="F5107" t="n">
        <v>0.08492360168123447</v>
      </c>
      <c r="G5107" t="n">
        <v>0.0442042430527499</v>
      </c>
      <c r="H5107" t="n">
        <v>-0.002794906449792799</v>
      </c>
      <c r="J5107" t="n">
        <v>0.03042373867949608</v>
      </c>
      <c r="K5107" t="n">
        <v>0.04511188126662646</v>
      </c>
      <c r="L5107" t="n">
        <v>-0.002286791688536182</v>
      </c>
      <c r="M5107" t="n">
        <v>0.06005303512803553</v>
      </c>
      <c r="N5107" t="n">
        <v>0.04820745626064495</v>
      </c>
      <c r="O5107" t="n">
        <v>-0.001492050525799187</v>
      </c>
      <c r="P5107" t="n">
        <v>0.09473350772439415</v>
      </c>
      <c r="Q5107" t="n">
        <v>0.04494807480750172</v>
      </c>
      <c r="R5107" t="n">
        <v>-0.002472391310445307</v>
      </c>
    </row>
    <row r="5108">
      <c r="F5108" t="n">
        <v>0.08488915714645784</v>
      </c>
      <c r="G5108" t="n">
        <v>0.04421304517203559</v>
      </c>
      <c r="H5108" t="n">
        <v>-0.002792951969757979</v>
      </c>
      <c r="J5108" t="n">
        <v>0.0303925060492691</v>
      </c>
      <c r="K5108" t="n">
        <v>0.04512086411833229</v>
      </c>
      <c r="L5108" t="n">
        <v>-0.002288935186427368</v>
      </c>
      <c r="M5108" t="n">
        <v>0.06013874620109658</v>
      </c>
      <c r="N5108" t="n">
        <v>0.04821705551517713</v>
      </c>
      <c r="O5108" t="n">
        <v>-0.00149088742141787</v>
      </c>
      <c r="P5108" t="n">
        <v>0.09490928225213774</v>
      </c>
      <c r="Q5108" t="n">
        <v>0.04495702504143392</v>
      </c>
      <c r="R5108" t="n">
        <v>-0.002472632017070952</v>
      </c>
    </row>
    <row r="5109">
      <c r="F5109" t="n">
        <v>0.08500719378067659</v>
      </c>
      <c r="G5109" t="n">
        <v>0.04422184729132129</v>
      </c>
      <c r="H5109" t="n">
        <v>-0.002792672758324434</v>
      </c>
      <c r="J5109" t="n">
        <v>0.03044973139191538</v>
      </c>
      <c r="K5109" t="n">
        <v>0.0451298469700381</v>
      </c>
      <c r="L5109" t="n">
        <v>-0.002290079882959888</v>
      </c>
      <c r="M5109" t="n">
        <v>0.06005642993537288</v>
      </c>
      <c r="N5109" t="n">
        <v>0.04822665476970932</v>
      </c>
      <c r="O5109" t="n">
        <v>-0.001491185390323919</v>
      </c>
      <c r="P5109" t="n">
        <v>0.09491277422126698</v>
      </c>
      <c r="Q5109" t="n">
        <v>0.04496597527536612</v>
      </c>
      <c r="R5109" t="n">
        <v>-0.002471890672272709</v>
      </c>
    </row>
    <row r="5110">
      <c r="F5110" t="n">
        <v>0.08489650046780106</v>
      </c>
      <c r="G5110" t="n">
        <v>0.04423064941060698</v>
      </c>
      <c r="H5110" t="n">
        <v>-0.002791835124023796</v>
      </c>
      <c r="J5110" t="n">
        <v>0.03049891558956012</v>
      </c>
      <c r="K5110" t="n">
        <v>0.04513882982174392</v>
      </c>
      <c r="L5110" t="n">
        <v>-0.002290308822266392</v>
      </c>
      <c r="M5110" t="n">
        <v>0.06005812680615991</v>
      </c>
      <c r="N5110" t="n">
        <v>0.0482362540242415</v>
      </c>
      <c r="O5110" t="n">
        <v>-0.001491036405870895</v>
      </c>
      <c r="P5110" t="n">
        <v>0.0945716925523683</v>
      </c>
      <c r="Q5110" t="n">
        <v>0.04497492550929832</v>
      </c>
      <c r="R5110" t="n">
        <v>-0.002471643557339962</v>
      </c>
    </row>
    <row r="5111">
      <c r="F5111" t="n">
        <v>0.0848620456610262</v>
      </c>
      <c r="G5111" t="n">
        <v>0.04423945152989267</v>
      </c>
      <c r="H5111" t="n">
        <v>-0.002794068815492162</v>
      </c>
      <c r="J5111" t="n">
        <v>0.03047572281784686</v>
      </c>
      <c r="K5111" t="n">
        <v>0.04514781267344974</v>
      </c>
      <c r="L5111" t="n">
        <v>-0.00228847730781436</v>
      </c>
      <c r="M5111" t="n">
        <v>0.06020685049542251</v>
      </c>
      <c r="N5111" t="n">
        <v>0.04824585327877369</v>
      </c>
      <c r="O5111" t="n">
        <v>-0.001490291483605771</v>
      </c>
      <c r="P5111" t="n">
        <v>0.09440288955696363</v>
      </c>
      <c r="Q5111" t="n">
        <v>0.04498387574323051</v>
      </c>
      <c r="R5111" t="n">
        <v>-0.002471643557339962</v>
      </c>
    </row>
    <row r="5112">
      <c r="F5112" t="n">
        <v>0.08491654417643146</v>
      </c>
      <c r="G5112" t="n">
        <v>0.04424825364917837</v>
      </c>
      <c r="H5112" t="n">
        <v>-0.002792835698094221</v>
      </c>
      <c r="J5112" t="n">
        <v>0.03047665499338645</v>
      </c>
      <c r="K5112" t="n">
        <v>0.04515679552515556</v>
      </c>
      <c r="L5112" t="n">
        <v>-0.002290386306741824</v>
      </c>
      <c r="M5112" t="n">
        <v>0.06025055594631651</v>
      </c>
      <c r="N5112" t="n">
        <v>0.04825545253330588</v>
      </c>
      <c r="O5112" t="n">
        <v>-0.001488834012032015</v>
      </c>
      <c r="P5112" t="n">
        <v>0.0948543227221752</v>
      </c>
      <c r="Q5112" t="n">
        <v>0.04499282597716271</v>
      </c>
      <c r="R5112" t="n">
        <v>-0.002470644174985415</v>
      </c>
    </row>
    <row r="5113">
      <c r="F5113" t="n">
        <v>0.08488208362268848</v>
      </c>
      <c r="G5113" t="n">
        <v>0.04425705576846406</v>
      </c>
      <c r="H5113" t="n">
        <v>-0.00279367354880365</v>
      </c>
      <c r="J5113" t="n">
        <v>0.03039716527530614</v>
      </c>
      <c r="K5113" t="n">
        <v>0.04516577837686138</v>
      </c>
      <c r="L5113" t="n">
        <v>-0.002292906487733538</v>
      </c>
      <c r="M5113" t="n">
        <v>0.06016823639362728</v>
      </c>
      <c r="N5113" t="n">
        <v>0.04826505178783807</v>
      </c>
      <c r="O5113" t="n">
        <v>-0.001487197603745409</v>
      </c>
      <c r="P5113" t="n">
        <v>0.09478888978266092</v>
      </c>
      <c r="Q5113" t="n">
        <v>0.04500177621109491</v>
      </c>
      <c r="R5113" t="n">
        <v>-0.002472868867088954</v>
      </c>
    </row>
    <row r="5114">
      <c r="F5114" t="n">
        <v>0.0850001262415159</v>
      </c>
      <c r="G5114" t="n">
        <v>0.04426585788774975</v>
      </c>
      <c r="H5114" t="n">
        <v>-0.00279339426523384</v>
      </c>
      <c r="J5114" t="n">
        <v>0.03042222198312391</v>
      </c>
      <c r="K5114" t="n">
        <v>0.0451747612285672</v>
      </c>
      <c r="L5114" t="n">
        <v>-0.002292219165644889</v>
      </c>
      <c r="M5114" t="n">
        <v>0.0602119414733453</v>
      </c>
      <c r="N5114" t="n">
        <v>0.04827465104237025</v>
      </c>
      <c r="O5114" t="n">
        <v>-0.001488090190083557</v>
      </c>
      <c r="P5114" t="n">
        <v>0.09441332644755823</v>
      </c>
      <c r="Q5114" t="n">
        <v>0.04501072644502711</v>
      </c>
      <c r="R5114" t="n">
        <v>-0.002470644174985415</v>
      </c>
    </row>
    <row r="5115">
      <c r="F5115" t="n">
        <v>0.08501649901068739</v>
      </c>
      <c r="G5115" t="n">
        <v>0.04427466000703545</v>
      </c>
      <c r="H5115" t="n">
        <v>-0.002795628533792315</v>
      </c>
      <c r="J5115" t="n">
        <v>0.03038294012589161</v>
      </c>
      <c r="K5115" t="n">
        <v>0.04518374408027302</v>
      </c>
      <c r="L5115" t="n">
        <v>-0.002291531843556239</v>
      </c>
      <c r="M5115" t="n">
        <v>0.06006660583494353</v>
      </c>
      <c r="N5115" t="n">
        <v>0.04828425029690244</v>
      </c>
      <c r="O5115" t="n">
        <v>-0.001488536483252632</v>
      </c>
      <c r="P5115" t="n">
        <v>0.09441680152236259</v>
      </c>
      <c r="Q5115" t="n">
        <v>0.04501967667895931</v>
      </c>
      <c r="R5115" t="n">
        <v>-0.00247409089100681</v>
      </c>
    </row>
    <row r="5116">
      <c r="F5116" t="n">
        <v>0.08502016087495351</v>
      </c>
      <c r="G5116" t="n">
        <v>0.04428346212632114</v>
      </c>
      <c r="H5116" t="n">
        <v>-0.002794395108325523</v>
      </c>
      <c r="J5116" t="n">
        <v>0.03048037767515151</v>
      </c>
      <c r="K5116" t="n">
        <v>0.04519272693197884</v>
      </c>
      <c r="L5116" t="n">
        <v>-0.002293436257253065</v>
      </c>
      <c r="M5116" t="n">
        <v>0.05998428165797273</v>
      </c>
      <c r="N5116" t="n">
        <v>0.04829384955143463</v>
      </c>
      <c r="O5116" t="n">
        <v>-0.001486488473409073</v>
      </c>
      <c r="P5116" t="n">
        <v>0.09442027465210989</v>
      </c>
      <c r="Q5116" t="n">
        <v>0.04502862691289151</v>
      </c>
      <c r="R5116" t="n">
        <v>-0.002475079933937454</v>
      </c>
    </row>
    <row r="5117">
      <c r="F5117" t="n">
        <v>0.08487130027706077</v>
      </c>
      <c r="G5117" t="n">
        <v>0.04429226424560683</v>
      </c>
      <c r="H5117" t="n">
        <v>-0.002792718974100796</v>
      </c>
      <c r="J5117" t="n">
        <v>0.03046522183821657</v>
      </c>
      <c r="K5117" t="n">
        <v>0.04520170978368466</v>
      </c>
      <c r="L5117" t="n">
        <v>-0.002292519157879976</v>
      </c>
      <c r="M5117" t="n">
        <v>0.06013300966011609</v>
      </c>
      <c r="N5117" t="n">
        <v>0.04830344880596681</v>
      </c>
      <c r="O5117" t="n">
        <v>-0.00148544865934753</v>
      </c>
      <c r="P5117" t="n">
        <v>0.09456158425392736</v>
      </c>
      <c r="Q5117" t="n">
        <v>0.04503757714682371</v>
      </c>
      <c r="R5117" t="n">
        <v>-0.002475079933937454</v>
      </c>
    </row>
    <row r="5118">
      <c r="F5118" t="n">
        <v>0.08493850586769294</v>
      </c>
      <c r="G5118" t="n">
        <v>0.04430106636489253</v>
      </c>
      <c r="H5118" t="n">
        <v>-0.00279355704121316</v>
      </c>
      <c r="J5118" t="n">
        <v>0.03042593724657423</v>
      </c>
      <c r="K5118" t="n">
        <v>0.04521069263539048</v>
      </c>
      <c r="L5118" t="n">
        <v>-0.002291602058506887</v>
      </c>
      <c r="M5118" t="n">
        <v>0.06015570926896227</v>
      </c>
      <c r="N5118" t="n">
        <v>0.04831304806049901</v>
      </c>
      <c r="O5118" t="n">
        <v>-0.001485894293945334</v>
      </c>
      <c r="P5118" t="n">
        <v>0.09463397478366808</v>
      </c>
      <c r="Q5118" t="n">
        <v>0.0450465273807559</v>
      </c>
      <c r="R5118" t="n">
        <v>-0.002472112805145521</v>
      </c>
    </row>
    <row r="5119">
      <c r="F5119" t="n">
        <v>0.08487860542561912</v>
      </c>
      <c r="G5119" t="n">
        <v>0.04430986848417822</v>
      </c>
      <c r="H5119" t="n">
        <v>-0.002792998329804917</v>
      </c>
      <c r="J5119" t="n">
        <v>0.03044294993048111</v>
      </c>
      <c r="K5119" t="n">
        <v>0.04521967548709629</v>
      </c>
      <c r="L5119" t="n">
        <v>-0.002295105772061023</v>
      </c>
      <c r="M5119" t="n">
        <v>0.0599893617223127</v>
      </c>
      <c r="N5119" t="n">
        <v>0.04832264731503119</v>
      </c>
      <c r="O5119" t="n">
        <v>-0.001486637018275007</v>
      </c>
      <c r="P5119" t="n">
        <v>0.09467190445554918</v>
      </c>
      <c r="Q5119" t="n">
        <v>0.04505547761468811</v>
      </c>
      <c r="R5119" t="n">
        <v>-0.002474832673204793</v>
      </c>
    </row>
    <row r="5120">
      <c r="F5120" t="n">
        <v>0.08490767733376281</v>
      </c>
      <c r="G5120" t="n">
        <v>0.04431867060346391</v>
      </c>
      <c r="H5120" t="n">
        <v>-0.002793998928259719</v>
      </c>
      <c r="J5120" t="n">
        <v>0.0304036629290738</v>
      </c>
      <c r="K5120" t="n">
        <v>0.04522865833880212</v>
      </c>
      <c r="L5120" t="n">
        <v>-0.002296711864273802</v>
      </c>
      <c r="M5120" t="n">
        <v>0.0599700489615799</v>
      </c>
      <c r="N5120" t="n">
        <v>0.04833224656956338</v>
      </c>
      <c r="O5120" t="n">
        <v>-0.001483703828746148</v>
      </c>
      <c r="P5120" t="n">
        <v>0.09443414771220582</v>
      </c>
      <c r="Q5120" t="n">
        <v>0.0450644278486203</v>
      </c>
      <c r="R5120" t="n">
        <v>-0.002473330947621082</v>
      </c>
    </row>
    <row r="5121">
      <c r="F5121" t="n">
        <v>0.08501301775503289</v>
      </c>
      <c r="G5121" t="n">
        <v>0.0443274727227496</v>
      </c>
      <c r="H5121" t="n">
        <v>-0.002793998928259719</v>
      </c>
      <c r="J5121" t="n">
        <v>0.03045284598835642</v>
      </c>
      <c r="K5121" t="n">
        <v>0.04523764119050794</v>
      </c>
      <c r="L5121" t="n">
        <v>-0.002294188005082293</v>
      </c>
      <c r="M5121" t="n">
        <v>0.05999274666089088</v>
      </c>
      <c r="N5121" t="n">
        <v>0.04834184582409556</v>
      </c>
      <c r="O5121" t="n">
        <v>-0.001483852154631257</v>
      </c>
      <c r="P5121" t="n">
        <v>0.09488560400131463</v>
      </c>
      <c r="Q5121" t="n">
        <v>0.0450733780825525</v>
      </c>
      <c r="R5121" t="n">
        <v>-0.002474814946189655</v>
      </c>
    </row>
    <row r="5122">
      <c r="F5122" t="n">
        <v>0.08501666711077507</v>
      </c>
      <c r="G5122" t="n">
        <v>0.0443362748420353</v>
      </c>
      <c r="H5122" t="n">
        <v>-0.002797072634451424</v>
      </c>
      <c r="J5122" t="n">
        <v>0.03046181473471066</v>
      </c>
      <c r="K5122" t="n">
        <v>0.04524662404221376</v>
      </c>
      <c r="L5122" t="n">
        <v>-0.00229395856333761</v>
      </c>
      <c r="M5122" t="n">
        <v>0.06024650754616323</v>
      </c>
      <c r="N5122" t="n">
        <v>0.04835144507862775</v>
      </c>
      <c r="O5122" t="n">
        <v>-0.001482665547550384</v>
      </c>
      <c r="P5122" t="n">
        <v>0.09468230192656724</v>
      </c>
      <c r="Q5122" t="n">
        <v>0.0450823283164847</v>
      </c>
      <c r="R5122" t="n">
        <v>-0.002475062279284417</v>
      </c>
    </row>
    <row r="5123">
      <c r="F5123" t="n">
        <v>0.08504573896498555</v>
      </c>
      <c r="G5123" t="n">
        <v>0.04434507696132099</v>
      </c>
      <c r="H5123" t="n">
        <v>-0.0027934400725885</v>
      </c>
      <c r="J5123" t="n">
        <v>0.0304707830635069</v>
      </c>
      <c r="K5123" t="n">
        <v>0.04525560689391958</v>
      </c>
      <c r="L5123" t="n">
        <v>-0.002296023539039754</v>
      </c>
      <c r="M5123" t="n">
        <v>0.05997512426874568</v>
      </c>
      <c r="N5123" t="n">
        <v>0.04836104433315994</v>
      </c>
      <c r="O5123" t="n">
        <v>-0.001483258851090821</v>
      </c>
      <c r="P5123" t="n">
        <v>0.09454791711593302</v>
      </c>
      <c r="Q5123" t="n">
        <v>0.0450912785504169</v>
      </c>
      <c r="R5123" t="n">
        <v>-0.002473825613810607</v>
      </c>
    </row>
    <row r="5124">
      <c r="F5124" t="n">
        <v>0.08496039694573918</v>
      </c>
      <c r="G5124" t="n">
        <v>0.04435387908060668</v>
      </c>
      <c r="H5124" t="n">
        <v>-0.002793602134204891</v>
      </c>
      <c r="J5124" t="n">
        <v>0.03047170782527424</v>
      </c>
      <c r="K5124" t="n">
        <v>0.0452645897456254</v>
      </c>
      <c r="L5124" t="n">
        <v>-0.002296080641249931</v>
      </c>
      <c r="M5124" t="n">
        <v>0.06024989442171644</v>
      </c>
      <c r="N5124" t="n">
        <v>0.04837064358769213</v>
      </c>
      <c r="O5124" t="n">
        <v>-0.001482555580195031</v>
      </c>
      <c r="P5124" t="n">
        <v>0.09496492006774981</v>
      </c>
      <c r="Q5124" t="n">
        <v>0.0451002287843491</v>
      </c>
      <c r="R5124" t="n">
        <v>-0.002475040583901959</v>
      </c>
    </row>
    <row r="5125">
      <c r="F5125" t="n">
        <v>0.08502760338473636</v>
      </c>
      <c r="G5125" t="n">
        <v>0.04436268119989237</v>
      </c>
      <c r="H5125" t="n">
        <v>-0.002795279133985304</v>
      </c>
      <c r="J5125" t="n">
        <v>0.03042437253475243</v>
      </c>
      <c r="K5125" t="n">
        <v>0.04527357259733122</v>
      </c>
      <c r="L5125" t="n">
        <v>-0.002296080641249931</v>
      </c>
      <c r="M5125" t="n">
        <v>0.05997850603788327</v>
      </c>
      <c r="N5125" t="n">
        <v>0.04838024284222431</v>
      </c>
      <c r="O5125" t="n">
        <v>-0.001482407472744462</v>
      </c>
      <c r="P5125" t="n">
        <v>0.09452036997502594</v>
      </c>
      <c r="Q5125" t="n">
        <v>0.04510917901828129</v>
      </c>
      <c r="R5125" t="n">
        <v>-0.002476030204287365</v>
      </c>
    </row>
    <row r="5126">
      <c r="F5126" t="n">
        <v>0.08496767825525831</v>
      </c>
      <c r="G5126" t="n">
        <v>0.04437148331917807</v>
      </c>
      <c r="H5126" t="n">
        <v>-0.002795558633948707</v>
      </c>
      <c r="J5126" t="n">
        <v>0.03051377220969208</v>
      </c>
      <c r="K5126" t="n">
        <v>0.04528255544903704</v>
      </c>
      <c r="L5126" t="n">
        <v>-0.002297228681570555</v>
      </c>
      <c r="M5126" t="n">
        <v>0.06016925419190772</v>
      </c>
      <c r="N5126" t="n">
        <v>0.04838984209675651</v>
      </c>
      <c r="O5126" t="n">
        <v>-0.001481222613139911</v>
      </c>
      <c r="P5126" t="n">
        <v>0.09455828704364078</v>
      </c>
      <c r="Q5126" t="n">
        <v>0.0451181292522135</v>
      </c>
      <c r="R5126" t="n">
        <v>-0.002475040583901959</v>
      </c>
    </row>
    <row r="5127">
      <c r="F5127" t="n">
        <v>0.08503488439971132</v>
      </c>
      <c r="G5127" t="n">
        <v>0.04438028543846376</v>
      </c>
      <c r="H5127" t="n">
        <v>-0.0027947201340585</v>
      </c>
      <c r="J5127" t="n">
        <v>0.03041013108421728</v>
      </c>
      <c r="K5127" t="n">
        <v>0.04529153830074286</v>
      </c>
      <c r="L5127" t="n">
        <v>-0.002296080641249931</v>
      </c>
      <c r="M5127" t="n">
        <v>0.06002389957524895</v>
      </c>
      <c r="N5127" t="n">
        <v>0.04839944135128869</v>
      </c>
      <c r="O5127" t="n">
        <v>-0.001479043546253748</v>
      </c>
      <c r="P5127" t="n">
        <v>0.09487190738565315</v>
      </c>
      <c r="Q5127" t="n">
        <v>0.04512707948614569</v>
      </c>
      <c r="R5127" t="n">
        <v>-0.002473308748227497</v>
      </c>
    </row>
    <row r="5128">
      <c r="F5128" t="n">
        <v>0.0850130938520367</v>
      </c>
      <c r="G5128" t="n">
        <v>0.04438908755774945</v>
      </c>
      <c r="H5128" t="n">
        <v>-0.002797677870880443</v>
      </c>
      <c r="J5128" t="n">
        <v>0.03046735732496292</v>
      </c>
      <c r="K5128" t="n">
        <v>0.04530052115244868</v>
      </c>
      <c r="L5128" t="n">
        <v>-0.002299805950287878</v>
      </c>
      <c r="M5128" t="n">
        <v>0.06017263688273519</v>
      </c>
      <c r="N5128" t="n">
        <v>0.04840904060582087</v>
      </c>
      <c r="O5128" t="n">
        <v>-0.001478895656688079</v>
      </c>
      <c r="P5128" t="n">
        <v>0.09466858081359514</v>
      </c>
      <c r="Q5128" t="n">
        <v>0.04513602972007789</v>
      </c>
      <c r="R5128" t="n">
        <v>-0.002473529976060279</v>
      </c>
    </row>
    <row r="5129">
      <c r="F5129" t="n">
        <v>0.08502944312626942</v>
      </c>
      <c r="G5129" t="n">
        <v>0.04439788967703515</v>
      </c>
      <c r="H5129" t="n">
        <v>-0.002795441294187424</v>
      </c>
      <c r="J5129" t="n">
        <v>0.03042001731694011</v>
      </c>
      <c r="K5129" t="n">
        <v>0.0453095040041545</v>
      </c>
      <c r="L5129" t="n">
        <v>-0.002299805950287878</v>
      </c>
      <c r="M5129" t="n">
        <v>0.06015332076836169</v>
      </c>
      <c r="N5129" t="n">
        <v>0.04841863986035307</v>
      </c>
      <c r="O5129" t="n">
        <v>-0.001480374552344767</v>
      </c>
      <c r="P5129" t="n">
        <v>0.09463756693275788</v>
      </c>
      <c r="Q5129" t="n">
        <v>0.04514497995401009</v>
      </c>
      <c r="R5129" t="n">
        <v>-0.002473529976060279</v>
      </c>
    </row>
    <row r="5130">
      <c r="F5130" t="n">
        <v>0.08491864337821395</v>
      </c>
      <c r="G5130" t="n">
        <v>0.04440669179632084</v>
      </c>
      <c r="H5130" t="n">
        <v>-0.002797118726707189</v>
      </c>
      <c r="J5130" t="n">
        <v>0.03039680670848964</v>
      </c>
      <c r="K5130" t="n">
        <v>0.04531848685586032</v>
      </c>
      <c r="L5130" t="n">
        <v>-0.002298657081294828</v>
      </c>
      <c r="M5130" t="n">
        <v>0.06000796137293171</v>
      </c>
      <c r="N5130" t="n">
        <v>0.04842823911488525</v>
      </c>
      <c r="O5130" t="n">
        <v>-0.001479782994082091</v>
      </c>
      <c r="P5130" t="n">
        <v>0.0945031581059973</v>
      </c>
      <c r="Q5130" t="n">
        <v>0.04515393018794229</v>
      </c>
      <c r="R5130" t="n">
        <v>-0.002475757266684045</v>
      </c>
    </row>
    <row r="5131">
      <c r="F5131" t="n">
        <v>0.08493498653562598</v>
      </c>
      <c r="G5131" t="n">
        <v>0.04441549391560653</v>
      </c>
      <c r="H5131" t="n">
        <v>-0.002796839154620561</v>
      </c>
      <c r="J5131" t="n">
        <v>0.03043794530133759</v>
      </c>
      <c r="K5131" t="n">
        <v>0.04532746970756613</v>
      </c>
      <c r="L5131" t="n">
        <v>-0.002299159512541476</v>
      </c>
      <c r="M5131" t="n">
        <v>0.06007267193105861</v>
      </c>
      <c r="N5131" t="n">
        <v>0.04843783836941744</v>
      </c>
      <c r="O5131" t="n">
        <v>-0.001479782994082091</v>
      </c>
      <c r="P5131" t="n">
        <v>0.09467892458458482</v>
      </c>
      <c r="Q5131" t="n">
        <v>0.04516288042187449</v>
      </c>
      <c r="R5131" t="n">
        <v>-0.00247550978994807</v>
      </c>
    </row>
    <row r="5132">
      <c r="F5132" t="n">
        <v>0.0849894749603152</v>
      </c>
      <c r="G5132" t="n">
        <v>0.04442429603489222</v>
      </c>
      <c r="H5132" t="n">
        <v>-0.002799238486177084</v>
      </c>
      <c r="J5132" t="n">
        <v>0.03041473311904418</v>
      </c>
      <c r="K5132" t="n">
        <v>0.04533645255927195</v>
      </c>
      <c r="L5132" t="n">
        <v>-0.002300999024102665</v>
      </c>
      <c r="M5132" t="n">
        <v>0.06028443520205379</v>
      </c>
      <c r="N5132" t="n">
        <v>0.04844743762394963</v>
      </c>
      <c r="O5132" t="n">
        <v>-0.001476574665398251</v>
      </c>
      <c r="P5132" t="n">
        <v>0.09454450944150466</v>
      </c>
      <c r="Q5132" t="n">
        <v>0.04517183065580668</v>
      </c>
      <c r="R5132" t="n">
        <v>-0.002475975217759115</v>
      </c>
    </row>
    <row r="5133">
      <c r="F5133" t="n">
        <v>0.08505668018165849</v>
      </c>
      <c r="G5133" t="n">
        <v>0.04443309815417792</v>
      </c>
      <c r="H5133" t="n">
        <v>-0.002797280976746191</v>
      </c>
      <c r="J5133" t="n">
        <v>0.03048000354426462</v>
      </c>
      <c r="K5133" t="n">
        <v>0.04534543541097778</v>
      </c>
      <c r="L5133" t="n">
        <v>-0.002298239756760881</v>
      </c>
      <c r="M5133" t="n">
        <v>0.05999201897852632</v>
      </c>
      <c r="N5133" t="n">
        <v>0.04845703687848182</v>
      </c>
      <c r="O5133" t="n">
        <v>-0.00147746069880083</v>
      </c>
      <c r="P5133" t="n">
        <v>0.09454795012995804</v>
      </c>
      <c r="Q5133" t="n">
        <v>0.04518078088973889</v>
      </c>
      <c r="R5133" t="n">
        <v>-0.002477955601856502</v>
      </c>
    </row>
    <row r="5134">
      <c r="F5134" t="n">
        <v>0.08493314362723406</v>
      </c>
      <c r="G5134" t="n">
        <v>0.04444190027346361</v>
      </c>
      <c r="H5134" t="n">
        <v>-0.002798679197768258</v>
      </c>
      <c r="J5134" t="n">
        <v>0.03047287820390673</v>
      </c>
      <c r="K5134" t="n">
        <v>0.04535441826268359</v>
      </c>
      <c r="L5134" t="n">
        <v>-0.00230007926832207</v>
      </c>
      <c r="M5134" t="n">
        <v>0.06016176869741022</v>
      </c>
      <c r="N5134" t="n">
        <v>0.048466636133014</v>
      </c>
      <c r="O5134" t="n">
        <v>-0.001477608371034594</v>
      </c>
      <c r="P5134" t="n">
        <v>0.09468925077959373</v>
      </c>
      <c r="Q5134" t="n">
        <v>0.04518973112367108</v>
      </c>
      <c r="R5134" t="n">
        <v>-0.002476470313783462</v>
      </c>
    </row>
    <row r="5135">
      <c r="F5135" t="n">
        <v>0.08493676376347684</v>
      </c>
      <c r="G5135" t="n">
        <v>0.04445070239274931</v>
      </c>
      <c r="H5135" t="n">
        <v>-0.002796324009932109</v>
      </c>
      <c r="J5135" t="n">
        <v>0.03048184040028802</v>
      </c>
      <c r="K5135" t="n">
        <v>0.04536340111438941</v>
      </c>
      <c r="L5135" t="n">
        <v>-0.002301688840938111</v>
      </c>
      <c r="M5135" t="n">
        <v>0.060121441338646</v>
      </c>
      <c r="N5135" t="n">
        <v>0.04847623538754619</v>
      </c>
      <c r="O5135" t="n">
        <v>-0.001477165354333304</v>
      </c>
      <c r="P5135" t="n">
        <v>0.09486501804843733</v>
      </c>
      <c r="Q5135" t="n">
        <v>0.04519868135760328</v>
      </c>
      <c r="R5135" t="n">
        <v>-0.002477922567407767</v>
      </c>
    </row>
    <row r="5136">
      <c r="F5136" t="n">
        <v>0.08499124973858829</v>
      </c>
      <c r="G5136" t="n">
        <v>0.04445950451203499</v>
      </c>
      <c r="H5136" t="n">
        <v>-0.002799121173090989</v>
      </c>
      <c r="J5136" t="n">
        <v>0.03052297919107652</v>
      </c>
      <c r="K5136" t="n">
        <v>0.04537238396609523</v>
      </c>
      <c r="L5136" t="n">
        <v>-0.002299884490013155</v>
      </c>
      <c r="M5136" t="n">
        <v>0.06006010484064003</v>
      </c>
      <c r="N5136" t="n">
        <v>0.04848583464207838</v>
      </c>
      <c r="O5136" t="n">
        <v>-0.001473817304775102</v>
      </c>
      <c r="P5136" t="n">
        <v>0.09459272664192214</v>
      </c>
      <c r="Q5136" t="n">
        <v>0.04520763159153548</v>
      </c>
      <c r="R5136" t="n">
        <v>-0.002475446378172824</v>
      </c>
    </row>
    <row r="5137">
      <c r="F5137" t="n">
        <v>0.08509660589307508</v>
      </c>
      <c r="G5137" t="n">
        <v>0.04446830663132069</v>
      </c>
      <c r="H5137" t="n">
        <v>-0.002798002307827437</v>
      </c>
      <c r="J5137" t="n">
        <v>0.03050780787733517</v>
      </c>
      <c r="K5137" t="n">
        <v>0.04538136681780105</v>
      </c>
      <c r="L5137" t="n">
        <v>-0.002302645732022175</v>
      </c>
      <c r="M5137" t="n">
        <v>0.06012481665762018</v>
      </c>
      <c r="N5137" t="n">
        <v>0.04849543389661057</v>
      </c>
      <c r="O5137" t="n">
        <v>-0.001475586770273581</v>
      </c>
      <c r="P5137" t="n">
        <v>0.09466509287809183</v>
      </c>
      <c r="Q5137" t="n">
        <v>0.04521658182546768</v>
      </c>
      <c r="R5137" t="n">
        <v>-0.002478417805254756</v>
      </c>
    </row>
    <row r="5138">
      <c r="F5138" t="n">
        <v>0.08512565980291528</v>
      </c>
      <c r="G5138" t="n">
        <v>0.04447710875060638</v>
      </c>
      <c r="H5138" t="n">
        <v>-0.002796324009932109</v>
      </c>
      <c r="J5138" t="n">
        <v>0.03048459115616006</v>
      </c>
      <c r="K5138" t="n">
        <v>0.04539034966950687</v>
      </c>
      <c r="L5138" t="n">
        <v>-0.002300804904016161</v>
      </c>
      <c r="M5138" t="n">
        <v>0.06008448689064327</v>
      </c>
      <c r="N5138" t="n">
        <v>0.04850503315114275</v>
      </c>
      <c r="O5138" t="n">
        <v>-0.001475144403898961</v>
      </c>
      <c r="P5138" t="n">
        <v>0.09501319335210462</v>
      </c>
      <c r="Q5138" t="n">
        <v>0.04522553205939988</v>
      </c>
      <c r="R5138" t="n">
        <v>-0.002478170186331262</v>
      </c>
    </row>
    <row r="5139">
      <c r="F5139" t="n">
        <v>0.08502753280867317</v>
      </c>
      <c r="G5139" t="n">
        <v>0.04448591086989208</v>
      </c>
      <c r="H5139" t="n">
        <v>-0.002796603726247997</v>
      </c>
      <c r="J5139" t="n">
        <v>0.03050964045221255</v>
      </c>
      <c r="K5139" t="n">
        <v>0.04539933252121269</v>
      </c>
      <c r="L5139" t="n">
        <v>-0.002300804904016161</v>
      </c>
      <c r="M5139" t="n">
        <v>0.06008617333115474</v>
      </c>
      <c r="N5139" t="n">
        <v>0.04851463240567494</v>
      </c>
      <c r="O5139" t="n">
        <v>-0.001474702037524341</v>
      </c>
      <c r="P5139" t="n">
        <v>0.09501662677567785</v>
      </c>
      <c r="Q5139" t="n">
        <v>0.04523448229333207</v>
      </c>
      <c r="R5139" t="n">
        <v>-0.002475941616019813</v>
      </c>
    </row>
    <row r="5140">
      <c r="F5140" t="n">
        <v>0.08494211645707267</v>
      </c>
      <c r="G5140" t="n">
        <v>0.04449471298917777</v>
      </c>
      <c r="H5140" t="n">
        <v>-0.002799842720736947</v>
      </c>
      <c r="J5140" t="n">
        <v>0.03042206501457424</v>
      </c>
      <c r="K5140" t="n">
        <v>0.04540831537291851</v>
      </c>
      <c r="L5140" t="n">
        <v>-0.002302214089374671</v>
      </c>
      <c r="M5140" t="n">
        <v>0.05998281548951701</v>
      </c>
      <c r="N5140" t="n">
        <v>0.04852423166020713</v>
      </c>
      <c r="O5140" t="n">
        <v>-0.00147224518429307</v>
      </c>
      <c r="P5140" t="n">
        <v>0.09488218808812954</v>
      </c>
      <c r="Q5140" t="n">
        <v>0.04524343252726428</v>
      </c>
      <c r="R5140" t="n">
        <v>-0.002478133132151068</v>
      </c>
    </row>
    <row r="5141">
      <c r="F5141" t="n">
        <v>0.08500931818954746</v>
      </c>
      <c r="G5141" t="n">
        <v>0.04450351510846346</v>
      </c>
      <c r="H5141" t="n">
        <v>-0.002797324624955331</v>
      </c>
      <c r="J5141" t="n">
        <v>0.03051951532143132</v>
      </c>
      <c r="K5141" t="n">
        <v>0.04541729822462433</v>
      </c>
      <c r="L5141" t="n">
        <v>-0.002302214089374671</v>
      </c>
      <c r="M5141" t="n">
        <v>0.06013156306398151</v>
      </c>
      <c r="N5141" t="n">
        <v>0.04853383091473931</v>
      </c>
      <c r="O5141" t="n">
        <v>-0.001472097945050717</v>
      </c>
      <c r="P5141" t="n">
        <v>0.09450646953506375</v>
      </c>
      <c r="Q5141" t="n">
        <v>0.04525238276119647</v>
      </c>
      <c r="R5141" t="n">
        <v>-0.002476151616403221</v>
      </c>
    </row>
    <row r="5142">
      <c r="F5142" t="n">
        <v>0.08505108331375433</v>
      </c>
      <c r="G5142" t="n">
        <v>0.04451231722774916</v>
      </c>
      <c r="H5142" t="n">
        <v>-0.002799003355476408</v>
      </c>
      <c r="J5142" t="n">
        <v>0.03046411596672384</v>
      </c>
      <c r="K5142" t="n">
        <v>0.04542628107633016</v>
      </c>
      <c r="L5142" t="n">
        <v>-0.002304747031461401</v>
      </c>
      <c r="M5142" t="n">
        <v>0.06011223966147197</v>
      </c>
      <c r="N5142" t="n">
        <v>0.0485434301692715</v>
      </c>
      <c r="O5142" t="n">
        <v>-0.001473864815958959</v>
      </c>
      <c r="P5142" t="n">
        <v>0.09492351062694232</v>
      </c>
      <c r="Q5142" t="n">
        <v>0.04526133299512867</v>
      </c>
      <c r="R5142" t="n">
        <v>-0.002477142374277144</v>
      </c>
    </row>
    <row r="5143">
      <c r="F5143" t="n">
        <v>0.0849529343349569</v>
      </c>
      <c r="G5143" t="n">
        <v>0.04452111934703485</v>
      </c>
      <c r="H5143" t="n">
        <v>-0.002799003355476408</v>
      </c>
      <c r="J5143" t="n">
        <v>0.03042480451733871</v>
      </c>
      <c r="K5143" t="n">
        <v>0.04543526392803597</v>
      </c>
      <c r="L5143" t="n">
        <v>-0.002302904891761961</v>
      </c>
      <c r="M5143" t="n">
        <v>0.06026098990217679</v>
      </c>
      <c r="N5143" t="n">
        <v>0.04855302942380369</v>
      </c>
      <c r="O5143" t="n">
        <v>-0.001472834141262484</v>
      </c>
      <c r="P5143" t="n">
        <v>0.09489246662392908</v>
      </c>
      <c r="Q5143" t="n">
        <v>0.04527028322906087</v>
      </c>
      <c r="R5143" t="n">
        <v>-0.002476151616403221</v>
      </c>
    </row>
    <row r="5144">
      <c r="F5144" t="n">
        <v>0.08512189427749242</v>
      </c>
      <c r="G5144" t="n">
        <v>0.04452992146632054</v>
      </c>
      <c r="H5144" t="n">
        <v>-0.002797765582612626</v>
      </c>
      <c r="J5144" t="n">
        <v>0.030449851432662</v>
      </c>
      <c r="K5144" t="n">
        <v>0.04544424677974179</v>
      </c>
      <c r="L5144" t="n">
        <v>-0.002306612580214696</v>
      </c>
      <c r="M5144" t="n">
        <v>0.06005258132890112</v>
      </c>
      <c r="N5144" t="n">
        <v>0.04856262867833588</v>
      </c>
      <c r="O5144" t="n">
        <v>-0.001470382919174426</v>
      </c>
      <c r="P5144" t="n">
        <v>0.0949648267004482</v>
      </c>
      <c r="Q5144" t="n">
        <v>0.04527923346299307</v>
      </c>
      <c r="R5144" t="n">
        <v>-0.002476605418191024</v>
      </c>
    </row>
    <row r="5145">
      <c r="F5145" t="n">
        <v>0.08508733838471255</v>
      </c>
      <c r="G5145" t="n">
        <v>0.04453872358560623</v>
      </c>
      <c r="H5145" t="n">
        <v>-0.002799164885194706</v>
      </c>
      <c r="J5145" t="n">
        <v>0.0304507630620601</v>
      </c>
      <c r="K5145" t="n">
        <v>0.04545322963144761</v>
      </c>
      <c r="L5145" t="n">
        <v>-0.002305229995251531</v>
      </c>
      <c r="M5145" t="n">
        <v>0.06013830383311458</v>
      </c>
      <c r="N5145" t="n">
        <v>0.04857222793286806</v>
      </c>
      <c r="O5145" t="n">
        <v>-0.001470235895584867</v>
      </c>
      <c r="P5145" t="n">
        <v>0.09476143219003591</v>
      </c>
      <c r="Q5145" t="n">
        <v>0.04528818369692527</v>
      </c>
      <c r="R5145" t="n">
        <v>-0.002480074053230507</v>
      </c>
    </row>
    <row r="5146">
      <c r="F5146" t="n">
        <v>0.08510366059690694</v>
      </c>
      <c r="G5146" t="n">
        <v>0.04454752570489193</v>
      </c>
      <c r="H5146" t="n">
        <v>-0.002800284327260371</v>
      </c>
      <c r="J5146" t="n">
        <v>0.0304516740872105</v>
      </c>
      <c r="K5146" t="n">
        <v>0.04546221248315343</v>
      </c>
      <c r="L5146" t="n">
        <v>-0.002304769133597142</v>
      </c>
      <c r="M5146" t="n">
        <v>0.06020301753583376</v>
      </c>
      <c r="N5146" t="n">
        <v>0.04858182718740025</v>
      </c>
      <c r="O5146" t="n">
        <v>-0.001471118037122218</v>
      </c>
      <c r="P5146" t="n">
        <v>0.09476484916597588</v>
      </c>
      <c r="Q5146" t="n">
        <v>0.04529713393085746</v>
      </c>
      <c r="R5146" t="n">
        <v>-0.002476853177836701</v>
      </c>
    </row>
    <row r="5147">
      <c r="F5147" t="n">
        <v>0.08510726062671775</v>
      </c>
      <c r="G5147" t="n">
        <v>0.04455632782417761</v>
      </c>
      <c r="H5147" t="n">
        <v>-0.002799724606227539</v>
      </c>
      <c r="J5147" t="n">
        <v>0.03052499183408833</v>
      </c>
      <c r="K5147" t="n">
        <v>0.04547119533485925</v>
      </c>
      <c r="L5147" t="n">
        <v>-0.002303847410288365</v>
      </c>
      <c r="M5147" t="n">
        <v>0.05999460234903084</v>
      </c>
      <c r="N5147" t="n">
        <v>0.04859142644193244</v>
      </c>
      <c r="O5147" t="n">
        <v>-0.001470676966353543</v>
      </c>
      <c r="P5147" t="n">
        <v>0.09480273411501933</v>
      </c>
      <c r="Q5147" t="n">
        <v>0.04530608416478967</v>
      </c>
      <c r="R5147" t="n">
        <v>-0.002477100937482378</v>
      </c>
    </row>
    <row r="5148">
      <c r="F5148" t="n">
        <v>0.08514902251721784</v>
      </c>
      <c r="G5148" t="n">
        <v>0.04456512994346331</v>
      </c>
      <c r="H5148" t="n">
        <v>-0.002799326037259499</v>
      </c>
      <c r="J5148" t="n">
        <v>0.03049372107160191</v>
      </c>
      <c r="K5148" t="n">
        <v>0.04548017818656507</v>
      </c>
      <c r="L5148" t="n">
        <v>-0.002306858294923076</v>
      </c>
      <c r="M5148" t="n">
        <v>0.06001729491279356</v>
      </c>
      <c r="N5148" t="n">
        <v>0.04860102569646463</v>
      </c>
      <c r="O5148" t="n">
        <v>-0.001469406308288032</v>
      </c>
      <c r="P5148" t="n">
        <v>0.09494402860780049</v>
      </c>
      <c r="Q5148" t="n">
        <v>0.04531503439872187</v>
      </c>
      <c r="R5148" t="n">
        <v>-0.002478542365735042</v>
      </c>
    </row>
    <row r="5149">
      <c r="F5149" t="n">
        <v>0.08505084653995768</v>
      </c>
      <c r="G5149" t="n">
        <v>0.044573932062749</v>
      </c>
      <c r="H5149" t="n">
        <v>-0.002799326037259499</v>
      </c>
      <c r="J5149" t="n">
        <v>0.03051876705918319</v>
      </c>
      <c r="K5149" t="n">
        <v>0.04548916103827089</v>
      </c>
      <c r="L5149" t="n">
        <v>-0.002307550075699242</v>
      </c>
      <c r="M5149" t="n">
        <v>0.06031312138557848</v>
      </c>
      <c r="N5149" t="n">
        <v>0.04861062495099681</v>
      </c>
      <c r="O5149" t="n">
        <v>-0.001468231840262625</v>
      </c>
      <c r="P5149" t="n">
        <v>0.09460273526260682</v>
      </c>
      <c r="Q5149" t="n">
        <v>0.04532398463265406</v>
      </c>
      <c r="R5149" t="n">
        <v>-0.002480277171910439</v>
      </c>
    </row>
    <row r="5150">
      <c r="F5150" t="n">
        <v>0.08500355082949429</v>
      </c>
      <c r="G5150" t="n">
        <v>0.0445827341820347</v>
      </c>
      <c r="H5150" t="n">
        <v>-0.00280128556548558</v>
      </c>
      <c r="J5150" t="n">
        <v>0.03051163086219279</v>
      </c>
      <c r="K5150" t="n">
        <v>0.04549814388997671</v>
      </c>
      <c r="L5150" t="n">
        <v>-0.002307088888515131</v>
      </c>
      <c r="M5150" t="n">
        <v>0.05999964858545903</v>
      </c>
      <c r="N5150" t="n">
        <v>0.048620224205529</v>
      </c>
      <c r="O5150" t="n">
        <v>-0.001468231840262625</v>
      </c>
      <c r="P5150" t="n">
        <v>0.09477849747228834</v>
      </c>
      <c r="Q5150" t="n">
        <v>0.04533293486658627</v>
      </c>
      <c r="R5150" t="n">
        <v>-0.002480277171910439</v>
      </c>
    </row>
    <row r="5151">
      <c r="F5151" t="n">
        <v>0.08508347384797108</v>
      </c>
      <c r="G5151" t="n">
        <v>0.04459153630132039</v>
      </c>
      <c r="H5151" t="n">
        <v>-0.002799326037259499</v>
      </c>
      <c r="J5151" t="n">
        <v>0.03045622014637178</v>
      </c>
      <c r="K5151" t="n">
        <v>0.04550712674168253</v>
      </c>
      <c r="L5151" t="n">
        <v>-0.002307319482107187</v>
      </c>
      <c r="M5151" t="n">
        <v>0.06016941506815693</v>
      </c>
      <c r="N5151" t="n">
        <v>0.04862982346006119</v>
      </c>
      <c r="O5151" t="n">
        <v>-0.00146735098924357</v>
      </c>
      <c r="P5151" t="n">
        <v>0.09457507687018957</v>
      </c>
      <c r="Q5151" t="n">
        <v>0.04534188510051846</v>
      </c>
      <c r="R5151" t="n">
        <v>-0.002479533683549555</v>
      </c>
    </row>
    <row r="5152">
      <c r="F5152" t="n">
        <v>0.08499800386658241</v>
      </c>
      <c r="G5152" t="n">
        <v>0.04460033842060609</v>
      </c>
      <c r="H5152" t="n">
        <v>-0.002802846859182105</v>
      </c>
      <c r="J5152" t="n">
        <v>0.0304651732570651</v>
      </c>
      <c r="K5152" t="n">
        <v>0.04551610959338834</v>
      </c>
      <c r="L5152" t="n">
        <v>-0.002307788295998134</v>
      </c>
      <c r="M5152" t="n">
        <v>0.06015008663215879</v>
      </c>
      <c r="N5152" t="n">
        <v>0.04863942271459337</v>
      </c>
      <c r="O5152" t="n">
        <v>-0.001466379647563836</v>
      </c>
      <c r="P5152" t="n">
        <v>0.09464742331451115</v>
      </c>
      <c r="Q5152" t="n">
        <v>0.04535083533445066</v>
      </c>
      <c r="R5152" t="n">
        <v>-0.002477997313211092</v>
      </c>
    </row>
    <row r="5153">
      <c r="F5153" t="n">
        <v>0.08503975763794264</v>
      </c>
      <c r="G5153" t="n">
        <v>0.04460914053989178</v>
      </c>
      <c r="H5153" t="n">
        <v>-0.002802006845138394</v>
      </c>
      <c r="J5153" t="n">
        <v>0.03044998853399296</v>
      </c>
      <c r="K5153" t="n">
        <v>0.04552509244509417</v>
      </c>
      <c r="L5153" t="n">
        <v>-0.002306865272982037</v>
      </c>
      <c r="M5153" t="n">
        <v>0.06025682335642421</v>
      </c>
      <c r="N5153" t="n">
        <v>0.04864902196912556</v>
      </c>
      <c r="O5153" t="n">
        <v>-0.001465939865604155</v>
      </c>
      <c r="P5153" t="n">
        <v>0.09478871311304321</v>
      </c>
      <c r="Q5153" t="n">
        <v>0.04535978556838285</v>
      </c>
      <c r="R5153" t="n">
        <v>-0.002479484706556356</v>
      </c>
    </row>
    <row r="5154">
      <c r="F5154" t="n">
        <v>0.0850942350102302</v>
      </c>
      <c r="G5154" t="n">
        <v>0.04461794265917747</v>
      </c>
      <c r="H5154" t="n">
        <v>-0.002801726840457157</v>
      </c>
      <c r="J5154" t="n">
        <v>0.03044284873753259</v>
      </c>
      <c r="K5154" t="n">
        <v>0.04553407529679999</v>
      </c>
      <c r="L5154" t="n">
        <v>-0.002306403761473988</v>
      </c>
      <c r="M5154" t="n">
        <v>0.06021648341123803</v>
      </c>
      <c r="N5154" t="n">
        <v>0.04865862122365775</v>
      </c>
      <c r="O5154" t="n">
        <v>-0.001465939865604155</v>
      </c>
      <c r="P5154" t="n">
        <v>0.09503342062153503</v>
      </c>
      <c r="Q5154" t="n">
        <v>0.04536873580231506</v>
      </c>
      <c r="R5154" t="n">
        <v>-0.002481219998792498</v>
      </c>
    </row>
    <row r="5155">
      <c r="F5155" t="n">
        <v>0.08518688464029373</v>
      </c>
      <c r="G5155" t="n">
        <v>0.04462674477846316</v>
      </c>
      <c r="H5155" t="n">
        <v>-0.002798926793644788</v>
      </c>
      <c r="J5155" t="n">
        <v>0.03053225997035951</v>
      </c>
      <c r="K5155" t="n">
        <v>0.04554305814850581</v>
      </c>
      <c r="L5155" t="n">
        <v>-0.002308019051752159</v>
      </c>
      <c r="M5155" t="n">
        <v>0.06009209719901198</v>
      </c>
      <c r="N5155" t="n">
        <v>0.04866822047818994</v>
      </c>
      <c r="O5155" t="n">
        <v>-0.001464385950836235</v>
      </c>
      <c r="P5155" t="n">
        <v>0.09462315044548303</v>
      </c>
      <c r="Q5155" t="n">
        <v>0.04537768603624726</v>
      </c>
      <c r="R5155" t="n">
        <v>-0.002478988908774601</v>
      </c>
    </row>
    <row r="5156">
      <c r="F5156" t="n">
        <v>0.08505050258978558</v>
      </c>
      <c r="G5156" t="n">
        <v>0.04463554689774886</v>
      </c>
      <c r="H5156" t="n">
        <v>-0.0028027280180103</v>
      </c>
      <c r="J5156" t="n">
        <v>0.03046879716212469</v>
      </c>
      <c r="K5156" t="n">
        <v>0.04555204100021162</v>
      </c>
      <c r="L5156" t="n">
        <v>-0.002308942183808684</v>
      </c>
      <c r="M5156" t="n">
        <v>0.06015681192915734</v>
      </c>
      <c r="N5156" t="n">
        <v>0.04867781973272212</v>
      </c>
      <c r="O5156" t="n">
        <v>-0.001465117851051566</v>
      </c>
      <c r="P5156" t="n">
        <v>0.09455760011803843</v>
      </c>
      <c r="Q5156" t="n">
        <v>0.04538663627017945</v>
      </c>
      <c r="R5156" t="n">
        <v>-0.002478439719916345</v>
      </c>
    </row>
    <row r="5157">
      <c r="F5157" t="n">
        <v>0.08513042731781159</v>
      </c>
      <c r="G5157" t="n">
        <v>0.04464434901703455</v>
      </c>
      <c r="H5157" t="n">
        <v>-0.0028027280180103</v>
      </c>
      <c r="J5157" t="n">
        <v>0.03042947079783491</v>
      </c>
      <c r="K5157" t="n">
        <v>0.04556102385191745</v>
      </c>
      <c r="L5157" t="n">
        <v>-0.002310789522289579</v>
      </c>
      <c r="M5157" t="n">
        <v>0.06011646908198123</v>
      </c>
      <c r="N5157" t="n">
        <v>0.04868741898725432</v>
      </c>
      <c r="O5157" t="n">
        <v>-0.00146336129053477</v>
      </c>
      <c r="P5157" t="n">
        <v>0.0945954664781411</v>
      </c>
      <c r="Q5157" t="n">
        <v>0.04539558650411166</v>
      </c>
      <c r="R5157" t="n">
        <v>-0.002481415335387979</v>
      </c>
    </row>
    <row r="5158">
      <c r="F5158" t="n">
        <v>0.08519762948448723</v>
      </c>
      <c r="G5158" t="n">
        <v>0.04465315113632023</v>
      </c>
      <c r="H5158" t="n">
        <v>-0.002800207327277604</v>
      </c>
      <c r="J5158" t="n">
        <v>0.0304786517396337</v>
      </c>
      <c r="K5158" t="n">
        <v>0.04557000670362327</v>
      </c>
      <c r="L5158" t="n">
        <v>-0.002311482274219914</v>
      </c>
      <c r="M5158" t="n">
        <v>0.06005511339715663</v>
      </c>
      <c r="N5158" t="n">
        <v>0.0486970182417865</v>
      </c>
      <c r="O5158" t="n">
        <v>-0.001464093190750102</v>
      </c>
      <c r="P5158" t="n">
        <v>0.09508148933261479</v>
      </c>
      <c r="Q5158" t="n">
        <v>0.04540453673804385</v>
      </c>
      <c r="R5158" t="n">
        <v>-0.002478439719916345</v>
      </c>
    </row>
    <row r="5159">
      <c r="F5159" t="n">
        <v>0.08504850444273593</v>
      </c>
      <c r="G5159" t="n">
        <v>0.04466195325560594</v>
      </c>
      <c r="H5159" t="n">
        <v>-0.002803288171506455</v>
      </c>
      <c r="J5159" t="n">
        <v>0.03045541604400247</v>
      </c>
      <c r="K5159" t="n">
        <v>0.04557898955532908</v>
      </c>
      <c r="L5159" t="n">
        <v>-0.002311251356909803</v>
      </c>
      <c r="M5159" t="n">
        <v>0.06022488816506388</v>
      </c>
      <c r="N5159" t="n">
        <v>0.04870661749631868</v>
      </c>
      <c r="O5159" t="n">
        <v>-0.001463507670577836</v>
      </c>
      <c r="P5159" t="n">
        <v>0.09467119534539237</v>
      </c>
      <c r="Q5159" t="n">
        <v>0.04541348697197605</v>
      </c>
      <c r="R5159" t="n">
        <v>-0.00248116736743201</v>
      </c>
    </row>
    <row r="5160">
      <c r="F5160" t="n">
        <v>0.0851411548646967</v>
      </c>
      <c r="G5160" t="n">
        <v>0.04467075537489162</v>
      </c>
      <c r="H5160" t="n">
        <v>-0.002800647587342615</v>
      </c>
      <c r="J5160" t="n">
        <v>0.03052069000275988</v>
      </c>
      <c r="K5160" t="n">
        <v>0.0455879724070349</v>
      </c>
      <c r="L5160" t="n">
        <v>-0.002311013651544515</v>
      </c>
      <c r="M5160" t="n">
        <v>0.06007948300799879</v>
      </c>
      <c r="N5160" t="n">
        <v>0.04871621675085087</v>
      </c>
      <c r="O5160" t="n">
        <v>-0.001462689927216215</v>
      </c>
      <c r="P5160" t="n">
        <v>0.09464010914408949</v>
      </c>
      <c r="Q5160" t="n">
        <v>0.04542243720590824</v>
      </c>
      <c r="R5160" t="n">
        <v>-0.002482598804316124</v>
      </c>
    </row>
    <row r="5161">
      <c r="F5161" t="n">
        <v>0.08501746736068777</v>
      </c>
      <c r="G5161" t="n">
        <v>0.04467955749417732</v>
      </c>
      <c r="H5161" t="n">
        <v>-0.002802328480162866</v>
      </c>
      <c r="J5161" t="n">
        <v>0.03046526689887187</v>
      </c>
      <c r="K5161" t="n">
        <v>0.04559695525874072</v>
      </c>
      <c r="L5161" t="n">
        <v>-0.002311013651544515</v>
      </c>
      <c r="M5161" t="n">
        <v>0.06003913674306058</v>
      </c>
      <c r="N5161" t="n">
        <v>0.04872581600538306</v>
      </c>
      <c r="O5161" t="n">
        <v>-0.001461228260455731</v>
      </c>
      <c r="P5161" t="n">
        <v>0.09478139376057571</v>
      </c>
      <c r="Q5161" t="n">
        <v>0.04543138743984045</v>
      </c>
      <c r="R5161" t="n">
        <v>-0.00247912629125184</v>
      </c>
    </row>
    <row r="5162">
      <c r="F5162" t="n">
        <v>0.08505921255425711</v>
      </c>
      <c r="G5162" t="n">
        <v>0.04468835961346301</v>
      </c>
      <c r="H5162" t="n">
        <v>-0.002800367438539239</v>
      </c>
      <c r="J5162" t="n">
        <v>0.03046616824488456</v>
      </c>
      <c r="K5162" t="n">
        <v>0.04560593811044655</v>
      </c>
      <c r="L5162" t="n">
        <v>-0.002312400121088487</v>
      </c>
      <c r="M5162" t="n">
        <v>0.06027195178011319</v>
      </c>
      <c r="N5162" t="n">
        <v>0.04873541525991525</v>
      </c>
      <c r="O5162" t="n">
        <v>-0.001460935927103634</v>
      </c>
      <c r="P5162" t="n">
        <v>0.09492267912038965</v>
      </c>
      <c r="Q5162" t="n">
        <v>0.04544033767377265</v>
      </c>
      <c r="R5162" t="n">
        <v>-0.002482102731021227</v>
      </c>
    </row>
    <row r="5163">
      <c r="F5163" t="n">
        <v>0.08519004445372597</v>
      </c>
      <c r="G5163" t="n">
        <v>0.04469716173274871</v>
      </c>
      <c r="H5163" t="n">
        <v>-0.002803329345972888</v>
      </c>
      <c r="J5163" t="n">
        <v>0.03049925581284679</v>
      </c>
      <c r="K5163" t="n">
        <v>0.04561492096215237</v>
      </c>
      <c r="L5163" t="n">
        <v>-0.002311013651544515</v>
      </c>
      <c r="M5163" t="n">
        <v>0.06029464361620743</v>
      </c>
      <c r="N5163" t="n">
        <v>0.04874501451444744</v>
      </c>
      <c r="O5163" t="n">
        <v>-0.001461228260455731</v>
      </c>
      <c r="P5163" t="n">
        <v>0.09461578542778321</v>
      </c>
      <c r="Q5163" t="n">
        <v>0.04544928790770484</v>
      </c>
      <c r="R5163" t="n">
        <v>-0.002480862547783982</v>
      </c>
    </row>
    <row r="5164">
      <c r="F5164" t="n">
        <v>0.08515543039706264</v>
      </c>
      <c r="G5164" t="n">
        <v>0.0447059638520344</v>
      </c>
      <c r="H5164" t="n">
        <v>-0.002803329345972888</v>
      </c>
      <c r="J5164" t="n">
        <v>0.03049210951063007</v>
      </c>
      <c r="K5164" t="n">
        <v>0.04562390381385819</v>
      </c>
      <c r="L5164" t="n">
        <v>-0.002313773358413671</v>
      </c>
      <c r="M5164" t="n">
        <v>0.06027530979333956</v>
      </c>
      <c r="N5164" t="n">
        <v>0.04875461376897963</v>
      </c>
      <c r="O5164" t="n">
        <v>-0.001458955073053418</v>
      </c>
      <c r="P5164" t="n">
        <v>0.0950328735249652</v>
      </c>
      <c r="Q5164" t="n">
        <v>0.04545823814163705</v>
      </c>
      <c r="R5164" t="n">
        <v>-0.002480553428668454</v>
      </c>
    </row>
    <row r="5165">
      <c r="F5165" t="n">
        <v>0.08517172166354839</v>
      </c>
      <c r="G5165" t="n">
        <v>0.04471476597132009</v>
      </c>
      <c r="H5165" t="n">
        <v>-0.002805010671050441</v>
      </c>
      <c r="J5165" t="n">
        <v>0.03042863421440227</v>
      </c>
      <c r="K5165" t="n">
        <v>0.045632886665564</v>
      </c>
      <c r="L5165" t="n">
        <v>-0.002313542119820986</v>
      </c>
      <c r="M5165" t="n">
        <v>0.06034002724351975</v>
      </c>
      <c r="N5165" t="n">
        <v>0.04876421302351181</v>
      </c>
      <c r="O5165" t="n">
        <v>-0.001459976750275444</v>
      </c>
      <c r="P5165" t="n">
        <v>0.09500177918517333</v>
      </c>
      <c r="Q5165" t="n">
        <v>0.04546718837556924</v>
      </c>
      <c r="R5165" t="n">
        <v>-0.002480801533632314</v>
      </c>
    </row>
    <row r="5166">
      <c r="F5166" t="n">
        <v>0.08514982849041822</v>
      </c>
      <c r="G5166" t="n">
        <v>0.04472356809060579</v>
      </c>
      <c r="H5166" t="n">
        <v>-0.002801648020895336</v>
      </c>
      <c r="J5166" t="n">
        <v>0.03052609640896821</v>
      </c>
      <c r="K5166" t="n">
        <v>0.04564186951726983</v>
      </c>
      <c r="L5166" t="n">
        <v>-0.002313773358413671</v>
      </c>
      <c r="M5166" t="n">
        <v>0.06008954798811733</v>
      </c>
      <c r="N5166" t="n">
        <v>0.048773812278044</v>
      </c>
      <c r="O5166" t="n">
        <v>-0.001459246980831139</v>
      </c>
      <c r="P5166" t="n">
        <v>0.09510858773111686</v>
      </c>
      <c r="Q5166" t="n">
        <v>0.04547613860950144</v>
      </c>
      <c r="R5166" t="n">
        <v>-0.002481545848523893</v>
      </c>
    </row>
    <row r="5167">
      <c r="F5167" t="n">
        <v>0.08511520382458956</v>
      </c>
      <c r="G5167" t="n">
        <v>0.04473237020989148</v>
      </c>
      <c r="H5167" t="n">
        <v>-0.002805010671050441</v>
      </c>
      <c r="J5167" t="n">
        <v>0.03051090122158057</v>
      </c>
      <c r="K5167" t="n">
        <v>0.04565085236897565</v>
      </c>
      <c r="L5167" t="n">
        <v>-0.002314235835599043</v>
      </c>
      <c r="M5167" t="n">
        <v>0.06032237083563544</v>
      </c>
      <c r="N5167" t="n">
        <v>0.04878341153257618</v>
      </c>
      <c r="O5167" t="n">
        <v>-0.001460268658053165</v>
      </c>
      <c r="P5167" t="n">
        <v>0.09493958257428087</v>
      </c>
      <c r="Q5167" t="n">
        <v>0.04548508884343364</v>
      </c>
      <c r="R5167" t="n">
        <v>-0.002480553428668454</v>
      </c>
    </row>
    <row r="5168">
      <c r="F5168" t="n">
        <v>0.08514421718493873</v>
      </c>
      <c r="G5168" t="n">
        <v>0.04474117232917717</v>
      </c>
      <c r="H5168" t="n">
        <v>-0.00280152729418099</v>
      </c>
      <c r="J5168" t="n">
        <v>0.03051984653770877</v>
      </c>
      <c r="K5168" t="n">
        <v>0.04565983522068146</v>
      </c>
      <c r="L5168" t="n">
        <v>-0.00231560292013054</v>
      </c>
      <c r="M5168" t="n">
        <v>0.06017695415221463</v>
      </c>
      <c r="N5168" t="n">
        <v>0.04879301078710838</v>
      </c>
      <c r="O5168" t="n">
        <v>-0.001456979623529334</v>
      </c>
      <c r="P5168" t="n">
        <v>0.09494295736073494</v>
      </c>
      <c r="Q5168" t="n">
        <v>0.04549403907736584</v>
      </c>
      <c r="R5168" t="n">
        <v>-0.002481729037460357</v>
      </c>
    </row>
    <row r="5169">
      <c r="F5169" t="n">
        <v>0.085198687544986</v>
      </c>
      <c r="G5169" t="n">
        <v>0.04474997444846286</v>
      </c>
      <c r="H5169" t="n">
        <v>-0.002804610515815406</v>
      </c>
      <c r="J5169" t="n">
        <v>0.03052879142681728</v>
      </c>
      <c r="K5169" t="n">
        <v>0.04566881807238728</v>
      </c>
      <c r="L5169" t="n">
        <v>-0.002315140123504153</v>
      </c>
      <c r="M5169" t="n">
        <v>0.06009457575334884</v>
      </c>
      <c r="N5169" t="n">
        <v>0.04880261004164056</v>
      </c>
      <c r="O5169" t="n">
        <v>-0.001458582782062776</v>
      </c>
      <c r="P5169" t="n">
        <v>0.0949118527837885</v>
      </c>
      <c r="Q5169" t="n">
        <v>0.04550298931129804</v>
      </c>
      <c r="R5169" t="n">
        <v>-0.002482225383267849</v>
      </c>
    </row>
    <row r="5170">
      <c r="F5170" t="n">
        <v>0.08515132561922298</v>
      </c>
      <c r="G5170" t="n">
        <v>0.04475877656774856</v>
      </c>
      <c r="H5170" t="n">
        <v>-0.00280433022293955</v>
      </c>
      <c r="J5170" t="n">
        <v>0.03051359388148116</v>
      </c>
      <c r="K5170" t="n">
        <v>0.04567780092409311</v>
      </c>
      <c r="L5170" t="n">
        <v>-0.002313983131938184</v>
      </c>
      <c r="M5170" t="n">
        <v>0.06018030628718143</v>
      </c>
      <c r="N5170" t="n">
        <v>0.04881220929617275</v>
      </c>
      <c r="O5170" t="n">
        <v>-0.001457416848583909</v>
      </c>
      <c r="P5170" t="n">
        <v>0.09501865648846075</v>
      </c>
      <c r="Q5170" t="n">
        <v>0.04551193954523023</v>
      </c>
      <c r="R5170" t="n">
        <v>-0.002480488172941627</v>
      </c>
    </row>
    <row r="5171">
      <c r="F5171" t="n">
        <v>0.08516760633884568</v>
      </c>
      <c r="G5171" t="n">
        <v>0.04476757868703424</v>
      </c>
      <c r="H5171" t="n">
        <v>-0.002802368172808558</v>
      </c>
      <c r="J5171" t="n">
        <v>0.03055472734822838</v>
      </c>
      <c r="K5171" t="n">
        <v>0.04568678377579892</v>
      </c>
      <c r="L5171" t="n">
        <v>-0.00231560292013054</v>
      </c>
      <c r="M5171" t="n">
        <v>0.06024502381626728</v>
      </c>
      <c r="N5171" t="n">
        <v>0.04882180855070493</v>
      </c>
      <c r="O5171" t="n">
        <v>-0.001456319384425772</v>
      </c>
      <c r="P5171" t="n">
        <v>0.09488411376803851</v>
      </c>
      <c r="Q5171" t="n">
        <v>0.04552088977916244</v>
      </c>
      <c r="R5171" t="n">
        <v>-0.002483962593594071</v>
      </c>
    </row>
    <row r="5172">
      <c r="F5172" t="n">
        <v>0.08509477681191605</v>
      </c>
      <c r="G5172" t="n">
        <v>0.04477638080631994</v>
      </c>
      <c r="H5172" t="n">
        <v>-0.002805611467190228</v>
      </c>
      <c r="J5172" t="n">
        <v>0.03053148098486941</v>
      </c>
      <c r="K5172" t="n">
        <v>0.04569576662750474</v>
      </c>
      <c r="L5172" t="n">
        <v>-0.002316268830884932</v>
      </c>
      <c r="M5172" t="n">
        <v>0.06007858620912326</v>
      </c>
      <c r="N5172" t="n">
        <v>0.04883140780523712</v>
      </c>
      <c r="O5172" t="n">
        <v>-0.001455300673954004</v>
      </c>
      <c r="P5172" t="n">
        <v>0.09492195840710749</v>
      </c>
      <c r="Q5172" t="n">
        <v>0.04552984001309463</v>
      </c>
      <c r="R5172" t="n">
        <v>-0.002484887061181054</v>
      </c>
    </row>
    <row r="5173">
      <c r="F5173" t="n">
        <v>0.08509832226748335</v>
      </c>
      <c r="G5173" t="n">
        <v>0.04478518292560563</v>
      </c>
      <c r="H5173" t="n">
        <v>-0.002805611467190228</v>
      </c>
      <c r="J5173" t="n">
        <v>0.0304358050388757</v>
      </c>
      <c r="K5173" t="n">
        <v>0.04570474947921056</v>
      </c>
      <c r="L5173" t="n">
        <v>-0.00231673194571666</v>
      </c>
      <c r="M5173" t="n">
        <v>0.06016431753702237</v>
      </c>
      <c r="N5173" t="n">
        <v>0.04884100705976931</v>
      </c>
      <c r="O5173" t="n">
        <v>-0.001456319384425772</v>
      </c>
      <c r="P5173" t="n">
        <v>0.09495980174847529</v>
      </c>
      <c r="Q5173" t="n">
        <v>0.04553879024702683</v>
      </c>
      <c r="R5173" t="n">
        <v>-0.002483149377921488</v>
      </c>
    </row>
    <row r="5174">
      <c r="F5174" t="n">
        <v>0.08511459628618617</v>
      </c>
      <c r="G5174" t="n">
        <v>0.04479398504489133</v>
      </c>
      <c r="H5174" t="n">
        <v>-0.002802807818277278</v>
      </c>
      <c r="J5174" t="n">
        <v>0.03054131868296725</v>
      </c>
      <c r="K5174" t="n">
        <v>0.04571373233091638</v>
      </c>
      <c r="L5174" t="n">
        <v>-0.002315111043805614</v>
      </c>
      <c r="M5174" t="n">
        <v>0.06014497736634652</v>
      </c>
      <c r="N5174" t="n">
        <v>0.0488506063143015</v>
      </c>
      <c r="O5174" t="n">
        <v>-0.001455882794223585</v>
      </c>
      <c r="P5174" t="n">
        <v>0.09482524840646955</v>
      </c>
      <c r="Q5174" t="n">
        <v>0.04554774048095903</v>
      </c>
      <c r="R5174" t="n">
        <v>-0.002484887061181054</v>
      </c>
    </row>
    <row r="5175">
      <c r="F5175" t="n">
        <v>0.08525817816120151</v>
      </c>
      <c r="G5175" t="n">
        <v>0.04480278716417702</v>
      </c>
      <c r="H5175" t="n">
        <v>-0.002803368548059868</v>
      </c>
      <c r="J5175" t="n">
        <v>0.03048587838254475</v>
      </c>
      <c r="K5175" t="n">
        <v>0.0457227151826222</v>
      </c>
      <c r="L5175" t="n">
        <v>-0.002316037273469069</v>
      </c>
      <c r="M5175" t="n">
        <v>0.06012563651164113</v>
      </c>
      <c r="N5175" t="n">
        <v>0.04886020556883369</v>
      </c>
      <c r="O5175" t="n">
        <v>-0.001456464914493167</v>
      </c>
      <c r="P5175" t="n">
        <v>0.09462173157970438</v>
      </c>
      <c r="Q5175" t="n">
        <v>0.04555669071489123</v>
      </c>
      <c r="R5175" t="n">
        <v>-0.00248240465652453</v>
      </c>
    </row>
    <row r="5176">
      <c r="F5176" t="n">
        <v>0.08522352806553879</v>
      </c>
      <c r="G5176" t="n">
        <v>0.04481158928346272</v>
      </c>
      <c r="H5176" t="n">
        <v>-0.002806612412175338</v>
      </c>
      <c r="J5176" t="n">
        <v>0.03047067558665029</v>
      </c>
      <c r="K5176" t="n">
        <v>0.04573169803432802</v>
      </c>
      <c r="L5176" t="n">
        <v>-0.002316927261165598</v>
      </c>
      <c r="M5176" t="n">
        <v>0.06027441363281286</v>
      </c>
      <c r="N5176" t="n">
        <v>0.04886980482336587</v>
      </c>
      <c r="O5176" t="n">
        <v>-0.001454498269622569</v>
      </c>
      <c r="P5176" t="n">
        <v>0.0949698847304995</v>
      </c>
      <c r="Q5176" t="n">
        <v>0.04556564094882343</v>
      </c>
      <c r="R5176" t="n">
        <v>-0.002485062942416576</v>
      </c>
    </row>
    <row r="5177">
      <c r="F5177" t="n">
        <v>0.08507428924367519</v>
      </c>
      <c r="G5177" t="n">
        <v>0.04482039140274841</v>
      </c>
      <c r="H5177" t="n">
        <v>-0.002806892849067042</v>
      </c>
      <c r="J5177" t="n">
        <v>0.03049571163485496</v>
      </c>
      <c r="K5177" t="n">
        <v>0.04574068088603384</v>
      </c>
      <c r="L5177" t="n">
        <v>-0.002316695545267892</v>
      </c>
      <c r="M5177" t="n">
        <v>0.06019202774980204</v>
      </c>
      <c r="N5177" t="n">
        <v>0.04887940407789806</v>
      </c>
      <c r="O5177" t="n">
        <v>-0.001452899760184479</v>
      </c>
      <c r="P5177" t="n">
        <v>0.09497324178023836</v>
      </c>
      <c r="Q5177" t="n">
        <v>0.04557459118275562</v>
      </c>
      <c r="R5177" t="n">
        <v>-0.002483324788879714</v>
      </c>
    </row>
    <row r="5178">
      <c r="F5178" t="n">
        <v>0.08514148352580206</v>
      </c>
      <c r="G5178" t="n">
        <v>0.0448291935220341</v>
      </c>
      <c r="H5178" t="n">
        <v>-0.00280408848015</v>
      </c>
      <c r="J5178" t="n">
        <v>0.03053684371270221</v>
      </c>
      <c r="K5178" t="n">
        <v>0.04574966373773966</v>
      </c>
      <c r="L5178" t="n">
        <v>-0.002319244420142661</v>
      </c>
      <c r="M5178" t="n">
        <v>0.06023573118172157</v>
      </c>
      <c r="N5178" t="n">
        <v>0.04888900333243024</v>
      </c>
      <c r="O5178" t="n">
        <v>-0.001454643588662395</v>
      </c>
      <c r="P5178" t="n">
        <v>0.09480419475976842</v>
      </c>
      <c r="Q5178" t="n">
        <v>0.04558354141668783</v>
      </c>
      <c r="R5178" t="n">
        <v>-0.00248456632712033</v>
      </c>
    </row>
    <row r="5179">
      <c r="F5179" t="n">
        <v>0.08520867934217113</v>
      </c>
      <c r="G5179" t="n">
        <v>0.04483799564131979</v>
      </c>
      <c r="H5179" t="n">
        <v>-0.002802966732583184</v>
      </c>
      <c r="J5179" t="n">
        <v>0.03054578351514911</v>
      </c>
      <c r="K5179" t="n">
        <v>0.04575864658944548</v>
      </c>
      <c r="L5179" t="n">
        <v>-0.002316000397574773</v>
      </c>
      <c r="M5179" t="n">
        <v>0.0600902969250359</v>
      </c>
      <c r="N5179" t="n">
        <v>0.04889860258696244</v>
      </c>
      <c r="O5179" t="n">
        <v>-0.001453916993463263</v>
      </c>
      <c r="P5179" t="n">
        <v>0.09515235373390674</v>
      </c>
      <c r="Q5179" t="n">
        <v>0.04559249165062002</v>
      </c>
      <c r="R5179" t="n">
        <v>-0.00248299937367533</v>
      </c>
    </row>
    <row r="5180">
      <c r="F5180" t="n">
        <v>0.08516128254517033</v>
      </c>
      <c r="G5180" t="n">
        <v>0.04484679776060549</v>
      </c>
      <c r="H5180" t="n">
        <v>-0.002806491306494125</v>
      </c>
      <c r="J5180" t="n">
        <v>0.03054667465933317</v>
      </c>
      <c r="K5180" t="n">
        <v>0.04576762944115129</v>
      </c>
      <c r="L5180" t="n">
        <v>-0.002318505683568617</v>
      </c>
      <c r="M5180" t="n">
        <v>0.06007095298754048</v>
      </c>
      <c r="N5180" t="n">
        <v>0.04890820184149462</v>
      </c>
      <c r="O5180" t="n">
        <v>-0.001451376272270288</v>
      </c>
      <c r="P5180" t="n">
        <v>0.09512122544907264</v>
      </c>
      <c r="Q5180" t="n">
        <v>0.04560144188455222</v>
      </c>
      <c r="R5180" t="n">
        <v>-0.002483247748125033</v>
      </c>
    </row>
    <row r="5181">
      <c r="F5181" t="n">
        <v>0.08521574520620789</v>
      </c>
      <c r="G5181" t="n">
        <v>0.04485559987989118</v>
      </c>
      <c r="H5181" t="n">
        <v>-0.002803686217732012</v>
      </c>
      <c r="J5181" t="n">
        <v>0.03053951687804259</v>
      </c>
      <c r="K5181" t="n">
        <v>0.04577661229285712</v>
      </c>
      <c r="L5181" t="n">
        <v>-0.002318273809812885</v>
      </c>
      <c r="M5181" t="n">
        <v>0.06015668671047869</v>
      </c>
      <c r="N5181" t="n">
        <v>0.04891780109602681</v>
      </c>
      <c r="O5181" t="n">
        <v>-0.001451086055059276</v>
      </c>
      <c r="P5181" t="n">
        <v>0.09498665024673958</v>
      </c>
      <c r="Q5181" t="n">
        <v>0.04561039211848442</v>
      </c>
      <c r="R5181" t="n">
        <v>-0.00248597986707176</v>
      </c>
    </row>
    <row r="5182">
      <c r="F5182" t="n">
        <v>0.08521927513269023</v>
      </c>
      <c r="G5182" t="n">
        <v>0.04486440199917687</v>
      </c>
      <c r="H5182" t="n">
        <v>-0.002807893850875182</v>
      </c>
      <c r="J5182" t="n">
        <v>0.03048406787049465</v>
      </c>
      <c r="K5182" t="n">
        <v>0.04578559514456294</v>
      </c>
      <c r="L5182" t="n">
        <v>-0.002319896926103011</v>
      </c>
      <c r="M5182" t="n">
        <v>0.06007429473559675</v>
      </c>
      <c r="N5182" t="n">
        <v>0.048927400350559</v>
      </c>
      <c r="O5182" t="n">
        <v>-0.001450650729242758</v>
      </c>
      <c r="P5182" t="n">
        <v>0.09516240622248551</v>
      </c>
      <c r="Q5182" t="n">
        <v>0.04561934235241662</v>
      </c>
      <c r="R5182" t="n">
        <v>-0.002484737994823247</v>
      </c>
    </row>
    <row r="5183">
      <c r="F5183" t="n">
        <v>0.08517186809016164</v>
      </c>
      <c r="G5183" t="n">
        <v>0.04487320411846257</v>
      </c>
      <c r="H5183" t="n">
        <v>-0.002803966726608223</v>
      </c>
      <c r="J5183" t="n">
        <v>0.03050105347201199</v>
      </c>
      <c r="K5183" t="n">
        <v>0.04579457799626876</v>
      </c>
      <c r="L5183" t="n">
        <v>-0.002321237993476563</v>
      </c>
      <c r="M5183" t="n">
        <v>0.06030714111904731</v>
      </c>
      <c r="N5183" t="n">
        <v>0.04893699960509118</v>
      </c>
      <c r="O5183" t="n">
        <v>-0.001451376272270288</v>
      </c>
      <c r="P5183" t="n">
        <v>0.09492437844825241</v>
      </c>
      <c r="Q5183" t="n">
        <v>0.04562829258634882</v>
      </c>
      <c r="R5183" t="n">
        <v>-0.00248299937367533</v>
      </c>
    </row>
    <row r="5184">
      <c r="F5184" t="n">
        <v>0.08513719031660127</v>
      </c>
      <c r="G5184" t="n">
        <v>0.04488200623774825</v>
      </c>
      <c r="H5184" t="n">
        <v>-0.00280721134366615</v>
      </c>
      <c r="J5184" t="n">
        <v>0.03056633032805046</v>
      </c>
      <c r="K5184" t="n">
        <v>0.04580356084797458</v>
      </c>
      <c r="L5184" t="n">
        <v>-0.002319845807554846</v>
      </c>
      <c r="M5184" t="n">
        <v>0.0602457644500283</v>
      </c>
      <c r="N5184" t="n">
        <v>0.04894659885962337</v>
      </c>
      <c r="O5184" t="n">
        <v>-0.00144913257665221</v>
      </c>
      <c r="P5184" t="n">
        <v>0.09492772101112962</v>
      </c>
      <c r="Q5184" t="n">
        <v>0.04563724282028101</v>
      </c>
      <c r="R5184" t="n">
        <v>-0.002484657130214899</v>
      </c>
    </row>
    <row r="5185">
      <c r="F5185" t="n">
        <v>0.08528079066502062</v>
      </c>
      <c r="G5185" t="n">
        <v>0.04489080835703395</v>
      </c>
      <c r="H5185" t="n">
        <v>-0.00280721134366615</v>
      </c>
      <c r="J5185" t="n">
        <v>0.03053502391809301</v>
      </c>
      <c r="K5185" t="n">
        <v>0.0458125436996804</v>
      </c>
      <c r="L5185" t="n">
        <v>-0.002322398148411327</v>
      </c>
      <c r="M5185" t="n">
        <v>0.06016337009324596</v>
      </c>
      <c r="N5185" t="n">
        <v>0.04895619811415556</v>
      </c>
      <c r="O5185" t="n">
        <v>-0.001449567272955576</v>
      </c>
      <c r="P5185" t="n">
        <v>0.09472416503066844</v>
      </c>
      <c r="Q5185" t="n">
        <v>0.04564619305421322</v>
      </c>
      <c r="R5185" t="n">
        <v>-0.002484905571083834</v>
      </c>
    </row>
    <row r="5186">
      <c r="F5186" t="n">
        <v>0.0852843139773056</v>
      </c>
      <c r="G5186" t="n">
        <v>0.04489961047631964</v>
      </c>
      <c r="H5186" t="n">
        <v>-0.002804966696914593</v>
      </c>
      <c r="J5186" t="n">
        <v>0.03056005752363003</v>
      </c>
      <c r="K5186" t="n">
        <v>0.04582152655138622</v>
      </c>
      <c r="L5186" t="n">
        <v>-0.002322398148411327</v>
      </c>
      <c r="M5186" t="n">
        <v>0.06031215559619463</v>
      </c>
      <c r="N5186" t="n">
        <v>0.04896579736868775</v>
      </c>
      <c r="O5186" t="n">
        <v>-0.001448697880348845</v>
      </c>
      <c r="P5186" t="n">
        <v>0.09503784949569599</v>
      </c>
      <c r="Q5186" t="n">
        <v>0.04565514328814541</v>
      </c>
      <c r="R5186" t="n">
        <v>-0.002485402452821703</v>
      </c>
    </row>
    <row r="5187">
      <c r="F5187" t="n">
        <v>0.08530057043113989</v>
      </c>
      <c r="G5187" t="n">
        <v>0.04490841259560534</v>
      </c>
      <c r="H5187" t="n">
        <v>-0.002807491924510095</v>
      </c>
      <c r="J5187" t="n">
        <v>0.03053679794998576</v>
      </c>
      <c r="K5187" t="n">
        <v>0.04583050940309204</v>
      </c>
      <c r="L5187" t="n">
        <v>-0.00232263017939828</v>
      </c>
      <c r="M5187" t="n">
        <v>0.06008264301103688</v>
      </c>
      <c r="N5187" t="n">
        <v>0.04897539662321993</v>
      </c>
      <c r="O5187" t="n">
        <v>-0.001449422374187787</v>
      </c>
      <c r="P5187" t="n">
        <v>0.09486876998868515</v>
      </c>
      <c r="Q5187" t="n">
        <v>0.04566409352207761</v>
      </c>
      <c r="R5187" t="n">
        <v>-0.002486147775428506</v>
      </c>
    </row>
    <row r="5188">
      <c r="F5188" t="n">
        <v>0.08516399956534276</v>
      </c>
      <c r="G5188" t="n">
        <v>0.04491721471489103</v>
      </c>
      <c r="H5188" t="n">
        <v>-0.002808773162675212</v>
      </c>
      <c r="J5188" t="n">
        <v>0.03048939041962631</v>
      </c>
      <c r="K5188" t="n">
        <v>0.04583949225479786</v>
      </c>
      <c r="L5188" t="n">
        <v>-0.002320714945842893</v>
      </c>
      <c r="M5188" t="n">
        <v>0.06031549683892284</v>
      </c>
      <c r="N5188" t="n">
        <v>0.04898499587775212</v>
      </c>
      <c r="O5188" t="n">
        <v>-0.001446895300284556</v>
      </c>
      <c r="P5188" t="n">
        <v>0.09469968517082356</v>
      </c>
      <c r="Q5188" t="n">
        <v>0.04567304375600981</v>
      </c>
      <c r="R5188" t="n">
        <v>-0.002484075016021614</v>
      </c>
    </row>
    <row r="5189">
      <c r="F5189" t="n">
        <v>0.08526940015821366</v>
      </c>
      <c r="G5189" t="n">
        <v>0.04492601683417672</v>
      </c>
      <c r="H5189" t="n">
        <v>-0.002806808593116986</v>
      </c>
      <c r="J5189" t="n">
        <v>0.03047417732931723</v>
      </c>
      <c r="K5189" t="n">
        <v>0.04584847510650367</v>
      </c>
      <c r="L5189" t="n">
        <v>-0.002324197759668569</v>
      </c>
      <c r="M5189" t="n">
        <v>0.06017004790441793</v>
      </c>
      <c r="N5189" t="n">
        <v>0.0489945951322843</v>
      </c>
      <c r="O5189" t="n">
        <v>-0.001447184679344612</v>
      </c>
      <c r="P5189" t="n">
        <v>0.09477198371099016</v>
      </c>
      <c r="Q5189" t="n">
        <v>0.04568199398994201</v>
      </c>
      <c r="R5189" t="n">
        <v>-0.002485069043639069</v>
      </c>
    </row>
    <row r="5190">
      <c r="F5190" t="n">
        <v>0.08518376130539429</v>
      </c>
      <c r="G5190" t="n">
        <v>0.04493481895346241</v>
      </c>
      <c r="H5190" t="n">
        <v>-0.002806808593116986</v>
      </c>
      <c r="J5190" t="n">
        <v>0.03048311062532463</v>
      </c>
      <c r="K5190" t="n">
        <v>0.0458574579582095</v>
      </c>
      <c r="L5190" t="n">
        <v>-0.00232257244654992</v>
      </c>
      <c r="M5190" t="n">
        <v>0.06008764780074147</v>
      </c>
      <c r="N5190" t="n">
        <v>0.04900419438681649</v>
      </c>
      <c r="O5190" t="n">
        <v>-0.001447618747934698</v>
      </c>
      <c r="P5190" t="n">
        <v>0.0950167037477942</v>
      </c>
      <c r="Q5190" t="n">
        <v>0.04569094422387421</v>
      </c>
      <c r="R5190" t="n">
        <v>-0.002484572029830341</v>
      </c>
    </row>
    <row r="5191">
      <c r="F5191" t="n">
        <v>0.085289163850403</v>
      </c>
      <c r="G5191" t="n">
        <v>0.04494362107274811</v>
      </c>
      <c r="H5191" t="n">
        <v>-0.002806405081847012</v>
      </c>
      <c r="J5191" t="n">
        <v>0.03047594508156</v>
      </c>
      <c r="K5191" t="n">
        <v>0.04586644080991532</v>
      </c>
      <c r="L5191" t="n">
        <v>-0.002321411508608028</v>
      </c>
      <c r="M5191" t="n">
        <v>0.06027847141484946</v>
      </c>
      <c r="N5191" t="n">
        <v>0.04901379364134868</v>
      </c>
      <c r="O5191" t="n">
        <v>-0.001446750610754527</v>
      </c>
      <c r="P5191" t="n">
        <v>0.09477863981348866</v>
      </c>
      <c r="Q5191" t="n">
        <v>0.0456998944578064</v>
      </c>
      <c r="R5191" t="n">
        <v>-0.002485566057447797</v>
      </c>
    </row>
    <row r="5192">
      <c r="F5192" t="n">
        <v>0.0851907795088388</v>
      </c>
      <c r="G5192" t="n">
        <v>0.0449524231920338</v>
      </c>
      <c r="H5192" t="n">
        <v>-0.002806685806572615</v>
      </c>
      <c r="J5192" t="n">
        <v>0.03055732097249482</v>
      </c>
      <c r="K5192" t="n">
        <v>0.04587542366162114</v>
      </c>
      <c r="L5192" t="n">
        <v>-0.002323900257314766</v>
      </c>
      <c r="M5192" t="n">
        <v>0.06030115764153113</v>
      </c>
      <c r="N5192" t="n">
        <v>0.04902339289588087</v>
      </c>
      <c r="O5192" t="n">
        <v>-0.001445820322073723</v>
      </c>
      <c r="P5192" t="n">
        <v>0.09491990527306621</v>
      </c>
      <c r="Q5192" t="n">
        <v>0.04570884469173861</v>
      </c>
      <c r="R5192" t="n">
        <v>-0.002484979827683044</v>
      </c>
    </row>
    <row r="5193">
      <c r="F5193" t="n">
        <v>0.08528344638926516</v>
      </c>
      <c r="G5193" t="n">
        <v>0.04496122531131949</v>
      </c>
      <c r="H5193" t="n">
        <v>-0.002808370154926229</v>
      </c>
      <c r="J5193" t="n">
        <v>0.0305179573067612</v>
      </c>
      <c r="K5193" t="n">
        <v>0.04588440651332695</v>
      </c>
      <c r="L5193" t="n">
        <v>-0.002323900257314766</v>
      </c>
      <c r="M5193" t="n">
        <v>0.06023977316590373</v>
      </c>
      <c r="N5193" t="n">
        <v>0.04903299215041305</v>
      </c>
      <c r="O5193" t="n">
        <v>-0.001445242398491402</v>
      </c>
      <c r="P5193" t="n">
        <v>0.0949232297104261</v>
      </c>
      <c r="Q5193" t="n">
        <v>0.0457177949256708</v>
      </c>
      <c r="R5193" t="n">
        <v>-0.002487216980673856</v>
      </c>
    </row>
    <row r="5194">
      <c r="F5194" t="n">
        <v>0.08519778967157179</v>
      </c>
      <c r="G5194" t="n">
        <v>0.04497002743060519</v>
      </c>
      <c r="H5194" t="n">
        <v>-0.002807808705475024</v>
      </c>
      <c r="J5194" t="n">
        <v>0.03046249321220684</v>
      </c>
      <c r="K5194" t="n">
        <v>0.04589338936503277</v>
      </c>
      <c r="L5194" t="n">
        <v>-0.002325294318656886</v>
      </c>
      <c r="M5194" t="n">
        <v>0.06009431598732382</v>
      </c>
      <c r="N5194" t="n">
        <v>0.04904259140494525</v>
      </c>
      <c r="O5194" t="n">
        <v>-0.001444519994013499</v>
      </c>
      <c r="P5194" t="n">
        <v>0.09485758065275546</v>
      </c>
      <c r="Q5194" t="n">
        <v>0.045726745159603</v>
      </c>
      <c r="R5194" t="n">
        <v>-0.002485228400237579</v>
      </c>
    </row>
    <row r="5195">
      <c r="F5195" t="n">
        <v>0.08518855377917114</v>
      </c>
      <c r="G5195" t="n">
        <v>0.04497882954989087</v>
      </c>
      <c r="H5195" t="n">
        <v>-0.002810054503279843</v>
      </c>
      <c r="J5195" t="n">
        <v>0.03047947329051759</v>
      </c>
      <c r="K5195" t="n">
        <v>0.0459023722167386</v>
      </c>
      <c r="L5195" t="n">
        <v>-0.002325453896664626</v>
      </c>
      <c r="M5195" t="n">
        <v>0.0600959821655877</v>
      </c>
      <c r="N5195" t="n">
        <v>0.04905219065947743</v>
      </c>
      <c r="O5195" t="n">
        <v>-0.00144480895580466</v>
      </c>
      <c r="P5195" t="n">
        <v>0.0951367891883102</v>
      </c>
      <c r="Q5195" t="n">
        <v>0.0457356953935352</v>
      </c>
      <c r="R5195" t="n">
        <v>-0.002486471263010252</v>
      </c>
    </row>
    <row r="5196">
      <c r="F5196" t="n">
        <v>0.08516657686774623</v>
      </c>
      <c r="G5196" t="n">
        <v>0.04498763166917658</v>
      </c>
      <c r="H5196" t="n">
        <v>-0.002806562394641283</v>
      </c>
      <c r="J5196" t="n">
        <v>0.03056085027548906</v>
      </c>
      <c r="K5196" t="n">
        <v>0.04591135506844441</v>
      </c>
      <c r="L5196" t="n">
        <v>-0.002326848890003957</v>
      </c>
      <c r="M5196" t="n">
        <v>0.0602868115452985</v>
      </c>
      <c r="N5196" t="n">
        <v>0.04906178991400962</v>
      </c>
      <c r="O5196" t="n">
        <v>-0.001442584405121922</v>
      </c>
      <c r="P5196" t="n">
        <v>0.09503665041293102</v>
      </c>
      <c r="Q5196" t="n">
        <v>0.0457446456274674</v>
      </c>
      <c r="R5196" t="n">
        <v>-0.002488615920273519</v>
      </c>
    </row>
    <row r="5197">
      <c r="F5197" t="n">
        <v>0.08519555117111621</v>
      </c>
      <c r="G5197" t="n">
        <v>0.04499643378846226</v>
      </c>
      <c r="H5197" t="n">
        <v>-0.002808247174467982</v>
      </c>
      <c r="J5197" t="n">
        <v>0.03050538294588169</v>
      </c>
      <c r="K5197" t="n">
        <v>0.04592033792015023</v>
      </c>
      <c r="L5197" t="n">
        <v>-0.002325918894444403</v>
      </c>
      <c r="M5197" t="n">
        <v>0.06026746019016682</v>
      </c>
      <c r="N5197" t="n">
        <v>0.04907138916854181</v>
      </c>
      <c r="O5197" t="n">
        <v>-0.001443594315196515</v>
      </c>
      <c r="P5197" t="n">
        <v>0.09510894143378112</v>
      </c>
      <c r="Q5197" t="n">
        <v>0.0457535958613996</v>
      </c>
      <c r="R5197" t="n">
        <v>-0.002485880904275616</v>
      </c>
    </row>
    <row r="5198">
      <c r="F5198" t="n">
        <v>0.08517356883497831</v>
      </c>
      <c r="G5198" t="n">
        <v>0.04500523590774796</v>
      </c>
      <c r="H5198" t="n">
        <v>-0.002810212750932462</v>
      </c>
      <c r="J5198" t="n">
        <v>0.03056261127376451</v>
      </c>
      <c r="K5198" t="n">
        <v>0.04592932077185605</v>
      </c>
      <c r="L5198" t="n">
        <v>-0.002325453896664626</v>
      </c>
      <c r="M5198" t="n">
        <v>0.06012199712299249</v>
      </c>
      <c r="N5198" t="n">
        <v>0.04908098842307399</v>
      </c>
      <c r="O5198" t="n">
        <v>-0.001444171406667711</v>
      </c>
      <c r="P5198" t="n">
        <v>0.09514674471421819</v>
      </c>
      <c r="Q5198" t="n">
        <v>0.04576254609533179</v>
      </c>
      <c r="R5198" t="n">
        <v>-0.002487372731183563</v>
      </c>
    </row>
    <row r="5199">
      <c r="F5199" t="n">
        <v>0.08516432244295602</v>
      </c>
      <c r="G5199" t="n">
        <v>0.04501403802703365</v>
      </c>
      <c r="H5199" t="n">
        <v>-0.002807123987916849</v>
      </c>
      <c r="J5199" t="n">
        <v>0.03054739104099179</v>
      </c>
      <c r="K5199" t="n">
        <v>0.04593830362356187</v>
      </c>
      <c r="L5199" t="n">
        <v>-0.002327081388893845</v>
      </c>
      <c r="M5199" t="n">
        <v>0.06037588614138761</v>
      </c>
      <c r="N5199" t="n">
        <v>0.04909058767760618</v>
      </c>
      <c r="O5199" t="n">
        <v>-0.0014409426312848</v>
      </c>
      <c r="P5199" t="n">
        <v>0.09473621026715157</v>
      </c>
      <c r="Q5199" t="n">
        <v>0.045771496329264</v>
      </c>
      <c r="R5199" t="n">
        <v>-0.00248886455809151</v>
      </c>
    </row>
    <row r="5200">
      <c r="F5200" t="n">
        <v>0.08524425127236301</v>
      </c>
      <c r="G5200" t="n">
        <v>0.04502284014631935</v>
      </c>
      <c r="H5200" t="n">
        <v>-0.002809808771142072</v>
      </c>
      <c r="J5200" t="n">
        <v>0.03049191986280785</v>
      </c>
      <c r="K5200" t="n">
        <v>0.04594728647526769</v>
      </c>
      <c r="L5200" t="n">
        <v>-0.002328862375785376</v>
      </c>
      <c r="M5200" t="n">
        <v>0.06018838320447806</v>
      </c>
      <c r="N5200" t="n">
        <v>0.04910018693213837</v>
      </c>
      <c r="O5200" t="n">
        <v>-0.001440798565834762</v>
      </c>
      <c r="P5200" t="n">
        <v>0.0947050311105333</v>
      </c>
      <c r="Q5200" t="n">
        <v>0.04578044656319619</v>
      </c>
      <c r="R5200" t="n">
        <v>-0.002488021743549927</v>
      </c>
    </row>
    <row r="5201">
      <c r="F5201" t="n">
        <v>0.08529870216737173</v>
      </c>
      <c r="G5201" t="n">
        <v>0.04503164226560503</v>
      </c>
      <c r="H5201" t="n">
        <v>-0.002810651376731178</v>
      </c>
      <c r="J5201" t="n">
        <v>0.03050889760953292</v>
      </c>
      <c r="K5201" t="n">
        <v>0.04595626932697352</v>
      </c>
      <c r="L5201" t="n">
        <v>-0.002326303186361437</v>
      </c>
      <c r="M5201" t="n">
        <v>0.06012699095261362</v>
      </c>
      <c r="N5201" t="n">
        <v>0.04910978618667056</v>
      </c>
      <c r="O5201" t="n">
        <v>-0.001440798565834762</v>
      </c>
      <c r="P5201" t="n">
        <v>0.09508770624503643</v>
      </c>
      <c r="Q5201" t="n">
        <v>0.04578939679712839</v>
      </c>
      <c r="R5201" t="n">
        <v>-0.002489016554323038</v>
      </c>
    </row>
    <row r="5202">
      <c r="F5202" t="n">
        <v>0.08527671142029031</v>
      </c>
      <c r="G5202" t="n">
        <v>0.04504044438489073</v>
      </c>
      <c r="H5202" t="n">
        <v>-0.002811213113790583</v>
      </c>
      <c r="J5202" t="n">
        <v>0.03050172458091786</v>
      </c>
      <c r="K5202" t="n">
        <v>0.04596525217867933</v>
      </c>
      <c r="L5202" t="n">
        <v>-0.002326070532777442</v>
      </c>
      <c r="M5202" t="n">
        <v>0.06031782741020045</v>
      </c>
      <c r="N5202" t="n">
        <v>0.04911938544120274</v>
      </c>
      <c r="O5202" t="n">
        <v>-0.001440366369484646</v>
      </c>
      <c r="P5202" t="n">
        <v>0.09505652577131252</v>
      </c>
      <c r="Q5202" t="n">
        <v>0.04579834703106059</v>
      </c>
      <c r="R5202" t="n">
        <v>-0.002489265257016315</v>
      </c>
    </row>
    <row r="5203">
      <c r="F5203" t="n">
        <v>0.08524197650958323</v>
      </c>
      <c r="G5203" t="n">
        <v>0.04504924650417642</v>
      </c>
      <c r="H5203" t="n">
        <v>-0.002811089647287115</v>
      </c>
      <c r="J5203" t="n">
        <v>0.03052675180843233</v>
      </c>
      <c r="K5203" t="n">
        <v>0.04597423503038515</v>
      </c>
      <c r="L5203" t="n">
        <v>-0.002327931761449398</v>
      </c>
      <c r="M5203" t="n">
        <v>0.06017235711422561</v>
      </c>
      <c r="N5203" t="n">
        <v>0.04912898469573493</v>
      </c>
      <c r="O5203" t="n">
        <v>-0.001441662958534993</v>
      </c>
      <c r="P5203" t="n">
        <v>0.09512880886966357</v>
      </c>
      <c r="Q5203" t="n">
        <v>0.0458072972649928</v>
      </c>
      <c r="R5203" t="n">
        <v>-0.00248777304085665</v>
      </c>
    </row>
    <row r="5204">
      <c r="F5204" t="n">
        <v>0.08536013068598935</v>
      </c>
      <c r="G5204" t="n">
        <v>0.04505804862346212</v>
      </c>
      <c r="H5204" t="n">
        <v>-0.002810527766486138</v>
      </c>
      <c r="J5204" t="n">
        <v>0.03051152721400301</v>
      </c>
      <c r="K5204" t="n">
        <v>0.04598321788209098</v>
      </c>
      <c r="L5204" t="n">
        <v>-0.00232924040167249</v>
      </c>
      <c r="M5204" t="n">
        <v>0.06008994265430817</v>
      </c>
      <c r="N5204" t="n">
        <v>0.04913858395026711</v>
      </c>
      <c r="O5204" t="n">
        <v>-0.001438154880597691</v>
      </c>
      <c r="P5204" t="n">
        <v>0.09471824433959197</v>
      </c>
      <c r="Q5204" t="n">
        <v>0.04581624749892499</v>
      </c>
      <c r="R5204" t="n">
        <v>-0.002486676720669446</v>
      </c>
    </row>
    <row r="5205">
      <c r="F5205" t="n">
        <v>0.08526168449833418</v>
      </c>
      <c r="G5205" t="n">
        <v>0.04506685074274781</v>
      </c>
      <c r="H5205" t="n">
        <v>-0.002809123064483696</v>
      </c>
      <c r="J5205" t="n">
        <v>0.03048825122499409</v>
      </c>
      <c r="K5205" t="n">
        <v>0.04599220073379679</v>
      </c>
      <c r="L5205" t="n">
        <v>-0.002327145132945348</v>
      </c>
      <c r="M5205" t="n">
        <v>0.06013364453937106</v>
      </c>
      <c r="N5205" t="n">
        <v>0.04914818320479931</v>
      </c>
      <c r="O5205" t="n">
        <v>-0.001438298739243344</v>
      </c>
      <c r="P5205" t="n">
        <v>0.09520439427822813</v>
      </c>
      <c r="Q5205" t="n">
        <v>0.04582519773285719</v>
      </c>
      <c r="R5205" t="n">
        <v>-0.002488418090922015</v>
      </c>
    </row>
    <row r="5206">
      <c r="F5206" t="n">
        <v>0.08522693970118414</v>
      </c>
      <c r="G5206" t="n">
        <v>0.0450756528620335</v>
      </c>
      <c r="H5206" t="n">
        <v>-0.00281193246848858</v>
      </c>
      <c r="J5206" t="n">
        <v>0.03046497410197439</v>
      </c>
      <c r="K5206" t="n">
        <v>0.04600118358550261</v>
      </c>
      <c r="L5206" t="n">
        <v>-0.002327610748218046</v>
      </c>
      <c r="M5206" t="n">
        <v>0.06030346576337481</v>
      </c>
      <c r="N5206" t="n">
        <v>0.04915778245933149</v>
      </c>
      <c r="O5206" t="n">
        <v>-0.001438298739243344</v>
      </c>
      <c r="P5206" t="n">
        <v>0.09510422607970864</v>
      </c>
      <c r="Q5206" t="n">
        <v>0.04583414796678939</v>
      </c>
      <c r="R5206" t="n">
        <v>-0.002487174255027323</v>
      </c>
    </row>
    <row r="5207">
      <c r="F5207" t="n">
        <v>0.08534509652082067</v>
      </c>
      <c r="G5207" t="n">
        <v>0.0450844549813192</v>
      </c>
      <c r="H5207" t="n">
        <v>-0.00281024682608565</v>
      </c>
      <c r="J5207" t="n">
        <v>0.03053830316628127</v>
      </c>
      <c r="K5207" t="n">
        <v>0.04601016643720843</v>
      </c>
      <c r="L5207" t="n">
        <v>-0.00233147412798077</v>
      </c>
      <c r="M5207" t="n">
        <v>0.06011594925172759</v>
      </c>
      <c r="N5207" t="n">
        <v>0.04916738171386368</v>
      </c>
      <c r="O5207" t="n">
        <v>-0.001440025042991186</v>
      </c>
      <c r="P5207" t="n">
        <v>0.09510752409298817</v>
      </c>
      <c r="Q5207" t="n">
        <v>0.04584309820072158</v>
      </c>
      <c r="R5207" t="n">
        <v>-0.002486925487848385</v>
      </c>
    </row>
    <row r="5208">
      <c r="F5208" t="n">
        <v>0.08531034768273899</v>
      </c>
      <c r="G5208" t="n">
        <v>0.04509325710060488</v>
      </c>
      <c r="H5208" t="n">
        <v>-0.002811246541691216</v>
      </c>
      <c r="J5208" t="n">
        <v>0.03052307552213292</v>
      </c>
      <c r="K5208" t="n">
        <v>0.04601914928891425</v>
      </c>
      <c r="L5208" t="n">
        <v>-0.00233147412798077</v>
      </c>
      <c r="M5208" t="n">
        <v>0.06036985295385255</v>
      </c>
      <c r="N5208" t="n">
        <v>0.04917698096839587</v>
      </c>
      <c r="O5208" t="n">
        <v>-0.001437673799648477</v>
      </c>
      <c r="P5208" t="n">
        <v>0.09517980089630312</v>
      </c>
      <c r="Q5208" t="n">
        <v>0.04585204843465378</v>
      </c>
      <c r="R5208" t="n">
        <v>-0.002489556891547234</v>
      </c>
    </row>
    <row r="5209">
      <c r="F5209" t="n">
        <v>0.08535205176947563</v>
      </c>
      <c r="G5209" t="n">
        <v>0.04510205921989058</v>
      </c>
      <c r="H5209" t="n">
        <v>-0.002812651602937563</v>
      </c>
      <c r="J5209" t="n">
        <v>0.03046759299574008</v>
      </c>
      <c r="K5209" t="n">
        <v>0.04602813214062007</v>
      </c>
      <c r="L5209" t="n">
        <v>-0.002330775244848882</v>
      </c>
      <c r="M5209" t="n">
        <v>0.0602453942623124</v>
      </c>
      <c r="N5209" t="n">
        <v>0.04918658022292805</v>
      </c>
      <c r="O5209" t="n">
        <v>-0.001435949970152496</v>
      </c>
      <c r="P5209" t="n">
        <v>0.09476920699269947</v>
      </c>
      <c r="Q5209" t="n">
        <v>0.04586099866858599</v>
      </c>
      <c r="R5209" t="n">
        <v>-0.002489059229000198</v>
      </c>
    </row>
    <row r="5210">
      <c r="F5210" t="n">
        <v>0.08531729680230551</v>
      </c>
      <c r="G5210" t="n">
        <v>0.04511086133917627</v>
      </c>
      <c r="H5210" t="n">
        <v>-0.00280927945594633</v>
      </c>
      <c r="J5210" t="n">
        <v>0.0305811769487767</v>
      </c>
      <c r="K5210" t="n">
        <v>0.04603711499232589</v>
      </c>
      <c r="L5210" t="n">
        <v>-0.002330775244848882</v>
      </c>
      <c r="M5210" t="n">
        <v>0.06031011774420866</v>
      </c>
      <c r="N5210" t="n">
        <v>0.04919617947746024</v>
      </c>
      <c r="O5210" t="n">
        <v>-0.00143738649473248</v>
      </c>
      <c r="P5210" t="n">
        <v>0.09473800471208288</v>
      </c>
      <c r="Q5210" t="n">
        <v>0.04586994890251819</v>
      </c>
      <c r="R5210" t="n">
        <v>-0.002488561566453162</v>
      </c>
    </row>
    <row r="5211">
      <c r="F5211" t="n">
        <v>0.08523156359860712</v>
      </c>
      <c r="G5211" t="n">
        <v>0.04511966345846197</v>
      </c>
      <c r="H5211" t="n">
        <v>-0.002812651602937563</v>
      </c>
      <c r="J5211" t="n">
        <v>0.03058204930598911</v>
      </c>
      <c r="K5211" t="n">
        <v>0.04604609784403171</v>
      </c>
      <c r="L5211" t="n">
        <v>-0.002329377478585104</v>
      </c>
      <c r="M5211" t="n">
        <v>0.0603117798739205</v>
      </c>
      <c r="N5211" t="n">
        <v>0.04920577873199243</v>
      </c>
      <c r="O5211" t="n">
        <v>-0.001437673799648477</v>
      </c>
      <c r="P5211" t="n">
        <v>0.09518967903631226</v>
      </c>
      <c r="Q5211" t="n">
        <v>0.04587889913645038</v>
      </c>
      <c r="R5211" t="n">
        <v>-0.00248756624135909</v>
      </c>
    </row>
    <row r="5212">
      <c r="F5212" t="n">
        <v>0.08528600619098808</v>
      </c>
      <c r="G5212" t="n">
        <v>0.04512846557774765</v>
      </c>
      <c r="H5212" t="n">
        <v>-0.002813089424335682</v>
      </c>
      <c r="J5212" t="n">
        <v>0.03051046163750815</v>
      </c>
      <c r="K5212" t="n">
        <v>0.04605508069573753</v>
      </c>
      <c r="L5212" t="n">
        <v>-0.002332070493684061</v>
      </c>
      <c r="M5212" t="n">
        <v>0.06035548332511476</v>
      </c>
      <c r="N5212" t="n">
        <v>0.04921537798652462</v>
      </c>
      <c r="O5212" t="n">
        <v>-0.00143403856360794</v>
      </c>
      <c r="P5212" t="n">
        <v>0.09519296777502995</v>
      </c>
      <c r="Q5212" t="n">
        <v>0.04588784937038258</v>
      </c>
      <c r="R5212" t="n">
        <v>-0.00249118981038309</v>
      </c>
    </row>
    <row r="5213">
      <c r="F5213" t="n">
        <v>0.08523849572423675</v>
      </c>
      <c r="G5213" t="n">
        <v>0.04513726769703336</v>
      </c>
      <c r="H5213" t="n">
        <v>-0.002812246172110162</v>
      </c>
      <c r="J5213" t="n">
        <v>0.03055158765687647</v>
      </c>
      <c r="K5213" t="n">
        <v>0.04606406354744335</v>
      </c>
      <c r="L5213" t="n">
        <v>-0.00233137115227252</v>
      </c>
      <c r="M5213" t="n">
        <v>0.06037816609481875</v>
      </c>
      <c r="N5213" t="n">
        <v>0.04922497724105681</v>
      </c>
      <c r="O5213" t="n">
        <v>-0.001434468904279223</v>
      </c>
      <c r="P5213" t="n">
        <v>0.09523074655757074</v>
      </c>
      <c r="Q5213" t="n">
        <v>0.04589679960431478</v>
      </c>
      <c r="R5213" t="n">
        <v>-0.00249094091540753</v>
      </c>
    </row>
    <row r="5214">
      <c r="F5214" t="n">
        <v>0.08534391533162433</v>
      </c>
      <c r="G5214" t="n">
        <v>0.04514606981631904</v>
      </c>
      <c r="H5214" t="n">
        <v>-0.002811684003959815</v>
      </c>
      <c r="J5214" t="n">
        <v>0.03056856027563276</v>
      </c>
      <c r="K5214" t="n">
        <v>0.04607304639914916</v>
      </c>
      <c r="L5214" t="n">
        <v>-0.002330904924664827</v>
      </c>
      <c r="M5214" t="n">
        <v>0.06035880651900236</v>
      </c>
      <c r="N5214" t="n">
        <v>0.04923457649558899</v>
      </c>
      <c r="O5214" t="n">
        <v>-0.001434899244950507</v>
      </c>
      <c r="P5214" t="n">
        <v>0.09516504692799621</v>
      </c>
      <c r="Q5214" t="n">
        <v>0.04590574983824697</v>
      </c>
      <c r="R5214" t="n">
        <v>-0.00249143870535865</v>
      </c>
    </row>
    <row r="5215">
      <c r="F5215" t="n">
        <v>0.08525816467390473</v>
      </c>
      <c r="G5215" t="n">
        <v>0.04515487193560474</v>
      </c>
      <c r="H5215" t="n">
        <v>-0.002813370508410855</v>
      </c>
      <c r="J5215" t="n">
        <v>0.0305935839389069</v>
      </c>
      <c r="K5215" t="n">
        <v>0.04608202925085499</v>
      </c>
      <c r="L5215" t="n">
        <v>-0.00233137115227252</v>
      </c>
      <c r="M5215" t="n">
        <v>0.06025536093804904</v>
      </c>
      <c r="N5215" t="n">
        <v>0.04924417575012117</v>
      </c>
      <c r="O5215" t="n">
        <v>-0.001435759926293075</v>
      </c>
      <c r="P5215" t="n">
        <v>0.09499586593315884</v>
      </c>
      <c r="Q5215" t="n">
        <v>0.04591470007217918</v>
      </c>
      <c r="R5215" t="n">
        <v>-0.002488451965651927</v>
      </c>
    </row>
    <row r="5216">
      <c r="F5216" t="n">
        <v>0.08523613346906161</v>
      </c>
      <c r="G5216" t="n">
        <v>0.04516367405489043</v>
      </c>
      <c r="H5216" t="n">
        <v>-0.002813808020304456</v>
      </c>
      <c r="J5216" t="n">
        <v>0.03050588799772033</v>
      </c>
      <c r="K5216" t="n">
        <v>0.04609101210256081</v>
      </c>
      <c r="L5216" t="n">
        <v>-0.002334058725595909</v>
      </c>
      <c r="M5216" t="n">
        <v>0.06023599934294527</v>
      </c>
      <c r="N5216" t="n">
        <v>0.04925377500465337</v>
      </c>
      <c r="O5216" t="n">
        <v>-0.001432992430749023</v>
      </c>
      <c r="P5216" t="n">
        <v>0.09520610284569536</v>
      </c>
      <c r="Q5216" t="n">
        <v>0.04592365030611138</v>
      </c>
      <c r="R5216" t="n">
        <v>-0.002489333877814695</v>
      </c>
    </row>
    <row r="5217">
      <c r="F5217" t="n">
        <v>0.08526508129678942</v>
      </c>
      <c r="G5217" t="n">
        <v>0.04517247617417613</v>
      </c>
      <c r="H5217" t="n">
        <v>-0.002812964552672471</v>
      </c>
      <c r="J5217" t="n">
        <v>0.03052285878592888</v>
      </c>
      <c r="K5217" t="n">
        <v>0.04609999495426662</v>
      </c>
      <c r="L5217" t="n">
        <v>-0.002331959332378803</v>
      </c>
      <c r="M5217" t="n">
        <v>0.06015357207942196</v>
      </c>
      <c r="N5217" t="n">
        <v>0.04926337425918555</v>
      </c>
      <c r="O5217" t="n">
        <v>-0.001432705946856431</v>
      </c>
      <c r="P5217" t="n">
        <v>0.09486444820533479</v>
      </c>
      <c r="Q5217" t="n">
        <v>0.04593260054004358</v>
      </c>
      <c r="R5217" t="n">
        <v>-0.002490578669232744</v>
      </c>
    </row>
    <row r="5218">
      <c r="F5218" t="n">
        <v>0.08531952039253013</v>
      </c>
      <c r="G5218" t="n">
        <v>0.04518127829346182</v>
      </c>
      <c r="H5218" t="n">
        <v>-0.002810152993899185</v>
      </c>
      <c r="J5218" t="n">
        <v>0.03048346833872984</v>
      </c>
      <c r="K5218" t="n">
        <v>0.04610897780597244</v>
      </c>
      <c r="L5218" t="n">
        <v>-0.002333358927856874</v>
      </c>
      <c r="M5218" t="n">
        <v>0.06023931778022787</v>
      </c>
      <c r="N5218" t="n">
        <v>0.04927297351371774</v>
      </c>
      <c r="O5218" t="n">
        <v>-0.001433708640480505</v>
      </c>
      <c r="P5218" t="n">
        <v>0.09479873439377878</v>
      </c>
      <c r="Q5218" t="n">
        <v>0.04594155077397577</v>
      </c>
      <c r="R5218" t="n">
        <v>-0.002488835961247475</v>
      </c>
    </row>
    <row r="5219">
      <c r="F5219" t="n">
        <v>0.08523375090983892</v>
      </c>
      <c r="G5219" t="n">
        <v>0.0451900804127475</v>
      </c>
      <c r="H5219" t="n">
        <v>-0.002812121085040485</v>
      </c>
      <c r="J5219" t="n">
        <v>0.03053264460996243</v>
      </c>
      <c r="K5219" t="n">
        <v>0.04611796065767827</v>
      </c>
      <c r="L5219" t="n">
        <v>-0.00233149280055278</v>
      </c>
      <c r="M5219" t="n">
        <v>0.06019893249007299</v>
      </c>
      <c r="N5219" t="n">
        <v>0.04928257276824993</v>
      </c>
      <c r="O5219" t="n">
        <v>-0.001433278914641616</v>
      </c>
      <c r="P5219" t="n">
        <v>0.09507795726610285</v>
      </c>
      <c r="Q5219" t="n">
        <v>0.04595050100790797</v>
      </c>
      <c r="R5219" t="n">
        <v>-0.002490578669232744</v>
      </c>
    </row>
    <row r="5220">
      <c r="F5220" t="n">
        <v>0.08539016084874185</v>
      </c>
      <c r="G5220" t="n">
        <v>0.0451988825320332</v>
      </c>
      <c r="H5220" t="n">
        <v>-0.00281227654862991</v>
      </c>
      <c r="J5220" t="n">
        <v>0.03058987305114866</v>
      </c>
      <c r="K5220" t="n">
        <v>0.04612694350938409</v>
      </c>
      <c r="L5220" t="n">
        <v>-0.00233534077152718</v>
      </c>
      <c r="M5220" t="n">
        <v>0.06028467915910346</v>
      </c>
      <c r="N5220" t="n">
        <v>0.04929217202278211</v>
      </c>
      <c r="O5220" t="n">
        <v>-0.001430376289583317</v>
      </c>
      <c r="P5220" t="n">
        <v>0.09518471175648441</v>
      </c>
      <c r="Q5220" t="n">
        <v>0.04595945124184017</v>
      </c>
      <c r="R5220" t="n">
        <v>-0.002489962940912104</v>
      </c>
    </row>
    <row r="5221">
      <c r="F5221" t="n">
        <v>0.08538086615051133</v>
      </c>
      <c r="G5221" t="n">
        <v>0.04520768465131889</v>
      </c>
      <c r="H5221" t="n">
        <v>-0.002812557776284773</v>
      </c>
      <c r="J5221" t="n">
        <v>0.0305263246841784</v>
      </c>
      <c r="K5221" t="n">
        <v>0.04613592636108991</v>
      </c>
      <c r="L5221" t="n">
        <v>-0.002335574188895648</v>
      </c>
      <c r="M5221" t="n">
        <v>0.0602653151741665</v>
      </c>
      <c r="N5221" t="n">
        <v>0.0493017712773143</v>
      </c>
      <c r="O5221" t="n">
        <v>-0.0014300902143254</v>
      </c>
      <c r="P5221" t="n">
        <v>0.09515348760937592</v>
      </c>
      <c r="Q5221" t="n">
        <v>0.04596840147577236</v>
      </c>
      <c r="R5221" t="n">
        <v>-0.002492204131678001</v>
      </c>
    </row>
    <row r="5222">
      <c r="F5222" t="n">
        <v>0.08530783205108533</v>
      </c>
      <c r="G5222" t="n">
        <v>0.04521648677060459</v>
      </c>
      <c r="H5222" t="n">
        <v>-0.002813120231594499</v>
      </c>
      <c r="J5222" t="n">
        <v>0.03052718963256205</v>
      </c>
      <c r="K5222" t="n">
        <v>0.04614490921279573</v>
      </c>
      <c r="L5222" t="n">
        <v>-0.002333706849947901</v>
      </c>
      <c r="M5222" t="n">
        <v>0.06043515294791785</v>
      </c>
      <c r="N5222" t="n">
        <v>0.04931137053184649</v>
      </c>
      <c r="O5222" t="n">
        <v>-0.001430233251954358</v>
      </c>
      <c r="P5222" t="n">
        <v>0.09501877588168989</v>
      </c>
      <c r="Q5222" t="n">
        <v>0.04597735170970457</v>
      </c>
      <c r="R5222" t="n">
        <v>-0.002491955110481791</v>
      </c>
    </row>
    <row r="5223">
      <c r="F5223" t="n">
        <v>0.08527303482774992</v>
      </c>
      <c r="G5223" t="n">
        <v>0.04522528888989028</v>
      </c>
      <c r="H5223" t="n">
        <v>-0.002811151638010458</v>
      </c>
      <c r="J5223" t="n">
        <v>0.03047974196912784</v>
      </c>
      <c r="K5223" t="n">
        <v>0.04615389206450154</v>
      </c>
      <c r="L5223" t="n">
        <v>-0.002335574188895648</v>
      </c>
      <c r="M5223" t="n">
        <v>0.06012147188231154</v>
      </c>
      <c r="N5223" t="n">
        <v>0.04932096978637868</v>
      </c>
      <c r="O5223" t="n">
        <v>-0.001431234515357066</v>
      </c>
      <c r="P5223" t="n">
        <v>0.09505653607592274</v>
      </c>
      <c r="Q5223" t="n">
        <v>0.04598630194363677</v>
      </c>
      <c r="R5223" t="n">
        <v>-0.002491335286499787</v>
      </c>
    </row>
    <row r="5224">
      <c r="F5224" t="n">
        <v>0.08536571375786467</v>
      </c>
      <c r="G5224" t="n">
        <v>0.04523409100917598</v>
      </c>
      <c r="H5224" t="n">
        <v>-0.002815807063116761</v>
      </c>
      <c r="J5224" t="n">
        <v>0.03055307395702291</v>
      </c>
      <c r="K5224" t="n">
        <v>0.04616287491620737</v>
      </c>
      <c r="L5224" t="n">
        <v>-0.002336148808612402</v>
      </c>
      <c r="M5224" t="n">
        <v>0.0603333561061497</v>
      </c>
      <c r="N5224" t="n">
        <v>0.04933056904091086</v>
      </c>
      <c r="O5224" t="n">
        <v>-0.001428910753449719</v>
      </c>
      <c r="P5224" t="n">
        <v>0.09505979929997138</v>
      </c>
      <c r="Q5224" t="n">
        <v>0.04599525217756897</v>
      </c>
      <c r="R5224" t="n">
        <v>-0.002493327956195048</v>
      </c>
    </row>
    <row r="5225">
      <c r="F5225" t="n">
        <v>0.08524167319899287</v>
      </c>
      <c r="G5225" t="n">
        <v>0.04524289312846166</v>
      </c>
      <c r="H5225" t="n">
        <v>-0.002813837967268428</v>
      </c>
      <c r="J5225" t="n">
        <v>0.03058614602361777</v>
      </c>
      <c r="K5225" t="n">
        <v>0.04617185776791319</v>
      </c>
      <c r="L5225" t="n">
        <v>-0.002334980967776263</v>
      </c>
      <c r="M5225" t="n">
        <v>0.06044012834921475</v>
      </c>
      <c r="N5225" t="n">
        <v>0.04934016829544306</v>
      </c>
      <c r="O5225" t="n">
        <v>-0.001427768081915573</v>
      </c>
      <c r="P5225" t="n">
        <v>0.09489058074568185</v>
      </c>
      <c r="Q5225" t="n">
        <v>0.04600420241150116</v>
      </c>
      <c r="R5225" t="n">
        <v>-0.002492331621347418</v>
      </c>
    </row>
    <row r="5226">
      <c r="F5226" t="n">
        <v>0.08525785957265225</v>
      </c>
      <c r="G5226" t="n">
        <v>0.04525169524774736</v>
      </c>
      <c r="H5226" t="n">
        <v>-0.002813556667861524</v>
      </c>
      <c r="J5226" t="n">
        <v>0.0305306433189165</v>
      </c>
      <c r="K5226" t="n">
        <v>0.046180840619619</v>
      </c>
      <c r="L5226" t="n">
        <v>-0.002336148808612402</v>
      </c>
      <c r="M5226" t="n">
        <v>0.06031564719364005</v>
      </c>
      <c r="N5226" t="n">
        <v>0.04934976754997524</v>
      </c>
      <c r="O5226" t="n">
        <v>-0.001428339417682646</v>
      </c>
      <c r="P5226" t="n">
        <v>0.09479034950688997</v>
      </c>
      <c r="Q5226" t="n">
        <v>0.04601315264543336</v>
      </c>
      <c r="R5226" t="n">
        <v>-0.00249108620278788</v>
      </c>
    </row>
    <row r="5227">
      <c r="F5227" t="n">
        <v>0.08542703328437876</v>
      </c>
      <c r="G5227" t="n">
        <v>0.04526049736703305</v>
      </c>
      <c r="H5227" t="n">
        <v>-0.002814400566082237</v>
      </c>
      <c r="J5227" t="n">
        <v>0.03054760990387276</v>
      </c>
      <c r="K5227" t="n">
        <v>0.04618982347132482</v>
      </c>
      <c r="L5227" t="n">
        <v>-0.002335915240445174</v>
      </c>
      <c r="M5227" t="n">
        <v>0.06017014038528615</v>
      </c>
      <c r="N5227" t="n">
        <v>0.04935936680450743</v>
      </c>
      <c r="O5227" t="n">
        <v>-0.001426166249918729</v>
      </c>
      <c r="P5227" t="n">
        <v>0.09496608719224503</v>
      </c>
      <c r="Q5227" t="n">
        <v>0.04602210287936556</v>
      </c>
      <c r="R5227" t="n">
        <v>-0.002493327956195048</v>
      </c>
    </row>
    <row r="5228">
      <c r="F5228" t="n">
        <v>0.08540497288967897</v>
      </c>
      <c r="G5228" t="n">
        <v>0.04526929948631875</v>
      </c>
      <c r="H5228" t="n">
        <v>-0.002815118181483322</v>
      </c>
      <c r="J5228" t="n">
        <v>0.03054041892804159</v>
      </c>
      <c r="K5228" t="n">
        <v>0.04619880632303065</v>
      </c>
      <c r="L5228" t="n">
        <v>-0.002337884217924341</v>
      </c>
      <c r="M5228" t="n">
        <v>0.06042407715979614</v>
      </c>
      <c r="N5228" t="n">
        <v>0.04936896605903961</v>
      </c>
      <c r="O5228" t="n">
        <v>-0.001427592558799536</v>
      </c>
      <c r="P5228" t="n">
        <v>0.09503833533777301</v>
      </c>
      <c r="Q5228" t="n">
        <v>0.04603105311329776</v>
      </c>
      <c r="R5228" t="n">
        <v>-0.002493700604907374</v>
      </c>
    </row>
    <row r="5229">
      <c r="F5229" t="n">
        <v>0.0853829090858714</v>
      </c>
      <c r="G5229" t="n">
        <v>0.04527810160560444</v>
      </c>
      <c r="H5229" t="n">
        <v>-0.002815118181483322</v>
      </c>
      <c r="J5229" t="n">
        <v>0.03049296458151639</v>
      </c>
      <c r="K5229" t="n">
        <v>0.04620778917473647</v>
      </c>
      <c r="L5229" t="n">
        <v>-0.002338351654536942</v>
      </c>
      <c r="M5229" t="n">
        <v>0.0602995918247724</v>
      </c>
      <c r="N5229" t="n">
        <v>0.0493785653135718</v>
      </c>
      <c r="O5229" t="n">
        <v>-0.001426879404359132</v>
      </c>
      <c r="P5229" t="n">
        <v>0.09521407456926467</v>
      </c>
      <c r="Q5229" t="n">
        <v>0.04604000334722996</v>
      </c>
      <c r="R5229" t="n">
        <v>-0.002493949750736619</v>
      </c>
    </row>
    <row r="5230">
      <c r="F5230" t="n">
        <v>0.08525884117882679</v>
      </c>
      <c r="G5230" t="n">
        <v>0.04528690372489013</v>
      </c>
      <c r="H5230" t="n">
        <v>-0.002813429954687829</v>
      </c>
      <c r="J5230" t="n">
        <v>0.03052603462637535</v>
      </c>
      <c r="K5230" t="n">
        <v>0.04621677202644228</v>
      </c>
      <c r="L5230" t="n">
        <v>-0.002338117936230641</v>
      </c>
      <c r="M5230" t="n">
        <v>0.06028022324735946</v>
      </c>
      <c r="N5230" t="n">
        <v>0.04938816456810399</v>
      </c>
      <c r="O5230" t="n">
        <v>-0.001427592558799536</v>
      </c>
      <c r="P5230" t="n">
        <v>0.09483785370668502</v>
      </c>
      <c r="Q5230" t="n">
        <v>0.04604895358116216</v>
      </c>
      <c r="R5230" t="n">
        <v>-0.002492704021590397</v>
      </c>
    </row>
    <row r="5231">
      <c r="F5231" t="n">
        <v>0.08533877125317138</v>
      </c>
      <c r="G5231" t="n">
        <v>0.04529570584417583</v>
      </c>
      <c r="H5231" t="n">
        <v>-0.002816961295708383</v>
      </c>
      <c r="J5231" t="n">
        <v>0.03050273592194457</v>
      </c>
      <c r="K5231" t="n">
        <v>0.0462257548781481</v>
      </c>
      <c r="L5231" t="n">
        <v>-0.002339052809455843</v>
      </c>
      <c r="M5231" t="n">
        <v>0.06026085399486189</v>
      </c>
      <c r="N5231" t="n">
        <v>0.04939776382263618</v>
      </c>
      <c r="O5231" t="n">
        <v>-0.001425880988142568</v>
      </c>
      <c r="P5231" t="n">
        <v>0.09497909234105956</v>
      </c>
      <c r="Q5231" t="n">
        <v>0.04605790381509436</v>
      </c>
      <c r="R5231" t="n">
        <v>-0.002492454875761153</v>
      </c>
    </row>
    <row r="5232">
      <c r="F5232" t="n">
        <v>0.08532944799787387</v>
      </c>
      <c r="G5232" t="n">
        <v>0.04530450796346151</v>
      </c>
      <c r="H5232" t="n">
        <v>-0.002813865424567131</v>
      </c>
      <c r="J5232" t="n">
        <v>0.03054385829314205</v>
      </c>
      <c r="K5232" t="n">
        <v>0.04623473772985393</v>
      </c>
      <c r="L5232" t="n">
        <v>-0.002339379430323685</v>
      </c>
      <c r="M5232" t="n">
        <v>0.06013636332544084</v>
      </c>
      <c r="N5232" t="n">
        <v>0.04940736307716836</v>
      </c>
      <c r="O5232" t="n">
        <v>-0.001423714998615793</v>
      </c>
      <c r="P5232" t="n">
        <v>0.09515482981281304</v>
      </c>
      <c r="Q5232" t="n">
        <v>0.04606685404902655</v>
      </c>
      <c r="R5232" t="n">
        <v>-0.002493072297842883</v>
      </c>
    </row>
    <row r="5233">
      <c r="F5233" t="n">
        <v>0.08526911756078359</v>
      </c>
      <c r="G5233" t="n">
        <v>0.04531331008274721</v>
      </c>
      <c r="H5233" t="n">
        <v>-0.002814428310229177</v>
      </c>
      <c r="J5233" t="n">
        <v>0.03053666374473733</v>
      </c>
      <c r="K5233" t="n">
        <v>0.04624372058155974</v>
      </c>
      <c r="L5233" t="n">
        <v>-0.002338911694758289</v>
      </c>
      <c r="M5233" t="n">
        <v>0.06028518640672598</v>
      </c>
      <c r="N5233" t="n">
        <v>0.04941696233170055</v>
      </c>
      <c r="O5233" t="n">
        <v>-0.001425708997213294</v>
      </c>
      <c r="P5233" t="n">
        <v>0.09484758871800114</v>
      </c>
      <c r="Q5233" t="n">
        <v>0.04607580428295875</v>
      </c>
      <c r="R5233" t="n">
        <v>-0.00249157705256229</v>
      </c>
    </row>
    <row r="5234">
      <c r="F5234" t="n">
        <v>0.08531079332171135</v>
      </c>
      <c r="G5234" t="n">
        <v>0.0453221122020329</v>
      </c>
      <c r="H5234" t="n">
        <v>-0.0028147097530602</v>
      </c>
      <c r="J5234" t="n">
        <v>0.03052141546638443</v>
      </c>
      <c r="K5234" t="n">
        <v>0.04625270343326556</v>
      </c>
      <c r="L5234" t="n">
        <v>-0.002337742355844802</v>
      </c>
      <c r="M5234" t="n">
        <v>0.06030786458438331</v>
      </c>
      <c r="N5234" t="n">
        <v>0.04942656158623274</v>
      </c>
      <c r="O5234" t="n">
        <v>-0.001424854426385793</v>
      </c>
      <c r="P5234" t="n">
        <v>0.09526481632392508</v>
      </c>
      <c r="Q5234" t="n">
        <v>0.04608475451689095</v>
      </c>
      <c r="R5234" t="n">
        <v>-0.002491327845015524</v>
      </c>
    </row>
    <row r="5235">
      <c r="F5235" t="n">
        <v>0.08539072449658014</v>
      </c>
      <c r="G5235" t="n">
        <v>0.0453309143213186</v>
      </c>
      <c r="H5235" t="n">
        <v>-0.002816961295708383</v>
      </c>
      <c r="J5235" t="n">
        <v>0.03057059049390731</v>
      </c>
      <c r="K5235" t="n">
        <v>0.04626168628497138</v>
      </c>
      <c r="L5235" t="n">
        <v>-0.00234078263701987</v>
      </c>
      <c r="M5235" t="n">
        <v>0.06028849346000748</v>
      </c>
      <c r="N5235" t="n">
        <v>0.04943616084076492</v>
      </c>
      <c r="O5235" t="n">
        <v>-0.001424854426385793</v>
      </c>
      <c r="P5235" t="n">
        <v>0.09495756637411451</v>
      </c>
      <c r="Q5235" t="n">
        <v>0.04609370475082315</v>
      </c>
      <c r="R5235" t="n">
        <v>-0.002493570712936414</v>
      </c>
    </row>
    <row r="5236">
      <c r="F5236" t="n">
        <v>0.0853686406056384</v>
      </c>
      <c r="G5236" t="n">
        <v>0.04533971644060428</v>
      </c>
      <c r="H5236" t="n">
        <v>-0.002815426528056538</v>
      </c>
      <c r="J5236" t="n">
        <v>0.03057144722843344</v>
      </c>
      <c r="K5236" t="n">
        <v>0.0462706691366772</v>
      </c>
      <c r="L5236" t="n">
        <v>-0.002339931917703251</v>
      </c>
      <c r="M5236" t="n">
        <v>0.0603952705194602</v>
      </c>
      <c r="N5236" t="n">
        <v>0.04944576009529712</v>
      </c>
      <c r="O5236" t="n">
        <v>-0.00142226694630958</v>
      </c>
      <c r="P5236" t="n">
        <v>0.09534029920554221</v>
      </c>
      <c r="Q5236" t="n">
        <v>0.04610265498475535</v>
      </c>
      <c r="R5236" t="n">
        <v>-0.00249343643674285</v>
      </c>
    </row>
    <row r="5237">
      <c r="F5237" t="n">
        <v>0.08547407813789179</v>
      </c>
      <c r="G5237" t="n">
        <v>0.04534851855988999</v>
      </c>
      <c r="H5237" t="n">
        <v>-0.00281711561506467</v>
      </c>
      <c r="J5237" t="n">
        <v>0.0305642501471953</v>
      </c>
      <c r="K5237" t="n">
        <v>0.04627965198838302</v>
      </c>
      <c r="L5237" t="n">
        <v>-0.002342038067044117</v>
      </c>
      <c r="M5237" t="n">
        <v>0.06022872421368419</v>
      </c>
      <c r="N5237" t="n">
        <v>0.0494553593498293</v>
      </c>
      <c r="O5237" t="n">
        <v>-0.001422124719614949</v>
      </c>
      <c r="P5237" t="n">
        <v>0.09527453905838279</v>
      </c>
      <c r="Q5237" t="n">
        <v>0.04611160521868755</v>
      </c>
      <c r="R5237" t="n">
        <v>-0.002495181318783958</v>
      </c>
    </row>
    <row r="5238">
      <c r="F5238" t="n">
        <v>0.08547749649773659</v>
      </c>
      <c r="G5238" t="n">
        <v>0.04535732067917567</v>
      </c>
      <c r="H5238" t="n">
        <v>-0.002817960158568737</v>
      </c>
      <c r="J5238" t="n">
        <v>0.03055705228282736</v>
      </c>
      <c r="K5238" t="n">
        <v>0.04628863484008884</v>
      </c>
      <c r="L5238" t="n">
        <v>-0.002341804050450688</v>
      </c>
      <c r="M5238" t="n">
        <v>0.06014627548149101</v>
      </c>
      <c r="N5238" t="n">
        <v>0.04946495860436149</v>
      </c>
      <c r="O5238" t="n">
        <v>-0.001423689213255889</v>
      </c>
      <c r="P5238" t="n">
        <v>0.09493277419902918</v>
      </c>
      <c r="Q5238" t="n">
        <v>0.04612055545261975</v>
      </c>
      <c r="R5238" t="n">
        <v>-0.002492439361290788</v>
      </c>
    </row>
    <row r="5239">
      <c r="F5239" t="n">
        <v>0.08542990015180629</v>
      </c>
      <c r="G5239" t="n">
        <v>0.04536612279846137</v>
      </c>
      <c r="H5239" t="n">
        <v>-0.002813737441048405</v>
      </c>
      <c r="J5239" t="n">
        <v>0.03049348001261071</v>
      </c>
      <c r="K5239" t="n">
        <v>0.04629761769179466</v>
      </c>
      <c r="L5239" t="n">
        <v>-0.002341570033857258</v>
      </c>
      <c r="M5239" t="n">
        <v>0.06046330588502472</v>
      </c>
      <c r="N5239" t="n">
        <v>0.04947455785889367</v>
      </c>
      <c r="O5239" t="n">
        <v>-0.001423120306477366</v>
      </c>
      <c r="P5239" t="n">
        <v>0.09486700488168487</v>
      </c>
      <c r="Q5239" t="n">
        <v>0.04612950568655194</v>
      </c>
      <c r="R5239" t="n">
        <v>-0.002493934974468881</v>
      </c>
    </row>
    <row r="5240">
      <c r="F5240" t="n">
        <v>0.08545882007517172</v>
      </c>
      <c r="G5240" t="n">
        <v>0.04537492491774706</v>
      </c>
      <c r="H5240" t="n">
        <v>-0.002816424599365015</v>
      </c>
      <c r="J5240" t="n">
        <v>0.03049433344466043</v>
      </c>
      <c r="K5240" t="n">
        <v>0.04630660054350048</v>
      </c>
      <c r="L5240" t="n">
        <v>-0.002340476531399441</v>
      </c>
      <c r="M5240" t="n">
        <v>0.06025470413902625</v>
      </c>
      <c r="N5240" t="n">
        <v>0.04948415711342586</v>
      </c>
      <c r="O5240" t="n">
        <v>-0.001421675871393934</v>
      </c>
      <c r="P5240" t="n">
        <v>0.09497373639355977</v>
      </c>
      <c r="Q5240" t="n">
        <v>0.04613845592048414</v>
      </c>
      <c r="R5240" t="n">
        <v>-0.002493048435604485</v>
      </c>
    </row>
    <row r="5241">
      <c r="F5241" t="n">
        <v>0.08534744699359822</v>
      </c>
      <c r="G5241" t="n">
        <v>0.04538372703703276</v>
      </c>
      <c r="H5241" t="n">
        <v>-0.002818395702363971</v>
      </c>
      <c r="J5241" t="n">
        <v>0.0305435075373575</v>
      </c>
      <c r="K5241" t="n">
        <v>0.04631558339520631</v>
      </c>
      <c r="L5241" t="n">
        <v>-0.002343052343490025</v>
      </c>
      <c r="M5241" t="n">
        <v>0.06036148328022606</v>
      </c>
      <c r="N5241" t="n">
        <v>0.04949375636795805</v>
      </c>
      <c r="O5241" t="n">
        <v>-0.001420823718024467</v>
      </c>
      <c r="P5241" t="n">
        <v>0.09483895981927626</v>
      </c>
      <c r="Q5241" t="n">
        <v>0.04614740615441634</v>
      </c>
      <c r="R5241" t="n">
        <v>-0.002494295084487176</v>
      </c>
    </row>
    <row r="5242">
      <c r="F5242" t="n">
        <v>0.08533809924312857</v>
      </c>
      <c r="G5242" t="n">
        <v>0.04539252915631845</v>
      </c>
      <c r="H5242" t="n">
        <v>-0.002817550943935847</v>
      </c>
      <c r="J5242" t="n">
        <v>0.03059268204138638</v>
      </c>
      <c r="K5242" t="n">
        <v>0.04632456624691212</v>
      </c>
      <c r="L5242" t="n">
        <v>-0.00234258401401901</v>
      </c>
      <c r="M5242" t="n">
        <v>0.0602580057232297</v>
      </c>
      <c r="N5242" t="n">
        <v>0.04950335562249024</v>
      </c>
      <c r="O5242" t="n">
        <v>-0.001420397641339734</v>
      </c>
      <c r="P5242" t="n">
        <v>0.09487668601157928</v>
      </c>
      <c r="Q5242" t="n">
        <v>0.04615635638834854</v>
      </c>
      <c r="R5242" t="n">
        <v>-0.002494045754710637</v>
      </c>
    </row>
    <row r="5243">
      <c r="F5243" t="n">
        <v>0.08531599423979022</v>
      </c>
      <c r="G5243" t="n">
        <v>0.04540133127560414</v>
      </c>
      <c r="H5243" t="n">
        <v>-0.002816706185507723</v>
      </c>
      <c r="J5243" t="n">
        <v>0.03052910493345387</v>
      </c>
      <c r="K5243" t="n">
        <v>0.04633354909861794</v>
      </c>
      <c r="L5243" t="n">
        <v>-0.002340944860870457</v>
      </c>
      <c r="M5243" t="n">
        <v>0.06019657810398243</v>
      </c>
      <c r="N5243" t="n">
        <v>0.04951295487702242</v>
      </c>
      <c r="O5243" t="n">
        <v>-0.001420113590216578</v>
      </c>
      <c r="P5243" t="n">
        <v>0.09494891264246696</v>
      </c>
      <c r="Q5243" t="n">
        <v>0.04616530662228074</v>
      </c>
      <c r="R5243" t="n">
        <v>-0.002493902858780374</v>
      </c>
    </row>
    <row r="5244">
      <c r="F5244" t="n">
        <v>0.08534490530862568</v>
      </c>
      <c r="G5244" t="n">
        <v>0.04541013339488983</v>
      </c>
      <c r="H5244" t="n">
        <v>-0.002817422515346227</v>
      </c>
      <c r="J5244" t="n">
        <v>0.03058633286562532</v>
      </c>
      <c r="K5244" t="n">
        <v>0.04634253195032376</v>
      </c>
      <c r="L5244" t="n">
        <v>-0.002344293620454476</v>
      </c>
      <c r="M5244" t="n">
        <v>0.06026130593542536</v>
      </c>
      <c r="N5244" t="n">
        <v>0.04952255413155462</v>
      </c>
      <c r="O5244" t="n">
        <v>-0.001419527180130513</v>
      </c>
      <c r="P5244" t="n">
        <v>0.09515914701919409</v>
      </c>
      <c r="Q5244" t="n">
        <v>0.04617425685621294</v>
      </c>
      <c r="R5244" t="n">
        <v>-0.00249315468792274</v>
      </c>
    </row>
    <row r="5245">
      <c r="F5245" t="n">
        <v>0.08536106048475642</v>
      </c>
      <c r="G5245" t="n">
        <v>0.04541893551417552</v>
      </c>
      <c r="H5245" t="n">
        <v>-0.002818830804117268</v>
      </c>
      <c r="J5245" t="n">
        <v>0.03060329194616376</v>
      </c>
      <c r="K5245" t="n">
        <v>0.04635151480202958</v>
      </c>
      <c r="L5245" t="n">
        <v>-0.002344059308248534</v>
      </c>
      <c r="M5245" t="n">
        <v>0.0601998766405912</v>
      </c>
      <c r="N5245" t="n">
        <v>0.0495321533860868</v>
      </c>
      <c r="O5245" t="n">
        <v>-0.001418392579526952</v>
      </c>
      <c r="P5245" t="n">
        <v>0.09509336377386796</v>
      </c>
      <c r="Q5245" t="n">
        <v>0.04618320709014514</v>
      </c>
      <c r="R5245" t="n">
        <v>-0.002495399200495642</v>
      </c>
    </row>
    <row r="5246">
      <c r="F5246" t="n">
        <v>0.08547925868865378</v>
      </c>
      <c r="G5246" t="n">
        <v>0.04542773763346122</v>
      </c>
      <c r="H5246" t="n">
        <v>-0.002815450911066769</v>
      </c>
      <c r="J5246" t="n">
        <v>0.03062025075394423</v>
      </c>
      <c r="K5246" t="n">
        <v>0.0463604976537354</v>
      </c>
      <c r="L5246" t="n">
        <v>-0.002342419122806937</v>
      </c>
      <c r="M5246" t="n">
        <v>0.06026460477634629</v>
      </c>
      <c r="N5246" t="n">
        <v>0.04954175264061898</v>
      </c>
      <c r="O5246" t="n">
        <v>-0.001418250754451506</v>
      </c>
      <c r="P5246" t="n">
        <v>0.09523459378659677</v>
      </c>
      <c r="Q5246" t="n">
        <v>0.04619215732407733</v>
      </c>
      <c r="R5246" t="n">
        <v>-0.00249440163935213</v>
      </c>
    </row>
    <row r="5247">
      <c r="F5247" t="n">
        <v>0.08543163440681811</v>
      </c>
      <c r="G5247" t="n">
        <v>0.04543653975274691</v>
      </c>
      <c r="H5247" t="n">
        <v>-0.002816577542083602</v>
      </c>
      <c r="J5247" t="n">
        <v>0.03057277684002427</v>
      </c>
      <c r="K5247" t="n">
        <v>0.04636948050544122</v>
      </c>
      <c r="L5247" t="n">
        <v>-0.002342887747218822</v>
      </c>
      <c r="M5247" t="n">
        <v>0.06032933355891268</v>
      </c>
      <c r="N5247" t="n">
        <v>0.04955135189515118</v>
      </c>
      <c r="O5247" t="n">
        <v>-0.001419385355055068</v>
      </c>
      <c r="P5247" t="n">
        <v>0.0952378120539944</v>
      </c>
      <c r="Q5247" t="n">
        <v>0.04620110755800953</v>
      </c>
      <c r="R5247" t="n">
        <v>-0.00249315468792274</v>
      </c>
    </row>
    <row r="5248">
      <c r="F5248" t="n">
        <v>0.08551156764332746</v>
      </c>
      <c r="G5248" t="n">
        <v>0.04544534187203261</v>
      </c>
      <c r="H5248" t="n">
        <v>-0.002817856808518332</v>
      </c>
      <c r="J5248" t="n">
        <v>0.03050919301219515</v>
      </c>
      <c r="K5248" t="n">
        <v>0.04637846335714704</v>
      </c>
      <c r="L5248" t="n">
        <v>-0.00234412109944482</v>
      </c>
      <c r="M5248" t="n">
        <v>0.06016276829560216</v>
      </c>
      <c r="N5248" t="n">
        <v>0.04956095114968336</v>
      </c>
      <c r="O5248" t="n">
        <v>-0.001416818896832965</v>
      </c>
      <c r="P5248" t="n">
        <v>0.0953445385215792</v>
      </c>
      <c r="Q5248" t="n">
        <v>0.04621005779194173</v>
      </c>
      <c r="R5248" t="n">
        <v>-0.002494503895794755</v>
      </c>
    </row>
    <row r="5249">
      <c r="F5249" t="n">
        <v>0.08551496349804966</v>
      </c>
      <c r="G5249" t="n">
        <v>0.04545414399131829</v>
      </c>
      <c r="H5249" t="n">
        <v>-0.002817856808518332</v>
      </c>
      <c r="J5249" t="n">
        <v>0.03058252905252372</v>
      </c>
      <c r="K5249" t="n">
        <v>0.04638744620885286</v>
      </c>
      <c r="L5249" t="n">
        <v>-0.002343417722439586</v>
      </c>
      <c r="M5249" t="n">
        <v>0.06033263133333153</v>
      </c>
      <c r="N5249" t="n">
        <v>0.04957055040421555</v>
      </c>
      <c r="O5249" t="n">
        <v>-0.001416818896832965</v>
      </c>
      <c r="P5249" t="n">
        <v>0.09531325002586166</v>
      </c>
      <c r="Q5249" t="n">
        <v>0.04621900802587393</v>
      </c>
      <c r="R5249" t="n">
        <v>-0.002493256643846857</v>
      </c>
    </row>
    <row r="5250">
      <c r="F5250" t="n">
        <v>0.0854545727703902</v>
      </c>
      <c r="G5250" t="n">
        <v>0.045462946110604</v>
      </c>
      <c r="H5250" t="n">
        <v>-0.002817293349848363</v>
      </c>
      <c r="J5250" t="n">
        <v>0.0305350513477391</v>
      </c>
      <c r="K5250" t="n">
        <v>0.04639642906055868</v>
      </c>
      <c r="L5250" t="n">
        <v>-0.002345762312457033</v>
      </c>
      <c r="M5250" t="n">
        <v>0.06020811698779188</v>
      </c>
      <c r="N5250" t="n">
        <v>0.04958014965874774</v>
      </c>
      <c r="O5250" t="n">
        <v>-0.001416394021114202</v>
      </c>
      <c r="P5250" t="n">
        <v>0.0951784467552817</v>
      </c>
      <c r="Q5250" t="n">
        <v>0.04622795825980613</v>
      </c>
      <c r="R5250" t="n">
        <v>-0.002495252246963493</v>
      </c>
    </row>
    <row r="5251">
      <c r="F5251" t="n">
        <v>0.08539417660381468</v>
      </c>
      <c r="G5251" t="n">
        <v>0.04547174822988968</v>
      </c>
      <c r="H5251" t="n">
        <v>-0.002818701996523287</v>
      </c>
      <c r="J5251" t="n">
        <v>0.0305761703612844</v>
      </c>
      <c r="K5251" t="n">
        <v>0.04640541191226449</v>
      </c>
      <c r="L5251" t="n">
        <v>-0.002344590017448309</v>
      </c>
      <c r="M5251" t="n">
        <v>0.06039900959166261</v>
      </c>
      <c r="N5251" t="n">
        <v>0.04958974891327992</v>
      </c>
      <c r="O5251" t="n">
        <v>-0.001416110770635028</v>
      </c>
      <c r="P5251" t="n">
        <v>0.09521616073365674</v>
      </c>
      <c r="Q5251" t="n">
        <v>0.04623690849373833</v>
      </c>
      <c r="R5251" t="n">
        <v>-0.002496250048521811</v>
      </c>
    </row>
    <row r="5252">
      <c r="F5252" t="n">
        <v>0.08537204775263602</v>
      </c>
      <c r="G5252" t="n">
        <v>0.04548055034917538</v>
      </c>
      <c r="H5252" t="n">
        <v>-0.002818008841655054</v>
      </c>
      <c r="J5252" t="n">
        <v>0.03058507168872658</v>
      </c>
      <c r="K5252" t="n">
        <v>0.04641439476397032</v>
      </c>
      <c r="L5252" t="n">
        <v>-0.002347224224855519</v>
      </c>
      <c r="M5252" t="n">
        <v>0.06023243818017515</v>
      </c>
      <c r="N5252" t="n">
        <v>0.04959934816781211</v>
      </c>
      <c r="O5252" t="n">
        <v>-0.001414826277821904</v>
      </c>
      <c r="P5252" t="n">
        <v>0.09539189208794158</v>
      </c>
      <c r="Q5252" t="n">
        <v>0.04624585872767053</v>
      </c>
      <c r="R5252" t="n">
        <v>-0.002494102821522314</v>
      </c>
    </row>
    <row r="5253">
      <c r="F5253" t="n">
        <v>0.08537543134271444</v>
      </c>
      <c r="G5253" t="n">
        <v>0.04548935246846107</v>
      </c>
      <c r="H5253" t="n">
        <v>-0.002820826850496709</v>
      </c>
      <c r="J5253" t="n">
        <v>0.0306100817010998</v>
      </c>
      <c r="K5253" t="n">
        <v>0.04642337761567614</v>
      </c>
      <c r="L5253" t="n">
        <v>-0.002348397250455147</v>
      </c>
      <c r="M5253" t="n">
        <v>0.06036025038733656</v>
      </c>
      <c r="N5253" t="n">
        <v>0.0496089474223443</v>
      </c>
      <c r="O5253" t="n">
        <v>-0.001414401999649826</v>
      </c>
      <c r="P5253" t="n">
        <v>0.09522257459291411</v>
      </c>
      <c r="Q5253" t="n">
        <v>0.04625480896160272</v>
      </c>
      <c r="R5253" t="n">
        <v>-0.0024943523316085</v>
      </c>
    </row>
    <row r="5254">
      <c r="F5254" t="n">
        <v>0.08540432940394951</v>
      </c>
      <c r="G5254" t="n">
        <v>0.04549815458774676</v>
      </c>
      <c r="H5254" t="n">
        <v>-0.002820826850496709</v>
      </c>
      <c r="J5254" t="n">
        <v>0.03053038116960602</v>
      </c>
      <c r="K5254" t="n">
        <v>0.04643236046738195</v>
      </c>
      <c r="L5254" t="n">
        <v>-0.002347928040215296</v>
      </c>
      <c r="M5254" t="n">
        <v>0.06034086977787567</v>
      </c>
      <c r="N5254" t="n">
        <v>0.04961854667687648</v>
      </c>
      <c r="O5254" t="n">
        <v>-0.001414401999649826</v>
      </c>
      <c r="P5254" t="n">
        <v>0.09532929449158872</v>
      </c>
      <c r="Q5254" t="n">
        <v>0.04626375919553492</v>
      </c>
      <c r="R5254" t="n">
        <v>-0.002497595962728927</v>
      </c>
    </row>
    <row r="5255">
      <c r="F5255" t="n">
        <v>0.08545874396377973</v>
      </c>
      <c r="G5255" t="n">
        <v>0.04550695670703245</v>
      </c>
      <c r="H5255" t="n">
        <v>-0.002820545049612543</v>
      </c>
      <c r="J5255" t="n">
        <v>0.03057149933778421</v>
      </c>
      <c r="K5255" t="n">
        <v>0.04644134331908777</v>
      </c>
      <c r="L5255" t="n">
        <v>-0.002346989619735593</v>
      </c>
      <c r="M5255" t="n">
        <v>0.06044765615670825</v>
      </c>
      <c r="N5255" t="n">
        <v>0.04962814593140868</v>
      </c>
      <c r="O5255" t="n">
        <v>-0.001414826277821904</v>
      </c>
      <c r="P5255" t="n">
        <v>0.09509095785334337</v>
      </c>
      <c r="Q5255" t="n">
        <v>0.04627270942946712</v>
      </c>
      <c r="R5255" t="n">
        <v>-0.002495849392125621</v>
      </c>
    </row>
    <row r="5256">
      <c r="F5256" t="n">
        <v>0.08547488236496606</v>
      </c>
      <c r="G5256" t="n">
        <v>0.04551575882631814</v>
      </c>
      <c r="H5256" t="n">
        <v>-0.002819569625987484</v>
      </c>
      <c r="J5256" t="n">
        <v>0.03054012437558075</v>
      </c>
      <c r="K5256" t="n">
        <v>0.04645032617079359</v>
      </c>
      <c r="L5256" t="n">
        <v>-0.002346566572725803</v>
      </c>
      <c r="M5256" t="n">
        <v>0.06026005032964188</v>
      </c>
      <c r="N5256" t="n">
        <v>0.04963774518594086</v>
      </c>
      <c r="O5256" t="n">
        <v>-0.001411992866085817</v>
      </c>
      <c r="P5256" t="n">
        <v>0.09530119227721651</v>
      </c>
      <c r="Q5256" t="n">
        <v>0.04628165966339932</v>
      </c>
      <c r="R5256" t="n">
        <v>-0.002498189436182629</v>
      </c>
    </row>
    <row r="5257">
      <c r="F5257" t="n">
        <v>0.08535066737353655</v>
      </c>
      <c r="G5257" t="n">
        <v>0.04552456094560384</v>
      </c>
      <c r="H5257" t="n">
        <v>-0.002817596519181335</v>
      </c>
      <c r="J5257" t="n">
        <v>0.03052485792959768</v>
      </c>
      <c r="K5257" t="n">
        <v>0.04645930902249942</v>
      </c>
      <c r="L5257" t="n">
        <v>-0.002347270824398289</v>
      </c>
      <c r="M5257" t="n">
        <v>0.06047197837416271</v>
      </c>
      <c r="N5257" t="n">
        <v>0.04964734444047305</v>
      </c>
      <c r="O5257" t="n">
        <v>-0.001412134093617932</v>
      </c>
      <c r="P5257" t="n">
        <v>0.09523537825426182</v>
      </c>
      <c r="Q5257" t="n">
        <v>0.04629060989733152</v>
      </c>
      <c r="R5257" t="n">
        <v>-0.002494445895568969</v>
      </c>
    </row>
    <row r="5258">
      <c r="F5258" t="n">
        <v>0.08541783775168724</v>
      </c>
      <c r="G5258" t="n">
        <v>0.04553336306488953</v>
      </c>
      <c r="H5258" t="n">
        <v>-0.002817878391582213</v>
      </c>
      <c r="J5258" t="n">
        <v>0.03056597543891947</v>
      </c>
      <c r="K5258" t="n">
        <v>0.04646829187420523</v>
      </c>
      <c r="L5258" t="n">
        <v>-0.002347270824398289</v>
      </c>
      <c r="M5258" t="n">
        <v>0.06047362499831108</v>
      </c>
      <c r="N5258" t="n">
        <v>0.04965694369500524</v>
      </c>
      <c r="O5258" t="n">
        <v>-0.001413263913874852</v>
      </c>
      <c r="P5258" t="n">
        <v>0.09527308075937252</v>
      </c>
      <c r="Q5258" t="n">
        <v>0.04629956013126372</v>
      </c>
      <c r="R5258" t="n">
        <v>-0.002496442450562921</v>
      </c>
    </row>
    <row r="5259">
      <c r="F5259" t="n">
        <v>0.0854467296030951</v>
      </c>
      <c r="G5259" t="n">
        <v>0.04554216518417523</v>
      </c>
      <c r="H5259" t="n">
        <v>-0.002820002730287423</v>
      </c>
      <c r="J5259" t="n">
        <v>0.03054265261096292</v>
      </c>
      <c r="K5259" t="n">
        <v>0.04647727472591105</v>
      </c>
      <c r="L5259" t="n">
        <v>-0.002351302067770921</v>
      </c>
      <c r="M5259" t="n">
        <v>0.0601808708612008</v>
      </c>
      <c r="N5259" t="n">
        <v>0.04966654294953742</v>
      </c>
      <c r="O5259" t="n">
        <v>-0.001411851638553702</v>
      </c>
      <c r="P5259" t="n">
        <v>0.0953797957430606</v>
      </c>
      <c r="Q5259" t="n">
        <v>0.04630851036519592</v>
      </c>
      <c r="R5259" t="n">
        <v>-0.002497440728059897</v>
      </c>
    </row>
    <row r="5260">
      <c r="F5260" t="n">
        <v>0.08548838103364978</v>
      </c>
      <c r="G5260" t="n">
        <v>0.04555096730346092</v>
      </c>
      <c r="H5260" t="n">
        <v>-0.002819438842518919</v>
      </c>
      <c r="J5260" t="n">
        <v>0.03063210083330481</v>
      </c>
      <c r="K5260" t="n">
        <v>0.04648625757761687</v>
      </c>
      <c r="L5260" t="n">
        <v>-0.002348483324033334</v>
      </c>
      <c r="M5260" t="n">
        <v>0.06022457203117529</v>
      </c>
      <c r="N5260" t="n">
        <v>0.04967614220406961</v>
      </c>
      <c r="O5260" t="n">
        <v>-0.001410155642425131</v>
      </c>
      <c r="P5260" t="n">
        <v>0.0952104526947577</v>
      </c>
      <c r="Q5260" t="n">
        <v>0.04631746059912811</v>
      </c>
      <c r="R5260" t="n">
        <v>-0.002498778805479993</v>
      </c>
    </row>
    <row r="5261">
      <c r="F5261" t="n">
        <v>0.08549175056213154</v>
      </c>
      <c r="G5261" t="n">
        <v>0.04555976942274662</v>
      </c>
      <c r="H5261" t="n">
        <v>-0.002822258281361438</v>
      </c>
      <c r="J5261" t="n">
        <v>0.03052822455553146</v>
      </c>
      <c r="K5261" t="n">
        <v>0.0464952404293227</v>
      </c>
      <c r="L5261" t="n">
        <v>-0.002349657800590662</v>
      </c>
      <c r="M5261" t="n">
        <v>0.06026827351761552</v>
      </c>
      <c r="N5261" t="n">
        <v>0.0496857414586018</v>
      </c>
      <c r="O5261" t="n">
        <v>-0.001410155642425131</v>
      </c>
      <c r="P5261" t="n">
        <v>0.09493758176636091</v>
      </c>
      <c r="Q5261" t="n">
        <v>0.04632641083306031</v>
      </c>
      <c r="R5261" t="n">
        <v>-0.002495034381695558</v>
      </c>
    </row>
    <row r="5262">
      <c r="F5262" t="n">
        <v>0.08554616186981023</v>
      </c>
      <c r="G5262" t="n">
        <v>0.0455685715420323</v>
      </c>
      <c r="H5262" t="n">
        <v>-0.002818311066981912</v>
      </c>
      <c r="J5262" t="n">
        <v>0.03062572855500892</v>
      </c>
      <c r="K5262" t="n">
        <v>0.04650422328102852</v>
      </c>
      <c r="L5262" t="n">
        <v>-0.002348483324033334</v>
      </c>
      <c r="M5262" t="n">
        <v>0.06033300441503084</v>
      </c>
      <c r="N5262" t="n">
        <v>0.04969534071313399</v>
      </c>
      <c r="O5262" t="n">
        <v>-0.001411424909430014</v>
      </c>
      <c r="P5262" t="n">
        <v>0.09507879829024807</v>
      </c>
      <c r="Q5262" t="n">
        <v>0.04633536106699251</v>
      </c>
      <c r="R5262" t="n">
        <v>-0.002495783266452445</v>
      </c>
    </row>
    <row r="5263">
      <c r="F5263" t="n">
        <v>0.08543467697118098</v>
      </c>
      <c r="G5263" t="n">
        <v>0.045577373661318</v>
      </c>
      <c r="H5263" t="n">
        <v>-0.002820284674171675</v>
      </c>
      <c r="J5263" t="n">
        <v>0.03061045825766349</v>
      </c>
      <c r="K5263" t="n">
        <v>0.04651320613273433</v>
      </c>
      <c r="L5263" t="n">
        <v>-0.002350362486525059</v>
      </c>
      <c r="M5263" t="n">
        <v>0.06037670669840664</v>
      </c>
      <c r="N5263" t="n">
        <v>0.04970493996766617</v>
      </c>
      <c r="O5263" t="n">
        <v>-0.001410578731426759</v>
      </c>
      <c r="P5263" t="n">
        <v>0.0950129661655868</v>
      </c>
      <c r="Q5263" t="n">
        <v>0.04634431130092471</v>
      </c>
      <c r="R5263" t="n">
        <v>-0.002497281035966219</v>
      </c>
    </row>
    <row r="5264">
      <c r="F5264" t="n">
        <v>0.08556565496184282</v>
      </c>
      <c r="G5264" t="n">
        <v>0.04558617578060369</v>
      </c>
      <c r="H5264" t="n">
        <v>-0.002819025272804783</v>
      </c>
      <c r="J5264" t="n">
        <v>0.03058713151920739</v>
      </c>
      <c r="K5264" t="n">
        <v>0.04652218898444015</v>
      </c>
      <c r="L5264" t="n">
        <v>-0.002350393788465608</v>
      </c>
      <c r="M5264" t="n">
        <v>0.06039937987459898</v>
      </c>
      <c r="N5264" t="n">
        <v>0.04971453922219836</v>
      </c>
      <c r="O5264" t="n">
        <v>-0.001408606324896324</v>
      </c>
      <c r="P5264" t="n">
        <v>0.09518869037575034</v>
      </c>
      <c r="Q5264" t="n">
        <v>0.04635326153485692</v>
      </c>
      <c r="R5264" t="n">
        <v>-0.002499364056049359</v>
      </c>
    </row>
    <row r="5265">
      <c r="F5265" t="n">
        <v>0.08546692219896598</v>
      </c>
      <c r="G5265" t="n">
        <v>0.04559497789988939</v>
      </c>
      <c r="H5265" t="n">
        <v>-0.002822973487472577</v>
      </c>
      <c r="J5265" t="n">
        <v>0.03059602596241109</v>
      </c>
      <c r="K5265" t="n">
        <v>0.04653117183614598</v>
      </c>
      <c r="L5265" t="n">
        <v>-0.002349923709707915</v>
      </c>
      <c r="M5265" t="n">
        <v>0.06033793468801452</v>
      </c>
      <c r="N5265" t="n">
        <v>0.04972413847673054</v>
      </c>
      <c r="O5265" t="n">
        <v>-0.001409310487226306</v>
      </c>
      <c r="P5265" t="n">
        <v>0.09495030974440866</v>
      </c>
      <c r="Q5265" t="n">
        <v>0.04636221176878911</v>
      </c>
      <c r="R5265" t="n">
        <v>-0.002495868441984955</v>
      </c>
    </row>
    <row r="5266">
      <c r="F5266" t="n">
        <v>0.0855213296426085</v>
      </c>
      <c r="G5266" t="n">
        <v>0.04560378001917507</v>
      </c>
      <c r="H5266" t="n">
        <v>-0.002822127441472335</v>
      </c>
      <c r="J5266" t="n">
        <v>0.0305324190314383</v>
      </c>
      <c r="K5266" t="n">
        <v>0.0465401546878518</v>
      </c>
      <c r="L5266" t="n">
        <v>-0.00235227410349638</v>
      </c>
      <c r="M5266" t="n">
        <v>0.06033957743029486</v>
      </c>
      <c r="N5266" t="n">
        <v>0.04973373773126273</v>
      </c>
      <c r="O5266" t="n">
        <v>-0.001409592152158299</v>
      </c>
      <c r="P5266" t="n">
        <v>0.09509152333010018</v>
      </c>
      <c r="Q5266" t="n">
        <v>0.04637116200272131</v>
      </c>
      <c r="R5266" t="n">
        <v>-0.002496367815422727</v>
      </c>
    </row>
    <row r="5267">
      <c r="F5267" t="n">
        <v>0.0853842981290589</v>
      </c>
      <c r="G5267" t="n">
        <v>0.04561258213846077</v>
      </c>
      <c r="H5267" t="n">
        <v>-0.002821563410805508</v>
      </c>
      <c r="J5267" t="n">
        <v>0.03052520034259895</v>
      </c>
      <c r="K5267" t="n">
        <v>0.04654913753955761</v>
      </c>
      <c r="L5267" t="n">
        <v>-0.00235156898535984</v>
      </c>
      <c r="M5267" t="n">
        <v>0.0602991599997042</v>
      </c>
      <c r="N5267" t="n">
        <v>0.04974333698579492</v>
      </c>
      <c r="O5267" t="n">
        <v>-0.001408465492430328</v>
      </c>
      <c r="P5267" t="n">
        <v>0.09492215221907752</v>
      </c>
      <c r="Q5267" t="n">
        <v>0.04638011223665351</v>
      </c>
      <c r="R5267" t="n">
        <v>-0.002495618755266069</v>
      </c>
    </row>
    <row r="5268">
      <c r="F5268" t="n">
        <v>0.08542593881508626</v>
      </c>
      <c r="G5268" t="n">
        <v>0.04562138425774646</v>
      </c>
      <c r="H5268" t="n">
        <v>-0.002820021214682102</v>
      </c>
      <c r="J5268" t="n">
        <v>0.03059853913233569</v>
      </c>
      <c r="K5268" t="n">
        <v>0.04655812039126343</v>
      </c>
      <c r="L5268" t="n">
        <v>-0.00235394421130193</v>
      </c>
      <c r="M5268" t="n">
        <v>0.06027977165181445</v>
      </c>
      <c r="N5268" t="n">
        <v>0.04975293624032711</v>
      </c>
      <c r="O5268" t="n">
        <v>-0.001407765677629316</v>
      </c>
      <c r="P5268" t="n">
        <v>0.09530493252258937</v>
      </c>
      <c r="Q5268" t="n">
        <v>0.0463890624705857</v>
      </c>
      <c r="R5268" t="n">
        <v>-0.002496199001730679</v>
      </c>
    </row>
    <row r="5269">
      <c r="F5269" t="n">
        <v>0.08540376290613086</v>
      </c>
      <c r="G5269" t="n">
        <v>0.04563018637703215</v>
      </c>
      <c r="H5269" t="n">
        <v>-0.002823406255652011</v>
      </c>
      <c r="J5269" t="n">
        <v>0.03058326380721423</v>
      </c>
      <c r="K5269" t="n">
        <v>0.04656710324296925</v>
      </c>
      <c r="L5269" t="n">
        <v>-0.002354179394058579</v>
      </c>
      <c r="M5269" t="n">
        <v>0.06019729190208964</v>
      </c>
      <c r="N5269" t="n">
        <v>0.0497625354948593</v>
      </c>
      <c r="O5269" t="n">
        <v>-0.001406359318311005</v>
      </c>
      <c r="P5269" t="n">
        <v>0.09517006622723306</v>
      </c>
      <c r="Q5269" t="n">
        <v>0.0463980127045179</v>
      </c>
      <c r="R5269" t="n">
        <v>-0.002498946194228831</v>
      </c>
    </row>
    <row r="5270">
      <c r="F5270" t="n">
        <v>0.08541987452946725</v>
      </c>
      <c r="G5270" t="n">
        <v>0.04563898849631785</v>
      </c>
      <c r="H5270" t="n">
        <v>-0.002819457041187117</v>
      </c>
      <c r="J5270" t="n">
        <v>0.03061632349208807</v>
      </c>
      <c r="K5270" t="n">
        <v>0.04657608609467507</v>
      </c>
      <c r="L5270" t="n">
        <v>-0.002353709028545281</v>
      </c>
      <c r="M5270" t="n">
        <v>0.06038820580845722</v>
      </c>
      <c r="N5270" t="n">
        <v>0.04977213474939148</v>
      </c>
      <c r="O5270" t="n">
        <v>-0.001406921862038329</v>
      </c>
      <c r="P5270" t="n">
        <v>0.09493166411948883</v>
      </c>
      <c r="Q5270" t="n">
        <v>0.0464069629384501</v>
      </c>
      <c r="R5270" t="n">
        <v>-0.002497947215138594</v>
      </c>
    </row>
    <row r="5271">
      <c r="F5271" t="n">
        <v>0.08547427669820318</v>
      </c>
      <c r="G5271" t="n">
        <v>0.04564779061560354</v>
      </c>
      <c r="H5271" t="n">
        <v>-0.002823124168904519</v>
      </c>
      <c r="J5271" t="n">
        <v>0.03062521500022014</v>
      </c>
      <c r="K5271" t="n">
        <v>0.04658506894638089</v>
      </c>
      <c r="L5271" t="n">
        <v>-0.002355137022379055</v>
      </c>
      <c r="M5271" t="n">
        <v>0.06034778603046381</v>
      </c>
      <c r="N5271" t="n">
        <v>0.04978173400392367</v>
      </c>
      <c r="O5271" t="n">
        <v>-0.001404400680677346</v>
      </c>
      <c r="P5271" t="n">
        <v>0.09541798107259747</v>
      </c>
      <c r="Q5271" t="n">
        <v>0.04641591317238231</v>
      </c>
      <c r="R5271" t="n">
        <v>-0.002498196959911153</v>
      </c>
    </row>
    <row r="5272">
      <c r="F5272" t="n">
        <v>0.08552867948133608</v>
      </c>
      <c r="G5272" t="n">
        <v>0.04565659273488924</v>
      </c>
      <c r="H5272" t="n">
        <v>-0.002824402837414672</v>
      </c>
      <c r="J5272" t="n">
        <v>0.03061799374004343</v>
      </c>
      <c r="K5272" t="n">
        <v>0.04659405179808671</v>
      </c>
      <c r="L5272" t="n">
        <v>-0.002352077791634558</v>
      </c>
      <c r="M5272" t="n">
        <v>0.06022324230973913</v>
      </c>
      <c r="N5272" t="n">
        <v>0.04979133325845586</v>
      </c>
      <c r="O5272" t="n">
        <v>-0.001404541120745413</v>
      </c>
      <c r="P5272" t="n">
        <v>0.09504152850452302</v>
      </c>
      <c r="Q5272" t="n">
        <v>0.0464248634063145</v>
      </c>
      <c r="R5272" t="n">
        <v>-0.002500522142717459</v>
      </c>
    </row>
    <row r="5273">
      <c r="F5273" t="n">
        <v>0.08551925963683304</v>
      </c>
      <c r="G5273" t="n">
        <v>0.04566539485417492</v>
      </c>
      <c r="H5273" t="n">
        <v>-0.002823556363037825</v>
      </c>
      <c r="J5273" t="n">
        <v>0.03064299667166306</v>
      </c>
      <c r="K5273" t="n">
        <v>0.04660303464979253</v>
      </c>
      <c r="L5273" t="n">
        <v>-0.002352548442518327</v>
      </c>
      <c r="M5273" t="n">
        <v>0.06049828339070035</v>
      </c>
      <c r="N5273" t="n">
        <v>0.04980093251298805</v>
      </c>
      <c r="O5273" t="n">
        <v>-0.001405243321085752</v>
      </c>
      <c r="P5273" t="n">
        <v>0.09497566930536699</v>
      </c>
      <c r="Q5273" t="n">
        <v>0.0464338136402467</v>
      </c>
      <c r="R5273" t="n">
        <v>-0.002497024908951421</v>
      </c>
    </row>
    <row r="5274">
      <c r="F5274" t="n">
        <v>0.08549707207749935</v>
      </c>
      <c r="G5274" t="n">
        <v>0.04567419697346062</v>
      </c>
      <c r="H5274" t="n">
        <v>-0.002820734781781667</v>
      </c>
      <c r="J5274" t="n">
        <v>0.03058743622064825</v>
      </c>
      <c r="K5274" t="n">
        <v>0.04661201750149835</v>
      </c>
      <c r="L5274" t="n">
        <v>-0.002355137022379055</v>
      </c>
      <c r="M5274" t="n">
        <v>0.06052095562085899</v>
      </c>
      <c r="N5274" t="n">
        <v>0.04981053176752023</v>
      </c>
      <c r="O5274" t="n">
        <v>-0.001404822000881549</v>
      </c>
      <c r="P5274" t="n">
        <v>0.0951513886438054</v>
      </c>
      <c r="Q5274" t="n">
        <v>0.0464427638741789</v>
      </c>
      <c r="R5274" t="n">
        <v>-0.00249877352583444</v>
      </c>
    </row>
    <row r="5275">
      <c r="F5275" t="n">
        <v>0.08556423832788443</v>
      </c>
      <c r="G5275" t="n">
        <v>0.04568299909274631</v>
      </c>
      <c r="H5275" t="n">
        <v>-0.002820452623656051</v>
      </c>
      <c r="J5275" t="n">
        <v>0.03053993039879031</v>
      </c>
      <c r="K5275" t="n">
        <v>0.04662100035320417</v>
      </c>
      <c r="L5275" t="n">
        <v>-0.002354431046053402</v>
      </c>
      <c r="M5275" t="n">
        <v>0.06031228432575336</v>
      </c>
      <c r="N5275" t="n">
        <v>0.04982013102205243</v>
      </c>
      <c r="O5275" t="n">
        <v>-0.001403838920405075</v>
      </c>
      <c r="P5275" t="n">
        <v>0.0951890611161304</v>
      </c>
      <c r="Q5275" t="n">
        <v>0.04645171410811109</v>
      </c>
      <c r="R5275" t="n">
        <v>-0.0024990233282463</v>
      </c>
    </row>
    <row r="5276">
      <c r="F5276" t="n">
        <v>0.08549098370549033</v>
      </c>
      <c r="G5276" t="n">
        <v>0.04569180121203201</v>
      </c>
      <c r="H5276" t="n">
        <v>-0.002824552504856712</v>
      </c>
      <c r="J5276" t="n">
        <v>0.03053270542939113</v>
      </c>
      <c r="K5276" t="n">
        <v>0.04662998320490998</v>
      </c>
      <c r="L5276" t="n">
        <v>-0.002356087120218938</v>
      </c>
      <c r="M5276" t="n">
        <v>0.06029289194331183</v>
      </c>
      <c r="N5276" t="n">
        <v>0.04982973027658461</v>
      </c>
      <c r="O5276" t="n">
        <v>-0.001402589025486399</v>
      </c>
      <c r="P5276" t="n">
        <v>0.09526124452676293</v>
      </c>
      <c r="Q5276" t="n">
        <v>0.0464606643420433</v>
      </c>
      <c r="R5276" t="n">
        <v>-0.002501094949672871</v>
      </c>
    </row>
    <row r="5277">
      <c r="F5277" t="n">
        <v>0.08548155292895987</v>
      </c>
      <c r="G5277" t="n">
        <v>0.0457006033313177</v>
      </c>
      <c r="H5277" t="n">
        <v>-0.002825116963790536</v>
      </c>
      <c r="J5277" t="n">
        <v>0.0306463283227731</v>
      </c>
      <c r="K5277" t="n">
        <v>0.04663896605661581</v>
      </c>
      <c r="L5277" t="n">
        <v>-0.002356322587650501</v>
      </c>
      <c r="M5277" t="n">
        <v>0.06025246733704909</v>
      </c>
      <c r="N5277" t="n">
        <v>0.04983932953111679</v>
      </c>
      <c r="O5277" t="n">
        <v>-0.001403710984510886</v>
      </c>
      <c r="P5277" t="n">
        <v>0.09533342718638349</v>
      </c>
      <c r="Q5277" t="n">
        <v>0.04646961457597549</v>
      </c>
      <c r="R5277" t="n">
        <v>-0.002499096072590216</v>
      </c>
    </row>
    <row r="5278">
      <c r="F5278" t="n">
        <v>0.08556148363305793</v>
      </c>
      <c r="G5278" t="n">
        <v>0.0457094054506034</v>
      </c>
      <c r="H5278" t="n">
        <v>-0.002823423586989064</v>
      </c>
      <c r="J5278" t="n">
        <v>0.03061493305924175</v>
      </c>
      <c r="K5278" t="n">
        <v>0.04664794890832163</v>
      </c>
      <c r="L5278" t="n">
        <v>-0.002356793522513627</v>
      </c>
      <c r="M5278" t="n">
        <v>0.06023307345572687</v>
      </c>
      <c r="N5278" t="n">
        <v>0.04984892878564898</v>
      </c>
      <c r="O5278" t="n">
        <v>-0.001403290249876703</v>
      </c>
      <c r="P5278" t="n">
        <v>0.09537109614281858</v>
      </c>
      <c r="Q5278" t="n">
        <v>0.0464785648099077</v>
      </c>
      <c r="R5278" t="n">
        <v>-0.00249834649368422</v>
      </c>
    </row>
    <row r="5279">
      <c r="F5279" t="n">
        <v>0.08555204972178457</v>
      </c>
      <c r="G5279" t="n">
        <v>0.04571820756988908</v>
      </c>
      <c r="H5279" t="n">
        <v>-0.002821447980720679</v>
      </c>
      <c r="J5279" t="n">
        <v>0.03062382022749216</v>
      </c>
      <c r="K5279" t="n">
        <v>0.04665693176002744</v>
      </c>
      <c r="L5279" t="n">
        <v>-0.002356087120218938</v>
      </c>
      <c r="M5279" t="n">
        <v>0.06033987021020093</v>
      </c>
      <c r="N5279" t="n">
        <v>0.04985852804018117</v>
      </c>
      <c r="O5279" t="n">
        <v>-0.001401747556218034</v>
      </c>
      <c r="P5279" t="n">
        <v>0.0952361973857781</v>
      </c>
      <c r="Q5279" t="n">
        <v>0.04648751504383989</v>
      </c>
      <c r="R5279" t="n">
        <v>-0.002498596353319552</v>
      </c>
    </row>
    <row r="5280">
      <c r="F5280" t="n">
        <v>0.08560644798682021</v>
      </c>
      <c r="G5280" t="n">
        <v>0.04572700968917478</v>
      </c>
      <c r="H5280" t="n">
        <v>-0.002823572306635476</v>
      </c>
      <c r="J5280" t="n">
        <v>0.03057630916933661</v>
      </c>
      <c r="K5280" t="n">
        <v>0.04666591461173327</v>
      </c>
      <c r="L5280" t="n">
        <v>-0.002358443314184061</v>
      </c>
      <c r="M5280" t="n">
        <v>0.06021531573927505</v>
      </c>
      <c r="N5280" t="n">
        <v>0.04986812729471336</v>
      </c>
      <c r="O5280" t="n">
        <v>-0.001399803399823144</v>
      </c>
      <c r="P5280" t="n">
        <v>0.09506678051218281</v>
      </c>
      <c r="Q5280" t="n">
        <v>0.04649646527777209</v>
      </c>
      <c r="R5280" t="n">
        <v>-0.002499164415198446</v>
      </c>
    </row>
    <row r="5281">
      <c r="F5281" t="n">
        <v>0.08555870832498139</v>
      </c>
      <c r="G5281" t="n">
        <v>0.04573581180846047</v>
      </c>
      <c r="H5281" t="n">
        <v>-0.002822725404323947</v>
      </c>
      <c r="J5281" t="n">
        <v>0.03054491031718105</v>
      </c>
      <c r="K5281" t="n">
        <v>0.04667489746343909</v>
      </c>
      <c r="L5281" t="n">
        <v>-0.002356794053125191</v>
      </c>
      <c r="M5281" t="n">
        <v>0.06021695223199458</v>
      </c>
      <c r="N5281" t="n">
        <v>0.04987772654924555</v>
      </c>
      <c r="O5281" t="n">
        <v>-0.001400923802744464</v>
      </c>
      <c r="P5281" t="n">
        <v>0.09524249743093133</v>
      </c>
      <c r="Q5281" t="n">
        <v>0.04650541551170429</v>
      </c>
      <c r="R5281" t="n">
        <v>-0.002499414331639966</v>
      </c>
    </row>
    <row r="5282">
      <c r="F5282" t="n">
        <v>0.0854981962853644</v>
      </c>
      <c r="G5282" t="n">
        <v>0.04574461392774616</v>
      </c>
      <c r="H5282" t="n">
        <v>-0.002821596201241909</v>
      </c>
      <c r="J5282" t="n">
        <v>0.03056185213254962</v>
      </c>
      <c r="K5282" t="n">
        <v>0.04668388031514491</v>
      </c>
      <c r="L5282" t="n">
        <v>-0.002355144792066321</v>
      </c>
      <c r="M5282" t="n">
        <v>0.06026065313550752</v>
      </c>
      <c r="N5282" t="n">
        <v>0.04988732580377773</v>
      </c>
      <c r="O5282" t="n">
        <v>-0.001399803399823144</v>
      </c>
      <c r="P5282" t="n">
        <v>0.09521113021991645</v>
      </c>
      <c r="Q5282" t="n">
        <v>0.04651436574563649</v>
      </c>
      <c r="R5282" t="n">
        <v>-0.002501413663172124</v>
      </c>
    </row>
    <row r="5283">
      <c r="F5283" t="n">
        <v>0.08553982268900048</v>
      </c>
      <c r="G5283" t="n">
        <v>0.04575341604703186</v>
      </c>
      <c r="H5283" t="n">
        <v>-0.002823007705094457</v>
      </c>
      <c r="J5283" t="n">
        <v>0.03062713610553836</v>
      </c>
      <c r="K5283" t="n">
        <v>0.04669286316685073</v>
      </c>
      <c r="L5283" t="n">
        <v>-0.002356550125685712</v>
      </c>
      <c r="M5283" t="n">
        <v>0.06038848450926362</v>
      </c>
      <c r="N5283" t="n">
        <v>0.04989692505830991</v>
      </c>
      <c r="O5283" t="n">
        <v>-0.001400083500553474</v>
      </c>
      <c r="P5283" t="n">
        <v>0.09535233298685042</v>
      </c>
      <c r="Q5283" t="n">
        <v>0.04652331597956869</v>
      </c>
      <c r="R5283" t="n">
        <v>-0.002498164749432367</v>
      </c>
    </row>
    <row r="5284">
      <c r="F5284" t="n">
        <v>0.08555591239138821</v>
      </c>
      <c r="G5284" t="n">
        <v>0.04576221816631755</v>
      </c>
      <c r="H5284" t="n">
        <v>-0.002824849843500953</v>
      </c>
      <c r="J5284" t="n">
        <v>0.03061990637886615</v>
      </c>
      <c r="K5284" t="n">
        <v>0.04670184601855655</v>
      </c>
      <c r="L5284" t="n">
        <v>-0.002359614866745527</v>
      </c>
      <c r="M5284" t="n">
        <v>0.06041115399583499</v>
      </c>
      <c r="N5284" t="n">
        <v>0.04990652431284211</v>
      </c>
      <c r="O5284" t="n">
        <v>-0.001399544323073361</v>
      </c>
      <c r="P5284" t="n">
        <v>0.09542450657345308</v>
      </c>
      <c r="Q5284" t="n">
        <v>0.04653226621350088</v>
      </c>
      <c r="R5284" t="n">
        <v>-0.00249972828967844</v>
      </c>
    </row>
    <row r="5285">
      <c r="F5285" t="n">
        <v>0.0854698515384788</v>
      </c>
      <c r="G5285" t="n">
        <v>0.04577102028560324</v>
      </c>
      <c r="H5285" t="n">
        <v>-0.002824849843500953</v>
      </c>
      <c r="J5285" t="n">
        <v>0.03054821795910577</v>
      </c>
      <c r="K5285" t="n">
        <v>0.04671082887026237</v>
      </c>
      <c r="L5285" t="n">
        <v>-0.002358200370871766</v>
      </c>
      <c r="M5285" t="n">
        <v>0.06032865914077154</v>
      </c>
      <c r="N5285" t="n">
        <v>0.04991612356737429</v>
      </c>
      <c r="O5285" t="n">
        <v>-0.001398984896942424</v>
      </c>
      <c r="P5285" t="n">
        <v>0.09508249756501341</v>
      </c>
      <c r="Q5285" t="n">
        <v>0.04654121644743309</v>
      </c>
      <c r="R5285" t="n">
        <v>-0.002498478425533601</v>
      </c>
    </row>
    <row r="5286">
      <c r="F5286" t="n">
        <v>0.08561362552120352</v>
      </c>
      <c r="G5286" t="n">
        <v>0.04577982240488893</v>
      </c>
      <c r="H5286" t="n">
        <v>-0.002822590867216667</v>
      </c>
      <c r="J5286" t="n">
        <v>0.03053292868781622</v>
      </c>
      <c r="K5286" t="n">
        <v>0.04671981172196819</v>
      </c>
      <c r="L5286" t="n">
        <v>-0.002358200370871766</v>
      </c>
      <c r="M5286" t="n">
        <v>0.06037236081487193</v>
      </c>
      <c r="N5286" t="n">
        <v>0.04992572282190649</v>
      </c>
      <c r="O5286" t="n">
        <v>-0.001398845040409689</v>
      </c>
      <c r="P5286" t="n">
        <v>0.09522369679437725</v>
      </c>
      <c r="Q5286" t="n">
        <v>0.04655016668136528</v>
      </c>
      <c r="R5286" t="n">
        <v>-0.002498728398362569</v>
      </c>
    </row>
    <row r="5287">
      <c r="F5287" t="n">
        <v>0.08564248096527305</v>
      </c>
      <c r="G5287" t="n">
        <v>0.04578862452417463</v>
      </c>
      <c r="H5287" t="n">
        <v>-0.002827257043806844</v>
      </c>
      <c r="J5287" t="n">
        <v>0.0306546143393847</v>
      </c>
      <c r="K5287" t="n">
        <v>0.04672879457367401</v>
      </c>
      <c r="L5287" t="n">
        <v>-0.002359379117433234</v>
      </c>
      <c r="M5287" t="n">
        <v>0.06050019557612527</v>
      </c>
      <c r="N5287" t="n">
        <v>0.04993532207643867</v>
      </c>
      <c r="O5287" t="n">
        <v>-0.001399264610007892</v>
      </c>
      <c r="P5287" t="n">
        <v>0.09498522293368183</v>
      </c>
      <c r="Q5287" t="n">
        <v>0.04655911691529748</v>
      </c>
      <c r="R5287" t="n">
        <v>-0.00249978790460999</v>
      </c>
    </row>
    <row r="5288">
      <c r="F5288" t="n">
        <v>0.08551810000747076</v>
      </c>
      <c r="G5288" t="n">
        <v>0.04579742664346032</v>
      </c>
      <c r="H5288" t="n">
        <v>-0.002825844827501246</v>
      </c>
      <c r="J5288" t="n">
        <v>0.0305829221732601</v>
      </c>
      <c r="K5288" t="n">
        <v>0.04673777742537982</v>
      </c>
      <c r="L5288" t="n">
        <v>-0.002359599641263283</v>
      </c>
      <c r="M5288" t="n">
        <v>0.06022839818691508</v>
      </c>
      <c r="N5288" t="n">
        <v>0.04994492133097086</v>
      </c>
      <c r="O5288" t="n">
        <v>-0.001396773504623203</v>
      </c>
      <c r="P5288" t="n">
        <v>0.09522996797751127</v>
      </c>
      <c r="Q5288" t="n">
        <v>0.04656806714922968</v>
      </c>
      <c r="R5288" t="n">
        <v>-0.00250028796220243</v>
      </c>
    </row>
    <row r="5289">
      <c r="F5289" t="n">
        <v>0.0855341800093857</v>
      </c>
      <c r="G5289" t="n">
        <v>0.04580622876274602</v>
      </c>
      <c r="H5289" t="n">
        <v>-0.002824715054456768</v>
      </c>
      <c r="J5289" t="n">
        <v>0.03062403387157427</v>
      </c>
      <c r="K5289" t="n">
        <v>0.04674676027708564</v>
      </c>
      <c r="L5289" t="n">
        <v>-0.002357712527684346</v>
      </c>
      <c r="M5289" t="n">
        <v>0.06027209900804251</v>
      </c>
      <c r="N5289" t="n">
        <v>0.04995452058550304</v>
      </c>
      <c r="O5289" t="n">
        <v>-0.001397611484927946</v>
      </c>
      <c r="P5289" t="n">
        <v>0.09547471538900631</v>
      </c>
      <c r="Q5289" t="n">
        <v>0.04657701738316188</v>
      </c>
      <c r="R5289" t="n">
        <v>-0.002502538221368412</v>
      </c>
    </row>
    <row r="5290">
      <c r="F5290" t="n">
        <v>0.08557579919757091</v>
      </c>
      <c r="G5290" t="n">
        <v>0.0458150308820317</v>
      </c>
      <c r="H5290" t="n">
        <v>-0.00282386772467341</v>
      </c>
      <c r="J5290" t="n">
        <v>0.03056039631180392</v>
      </c>
      <c r="K5290" t="n">
        <v>0.04675574312879147</v>
      </c>
      <c r="L5290" t="n">
        <v>-0.002361014976447486</v>
      </c>
      <c r="M5290" t="n">
        <v>0.06029476646096496</v>
      </c>
      <c r="N5290" t="n">
        <v>0.04996411984003523</v>
      </c>
      <c r="O5290" t="n">
        <v>-0.001396773504623203</v>
      </c>
      <c r="P5290" t="n">
        <v>0.09551236484492354</v>
      </c>
      <c r="Q5290" t="n">
        <v>0.04658596761709408</v>
      </c>
      <c r="R5290" t="n">
        <v>-0.002500788019794871</v>
      </c>
    </row>
    <row r="5291">
      <c r="F5291" t="n">
        <v>0.08555356514383133</v>
      </c>
      <c r="G5291" t="n">
        <v>0.0458238330013174</v>
      </c>
      <c r="H5291" t="n">
        <v>-0.002826127270762366</v>
      </c>
      <c r="J5291" t="n">
        <v>0.03063373828749941</v>
      </c>
      <c r="K5291" t="n">
        <v>0.04676472598049728</v>
      </c>
      <c r="L5291" t="n">
        <v>-0.002360071419658018</v>
      </c>
      <c r="M5291" t="n">
        <v>0.06044363698281877</v>
      </c>
      <c r="N5291" t="n">
        <v>0.04997371909456742</v>
      </c>
      <c r="O5291" t="n">
        <v>-0.001396773504623203</v>
      </c>
      <c r="P5291" t="n">
        <v>0.09506677444994843</v>
      </c>
      <c r="Q5291" t="n">
        <v>0.04659491785102627</v>
      </c>
      <c r="R5291" t="n">
        <v>-0.00249953787581377</v>
      </c>
    </row>
    <row r="5292">
      <c r="F5292" t="n">
        <v>0.08549301481081362</v>
      </c>
      <c r="G5292" t="n">
        <v>0.04583263512060309</v>
      </c>
      <c r="H5292" t="n">
        <v>-0.002824861949439756</v>
      </c>
      <c r="J5292" t="n">
        <v>0.03065067641728164</v>
      </c>
      <c r="K5292" t="n">
        <v>0.0467737088322031</v>
      </c>
      <c r="L5292" t="n">
        <v>-0.002360283749274267</v>
      </c>
      <c r="M5292" t="n">
        <v>0.06038216935191223</v>
      </c>
      <c r="N5292" t="n">
        <v>0.04998331834909961</v>
      </c>
      <c r="O5292" t="n">
        <v>-0.001394290814110464</v>
      </c>
      <c r="P5292" t="n">
        <v>0.09548410753492953</v>
      </c>
      <c r="Q5292" t="n">
        <v>0.04660386808495848</v>
      </c>
      <c r="R5292" t="n">
        <v>-0.002500593333871492</v>
      </c>
    </row>
    <row r="5293">
      <c r="F5293" t="n">
        <v>0.0856367997492708</v>
      </c>
      <c r="G5293" t="n">
        <v>0.04584143723988878</v>
      </c>
      <c r="H5293" t="n">
        <v>-0.002823731891654202</v>
      </c>
      <c r="J5293" t="n">
        <v>0.03059509317918316</v>
      </c>
      <c r="K5293" t="n">
        <v>0.04678269168390892</v>
      </c>
      <c r="L5293" t="n">
        <v>-0.002359339635774557</v>
      </c>
      <c r="M5293" t="n">
        <v>0.06025759788209664</v>
      </c>
      <c r="N5293" t="n">
        <v>0.0499929176036318</v>
      </c>
      <c r="O5293" t="n">
        <v>-0.001395685523337343</v>
      </c>
      <c r="P5293" t="n">
        <v>0.09503850465983726</v>
      </c>
      <c r="Q5293" t="n">
        <v>0.04661281831889067</v>
      </c>
      <c r="R5293" t="n">
        <v>-0.002502343924264241</v>
      </c>
    </row>
    <row r="5294">
      <c r="F5294" t="n">
        <v>0.08565287366485097</v>
      </c>
      <c r="G5294" t="n">
        <v>0.04585023935917448</v>
      </c>
      <c r="H5294" t="n">
        <v>-0.002824296920546979</v>
      </c>
      <c r="J5294" t="n">
        <v>0.03056368211457658</v>
      </c>
      <c r="K5294" t="n">
        <v>0.04679167453561475</v>
      </c>
      <c r="L5294" t="n">
        <v>-0.002359811692524412</v>
      </c>
      <c r="M5294" t="n">
        <v>0.06038543615537548</v>
      </c>
      <c r="N5294" t="n">
        <v>0.05000251685816398</v>
      </c>
      <c r="O5294" t="n">
        <v>-0.001395127639646591</v>
      </c>
      <c r="P5294" t="n">
        <v>0.09528325104026414</v>
      </c>
      <c r="Q5294" t="n">
        <v>0.04662176855282287</v>
      </c>
      <c r="R5294" t="n">
        <v>-0.002503094177289705</v>
      </c>
    </row>
    <row r="5295">
      <c r="F5295" t="n">
        <v>0.08565617421036931</v>
      </c>
      <c r="G5295" t="n">
        <v>0.04585904147846017</v>
      </c>
      <c r="H5295" t="n">
        <v>-0.002825709492778922</v>
      </c>
      <c r="J5295" t="n">
        <v>0.0305564439627409</v>
      </c>
      <c r="K5295" t="n">
        <v>0.04680065738732056</v>
      </c>
      <c r="L5295" t="n">
        <v>-0.002362171976273686</v>
      </c>
      <c r="M5295" t="n">
        <v>0.06040810354960879</v>
      </c>
      <c r="N5295" t="n">
        <v>0.05001211611269617</v>
      </c>
      <c r="O5295" t="n">
        <v>-0.00139456975595584</v>
      </c>
      <c r="P5295" t="n">
        <v>0.0954589632053035</v>
      </c>
      <c r="Q5295" t="n">
        <v>0.04663071878675507</v>
      </c>
      <c r="R5295" t="n">
        <v>-0.002500593333871492</v>
      </c>
    </row>
    <row r="5296">
      <c r="F5296" t="n">
        <v>0.08553174987687687</v>
      </c>
      <c r="G5296" t="n">
        <v>0.04586784359774587</v>
      </c>
      <c r="H5296" t="n">
        <v>-0.002825008147940058</v>
      </c>
      <c r="J5296" t="n">
        <v>0.03056532131808495</v>
      </c>
      <c r="K5296" t="n">
        <v>0.04680964023902638</v>
      </c>
      <c r="L5296" t="n">
        <v>-0.002363793921430283</v>
      </c>
      <c r="M5296" t="n">
        <v>0.06024145896302346</v>
      </c>
      <c r="N5296" t="n">
        <v>0.05002171536722835</v>
      </c>
      <c r="O5296" t="n">
        <v>-0.001392791517807554</v>
      </c>
      <c r="P5296" t="n">
        <v>0.09528949053181424</v>
      </c>
      <c r="Q5296" t="n">
        <v>0.04663966902068727</v>
      </c>
      <c r="R5296" t="n">
        <v>-0.00250389603779714</v>
      </c>
    </row>
    <row r="5297">
      <c r="F5297" t="n">
        <v>0.08558613340503138</v>
      </c>
      <c r="G5297" t="n">
        <v>0.04587664571703156</v>
      </c>
      <c r="H5297" t="n">
        <v>-0.002827551418254298</v>
      </c>
      <c r="J5297" t="n">
        <v>0.03065478047717309</v>
      </c>
      <c r="K5297" t="n">
        <v>0.0468186230907322</v>
      </c>
      <c r="L5297" t="n">
        <v>-0.002361668419852416</v>
      </c>
      <c r="M5297" t="n">
        <v>0.06049550795559758</v>
      </c>
      <c r="N5297" t="n">
        <v>0.05003131462176054</v>
      </c>
      <c r="O5297" t="n">
        <v>-0.0013939057510218</v>
      </c>
      <c r="P5297" t="n">
        <v>0.09539616395996636</v>
      </c>
      <c r="Q5297" t="n">
        <v>0.04664861925461947</v>
      </c>
      <c r="R5297" t="n">
        <v>-0.00250014394583241</v>
      </c>
    </row>
    <row r="5298">
      <c r="F5298" t="n">
        <v>0.08555110691834317</v>
      </c>
      <c r="G5298" t="n">
        <v>0.04588544783631725</v>
      </c>
      <c r="H5298" t="n">
        <v>-0.002826421075892413</v>
      </c>
      <c r="J5298" t="n">
        <v>0.03059919128533316</v>
      </c>
      <c r="K5298" t="n">
        <v>0.04682760594243802</v>
      </c>
      <c r="L5298" t="n">
        <v>-0.002364030088272268</v>
      </c>
      <c r="M5298" t="n">
        <v>0.06043403568252043</v>
      </c>
      <c r="N5298" t="n">
        <v>0.05004091387629273</v>
      </c>
      <c r="O5298" t="n">
        <v>-0.001393627192718238</v>
      </c>
      <c r="P5298" t="n">
        <v>0.09546831801753397</v>
      </c>
      <c r="Q5298" t="n">
        <v>0.04665756948855167</v>
      </c>
      <c r="R5298" t="n">
        <v>-0.00250389603779714</v>
      </c>
    </row>
    <row r="5299">
      <c r="F5299" t="n">
        <v>0.08550330310996382</v>
      </c>
      <c r="G5299" t="n">
        <v>0.04589424995560294</v>
      </c>
      <c r="H5299" t="n">
        <v>-0.002826421075892413</v>
      </c>
      <c r="J5299" t="n">
        <v>0.03055971710992379</v>
      </c>
      <c r="K5299" t="n">
        <v>0.04683658879414385</v>
      </c>
      <c r="L5299" t="n">
        <v>-0.002361668419852416</v>
      </c>
      <c r="M5299" t="n">
        <v>0.06024635117644267</v>
      </c>
      <c r="N5299" t="n">
        <v>0.05005051313082492</v>
      </c>
      <c r="O5299" t="n">
        <v>-0.001392132540243954</v>
      </c>
      <c r="P5299" t="n">
        <v>0.09529883460314797</v>
      </c>
      <c r="Q5299" t="n">
        <v>0.04666651972248387</v>
      </c>
      <c r="R5299" t="n">
        <v>-0.00250014394583241</v>
      </c>
    </row>
    <row r="5300">
      <c r="F5300" t="n">
        <v>0.08565987212713319</v>
      </c>
      <c r="G5300" t="n">
        <v>0.04590305207488864</v>
      </c>
      <c r="H5300" t="n">
        <v>-0.002828262865107772</v>
      </c>
      <c r="J5300" t="n">
        <v>0.03062500162254711</v>
      </c>
      <c r="K5300" t="n">
        <v>0.04684557164584966</v>
      </c>
      <c r="L5300" t="n">
        <v>-0.002362100737131699</v>
      </c>
      <c r="M5300" t="n">
        <v>0.06029005187046993</v>
      </c>
      <c r="N5300" t="n">
        <v>0.0500601123853571</v>
      </c>
      <c r="O5300" t="n">
        <v>-0.001390741659496383</v>
      </c>
      <c r="P5300" t="n">
        <v>0.09506030637765006</v>
      </c>
      <c r="Q5300" t="n">
        <v>0.04667546995641606</v>
      </c>
      <c r="R5300" t="n">
        <v>-0.002504443564089813</v>
      </c>
    </row>
    <row r="5301">
      <c r="F5301" t="n">
        <v>0.08559929023098276</v>
      </c>
      <c r="G5301" t="n">
        <v>0.04591185419417433</v>
      </c>
      <c r="H5301" t="n">
        <v>-0.002828545521800267</v>
      </c>
      <c r="J5301" t="n">
        <v>0.03062581840405573</v>
      </c>
      <c r="K5301" t="n">
        <v>0.04685455449755548</v>
      </c>
      <c r="L5301" t="n">
        <v>-0.002365172696873867</v>
      </c>
      <c r="M5301" t="n">
        <v>0.06029168192152301</v>
      </c>
      <c r="N5301" t="n">
        <v>0.05006971163988929</v>
      </c>
      <c r="O5301" t="n">
        <v>-0.001391298011795411</v>
      </c>
      <c r="P5301" t="n">
        <v>0.09547765461522778</v>
      </c>
      <c r="Q5301" t="n">
        <v>0.04668442019034826</v>
      </c>
      <c r="R5301" t="n">
        <v>-0.002500690651656113</v>
      </c>
    </row>
    <row r="5302">
      <c r="F5302" t="n">
        <v>0.08550038020948378</v>
      </c>
      <c r="G5302" t="n">
        <v>0.04592065631346003</v>
      </c>
      <c r="H5302" t="n">
        <v>-0.002829110835185258</v>
      </c>
      <c r="J5302" t="n">
        <v>0.03061051729991009</v>
      </c>
      <c r="K5302" t="n">
        <v>0.0468635373492613</v>
      </c>
      <c r="L5302" t="n">
        <v>-0.002362100737131699</v>
      </c>
      <c r="M5302" t="n">
        <v>0.06025124035136925</v>
      </c>
      <c r="N5302" t="n">
        <v>0.05007931089442148</v>
      </c>
      <c r="O5302" t="n">
        <v>-0.001390185307197355</v>
      </c>
      <c r="P5302" t="n">
        <v>0.0953426809252057</v>
      </c>
      <c r="Q5302" t="n">
        <v>0.04669337042428046</v>
      </c>
      <c r="R5302" t="n">
        <v>-0.002501691428305099</v>
      </c>
    </row>
    <row r="5303">
      <c r="F5303" t="n">
        <v>0.08558030698782262</v>
      </c>
      <c r="G5303" t="n">
        <v>0.04592945843274571</v>
      </c>
      <c r="H5303" t="n">
        <v>-0.002826566924952801</v>
      </c>
      <c r="J5303" t="n">
        <v>0.0305952152522518</v>
      </c>
      <c r="K5303" t="n">
        <v>0.04687252020096713</v>
      </c>
      <c r="L5303" t="n">
        <v>-0.00236399117389611</v>
      </c>
      <c r="M5303" t="n">
        <v>0.06025286940155167</v>
      </c>
      <c r="N5303" t="n">
        <v>0.05008891014895367</v>
      </c>
      <c r="O5303" t="n">
        <v>-0.00139088074757114</v>
      </c>
      <c r="P5303" t="n">
        <v>0.09548386888894794</v>
      </c>
      <c r="Q5303" t="n">
        <v>0.04670232065821266</v>
      </c>
      <c r="R5303" t="n">
        <v>-0.00250394317576532</v>
      </c>
    </row>
    <row r="5304">
      <c r="F5304" t="n">
        <v>0.08564746070950088</v>
      </c>
      <c r="G5304" t="n">
        <v>0.04593826055203141</v>
      </c>
      <c r="H5304" t="n">
        <v>-0.002826429332636539</v>
      </c>
      <c r="J5304" t="n">
        <v>0.03059602985558069</v>
      </c>
      <c r="K5304" t="n">
        <v>0.04688150305267294</v>
      </c>
      <c r="L5304" t="n">
        <v>-0.002365125651264918</v>
      </c>
      <c r="M5304" t="n">
        <v>0.06046485779244351</v>
      </c>
      <c r="N5304" t="n">
        <v>0.05009850940348586</v>
      </c>
      <c r="O5304" t="n">
        <v>-0.001388560256629358</v>
      </c>
      <c r="P5304" t="n">
        <v>0.09510724110235724</v>
      </c>
      <c r="Q5304" t="n">
        <v>0.04671127089214486</v>
      </c>
      <c r="R5304" t="n">
        <v>-0.002504736577503725</v>
      </c>
    </row>
    <row r="5305">
      <c r="F5305" t="n">
        <v>0.08554853754935263</v>
      </c>
      <c r="G5305" t="n">
        <v>0.0459470626713171</v>
      </c>
      <c r="H5305" t="n">
        <v>-0.002828973882400841</v>
      </c>
      <c r="J5305" t="n">
        <v>0.03065325599100921</v>
      </c>
      <c r="K5305" t="n">
        <v>0.04689048590437876</v>
      </c>
      <c r="L5305" t="n">
        <v>-0.002366544301060738</v>
      </c>
      <c r="M5305" t="n">
        <v>0.06044545166670554</v>
      </c>
      <c r="N5305" t="n">
        <v>0.05010810865801804</v>
      </c>
      <c r="O5305" t="n">
        <v>-0.001390365926663987</v>
      </c>
      <c r="P5305" t="n">
        <v>0.0954900750589851</v>
      </c>
      <c r="Q5305" t="n">
        <v>0.04672022112607706</v>
      </c>
      <c r="R5305" t="n">
        <v>-0.002504486329069566</v>
      </c>
    </row>
    <row r="5306">
      <c r="F5306" t="n">
        <v>0.08570511834252317</v>
      </c>
      <c r="G5306" t="n">
        <v>0.04595586479060279</v>
      </c>
      <c r="H5306" t="n">
        <v>-0.002826146604884949</v>
      </c>
      <c r="J5306" t="n">
        <v>0.03064601096898292</v>
      </c>
      <c r="K5306" t="n">
        <v>0.04689946875608458</v>
      </c>
      <c r="L5306" t="n">
        <v>-0.002365125651264918</v>
      </c>
      <c r="M5306" t="n">
        <v>0.06057329893299676</v>
      </c>
      <c r="N5306" t="n">
        <v>0.05011770791255023</v>
      </c>
      <c r="O5306" t="n">
        <v>-0.001389254745104215</v>
      </c>
      <c r="P5306" t="n">
        <v>0.09538961000363005</v>
      </c>
      <c r="Q5306" t="n">
        <v>0.04672917136000926</v>
      </c>
      <c r="R5306" t="n">
        <v>-0.002503735583767087</v>
      </c>
    </row>
    <row r="5307">
      <c r="F5307" t="n">
        <v>0.08552953173351513</v>
      </c>
      <c r="G5307" t="n">
        <v>0.04596466690988849</v>
      </c>
      <c r="H5307" t="n">
        <v>-0.002826429332636539</v>
      </c>
      <c r="J5307" t="n">
        <v>0.0305501157144397</v>
      </c>
      <c r="K5307" t="n">
        <v>0.0469084516077904</v>
      </c>
      <c r="L5307" t="n">
        <v>-0.002365834976162828</v>
      </c>
      <c r="M5307" t="n">
        <v>0.06046974679527031</v>
      </c>
      <c r="N5307" t="n">
        <v>0.05012730716708241</v>
      </c>
      <c r="O5307" t="n">
        <v>-0.001389949233579072</v>
      </c>
      <c r="P5307" t="n">
        <v>0.09546175111230154</v>
      </c>
      <c r="Q5307" t="n">
        <v>0.04673812159394145</v>
      </c>
      <c r="R5307" t="n">
        <v>-0.002504236080635406</v>
      </c>
    </row>
    <row r="5308">
      <c r="F5308" t="n">
        <v>0.08563501068045273</v>
      </c>
      <c r="G5308" t="n">
        <v>0.04597346902917418</v>
      </c>
      <c r="H5308" t="n">
        <v>-0.002826856473740637</v>
      </c>
      <c r="J5308" t="n">
        <v>0.0306476368281127</v>
      </c>
      <c r="K5308" t="n">
        <v>0.04691743445949622</v>
      </c>
      <c r="L5308" t="n">
        <v>-0.002364833190718994</v>
      </c>
      <c r="M5308" t="n">
        <v>0.06057655888467367</v>
      </c>
      <c r="N5308" t="n">
        <v>0.0501369064216146</v>
      </c>
      <c r="O5308" t="n">
        <v>-0.001388051113892382</v>
      </c>
      <c r="P5308" t="n">
        <v>0.09505057896461588</v>
      </c>
      <c r="Q5308" t="n">
        <v>0.04674707182787365</v>
      </c>
      <c r="R5308" t="n">
        <v>-0.002505025204212499</v>
      </c>
    </row>
    <row r="5309">
      <c r="F5309" t="n">
        <v>0.08559995077479993</v>
      </c>
      <c r="G5309" t="n">
        <v>0.04598227114845987</v>
      </c>
      <c r="H5309" t="n">
        <v>-0.002829118863875683</v>
      </c>
      <c r="J5309" t="n">
        <v>0.03058397520308277</v>
      </c>
      <c r="K5309" t="n">
        <v>0.04692641731120204</v>
      </c>
      <c r="L5309" t="n">
        <v>-0.002368145282022521</v>
      </c>
      <c r="M5309" t="n">
        <v>0.06026263662372805</v>
      </c>
      <c r="N5309" t="n">
        <v>0.05014650567614679</v>
      </c>
      <c r="O5309" t="n">
        <v>-0.001388328529923938</v>
      </c>
      <c r="P5309" t="n">
        <v>0.09522628204903805</v>
      </c>
      <c r="Q5309" t="n">
        <v>0.04675602206180585</v>
      </c>
      <c r="R5309" t="n">
        <v>-0.002503022785983712</v>
      </c>
    </row>
    <row r="5310">
      <c r="F5310" t="n">
        <v>0.08559044056448753</v>
      </c>
      <c r="G5310" t="n">
        <v>0.04599107326774556</v>
      </c>
      <c r="H5310" t="n">
        <v>-0.002830250058943206</v>
      </c>
      <c r="J5310" t="n">
        <v>0.03056060808520164</v>
      </c>
      <c r="K5310" t="n">
        <v>0.04693540016290786</v>
      </c>
      <c r="L5310" t="n">
        <v>-0.002365779502520001</v>
      </c>
      <c r="M5310" t="n">
        <v>0.06032737414953765</v>
      </c>
      <c r="N5310" t="n">
        <v>0.05015610493067898</v>
      </c>
      <c r="O5310" t="n">
        <v>-0.001387080157781935</v>
      </c>
      <c r="P5310" t="n">
        <v>0.09529841738568329</v>
      </c>
      <c r="Q5310" t="n">
        <v>0.04676497229573805</v>
      </c>
      <c r="R5310" t="n">
        <v>-0.002504274297376703</v>
      </c>
    </row>
    <row r="5311">
      <c r="F5311" t="n">
        <v>0.08559370481112599</v>
      </c>
      <c r="G5311" t="n">
        <v>0.04599987538703126</v>
      </c>
      <c r="H5311" t="n">
        <v>-0.002827704870041279</v>
      </c>
      <c r="J5311" t="n">
        <v>0.03063395224996382</v>
      </c>
      <c r="K5311" t="n">
        <v>0.04694438301461368</v>
      </c>
      <c r="L5311" t="n">
        <v>-0.002367435548171765</v>
      </c>
      <c r="M5311" t="n">
        <v>0.06043418653008692</v>
      </c>
      <c r="N5311" t="n">
        <v>0.05016570418521116</v>
      </c>
      <c r="O5311" t="n">
        <v>-0.001387496281829269</v>
      </c>
      <c r="P5311" t="n">
        <v>0.0955776914054548</v>
      </c>
      <c r="Q5311" t="n">
        <v>0.04677392252967025</v>
      </c>
      <c r="R5311" t="n">
        <v>-0.002505275506491097</v>
      </c>
    </row>
    <row r="5312">
      <c r="F5312" t="n">
        <v>0.08562252201770021</v>
      </c>
      <c r="G5312" t="n">
        <v>0.04600867750631695</v>
      </c>
      <c r="H5312" t="n">
        <v>-0.002831526072359519</v>
      </c>
      <c r="J5312" t="n">
        <v>0.03062670278932782</v>
      </c>
      <c r="K5312" t="n">
        <v>0.0469533658663195</v>
      </c>
      <c r="L5312" t="n">
        <v>-0.002366188599899528</v>
      </c>
      <c r="M5312" t="n">
        <v>0.06030959022861246</v>
      </c>
      <c r="N5312" t="n">
        <v>0.05017530343974336</v>
      </c>
      <c r="O5312" t="n">
        <v>-0.001385467443400177</v>
      </c>
      <c r="P5312" t="n">
        <v>0.09506292658182669</v>
      </c>
      <c r="Q5312" t="n">
        <v>0.04678287276360245</v>
      </c>
      <c r="R5312" t="n">
        <v>-0.002503056229684297</v>
      </c>
    </row>
    <row r="5313">
      <c r="F5313" t="n">
        <v>0.0856130048876978</v>
      </c>
      <c r="G5313" t="n">
        <v>0.04601747962560265</v>
      </c>
      <c r="H5313" t="n">
        <v>-0.002830960332884522</v>
      </c>
      <c r="J5313" t="n">
        <v>0.03065975018560327</v>
      </c>
      <c r="K5313" t="n">
        <v>0.04696234871802531</v>
      </c>
      <c r="L5313" t="n">
        <v>-0.002366425313444936</v>
      </c>
      <c r="M5313" t="n">
        <v>0.06047951569860285</v>
      </c>
      <c r="N5313" t="n">
        <v>0.05018490269427554</v>
      </c>
      <c r="O5313" t="n">
        <v>-0.001385328924359645</v>
      </c>
      <c r="P5313" t="n">
        <v>0.09513505614513063</v>
      </c>
      <c r="Q5313" t="n">
        <v>0.04679182299753465</v>
      </c>
      <c r="R5313" t="n">
        <v>-0.002502305162601976</v>
      </c>
    </row>
    <row r="5314">
      <c r="F5314" t="n">
        <v>0.08570571042496333</v>
      </c>
      <c r="G5314" t="n">
        <v>0.04602628174488834</v>
      </c>
      <c r="H5314" t="n">
        <v>-0.002829828853934529</v>
      </c>
      <c r="J5314" t="n">
        <v>0.03063638035263722</v>
      </c>
      <c r="K5314" t="n">
        <v>0.04697133156973114</v>
      </c>
      <c r="L5314" t="n">
        <v>-0.002368555735353609</v>
      </c>
      <c r="M5314" t="n">
        <v>0.06041802988388939</v>
      </c>
      <c r="N5314" t="n">
        <v>0.05019450194880772</v>
      </c>
      <c r="O5314" t="n">
        <v>-0.0013864370766839</v>
      </c>
      <c r="P5314" t="n">
        <v>0.09555242662260904</v>
      </c>
      <c r="Q5314" t="n">
        <v>0.04680077323146684</v>
      </c>
      <c r="R5314" t="n">
        <v>-0.002503556941072512</v>
      </c>
    </row>
    <row r="5315">
      <c r="F5315" t="n">
        <v>0.08560674090299586</v>
      </c>
      <c r="G5315" t="n">
        <v>0.04603508386417403</v>
      </c>
      <c r="H5315" t="n">
        <v>-0.002828840744376463</v>
      </c>
      <c r="J5315" t="n">
        <v>0.030564651282383</v>
      </c>
      <c r="K5315" t="n">
        <v>0.04698031442143696</v>
      </c>
      <c r="L5315" t="n">
        <v>-0.00236595188635412</v>
      </c>
      <c r="M5315" t="n">
        <v>0.06035654275710969</v>
      </c>
      <c r="N5315" t="n">
        <v>0.05020410120333992</v>
      </c>
      <c r="O5315" t="n">
        <v>-0.001384636329156985</v>
      </c>
      <c r="P5315" t="n">
        <v>0.09545193527957829</v>
      </c>
      <c r="Q5315" t="n">
        <v>0.04680972346539904</v>
      </c>
      <c r="R5315" t="n">
        <v>-0.002503807296766619</v>
      </c>
    </row>
    <row r="5316">
      <c r="F5316" t="n">
        <v>0.08558443704469915</v>
      </c>
      <c r="G5316" t="n">
        <v>0.04604388598345972</v>
      </c>
      <c r="H5316" t="n">
        <v>-0.002829123685039033</v>
      </c>
      <c r="J5316" t="n">
        <v>0.03056545806823975</v>
      </c>
      <c r="K5316" t="n">
        <v>0.04698929727314277</v>
      </c>
      <c r="L5316" t="n">
        <v>-0.002368720999573876</v>
      </c>
      <c r="M5316" t="n">
        <v>0.06046335768345887</v>
      </c>
      <c r="N5316" t="n">
        <v>0.0502137004578721</v>
      </c>
      <c r="O5316" t="n">
        <v>-0.001383307725870791</v>
      </c>
      <c r="P5316" t="n">
        <v>0.09548953920532799</v>
      </c>
      <c r="Q5316" t="n">
        <v>0.04681867369933124</v>
      </c>
      <c r="R5316" t="n">
        <v>-0.002503836383626354</v>
      </c>
    </row>
    <row r="5317">
      <c r="F5317" t="n">
        <v>0.08558768809823958</v>
      </c>
      <c r="G5317" t="n">
        <v>0.04605268810274541</v>
      </c>
      <c r="H5317" t="n">
        <v>-0.002831104269677024</v>
      </c>
      <c r="J5317" t="n">
        <v>0.03062268318859124</v>
      </c>
      <c r="K5317" t="n">
        <v>0.04699828012484859</v>
      </c>
      <c r="L5317" t="n">
        <v>-0.002367299909083181</v>
      </c>
      <c r="M5317" t="n">
        <v>0.06029667881827386</v>
      </c>
      <c r="N5317" t="n">
        <v>0.05022329971240429</v>
      </c>
      <c r="O5317" t="n">
        <v>-0.001384691033596662</v>
      </c>
      <c r="P5317" t="n">
        <v>0.09521641586833257</v>
      </c>
      <c r="Q5317" t="n">
        <v>0.04682762393326344</v>
      </c>
      <c r="R5317" t="n">
        <v>-0.002505839653060199</v>
      </c>
    </row>
    <row r="5318">
      <c r="F5318" t="n">
        <v>0.0856548344458074</v>
      </c>
      <c r="G5318" t="n">
        <v>0.04606149022203111</v>
      </c>
      <c r="H5318" t="n">
        <v>-0.002830255447689314</v>
      </c>
      <c r="J5318" t="n">
        <v>0.03058318964761854</v>
      </c>
      <c r="K5318" t="n">
        <v>0.04700726297655441</v>
      </c>
      <c r="L5318" t="n">
        <v>-0.002369905241649455</v>
      </c>
      <c r="M5318" t="n">
        <v>0.06059283842024427</v>
      </c>
      <c r="N5318" t="n">
        <v>0.05023289896693648</v>
      </c>
      <c r="O5318" t="n">
        <v>-0.001383031064325617</v>
      </c>
      <c r="P5318" t="n">
        <v>0.09515043799113065</v>
      </c>
      <c r="Q5318" t="n">
        <v>0.04683657416719564</v>
      </c>
      <c r="R5318" t="n">
        <v>-0.002503085157588663</v>
      </c>
    </row>
    <row r="5319">
      <c r="F5319" t="n">
        <v>0.08572198194787864</v>
      </c>
      <c r="G5319" t="n">
        <v>0.0460702923413168</v>
      </c>
      <c r="H5319" t="n">
        <v>-0.002829123685039033</v>
      </c>
      <c r="J5319" t="n">
        <v>0.03061623478603033</v>
      </c>
      <c r="K5319" t="n">
        <v>0.04701624582826024</v>
      </c>
      <c r="L5319" t="n">
        <v>-0.002368484151158761</v>
      </c>
      <c r="M5319" t="n">
        <v>0.06032096521765506</v>
      </c>
      <c r="N5319" t="n">
        <v>0.05024249822146867</v>
      </c>
      <c r="O5319" t="n">
        <v>-0.001383446056643378</v>
      </c>
      <c r="P5319" t="n">
        <v>0.09532613681488289</v>
      </c>
      <c r="Q5319" t="n">
        <v>0.04684552440112784</v>
      </c>
      <c r="R5319" t="n">
        <v>-0.002505088427022507</v>
      </c>
    </row>
    <row r="5320">
      <c r="F5320" t="n">
        <v>0.08568688958808901</v>
      </c>
      <c r="G5320" t="n">
        <v>0.04607909446060249</v>
      </c>
      <c r="H5320" t="n">
        <v>-0.002829832400699315</v>
      </c>
      <c r="J5320" t="n">
        <v>0.03056867903033043</v>
      </c>
      <c r="K5320" t="n">
        <v>0.04702522867996606</v>
      </c>
      <c r="L5320" t="n">
        <v>-0.002369825563861076</v>
      </c>
      <c r="M5320" t="n">
        <v>0.06055401314701525</v>
      </c>
      <c r="N5320" t="n">
        <v>0.05025209747600085</v>
      </c>
      <c r="O5320" t="n">
        <v>-0.001381294009766656</v>
      </c>
      <c r="P5320" t="n">
        <v>0.09529468058471169</v>
      </c>
      <c r="Q5320" t="n">
        <v>0.04685447463506004</v>
      </c>
      <c r="R5320" t="n">
        <v>-0.002504361863893316</v>
      </c>
    </row>
    <row r="5321">
      <c r="F5321" t="n">
        <v>0.08572847589129101</v>
      </c>
      <c r="G5321" t="n">
        <v>0.04608789657988819</v>
      </c>
      <c r="H5321" t="n">
        <v>-0.002831530469946659</v>
      </c>
      <c r="J5321" t="n">
        <v>0.03065814462086425</v>
      </c>
      <c r="K5321" t="n">
        <v>0.04703421153167188</v>
      </c>
      <c r="L5321" t="n">
        <v>-0.002371010476643006</v>
      </c>
      <c r="M5321" t="n">
        <v>0.06030317345769895</v>
      </c>
      <c r="N5321" t="n">
        <v>0.05026169673053304</v>
      </c>
      <c r="O5321" t="n">
        <v>-0.001382813585134936</v>
      </c>
      <c r="P5321" t="n">
        <v>0.09553943228669448</v>
      </c>
      <c r="Q5321" t="n">
        <v>0.04686342486899223</v>
      </c>
      <c r="R5321" t="n">
        <v>-0.002503610480195778</v>
      </c>
    </row>
    <row r="5322">
      <c r="F5322" t="n">
        <v>0.0857572812677436</v>
      </c>
      <c r="G5322" t="n">
        <v>0.04609669869917388</v>
      </c>
      <c r="H5322" t="n">
        <v>-0.002832662516111556</v>
      </c>
      <c r="J5322" t="n">
        <v>0.03065088832823618</v>
      </c>
      <c r="K5322" t="n">
        <v>0.04704319438337769</v>
      </c>
      <c r="L5322" t="n">
        <v>-0.002368877633635531</v>
      </c>
      <c r="M5322" t="n">
        <v>0.06059934081085616</v>
      </c>
      <c r="N5322" t="n">
        <v>0.05027129598506522</v>
      </c>
      <c r="O5322" t="n">
        <v>-0.001382399155489041</v>
      </c>
      <c r="P5322" t="n">
        <v>0.09526628681760413</v>
      </c>
      <c r="Q5322" t="n">
        <v>0.04687237510292443</v>
      </c>
      <c r="R5322" t="n">
        <v>-0.002505614170055878</v>
      </c>
    </row>
    <row r="5323">
      <c r="F5323" t="n">
        <v>0.08565827485269553</v>
      </c>
      <c r="G5323" t="n">
        <v>0.04610550081845957</v>
      </c>
      <c r="H5323" t="n">
        <v>-0.002830398423781763</v>
      </c>
      <c r="J5323" t="n">
        <v>0.03067587258766377</v>
      </c>
      <c r="K5323" t="n">
        <v>0.04705217723508352</v>
      </c>
      <c r="L5323" t="n">
        <v>-0.00236958858130469</v>
      </c>
      <c r="M5323" t="n">
        <v>0.06049577028076467</v>
      </c>
      <c r="N5323" t="n">
        <v>0.05028089523959742</v>
      </c>
      <c r="O5323" t="n">
        <v>-0.001381155866551358</v>
      </c>
      <c r="P5323" t="n">
        <v>0.09520029602369073</v>
      </c>
      <c r="Q5323" t="n">
        <v>0.04688132533685663</v>
      </c>
      <c r="R5323" t="n">
        <v>-0.002505113247590853</v>
      </c>
    </row>
    <row r="5324">
      <c r="F5324" t="n">
        <v>0.08572541965392549</v>
      </c>
      <c r="G5324" t="n">
        <v>0.04611430293774527</v>
      </c>
      <c r="H5324" t="n">
        <v>-0.002833371467235809</v>
      </c>
      <c r="J5324" t="n">
        <v>0.03065249423009142</v>
      </c>
      <c r="K5324" t="n">
        <v>0.04706116008678934</v>
      </c>
      <c r="L5324" t="n">
        <v>-0.002372108126161301</v>
      </c>
      <c r="M5324" t="n">
        <v>0.06051843311063396</v>
      </c>
      <c r="N5324" t="n">
        <v>0.0502904944941296</v>
      </c>
      <c r="O5324" t="n">
        <v>-0.001379839632941626</v>
      </c>
      <c r="P5324" t="n">
        <v>0.09523788369601316</v>
      </c>
      <c r="Q5324" t="n">
        <v>0.04689027557078883</v>
      </c>
      <c r="R5324" t="n">
        <v>-0.002505133524976139</v>
      </c>
    </row>
    <row r="5325">
      <c r="F5325" t="n">
        <v>0.08567752987703378</v>
      </c>
      <c r="G5325" t="n">
        <v>0.04612310505703096</v>
      </c>
      <c r="H5325" t="n">
        <v>-0.002831956055372867</v>
      </c>
      <c r="J5325" t="n">
        <v>0.03066941723872722</v>
      </c>
      <c r="K5325" t="n">
        <v>0.04707014293849515</v>
      </c>
      <c r="L5325" t="n">
        <v>-0.00237305659002622</v>
      </c>
      <c r="M5325" t="n">
        <v>0.06030966272705898</v>
      </c>
      <c r="N5325" t="n">
        <v>0.05030009374866179</v>
      </c>
      <c r="O5325" t="n">
        <v>-0.001379563720197587</v>
      </c>
      <c r="P5325" t="n">
        <v>0.09534452504148933</v>
      </c>
      <c r="Q5325" t="n">
        <v>0.04689922580472103</v>
      </c>
      <c r="R5325" t="n">
        <v>-0.002506887118443622</v>
      </c>
    </row>
    <row r="5326">
      <c r="F5326" t="n">
        <v>0.08564241748376225</v>
      </c>
      <c r="G5326" t="n">
        <v>0.04613190717631666</v>
      </c>
      <c r="H5326" t="n">
        <v>-0.002832522220118044</v>
      </c>
      <c r="J5326" t="n">
        <v>0.03058961306726514</v>
      </c>
      <c r="K5326" t="n">
        <v>0.04707912579020097</v>
      </c>
      <c r="L5326" t="n">
        <v>-0.002373530821958679</v>
      </c>
      <c r="M5326" t="n">
        <v>0.06047960055991963</v>
      </c>
      <c r="N5326" t="n">
        <v>0.05030969300319398</v>
      </c>
      <c r="O5326" t="n">
        <v>-0.001379287807453547</v>
      </c>
      <c r="P5326" t="n">
        <v>0.09534758262981707</v>
      </c>
      <c r="Q5326" t="n">
        <v>0.04690817603865323</v>
      </c>
      <c r="R5326" t="n">
        <v>-0.002506135578386129</v>
      </c>
    </row>
    <row r="5327">
      <c r="F5327" t="n">
        <v>0.08565843062268558</v>
      </c>
      <c r="G5327" t="n">
        <v>0.04614070929560234</v>
      </c>
      <c r="H5327" t="n">
        <v>-0.002831672973000279</v>
      </c>
      <c r="J5327" t="n">
        <v>0.03067101974461547</v>
      </c>
      <c r="K5327" t="n">
        <v>0.0470881086419068</v>
      </c>
      <c r="L5327" t="n">
        <v>-0.002371633894228842</v>
      </c>
      <c r="M5327" t="n">
        <v>0.06046018329471928</v>
      </c>
      <c r="N5327" t="n">
        <v>0.05031929225772616</v>
      </c>
      <c r="O5327" t="n">
        <v>-0.001379839632941626</v>
      </c>
      <c r="P5327" t="n">
        <v>0.09538516634204769</v>
      </c>
      <c r="Q5327" t="n">
        <v>0.04691712627258543</v>
      </c>
      <c r="R5327" t="n">
        <v>-0.002504632498271144</v>
      </c>
    </row>
    <row r="5328">
      <c r="F5328" t="n">
        <v>0.085661659592596</v>
      </c>
      <c r="G5328" t="n">
        <v>0.04614951141488804</v>
      </c>
      <c r="H5328" t="n">
        <v>-0.002832947323687655</v>
      </c>
      <c r="J5328" t="n">
        <v>0.03064763786779341</v>
      </c>
      <c r="K5328" t="n">
        <v>0.04709709149361261</v>
      </c>
      <c r="L5328" t="n">
        <v>-0.002373672659781242</v>
      </c>
      <c r="M5328" t="n">
        <v>0.06056700458125938</v>
      </c>
      <c r="N5328" t="n">
        <v>0.05032889151225835</v>
      </c>
      <c r="O5328" t="n">
        <v>-0.001378391312293205</v>
      </c>
      <c r="P5328" t="n">
        <v>0.09514652092233894</v>
      </c>
      <c r="Q5328" t="n">
        <v>0.04692607650651762</v>
      </c>
      <c r="R5328" t="n">
        <v>-0.002506402072412603</v>
      </c>
    </row>
    <row r="5329">
      <c r="F5329" t="n">
        <v>0.08561375431018714</v>
      </c>
      <c r="G5329" t="n">
        <v>0.04615831353417373</v>
      </c>
      <c r="H5329" t="n">
        <v>-0.002833230476843446</v>
      </c>
      <c r="J5329" t="n">
        <v>0.03068068058503801</v>
      </c>
      <c r="K5329" t="n">
        <v>0.04710607434531843</v>
      </c>
      <c r="L5329" t="n">
        <v>-0.002371537422006327</v>
      </c>
      <c r="M5329" t="n">
        <v>0.0604213467855933</v>
      </c>
      <c r="N5329" t="n">
        <v>0.05033849076679054</v>
      </c>
      <c r="O5329" t="n">
        <v>-0.001378804623031523</v>
      </c>
      <c r="P5329" t="n">
        <v>0.09539127195599673</v>
      </c>
      <c r="Q5329" t="n">
        <v>0.04693502674044982</v>
      </c>
      <c r="R5329" t="n">
        <v>-0.002507404332563523</v>
      </c>
    </row>
    <row r="5330">
      <c r="F5330" t="n">
        <v>0.08568089459146655</v>
      </c>
      <c r="G5330" t="n">
        <v>0.04616711565345942</v>
      </c>
      <c r="H5330" t="n">
        <v>-0.00283124840475291</v>
      </c>
      <c r="J5330" t="n">
        <v>0.03062505349648077</v>
      </c>
      <c r="K5330" t="n">
        <v>0.04711505719702425</v>
      </c>
      <c r="L5330" t="n">
        <v>-0.002372486416572956</v>
      </c>
      <c r="M5330" t="n">
        <v>0.06042296773480624</v>
      </c>
      <c r="N5330" t="n">
        <v>0.05034809002132273</v>
      </c>
      <c r="O5330" t="n">
        <v>-0.001378529082539311</v>
      </c>
      <c r="P5330" t="n">
        <v>0.09560149615026819</v>
      </c>
      <c r="Q5330" t="n">
        <v>0.04694397697438202</v>
      </c>
      <c r="R5330" t="n">
        <v>-0.002505650377299413</v>
      </c>
    </row>
    <row r="5331">
      <c r="F5331" t="n">
        <v>0.0856074154846995</v>
      </c>
      <c r="G5331" t="n">
        <v>0.04617591777274512</v>
      </c>
      <c r="H5331" t="n">
        <v>-0.002832381017376073</v>
      </c>
      <c r="J5331" t="n">
        <v>0.0306016685627753</v>
      </c>
      <c r="K5331" t="n">
        <v>0.04712404004873007</v>
      </c>
      <c r="L5331" t="n">
        <v>-0.002373672659781242</v>
      </c>
      <c r="M5331" t="n">
        <v>0.06050874976824469</v>
      </c>
      <c r="N5331" t="n">
        <v>0.05035768927585491</v>
      </c>
      <c r="O5331" t="n">
        <v>-0.001378529082539311</v>
      </c>
      <c r="P5331" t="n">
        <v>0.09532831067074099</v>
      </c>
      <c r="Q5331" t="n">
        <v>0.04695292720831422</v>
      </c>
      <c r="R5331" t="n">
        <v>-0.002505399812261683</v>
      </c>
    </row>
    <row r="5332">
      <c r="F5332" t="n">
        <v>0.08566177045840423</v>
      </c>
      <c r="G5332" t="n">
        <v>0.04618471989203081</v>
      </c>
      <c r="H5332" t="n">
        <v>-0.002834504690719952</v>
      </c>
      <c r="J5332" t="n">
        <v>0.03058634358376508</v>
      </c>
      <c r="K5332" t="n">
        <v>0.04713302290043589</v>
      </c>
      <c r="L5332" t="n">
        <v>-0.002372856274480351</v>
      </c>
      <c r="M5332" t="n">
        <v>0.06036308707797367</v>
      </c>
      <c r="N5332" t="n">
        <v>0.0503672885303871</v>
      </c>
      <c r="O5332" t="n">
        <v>-0.001375985993963112</v>
      </c>
      <c r="P5332" t="n">
        <v>0.0951587073296129</v>
      </c>
      <c r="Q5332" t="n">
        <v>0.04696187744224642</v>
      </c>
      <c r="R5332" t="n">
        <v>-0.002508418414119333</v>
      </c>
    </row>
    <row r="5333">
      <c r="F5333" t="n">
        <v>0.08572891023131335</v>
      </c>
      <c r="G5333" t="n">
        <v>0.0461935220113165</v>
      </c>
      <c r="H5333" t="n">
        <v>-0.002831955675710312</v>
      </c>
      <c r="J5333" t="n">
        <v>0.03061938446056564</v>
      </c>
      <c r="K5333" t="n">
        <v>0.04714200575214171</v>
      </c>
      <c r="L5333" t="n">
        <v>-0.002373568416219391</v>
      </c>
      <c r="M5333" t="n">
        <v>0.06040678789418896</v>
      </c>
      <c r="N5333" t="n">
        <v>0.05037688778491928</v>
      </c>
      <c r="O5333" t="n">
        <v>-0.001376123578804024</v>
      </c>
      <c r="P5333" t="n">
        <v>0.0952653388042079</v>
      </c>
      <c r="Q5333" t="n">
        <v>0.04697082767617862</v>
      </c>
      <c r="R5333" t="n">
        <v>-0.002507917181545825</v>
      </c>
    </row>
    <row r="5334">
      <c r="F5334" t="n">
        <v>0.08573212787622336</v>
      </c>
      <c r="G5334" t="n">
        <v>0.04620232413060219</v>
      </c>
      <c r="H5334" t="n">
        <v>-0.002835071138499872</v>
      </c>
      <c r="J5334" t="n">
        <v>0.03065242535462978</v>
      </c>
      <c r="K5334" t="n">
        <v>0.04715098860384753</v>
      </c>
      <c r="L5334" t="n">
        <v>-0.002374280557958431</v>
      </c>
      <c r="M5334" t="n">
        <v>0.06049257070505493</v>
      </c>
      <c r="N5334" t="n">
        <v>0.05038648703945148</v>
      </c>
      <c r="O5334" t="n">
        <v>-0.001376398748485848</v>
      </c>
      <c r="P5334" t="n">
        <v>0.09516478832155162</v>
      </c>
      <c r="Q5334" t="n">
        <v>0.04697977791011082</v>
      </c>
      <c r="R5334" t="n">
        <v>-0.002508167797832579</v>
      </c>
    </row>
    <row r="5335">
      <c r="F5335" t="n">
        <v>0.08573534341607639</v>
      </c>
      <c r="G5335" t="n">
        <v>0.04621112624988789</v>
      </c>
      <c r="H5335" t="n">
        <v>-0.002831389227930392</v>
      </c>
      <c r="J5335" t="n">
        <v>0.03068546626513166</v>
      </c>
      <c r="K5335" t="n">
        <v>0.04715997145555335</v>
      </c>
      <c r="L5335" t="n">
        <v>-0.002377255379078777</v>
      </c>
      <c r="M5335" t="n">
        <v>0.06053627247134827</v>
      </c>
      <c r="N5335" t="n">
        <v>0.05039608629398366</v>
      </c>
      <c r="O5335" t="n">
        <v>-0.001375710824281288</v>
      </c>
      <c r="P5335" t="n">
        <v>0.09561672349572486</v>
      </c>
      <c r="Q5335" t="n">
        <v>0.04698872814404301</v>
      </c>
      <c r="R5335" t="n">
        <v>-0.002505160402391533</v>
      </c>
    </row>
    <row r="5336">
      <c r="F5336" t="n">
        <v>0.08567463039663897</v>
      </c>
      <c r="G5336" t="n">
        <v>0.04621992836917358</v>
      </c>
      <c r="H5336" t="n">
        <v>-0.002834645509683744</v>
      </c>
      <c r="J5336" t="n">
        <v>0.03060564799812855</v>
      </c>
      <c r="K5336" t="n">
        <v>0.04716895430725917</v>
      </c>
      <c r="L5336" t="n">
        <v>-0.002377255379078777</v>
      </c>
      <c r="M5336" t="n">
        <v>0.06057997455053876</v>
      </c>
      <c r="N5336" t="n">
        <v>0.05040568554851585</v>
      </c>
      <c r="O5336" t="n">
        <v>-0.001373589397441774</v>
      </c>
      <c r="P5336" t="n">
        <v>0.09517086116791906</v>
      </c>
      <c r="Q5336" t="n">
        <v>0.04699767837797521</v>
      </c>
      <c r="R5336" t="n">
        <v>-0.002507924316627008</v>
      </c>
    </row>
    <row r="5337">
      <c r="F5337" t="n">
        <v>0.08563948328447304</v>
      </c>
      <c r="G5337" t="n">
        <v>0.04622873048845928</v>
      </c>
      <c r="H5337" t="n">
        <v>-0.002833229036812625</v>
      </c>
      <c r="J5337" t="n">
        <v>0.03062256492658241</v>
      </c>
      <c r="K5337" t="n">
        <v>0.04717793715896499</v>
      </c>
      <c r="L5337" t="n">
        <v>-0.002374405237751078</v>
      </c>
      <c r="M5337" t="n">
        <v>0.06062367694251752</v>
      </c>
      <c r="N5337" t="n">
        <v>0.05041528480304804</v>
      </c>
      <c r="O5337" t="n">
        <v>-0.001373589397441774</v>
      </c>
      <c r="P5337" t="n">
        <v>0.09562280016061919</v>
      </c>
      <c r="Q5337" t="n">
        <v>0.04700662861190742</v>
      </c>
      <c r="R5337" t="n">
        <v>-0.002508425650823235</v>
      </c>
    </row>
    <row r="5338">
      <c r="F5338" t="n">
        <v>0.08571940553378565</v>
      </c>
      <c r="G5338" t="n">
        <v>0.04623753260774497</v>
      </c>
      <c r="H5338" t="n">
        <v>-0.002833512331386849</v>
      </c>
      <c r="J5338" t="n">
        <v>0.03067172767125409</v>
      </c>
      <c r="K5338" t="n">
        <v>0.0471869200106708</v>
      </c>
      <c r="L5338" t="n">
        <v>-0.002377255379078777</v>
      </c>
      <c r="M5338" t="n">
        <v>0.06045696476538653</v>
      </c>
      <c r="N5338" t="n">
        <v>0.05042488405758022</v>
      </c>
      <c r="O5338" t="n">
        <v>-0.001374825998879903</v>
      </c>
      <c r="P5338" t="n">
        <v>0.09538411489651744</v>
      </c>
      <c r="Q5338" t="n">
        <v>0.04701557884583961</v>
      </c>
      <c r="R5338" t="n">
        <v>-0.002505417645645872</v>
      </c>
    </row>
    <row r="5339">
      <c r="F5339" t="n">
        <v>0.08576097076469616</v>
      </c>
      <c r="G5339" t="n">
        <v>0.04624633472703066</v>
      </c>
      <c r="H5339" t="n">
        <v>-0.002832662447664178</v>
      </c>
      <c r="J5339" t="n">
        <v>0.03064027465736721</v>
      </c>
      <c r="K5339" t="n">
        <v>0.04719590286237663</v>
      </c>
      <c r="L5339" t="n">
        <v>-0.002375117773083003</v>
      </c>
      <c r="M5339" t="n">
        <v>0.06031129131523058</v>
      </c>
      <c r="N5339" t="n">
        <v>0.05043448331211241</v>
      </c>
      <c r="O5339" t="n">
        <v>-0.001374276398240735</v>
      </c>
      <c r="P5339" t="n">
        <v>0.09552527323963111</v>
      </c>
      <c r="Q5339" t="n">
        <v>0.04702452907977181</v>
      </c>
      <c r="R5339" t="n">
        <v>-0.002509177652117576</v>
      </c>
    </row>
    <row r="5340">
      <c r="F5340" t="n">
        <v>0.08562352378295077</v>
      </c>
      <c r="G5340" t="n">
        <v>0.04625513684631635</v>
      </c>
      <c r="H5340" t="n">
        <v>-0.002834218807519681</v>
      </c>
      <c r="J5340" t="n">
        <v>0.03060882038906</v>
      </c>
      <c r="K5340" t="n">
        <v>0.04720488571408245</v>
      </c>
      <c r="L5340" t="n">
        <v>-0.00237737288445924</v>
      </c>
      <c r="M5340" t="n">
        <v>0.06035499157178129</v>
      </c>
      <c r="N5340" t="n">
        <v>0.0504440825666446</v>
      </c>
      <c r="O5340" t="n">
        <v>-0.00137243649341671</v>
      </c>
      <c r="P5340" t="n">
        <v>0.09521751452170801</v>
      </c>
      <c r="Q5340" t="n">
        <v>0.04703347931370401</v>
      </c>
      <c r="R5340" t="n">
        <v>-0.002506673268595279</v>
      </c>
    </row>
    <row r="5341">
      <c r="F5341" t="n">
        <v>0.08565229726422252</v>
      </c>
      <c r="G5341" t="n">
        <v>0.04626393896560205</v>
      </c>
      <c r="H5341" t="n">
        <v>-0.002834785537935102</v>
      </c>
      <c r="J5341" t="n">
        <v>0.03059348840173531</v>
      </c>
      <c r="K5341" t="n">
        <v>0.04721386856578827</v>
      </c>
      <c r="L5341" t="n">
        <v>-0.002375234104375261</v>
      </c>
      <c r="M5341" t="n">
        <v>0.06048286003496559</v>
      </c>
      <c r="N5341" t="n">
        <v>0.05045368182117679</v>
      </c>
      <c r="O5341" t="n">
        <v>-0.00137229927721061</v>
      </c>
      <c r="P5341" t="n">
        <v>0.09563492900357817</v>
      </c>
      <c r="Q5341" t="n">
        <v>0.04704242954763621</v>
      </c>
      <c r="R5341" t="n">
        <v>-0.002508679008358107</v>
      </c>
    </row>
    <row r="5342">
      <c r="F5342" t="n">
        <v>0.08569385713098071</v>
      </c>
      <c r="G5342" t="n">
        <v>0.04627274108488774</v>
      </c>
      <c r="H5342" t="n">
        <v>-0.002835068903142812</v>
      </c>
      <c r="J5342" t="n">
        <v>0.03059427917065909</v>
      </c>
      <c r="K5342" t="n">
        <v>0.04722285141749409</v>
      </c>
      <c r="L5342" t="n">
        <v>-0.002376897599996133</v>
      </c>
      <c r="M5342" t="n">
        <v>0.060442393023737</v>
      </c>
      <c r="N5342" t="n">
        <v>0.05046328107570897</v>
      </c>
      <c r="O5342" t="n">
        <v>-0.00137229927721061</v>
      </c>
      <c r="P5342" t="n">
        <v>0.09532716166496585</v>
      </c>
      <c r="Q5342" t="n">
        <v>0.0470513797815684</v>
      </c>
      <c r="R5342" t="n">
        <v>-0.002508679008358107</v>
      </c>
    </row>
    <row r="5343">
      <c r="F5343" t="n">
        <v>0.0856459040756577</v>
      </c>
      <c r="G5343" t="n">
        <v>0.04628154320417343</v>
      </c>
      <c r="H5343" t="n">
        <v>-0.002834357895479022</v>
      </c>
      <c r="J5343" t="n">
        <v>0.03064344087239128</v>
      </c>
      <c r="K5343" t="n">
        <v>0.04723183426919991</v>
      </c>
      <c r="L5343" t="n">
        <v>-0.002377135242227687</v>
      </c>
      <c r="M5343" t="n">
        <v>0.06031775584506163</v>
      </c>
      <c r="N5343" t="n">
        <v>0.05047288033024117</v>
      </c>
      <c r="O5343" t="n">
        <v>-0.001371563128765987</v>
      </c>
      <c r="P5343" t="n">
        <v>0.09529565099096621</v>
      </c>
      <c r="Q5343" t="n">
        <v>0.04706033001550061</v>
      </c>
      <c r="R5343" t="n">
        <v>-0.00250742542100634</v>
      </c>
    </row>
    <row r="5344">
      <c r="F5344" t="n">
        <v>0.08563630991218613</v>
      </c>
      <c r="G5344" t="n">
        <v>0.04629034532345912</v>
      </c>
      <c r="H5344" t="n">
        <v>-0.002835775074426762</v>
      </c>
      <c r="J5344" t="n">
        <v>0.03068454089702441</v>
      </c>
      <c r="K5344" t="n">
        <v>0.04724081712090573</v>
      </c>
      <c r="L5344" t="n">
        <v>-0.002376530534560289</v>
      </c>
      <c r="M5344" t="n">
        <v>0.06042458343505622</v>
      </c>
      <c r="N5344" t="n">
        <v>0.05048247958477334</v>
      </c>
      <c r="O5344" t="n">
        <v>-0.001371289062799604</v>
      </c>
      <c r="P5344" t="n">
        <v>0.09533320431281356</v>
      </c>
      <c r="Q5344" t="n">
        <v>0.04706928024943281</v>
      </c>
      <c r="R5344" t="n">
        <v>-0.00250917862459219</v>
      </c>
    </row>
    <row r="5345">
      <c r="F5345" t="n">
        <v>0.08583132375042232</v>
      </c>
      <c r="G5345" t="n">
        <v>0.04629914744274482</v>
      </c>
      <c r="H5345" t="n">
        <v>-0.002835208202847666</v>
      </c>
      <c r="J5345" t="n">
        <v>0.03063695817261007</v>
      </c>
      <c r="K5345" t="n">
        <v>0.04724979997261155</v>
      </c>
      <c r="L5345" t="n">
        <v>-0.002379383797833398</v>
      </c>
      <c r="M5345" t="n">
        <v>0.06032098610812667</v>
      </c>
      <c r="N5345" t="n">
        <v>0.05049207883930553</v>
      </c>
      <c r="O5345" t="n">
        <v>-0.001370466864900454</v>
      </c>
      <c r="P5345" t="n">
        <v>0.09547435706391899</v>
      </c>
      <c r="Q5345" t="n">
        <v>0.047078230483365</v>
      </c>
      <c r="R5345" t="n">
        <v>-0.002509429391994208</v>
      </c>
    </row>
    <row r="5346">
      <c r="F5346" t="n">
        <v>0.08574499824972193</v>
      </c>
      <c r="G5346" t="n">
        <v>0.04630794956203051</v>
      </c>
      <c r="H5346" t="n">
        <v>-0.002837192253374501</v>
      </c>
      <c r="J5346" t="n">
        <v>0.03070224415233035</v>
      </c>
      <c r="K5346" t="n">
        <v>0.04725878282431737</v>
      </c>
      <c r="L5346" t="n">
        <v>-0.002377243850378566</v>
      </c>
      <c r="M5346" t="n">
        <v>0.06042781464684055</v>
      </c>
      <c r="N5346" t="n">
        <v>0.05050167809383772</v>
      </c>
      <c r="O5346" t="n">
        <v>-0.001371700161749179</v>
      </c>
      <c r="P5346" t="n">
        <v>0.09540830664293609</v>
      </c>
      <c r="Q5346" t="n">
        <v>0.0470871807172972</v>
      </c>
      <c r="R5346" t="n">
        <v>-0.002507423252778064</v>
      </c>
    </row>
    <row r="5347">
      <c r="F5347" t="n">
        <v>0.08578655426904699</v>
      </c>
      <c r="G5347" t="n">
        <v>0.0463167516813162</v>
      </c>
      <c r="H5347" t="n">
        <v>-0.002835775074426762</v>
      </c>
      <c r="J5347" t="n">
        <v>0.03059822370989834</v>
      </c>
      <c r="K5347" t="n">
        <v>0.04726776567602319</v>
      </c>
      <c r="L5347" t="n">
        <v>-0.002378057375772707</v>
      </c>
      <c r="M5347" t="n">
        <v>0.0603242150376016</v>
      </c>
      <c r="N5347" t="n">
        <v>0.05051127734836991</v>
      </c>
      <c r="O5347" t="n">
        <v>-0.001371289062799604</v>
      </c>
      <c r="P5347" t="n">
        <v>0.09534225297326138</v>
      </c>
      <c r="Q5347" t="n">
        <v>0.0470961309512294</v>
      </c>
      <c r="R5347" t="n">
        <v>-0.002508677089788154</v>
      </c>
    </row>
    <row r="5348">
      <c r="F5348" t="n">
        <v>0.08575137531624866</v>
      </c>
      <c r="G5348" t="n">
        <v>0.0463255538006019</v>
      </c>
      <c r="H5348" t="n">
        <v>-0.00283506318864386</v>
      </c>
      <c r="J5348" t="n">
        <v>0.03061513539563832</v>
      </c>
      <c r="K5348" t="n">
        <v>0.04727674852772901</v>
      </c>
      <c r="L5348" t="n">
        <v>-0.002379722682058262</v>
      </c>
      <c r="M5348" t="n">
        <v>0.06049417383809153</v>
      </c>
      <c r="N5348" t="n">
        <v>0.0505208766029021</v>
      </c>
      <c r="O5348" t="n">
        <v>-0.001369052346182075</v>
      </c>
      <c r="P5348" t="n">
        <v>0.09537979963523641</v>
      </c>
      <c r="Q5348" t="n">
        <v>0.0471050811851616</v>
      </c>
      <c r="R5348" t="n">
        <v>-0.002508168916511626</v>
      </c>
    </row>
    <row r="5349">
      <c r="F5349" t="n">
        <v>0.08566503455064783</v>
      </c>
      <c r="G5349" t="n">
        <v>0.04633435591988759</v>
      </c>
      <c r="H5349" t="n">
        <v>-0.002837331239194774</v>
      </c>
      <c r="J5349" t="n">
        <v>0.03059173478311247</v>
      </c>
      <c r="K5349" t="n">
        <v>0.04728573137943483</v>
      </c>
      <c r="L5349" t="n">
        <v>-0.002378771078466516</v>
      </c>
      <c r="M5349" t="n">
        <v>0.06036952916601182</v>
      </c>
      <c r="N5349" t="n">
        <v>0.05053047585743429</v>
      </c>
      <c r="O5349" t="n">
        <v>-0.001369736598654177</v>
      </c>
      <c r="P5349" t="n">
        <v>0.09524467071859305</v>
      </c>
      <c r="Q5349" t="n">
        <v>0.0471140314190938</v>
      </c>
      <c r="R5349" t="n">
        <v>-0.002509924634753184</v>
      </c>
    </row>
    <row r="5350">
      <c r="F5350" t="n">
        <v>0.08577053369235524</v>
      </c>
      <c r="G5350" t="n">
        <v>0.04634315803917329</v>
      </c>
      <c r="H5350" t="n">
        <v>-0.002834779682324995</v>
      </c>
      <c r="J5350" t="n">
        <v>0.03062477041730613</v>
      </c>
      <c r="K5350" t="n">
        <v>0.04729471423114064</v>
      </c>
      <c r="L5350" t="n">
        <v>-0.002380912186547944</v>
      </c>
      <c r="M5350" t="n">
        <v>0.06056053363331163</v>
      </c>
      <c r="N5350" t="n">
        <v>0.05054007511196647</v>
      </c>
      <c r="O5350" t="n">
        <v>-0.001369326047170916</v>
      </c>
      <c r="P5350" t="n">
        <v>0.09531674812180335</v>
      </c>
      <c r="Q5350" t="n">
        <v>0.047122981653026</v>
      </c>
      <c r="R5350" t="n">
        <v>-0.002508670550294929</v>
      </c>
    </row>
    <row r="5351">
      <c r="F5351" t="n">
        <v>0.08582487547599424</v>
      </c>
      <c r="G5351" t="n">
        <v>0.04635196015845897</v>
      </c>
      <c r="H5351" t="n">
        <v>-0.002837614745513639</v>
      </c>
      <c r="J5351" t="n">
        <v>0.03067393117015839</v>
      </c>
      <c r="K5351" t="n">
        <v>0.04730369708284646</v>
      </c>
      <c r="L5351" t="n">
        <v>-0.00238115008744588</v>
      </c>
      <c r="M5351" t="n">
        <v>0.06035171248739599</v>
      </c>
      <c r="N5351" t="n">
        <v>0.05054967436649866</v>
      </c>
      <c r="O5351" t="n">
        <v>-0.001368504944204393</v>
      </c>
      <c r="P5351" t="n">
        <v>0.09563057268663855</v>
      </c>
      <c r="Q5351" t="n">
        <v>0.0471319318869582</v>
      </c>
      <c r="R5351" t="n">
        <v>-0.002510415439538096</v>
      </c>
    </row>
    <row r="5352">
      <c r="F5352" t="n">
        <v>0.08578968487926453</v>
      </c>
      <c r="G5352" t="n">
        <v>0.04636076227774467</v>
      </c>
      <c r="H5352" t="n">
        <v>-0.002836902255059097</v>
      </c>
      <c r="J5352" t="n">
        <v>0.03066665380514932</v>
      </c>
      <c r="K5352" t="n">
        <v>0.04731267993455229</v>
      </c>
      <c r="L5352" t="n">
        <v>-0.002379576953650117</v>
      </c>
      <c r="M5352" t="n">
        <v>0.06045854403180934</v>
      </c>
      <c r="N5352" t="n">
        <v>0.05055927362103085</v>
      </c>
      <c r="O5352" t="n">
        <v>-0.001367234106383453</v>
      </c>
      <c r="P5352" t="n">
        <v>0.09525368602809009</v>
      </c>
      <c r="Q5352" t="n">
        <v>0.04714088212089039</v>
      </c>
      <c r="R5352" t="n">
        <v>-0.002509913707662501</v>
      </c>
    </row>
    <row r="5353">
      <c r="F5353" t="n">
        <v>0.08575449025937484</v>
      </c>
      <c r="G5353" t="n">
        <v>0.04636956439703036</v>
      </c>
      <c r="H5353" t="n">
        <v>-0.002838036562238249</v>
      </c>
      <c r="J5353" t="n">
        <v>0.03065131294919399</v>
      </c>
      <c r="K5353" t="n">
        <v>0.0473216627862581</v>
      </c>
      <c r="L5353" t="n">
        <v>-0.002382671332003368</v>
      </c>
      <c r="M5353" t="n">
        <v>0.06033389383181231</v>
      </c>
      <c r="N5353" t="n">
        <v>0.05056887287556303</v>
      </c>
      <c r="O5353" t="n">
        <v>-0.001367507443869735</v>
      </c>
      <c r="P5353" t="n">
        <v>0.09556751130925301</v>
      </c>
      <c r="Q5353" t="n">
        <v>0.04714983235482259</v>
      </c>
      <c r="R5353" t="n">
        <v>-0.002510415439538096</v>
      </c>
    </row>
    <row r="5354">
      <c r="F5354" t="n">
        <v>0.08573208265350898</v>
      </c>
      <c r="G5354" t="n">
        <v>0.04637836651631605</v>
      </c>
      <c r="H5354" t="n">
        <v>-0.00283520079429037</v>
      </c>
      <c r="J5354" t="n">
        <v>0.03070853627569722</v>
      </c>
      <c r="K5354" t="n">
        <v>0.04733064563796392</v>
      </c>
      <c r="L5354" t="n">
        <v>-0.002381005128274694</v>
      </c>
      <c r="M5354" t="n">
        <v>0.06052490245286563</v>
      </c>
      <c r="N5354" t="n">
        <v>0.05057847213009523</v>
      </c>
      <c r="O5354" t="n">
        <v>-0.001366414093924606</v>
      </c>
      <c r="P5354" t="n">
        <v>0.09536329500317431</v>
      </c>
      <c r="Q5354" t="n">
        <v>0.04715878258875479</v>
      </c>
      <c r="R5354" t="n">
        <v>-0.002510164573600299</v>
      </c>
    </row>
    <row r="5355">
      <c r="F5355" t="n">
        <v>0.08576083707376017</v>
      </c>
      <c r="G5355" t="n">
        <v>0.04638716863560175</v>
      </c>
      <c r="H5355" t="n">
        <v>-0.002838603715827825</v>
      </c>
      <c r="J5355" t="n">
        <v>0.03065287990887847</v>
      </c>
      <c r="K5355" t="n">
        <v>0.04733962848966974</v>
      </c>
      <c r="L5355" t="n">
        <v>-0.002379100895441924</v>
      </c>
      <c r="M5355" t="n">
        <v>0.06058964824057758</v>
      </c>
      <c r="N5355" t="n">
        <v>0.05058807138462741</v>
      </c>
      <c r="O5355" t="n">
        <v>-0.001366687431410888</v>
      </c>
      <c r="P5355" t="n">
        <v>0.09526268294079199</v>
      </c>
      <c r="Q5355" t="n">
        <v>0.04716773282268699</v>
      </c>
      <c r="R5355" t="n">
        <v>-0.002509662841724704</v>
      </c>
    </row>
    <row r="5356">
      <c r="F5356" t="n">
        <v>0.08581517398411131</v>
      </c>
      <c r="G5356" t="n">
        <v>0.04639597075488744</v>
      </c>
      <c r="H5356" t="n">
        <v>-0.002838741342200027</v>
      </c>
      <c r="J5356" t="n">
        <v>0.03059722182469705</v>
      </c>
      <c r="K5356" t="n">
        <v>0.04734861134137556</v>
      </c>
      <c r="L5356" t="n">
        <v>-0.002380612922939887</v>
      </c>
      <c r="M5356" t="n">
        <v>0.06040186192191913</v>
      </c>
      <c r="N5356" t="n">
        <v>0.0505976706391596</v>
      </c>
      <c r="O5356" t="n">
        <v>-0.001364604351616314</v>
      </c>
      <c r="P5356" t="n">
        <v>0.09543836246587767</v>
      </c>
      <c r="Q5356" t="n">
        <v>0.04717668305661919</v>
      </c>
      <c r="R5356" t="n">
        <v>-0.002511654535398653</v>
      </c>
    </row>
    <row r="5357">
      <c r="F5357" t="n">
        <v>0.08580555137538459</v>
      </c>
      <c r="G5357" t="n">
        <v>0.04640477287417313</v>
      </c>
      <c r="H5357" t="n">
        <v>-0.00283845769498358</v>
      </c>
      <c r="J5357" t="n">
        <v>0.03063831833074229</v>
      </c>
      <c r="K5357" t="n">
        <v>0.04735759419308138</v>
      </c>
      <c r="L5357" t="n">
        <v>-0.002382994488489046</v>
      </c>
      <c r="M5357" t="n">
        <v>0.0603403397067675</v>
      </c>
      <c r="N5357" t="n">
        <v>0.05060726989369178</v>
      </c>
      <c r="O5357" t="n">
        <v>-0.001364604351616314</v>
      </c>
      <c r="P5357" t="n">
        <v>0.09526867065660211</v>
      </c>
      <c r="Q5357" t="n">
        <v>0.04718563329055139</v>
      </c>
      <c r="R5357" t="n">
        <v>-0.002509647219086646</v>
      </c>
    </row>
    <row r="5358">
      <c r="F5358" t="n">
        <v>0.08582151061982182</v>
      </c>
      <c r="G5358" t="n">
        <v>0.04641357499345883</v>
      </c>
      <c r="H5358" t="n">
        <v>-0.002837039458901346</v>
      </c>
      <c r="J5358" t="n">
        <v>0.03062297327097553</v>
      </c>
      <c r="K5358" t="n">
        <v>0.0473665770447872</v>
      </c>
      <c r="L5358" t="n">
        <v>-0.002383470801598878</v>
      </c>
      <c r="M5358" t="n">
        <v>0.0604682186488899</v>
      </c>
      <c r="N5358" t="n">
        <v>0.05061686914822397</v>
      </c>
      <c r="O5358" t="n">
        <v>-0.001364604351616314</v>
      </c>
      <c r="P5358" t="n">
        <v>0.09544434908247484</v>
      </c>
      <c r="Q5358" t="n">
        <v>0.04719458352448359</v>
      </c>
      <c r="R5358" t="n">
        <v>-0.002508894475469644</v>
      </c>
    </row>
    <row r="5359">
      <c r="F5359" t="n">
        <v>0.08574792003823342</v>
      </c>
      <c r="G5359" t="n">
        <v>0.04642237711274452</v>
      </c>
      <c r="H5359" t="n">
        <v>-0.002839024989416474</v>
      </c>
      <c r="J5359" t="n">
        <v>0.03071244863908652</v>
      </c>
      <c r="K5359" t="n">
        <v>0.04737555989649302</v>
      </c>
      <c r="L5359" t="n">
        <v>-0.002381641057827134</v>
      </c>
      <c r="M5359" t="n">
        <v>0.06051191967812158</v>
      </c>
      <c r="N5359" t="n">
        <v>0.05062646840275616</v>
      </c>
      <c r="O5359" t="n">
        <v>-0.001364194888418189</v>
      </c>
      <c r="P5359" t="n">
        <v>0.09520557453500111</v>
      </c>
      <c r="Q5359" t="n">
        <v>0.04720353375841578</v>
      </c>
      <c r="R5359" t="n">
        <v>-0.002510399962703649</v>
      </c>
    </row>
    <row r="5360">
      <c r="F5360" t="n">
        <v>0.0858022528994114</v>
      </c>
      <c r="G5360" t="n">
        <v>0.04643117923203021</v>
      </c>
      <c r="H5360" t="n">
        <v>-0.00283774326485649</v>
      </c>
      <c r="J5360" t="n">
        <v>0.03064872316741299</v>
      </c>
      <c r="K5360" t="n">
        <v>0.04738454274819884</v>
      </c>
      <c r="L5360" t="n">
        <v>-0.002383070757311572</v>
      </c>
      <c r="M5360" t="n">
        <v>0.06066084621726078</v>
      </c>
      <c r="N5360" t="n">
        <v>0.05063606765728835</v>
      </c>
      <c r="O5360" t="n">
        <v>-0.001362665742362477</v>
      </c>
      <c r="P5360" t="n">
        <v>0.095277636883006</v>
      </c>
      <c r="Q5360" t="n">
        <v>0.04721248399234799</v>
      </c>
      <c r="R5360" t="n">
        <v>-0.002509375975366106</v>
      </c>
    </row>
    <row r="5361">
      <c r="F5361" t="n">
        <v>0.08581820641153193</v>
      </c>
      <c r="G5361" t="n">
        <v>0.04643998135131591</v>
      </c>
      <c r="H5361" t="n">
        <v>-0.002837459547273521</v>
      </c>
      <c r="J5361" t="n">
        <v>0.0306172491768178</v>
      </c>
      <c r="K5361" t="n">
        <v>0.04739352559990467</v>
      </c>
      <c r="L5361" t="n">
        <v>-0.002382832474064166</v>
      </c>
      <c r="M5361" t="n">
        <v>0.06047305146870682</v>
      </c>
      <c r="N5361" t="n">
        <v>0.05064566691182053</v>
      </c>
      <c r="O5361" t="n">
        <v>-0.001362529434896001</v>
      </c>
      <c r="P5361" t="n">
        <v>0.09524608310717936</v>
      </c>
      <c r="Q5361" t="n">
        <v>0.04722143422628018</v>
      </c>
      <c r="R5361" t="n">
        <v>-0.002508623087284688</v>
      </c>
    </row>
    <row r="5362">
      <c r="F5362" t="n">
        <v>0.08578298416282296</v>
      </c>
      <c r="G5362" t="n">
        <v>0.0464487834706016</v>
      </c>
      <c r="H5362" t="n">
        <v>-0.002835757241775707</v>
      </c>
      <c r="J5362" t="n">
        <v>0.030706725172887</v>
      </c>
      <c r="K5362" t="n">
        <v>0.04740250845161048</v>
      </c>
      <c r="L5362" t="n">
        <v>-0.002382355907569353</v>
      </c>
      <c r="M5362" t="n">
        <v>0.06066406999900503</v>
      </c>
      <c r="N5362" t="n">
        <v>0.05065526616635272</v>
      </c>
      <c r="O5362" t="n">
        <v>-0.001362665742362477</v>
      </c>
      <c r="P5362" t="n">
        <v>0.09559445262914607</v>
      </c>
      <c r="Q5362" t="n">
        <v>0.04723038446021238</v>
      </c>
      <c r="R5362" t="n">
        <v>-0.002509626938059912</v>
      </c>
    </row>
    <row r="5363">
      <c r="F5363" t="n">
        <v>0.08582452119481218</v>
      </c>
      <c r="G5363" t="n">
        <v>0.04645758558988729</v>
      </c>
      <c r="H5363" t="n">
        <v>-0.002836608394524614</v>
      </c>
      <c r="J5363" t="n">
        <v>0.03069137684640177</v>
      </c>
      <c r="K5363" t="n">
        <v>0.0474114913033163</v>
      </c>
      <c r="L5363" t="n">
        <v>-0.002384262173548604</v>
      </c>
      <c r="M5363" t="n">
        <v>0.06047627168777467</v>
      </c>
      <c r="N5363" t="n">
        <v>0.05066486542088491</v>
      </c>
      <c r="O5363" t="n">
        <v>-0.001362393127429525</v>
      </c>
      <c r="P5363" t="n">
        <v>0.09528658468264772</v>
      </c>
      <c r="Q5363" t="n">
        <v>0.04723933469414458</v>
      </c>
      <c r="R5363" t="n">
        <v>-0.002511383676916553</v>
      </c>
    </row>
    <row r="5364">
      <c r="F5364" t="n">
        <v>0.08584046959855599</v>
      </c>
      <c r="G5364" t="n">
        <v>0.04646638770917298</v>
      </c>
      <c r="H5364" t="n">
        <v>-0.002836743783253488</v>
      </c>
      <c r="J5364" t="n">
        <v>0.03069215472820695</v>
      </c>
      <c r="K5364" t="n">
        <v>0.04742047415502212</v>
      </c>
      <c r="L5364" t="n">
        <v>-0.002383376558248789</v>
      </c>
      <c r="M5364" t="n">
        <v>0.06041474424865573</v>
      </c>
      <c r="N5364" t="n">
        <v>0.05067446467541709</v>
      </c>
      <c r="O5364" t="n">
        <v>-0.001361551733891997</v>
      </c>
      <c r="P5364" t="n">
        <v>0.09532410250386381</v>
      </c>
      <c r="Q5364" t="n">
        <v>0.04724828492807678</v>
      </c>
      <c r="R5364" t="n">
        <v>-0.002509601986768699</v>
      </c>
    </row>
    <row r="5365">
      <c r="F5365" t="n">
        <v>0.08584362199434495</v>
      </c>
      <c r="G5365" t="n">
        <v>0.04647518982845868</v>
      </c>
      <c r="H5365" t="n">
        <v>-0.002836743783253488</v>
      </c>
      <c r="J5365" t="n">
        <v>0.03063648644682082</v>
      </c>
      <c r="K5365" t="n">
        <v>0.04742945700672794</v>
      </c>
      <c r="L5365" t="n">
        <v>-0.002385045422498838</v>
      </c>
      <c r="M5365" t="n">
        <v>0.06039530720115588</v>
      </c>
      <c r="N5365" t="n">
        <v>0.05068406392994929</v>
      </c>
      <c r="O5365" t="n">
        <v>-0.001361823989787597</v>
      </c>
      <c r="P5365" t="n">
        <v>0.09549977733486148</v>
      </c>
      <c r="Q5365" t="n">
        <v>0.04725723516200898</v>
      </c>
      <c r="R5365" t="n">
        <v>-0.002510104007570214</v>
      </c>
    </row>
    <row r="5366">
      <c r="F5366" t="n">
        <v>0.08580838778035757</v>
      </c>
      <c r="G5366" t="n">
        <v>0.04648399194774437</v>
      </c>
      <c r="H5366" t="n">
        <v>-0.002839865450081797</v>
      </c>
      <c r="J5366" t="n">
        <v>0.03071789980246141</v>
      </c>
      <c r="K5366" t="n">
        <v>0.04743843985843376</v>
      </c>
      <c r="L5366" t="n">
        <v>-0.002386475877570308</v>
      </c>
      <c r="M5366" t="n">
        <v>0.06052319153769828</v>
      </c>
      <c r="N5366" t="n">
        <v>0.05069366318448147</v>
      </c>
      <c r="O5366" t="n">
        <v>-0.001362640757474394</v>
      </c>
      <c r="P5366" t="n">
        <v>0.09543367369780298</v>
      </c>
      <c r="Q5366" t="n">
        <v>0.04726618539594117</v>
      </c>
      <c r="R5366" t="n">
        <v>-0.002508848955566429</v>
      </c>
    </row>
    <row r="5367">
      <c r="F5367" t="n">
        <v>0.08586271555060254</v>
      </c>
      <c r="G5367" t="n">
        <v>0.04649279406703006</v>
      </c>
      <c r="H5367" t="n">
        <v>-0.002839297874294832</v>
      </c>
      <c r="J5367" t="n">
        <v>0.03065416561821693</v>
      </c>
      <c r="K5367" t="n">
        <v>0.04744742271013958</v>
      </c>
      <c r="L5367" t="n">
        <v>-0.002384091785784524</v>
      </c>
      <c r="M5367" t="n">
        <v>0.06063003130664887</v>
      </c>
      <c r="N5367" t="n">
        <v>0.05070326243901366</v>
      </c>
      <c r="O5367" t="n">
        <v>-0.001361960117735396</v>
      </c>
      <c r="P5367" t="n">
        <v>0.09567842871662818</v>
      </c>
      <c r="Q5367" t="n">
        <v>0.04727513562987338</v>
      </c>
      <c r="R5367" t="n">
        <v>-0.00251211209077627</v>
      </c>
    </row>
    <row r="5368">
      <c r="F5368" t="n">
        <v>0.08581468005335977</v>
      </c>
      <c r="G5368" t="n">
        <v>0.04650159618631575</v>
      </c>
      <c r="H5368" t="n">
        <v>-0.002838013754865992</v>
      </c>
      <c r="J5368" t="n">
        <v>0.03063881285881863</v>
      </c>
      <c r="K5368" t="n">
        <v>0.0474564055618454</v>
      </c>
      <c r="L5368" t="n">
        <v>-0.002386297591810673</v>
      </c>
      <c r="M5368" t="n">
        <v>0.06044222377393407</v>
      </c>
      <c r="N5368" t="n">
        <v>0.05071286169354585</v>
      </c>
      <c r="O5368" t="n">
        <v>-0.001359627749510227</v>
      </c>
      <c r="P5368" t="n">
        <v>0.09561232127357144</v>
      </c>
      <c r="Q5368" t="n">
        <v>0.04728408586380557</v>
      </c>
      <c r="R5368" t="n">
        <v>-0.002511078699299242</v>
      </c>
    </row>
    <row r="5369">
      <c r="F5369" t="n">
        <v>0.0857154568295814</v>
      </c>
      <c r="G5369" t="n">
        <v>0.04651039830560145</v>
      </c>
      <c r="H5369" t="n">
        <v>-0.002837162180424644</v>
      </c>
      <c r="J5369" t="n">
        <v>0.03070409875411831</v>
      </c>
      <c r="K5369" t="n">
        <v>0.04746538841355122</v>
      </c>
      <c r="L5369" t="n">
        <v>-0.002385343454428901</v>
      </c>
      <c r="M5369" t="n">
        <v>0.06046487789336424</v>
      </c>
      <c r="N5369" t="n">
        <v>0.05072246094807803</v>
      </c>
      <c r="O5369" t="n">
        <v>-0.00135976369869026</v>
      </c>
      <c r="P5369" t="n">
        <v>0.09530442495669317</v>
      </c>
      <c r="Q5369" t="n">
        <v>0.04729303609773777</v>
      </c>
      <c r="R5369" t="n">
        <v>-0.002512082929932835</v>
      </c>
    </row>
    <row r="5370">
      <c r="F5370" t="n">
        <v>0.08582096381792753</v>
      </c>
      <c r="G5370" t="n">
        <v>0.04651920042488714</v>
      </c>
      <c r="H5370" t="n">
        <v>-0.002840568478190036</v>
      </c>
      <c r="J5370" t="n">
        <v>0.03062423261529157</v>
      </c>
      <c r="K5370" t="n">
        <v>0.04747437126525704</v>
      </c>
      <c r="L5370" t="n">
        <v>-0.002385343454428901</v>
      </c>
      <c r="M5370" t="n">
        <v>0.06067695183977345</v>
      </c>
      <c r="N5370" t="n">
        <v>0.05073206020261022</v>
      </c>
      <c r="O5370" t="n">
        <v>-0.001359355851150161</v>
      </c>
      <c r="P5370" t="n">
        <v>0.09541101446339378</v>
      </c>
      <c r="Q5370" t="n">
        <v>0.04730198633166997</v>
      </c>
      <c r="R5370" t="n">
        <v>-0.002509321295690455</v>
      </c>
    </row>
    <row r="5371">
      <c r="F5371" t="n">
        <v>0.08588808450292562</v>
      </c>
      <c r="G5371" t="n">
        <v>0.04652800254417283</v>
      </c>
      <c r="H5371" t="n">
        <v>-0.002839851286656136</v>
      </c>
      <c r="J5371" t="n">
        <v>0.03063306955430456</v>
      </c>
      <c r="K5371" t="n">
        <v>0.04748335411696286</v>
      </c>
      <c r="L5371" t="n">
        <v>-0.002386536126156116</v>
      </c>
      <c r="M5371" t="n">
        <v>0.06042599886570343</v>
      </c>
      <c r="N5371" t="n">
        <v>0.05074165945714241</v>
      </c>
      <c r="O5371" t="n">
        <v>-0.001358933605807053</v>
      </c>
      <c r="P5371" t="n">
        <v>0.09551760369753848</v>
      </c>
      <c r="Q5371" t="n">
        <v>0.04731093656560217</v>
      </c>
      <c r="R5371" t="n">
        <v>-0.002511580814616038</v>
      </c>
    </row>
    <row r="5372">
      <c r="F5372" t="n">
        <v>0.0858144423562055</v>
      </c>
      <c r="G5372" t="n">
        <v>0.04653680466345853</v>
      </c>
      <c r="H5372" t="n">
        <v>-0.002838715573284148</v>
      </c>
      <c r="J5372" t="n">
        <v>0.03072254793112048</v>
      </c>
      <c r="K5372" t="n">
        <v>0.04749233696866868</v>
      </c>
      <c r="L5372" t="n">
        <v>-0.002385394156380521</v>
      </c>
      <c r="M5372" t="n">
        <v>0.06057493413244081</v>
      </c>
      <c r="N5372" t="n">
        <v>0.05075125871167459</v>
      </c>
      <c r="O5372" t="n">
        <v>-0.001357032809475622</v>
      </c>
      <c r="P5372" t="n">
        <v>0.09558965096261457</v>
      </c>
      <c r="Q5372" t="n">
        <v>0.04731988679953437</v>
      </c>
      <c r="R5372" t="n">
        <v>-0.002512802383996424</v>
      </c>
    </row>
    <row r="5373">
      <c r="F5373" t="n">
        <v>0.08581757647398119</v>
      </c>
      <c r="G5373" t="n">
        <v>0.04654560678274422</v>
      </c>
      <c r="H5373" t="n">
        <v>-0.00284041914334213</v>
      </c>
      <c r="J5373" t="n">
        <v>0.0306426777596191</v>
      </c>
      <c r="K5373" t="n">
        <v>0.0475013198203745</v>
      </c>
      <c r="L5373" t="n">
        <v>-0.002388258061320648</v>
      </c>
      <c r="M5373" t="n">
        <v>0.06049235288088331</v>
      </c>
      <c r="N5373" t="n">
        <v>0.05076085796620678</v>
      </c>
      <c r="O5373" t="n">
        <v>-0.001358797834640523</v>
      </c>
      <c r="P5373" t="n">
        <v>0.0954544454163645</v>
      </c>
      <c r="Q5373" t="n">
        <v>0.04732883703346656</v>
      </c>
      <c r="R5373" t="n">
        <v>-0.002511797966135328</v>
      </c>
    </row>
    <row r="5374">
      <c r="F5374" t="n">
        <v>0.08579511378345017</v>
      </c>
      <c r="G5374" t="n">
        <v>0.04655440890202991</v>
      </c>
      <c r="H5374" t="n">
        <v>-0.002841838785057115</v>
      </c>
      <c r="J5374" t="n">
        <v>0.03060312714672471</v>
      </c>
      <c r="K5374" t="n">
        <v>0.04751030267208032</v>
      </c>
      <c r="L5374" t="n">
        <v>-0.002388735378810669</v>
      </c>
      <c r="M5374" t="n">
        <v>0.06038872272206364</v>
      </c>
      <c r="N5374" t="n">
        <v>0.05077045722073897</v>
      </c>
      <c r="O5374" t="n">
        <v>-0.001358526292307461</v>
      </c>
      <c r="P5374" t="n">
        <v>0.09531923544853788</v>
      </c>
      <c r="Q5374" t="n">
        <v>0.04733778726739877</v>
      </c>
      <c r="R5374" t="n">
        <v>-0.002513555697392246</v>
      </c>
    </row>
    <row r="5375">
      <c r="F5375" t="n">
        <v>0.08573425475443691</v>
      </c>
      <c r="G5375" t="n">
        <v>0.04656321102131561</v>
      </c>
      <c r="H5375" t="n">
        <v>-0.002839283429970142</v>
      </c>
      <c r="J5375" t="n">
        <v>0.03068454146931658</v>
      </c>
      <c r="K5375" t="n">
        <v>0.04751928552378613</v>
      </c>
      <c r="L5375" t="n">
        <v>-0.002386587450105574</v>
      </c>
      <c r="M5375" t="n">
        <v>0.06062184985480604</v>
      </c>
      <c r="N5375" t="n">
        <v>0.05078005647527115</v>
      </c>
      <c r="O5375" t="n">
        <v>-0.001357847436474807</v>
      </c>
      <c r="P5375" t="n">
        <v>0.09570215978988472</v>
      </c>
      <c r="Q5375" t="n">
        <v>0.04734673750133096</v>
      </c>
      <c r="R5375" t="n">
        <v>-0.002511797966135328</v>
      </c>
    </row>
    <row r="5376">
      <c r="F5376" t="n">
        <v>0.08582696604346238</v>
      </c>
      <c r="G5376" t="n">
        <v>0.0465720131406013</v>
      </c>
      <c r="H5376" t="n">
        <v>-0.002842256790380374</v>
      </c>
      <c r="J5376" t="n">
        <v>0.03071756971526883</v>
      </c>
      <c r="K5376" t="n">
        <v>0.04752826837549196</v>
      </c>
      <c r="L5376" t="n">
        <v>-0.002387823742922815</v>
      </c>
      <c r="M5376" t="n">
        <v>0.06051821839184224</v>
      </c>
      <c r="N5376" t="n">
        <v>0.05078965572980334</v>
      </c>
      <c r="O5376" t="n">
        <v>-0.001356345888207573</v>
      </c>
      <c r="P5376" t="n">
        <v>0.09553240253981887</v>
      </c>
      <c r="Q5376" t="n">
        <v>0.04735568773526316</v>
      </c>
      <c r="R5376" t="n">
        <v>-0.002511508199284291</v>
      </c>
    </row>
    <row r="5377">
      <c r="F5377" t="n">
        <v>0.08590688129956928</v>
      </c>
      <c r="G5377" t="n">
        <v>0.04658081525988699</v>
      </c>
      <c r="H5377" t="n">
        <v>-0.002839984802538344</v>
      </c>
      <c r="J5377" t="n">
        <v>0.03063769389122022</v>
      </c>
      <c r="K5377" t="n">
        <v>0.04753725122719778</v>
      </c>
      <c r="L5377" t="n">
        <v>-0.002388062525297107</v>
      </c>
      <c r="M5377" t="n">
        <v>0.06062506272109033</v>
      </c>
      <c r="N5377" t="n">
        <v>0.05079925498433553</v>
      </c>
      <c r="O5377" t="n">
        <v>-0.001356752669939516</v>
      </c>
      <c r="P5377" t="n">
        <v>0.09563898566199791</v>
      </c>
      <c r="Q5377" t="n">
        <v>0.04736463796919536</v>
      </c>
      <c r="R5377" t="n">
        <v>-0.002512512802564005</v>
      </c>
    </row>
    <row r="5378">
      <c r="F5378" t="n">
        <v>0.08582041650716962</v>
      </c>
      <c r="G5378" t="n">
        <v>0.04658961737917269</v>
      </c>
      <c r="H5378" t="n">
        <v>-0.002842824787340882</v>
      </c>
      <c r="J5378" t="n">
        <v>0.03062233312773049</v>
      </c>
      <c r="K5378" t="n">
        <v>0.04754623407890359</v>
      </c>
      <c r="L5378" t="n">
        <v>-0.002388062525297107</v>
      </c>
      <c r="M5378" t="n">
        <v>0.06062666865789113</v>
      </c>
      <c r="N5378" t="n">
        <v>0.05080885423886772</v>
      </c>
      <c r="O5378" t="n">
        <v>-0.001356345888207573</v>
      </c>
      <c r="P5378" t="n">
        <v>0.09533104688610106</v>
      </c>
      <c r="Q5378" t="n">
        <v>0.04737358820312756</v>
      </c>
      <c r="R5378" t="n">
        <v>-0.002514019707483575</v>
      </c>
    </row>
    <row r="5379">
      <c r="F5379" t="n">
        <v>0.08590033093098037</v>
      </c>
      <c r="G5379" t="n">
        <v>0.04659841949845838</v>
      </c>
      <c r="H5379" t="n">
        <v>-0.002840836797979105</v>
      </c>
      <c r="J5379" t="n">
        <v>0.03063116562223597</v>
      </c>
      <c r="K5379" t="n">
        <v>0.04755521693060942</v>
      </c>
      <c r="L5379" t="n">
        <v>-0.002389017654794276</v>
      </c>
      <c r="M5379" t="n">
        <v>0.06052303379511617</v>
      </c>
      <c r="N5379" t="n">
        <v>0.05081845349339991</v>
      </c>
      <c r="O5379" t="n">
        <v>-0.001357295045582106</v>
      </c>
      <c r="P5379" t="n">
        <v>0.09550671342220635</v>
      </c>
      <c r="Q5379" t="n">
        <v>0.04738253843705976</v>
      </c>
      <c r="R5379" t="n">
        <v>-0.002510252445184649</v>
      </c>
    </row>
    <row r="5380">
      <c r="F5380" t="n">
        <v>0.08586505404257813</v>
      </c>
      <c r="G5380" t="n">
        <v>0.04660722161774407</v>
      </c>
      <c r="H5380" t="n">
        <v>-0.002840401511587988</v>
      </c>
      <c r="J5380" t="n">
        <v>0.03064806245317261</v>
      </c>
      <c r="K5380" t="n">
        <v>0.04756419978231524</v>
      </c>
      <c r="L5380" t="n">
        <v>-0.002388574492528305</v>
      </c>
      <c r="M5380" t="n">
        <v>0.06039834874333244</v>
      </c>
      <c r="N5380" t="n">
        <v>0.0508280527479321</v>
      </c>
      <c r="O5380" t="n">
        <v>-0.00135485124445593</v>
      </c>
      <c r="P5380" t="n">
        <v>0.09564783679229238</v>
      </c>
      <c r="Q5380" t="n">
        <v>0.04739148867099195</v>
      </c>
      <c r="R5380" t="n">
        <v>-0.002510962422176075</v>
      </c>
    </row>
    <row r="5381">
      <c r="F5381" t="n">
        <v>0.08580417409834717</v>
      </c>
      <c r="G5381" t="n">
        <v>0.04661602373702976</v>
      </c>
      <c r="H5381" t="n">
        <v>-0.002840401511587988</v>
      </c>
      <c r="J5381" t="n">
        <v>0.0306810887332159</v>
      </c>
      <c r="K5381" t="n">
        <v>0.04757318263402106</v>
      </c>
      <c r="L5381" t="n">
        <v>-0.002389769018679799</v>
      </c>
      <c r="M5381" t="n">
        <v>0.06058938765491201</v>
      </c>
      <c r="N5381" t="n">
        <v>0.05083765200246428</v>
      </c>
      <c r="O5381" t="n">
        <v>-0.001354038739961504</v>
      </c>
      <c r="P5381" t="n">
        <v>0.09533988388917691</v>
      </c>
      <c r="Q5381" t="n">
        <v>0.04740043890492416</v>
      </c>
      <c r="R5381" t="n">
        <v>-0.002513223192664229</v>
      </c>
    </row>
    <row r="5382">
      <c r="F5382" t="n">
        <v>0.08576888857683651</v>
      </c>
      <c r="G5382" t="n">
        <v>0.04662482585631546</v>
      </c>
      <c r="H5382" t="n">
        <v>-0.002841537785820047</v>
      </c>
      <c r="J5382" t="n">
        <v>0.03068185516438857</v>
      </c>
      <c r="K5382" t="n">
        <v>0.04758216548572688</v>
      </c>
      <c r="L5382" t="n">
        <v>-0.002390485734370695</v>
      </c>
      <c r="M5382" t="n">
        <v>0.06063308909829143</v>
      </c>
      <c r="N5382" t="n">
        <v>0.05084725125699647</v>
      </c>
      <c r="O5382" t="n">
        <v>-0.001354309574792979</v>
      </c>
      <c r="P5382" t="n">
        <v>0.09572281655042802</v>
      </c>
      <c r="Q5382" t="n">
        <v>0.04740938913885635</v>
      </c>
      <c r="R5382" t="n">
        <v>-0.002513725586106041</v>
      </c>
    </row>
    <row r="5383">
      <c r="F5383" t="n">
        <v>0.08575919934788698</v>
      </c>
      <c r="G5383" t="n">
        <v>0.04663362797560115</v>
      </c>
      <c r="H5383" t="n">
        <v>-0.002842674060052105</v>
      </c>
      <c r="J5383" t="n">
        <v>0.03068262097158968</v>
      </c>
      <c r="K5383" t="n">
        <v>0.0475911483374327</v>
      </c>
      <c r="L5383" t="n">
        <v>-0.002391441355291891</v>
      </c>
      <c r="M5383" t="n">
        <v>0.06042420602991369</v>
      </c>
      <c r="N5383" t="n">
        <v>0.05085685051152865</v>
      </c>
      <c r="O5383" t="n">
        <v>-0.001355528331534619</v>
      </c>
      <c r="P5383" t="n">
        <v>0.09576030422417936</v>
      </c>
      <c r="Q5383" t="n">
        <v>0.04741833937278855</v>
      </c>
      <c r="R5383" t="n">
        <v>-0.002512971995943322</v>
      </c>
    </row>
    <row r="5384">
      <c r="F5384" t="n">
        <v>0.08583911057220761</v>
      </c>
      <c r="G5384" t="n">
        <v>0.04664243009488684</v>
      </c>
      <c r="H5384" t="n">
        <v>-0.002843658862677551</v>
      </c>
      <c r="J5384" t="n">
        <v>0.03064306059188482</v>
      </c>
      <c r="K5384" t="n">
        <v>0.04760013118913851</v>
      </c>
      <c r="L5384" t="n">
        <v>-0.002390034073102068</v>
      </c>
      <c r="M5384" t="n">
        <v>0.06061524844018684</v>
      </c>
      <c r="N5384" t="n">
        <v>0.05086644976606084</v>
      </c>
      <c r="O5384" t="n">
        <v>-0.001352281609872938</v>
      </c>
      <c r="P5384" t="n">
        <v>0.09548688332206168</v>
      </c>
      <c r="Q5384" t="n">
        <v>0.04742728960672075</v>
      </c>
      <c r="R5384" t="n">
        <v>-0.00251443160484263</v>
      </c>
    </row>
    <row r="5385">
      <c r="F5385" t="n">
        <v>0.08586782031212156</v>
      </c>
      <c r="G5385" t="n">
        <v>0.04665123221417253</v>
      </c>
      <c r="H5385" t="n">
        <v>-0.002840249199772662</v>
      </c>
      <c r="J5385" t="n">
        <v>0.03070834628073575</v>
      </c>
      <c r="K5385" t="n">
        <v>0.04760911404084434</v>
      </c>
      <c r="L5385" t="n">
        <v>-0.002390751155032191</v>
      </c>
      <c r="M5385" t="n">
        <v>0.06065895001477287</v>
      </c>
      <c r="N5385" t="n">
        <v>0.05087604902059303</v>
      </c>
      <c r="O5385" t="n">
        <v>-0.001353498785039341</v>
      </c>
      <c r="P5385" t="n">
        <v>0.09535163777178368</v>
      </c>
      <c r="Q5385" t="n">
        <v>0.04743623984065295</v>
      </c>
      <c r="R5385" t="n">
        <v>-0.002513175394008875</v>
      </c>
    </row>
    <row r="5386">
      <c r="F5386" t="n">
        <v>0.08583252375616721</v>
      </c>
      <c r="G5386" t="n">
        <v>0.04666003433345823</v>
      </c>
      <c r="H5386" t="n">
        <v>-0.002843943001252958</v>
      </c>
      <c r="J5386" t="n">
        <v>0.03063652305638941</v>
      </c>
      <c r="K5386" t="n">
        <v>0.04761809689255016</v>
      </c>
      <c r="L5386" t="n">
        <v>-0.002391707264272356</v>
      </c>
      <c r="M5386" t="n">
        <v>0.06038691366051988</v>
      </c>
      <c r="N5386" t="n">
        <v>0.05088564827512522</v>
      </c>
      <c r="O5386" t="n">
        <v>-0.001352146368187783</v>
      </c>
      <c r="P5386" t="n">
        <v>0.09535457109891771</v>
      </c>
      <c r="Q5386" t="n">
        <v>0.04744519007458515</v>
      </c>
      <c r="R5386" t="n">
        <v>-0.00251141669884162</v>
      </c>
    </row>
    <row r="5387">
      <c r="F5387" t="n">
        <v>0.08582282597986227</v>
      </c>
      <c r="G5387" t="n">
        <v>0.04666883645274392</v>
      </c>
      <c r="H5387" t="n">
        <v>-0.002843943001252958</v>
      </c>
      <c r="J5387" t="n">
        <v>0.03061308988410136</v>
      </c>
      <c r="K5387" t="n">
        <v>0.04762707974425597</v>
      </c>
      <c r="L5387" t="n">
        <v>-0.002391707264272356</v>
      </c>
      <c r="M5387" t="n">
        <v>0.06038851470146353</v>
      </c>
      <c r="N5387" t="n">
        <v>0.05089524752965741</v>
      </c>
      <c r="O5387" t="n">
        <v>-0.001353228301669029</v>
      </c>
      <c r="P5387" t="n">
        <v>0.09546114071002504</v>
      </c>
      <c r="Q5387" t="n">
        <v>0.04745414030851734</v>
      </c>
      <c r="R5387" t="n">
        <v>-0.002513175394008875</v>
      </c>
    </row>
    <row r="5388">
      <c r="F5388" t="n">
        <v>0.08594114244983067</v>
      </c>
      <c r="G5388" t="n">
        <v>0.04667763857202961</v>
      </c>
      <c r="H5388" t="n">
        <v>-0.002843222149730625</v>
      </c>
      <c r="J5388" t="n">
        <v>0.03068644064514479</v>
      </c>
      <c r="K5388" t="n">
        <v>0.04763606259596179</v>
      </c>
      <c r="L5388" t="n">
        <v>-0.002392442699742832</v>
      </c>
      <c r="M5388" t="n">
        <v>0.06060061077595041</v>
      </c>
      <c r="N5388" t="n">
        <v>0.05090484678418959</v>
      </c>
      <c r="O5388" t="n">
        <v>-0.001351342556174455</v>
      </c>
      <c r="P5388" t="n">
        <v>0.09529133876389084</v>
      </c>
      <c r="Q5388" t="n">
        <v>0.04746309054244955</v>
      </c>
      <c r="R5388" t="n">
        <v>-0.002514379283010007</v>
      </c>
    </row>
    <row r="5389">
      <c r="F5389" t="n">
        <v>0.08577781812828786</v>
      </c>
      <c r="G5389" t="n">
        <v>0.04668644069131531</v>
      </c>
      <c r="H5389" t="n">
        <v>-0.002842937941199065</v>
      </c>
      <c r="J5389" t="n">
        <v>0.03069526820086335</v>
      </c>
      <c r="K5389" t="n">
        <v>0.04764504544766762</v>
      </c>
      <c r="L5389" t="n">
        <v>-0.002391964402521772</v>
      </c>
      <c r="M5389" t="n">
        <v>0.06045486488407212</v>
      </c>
      <c r="N5389" t="n">
        <v>0.05091444603872178</v>
      </c>
      <c r="O5389" t="n">
        <v>-0.001351477622896711</v>
      </c>
      <c r="P5389" t="n">
        <v>0.09539790542910032</v>
      </c>
      <c r="Q5389" t="n">
        <v>0.04747204077638174</v>
      </c>
      <c r="R5389" t="n">
        <v>-0.002514630570166014</v>
      </c>
    </row>
    <row r="5390">
      <c r="F5390" t="n">
        <v>0.08587053001622666</v>
      </c>
      <c r="G5390" t="n">
        <v>0.046695242810601</v>
      </c>
      <c r="H5390" t="n">
        <v>-0.002841516898541263</v>
      </c>
      <c r="J5390" t="n">
        <v>0.03065570186314358</v>
      </c>
      <c r="K5390" t="n">
        <v>0.04765402829937343</v>
      </c>
      <c r="L5390" t="n">
        <v>-0.002392442699742832</v>
      </c>
      <c r="M5390" t="n">
        <v>0.06051961498643207</v>
      </c>
      <c r="N5390" t="n">
        <v>0.05092404529325396</v>
      </c>
      <c r="O5390" t="n">
        <v>-0.001351342556174455</v>
      </c>
      <c r="P5390" t="n">
        <v>0.0954008308133758</v>
      </c>
      <c r="Q5390" t="n">
        <v>0.04748099101031394</v>
      </c>
      <c r="R5390" t="n">
        <v>-0.002514379283010007</v>
      </c>
    </row>
    <row r="5391">
      <c r="F5391" t="n">
        <v>0.08578400728125546</v>
      </c>
      <c r="G5391" t="n">
        <v>0.04670404492988669</v>
      </c>
      <c r="H5391" t="n">
        <v>-0.002844074775325306</v>
      </c>
      <c r="J5391" t="n">
        <v>0.0306725936638839</v>
      </c>
      <c r="K5391" t="n">
        <v>0.04766301115107925</v>
      </c>
      <c r="L5391" t="n">
        <v>-0.002392681848353362</v>
      </c>
      <c r="M5391" t="n">
        <v>0.06062646575286168</v>
      </c>
      <c r="N5391" t="n">
        <v>0.05093364454778616</v>
      </c>
      <c r="O5391" t="n">
        <v>-0.001352017889785737</v>
      </c>
      <c r="P5391" t="n">
        <v>0.0957492269862481</v>
      </c>
      <c r="Q5391" t="n">
        <v>0.04748994124424614</v>
      </c>
      <c r="R5391" t="n">
        <v>-0.002515133144478029</v>
      </c>
    </row>
    <row r="5392">
      <c r="F5392" t="n">
        <v>0.08591512803726395</v>
      </c>
      <c r="G5392" t="n">
        <v>0.04671284704917239</v>
      </c>
      <c r="H5392" t="n">
        <v>-0.002841362863889442</v>
      </c>
      <c r="J5392" t="n">
        <v>0.03072981375524374</v>
      </c>
      <c r="K5392" t="n">
        <v>0.04767199400278507</v>
      </c>
      <c r="L5392" t="n">
        <v>-0.002392212749505432</v>
      </c>
      <c r="M5392" t="n">
        <v>0.06039651496474682</v>
      </c>
      <c r="N5392" t="n">
        <v>0.05094324380231834</v>
      </c>
      <c r="O5392" t="n">
        <v>-0.00134879041140707</v>
      </c>
      <c r="P5392" t="n">
        <v>0.09557941328645686</v>
      </c>
      <c r="Q5392" t="n">
        <v>0.04749889147817834</v>
      </c>
      <c r="R5392" t="n">
        <v>-0.002512060213762515</v>
      </c>
    </row>
    <row r="5393">
      <c r="F5393" t="n">
        <v>0.08581579436800646</v>
      </c>
      <c r="G5393" t="n">
        <v>0.04672164916845808</v>
      </c>
      <c r="H5393" t="n">
        <v>-0.002844774204996662</v>
      </c>
      <c r="J5393" t="n">
        <v>0.03069831050523195</v>
      </c>
      <c r="K5393" t="n">
        <v>0.04768097685449089</v>
      </c>
      <c r="L5393" t="n">
        <v>-0.00239364836427809</v>
      </c>
      <c r="M5393" t="n">
        <v>0.06058756705889892</v>
      </c>
      <c r="N5393" t="n">
        <v>0.05095284305685053</v>
      </c>
      <c r="O5393" t="n">
        <v>-0.001349734659119826</v>
      </c>
      <c r="P5393" t="n">
        <v>0.09530595099677208</v>
      </c>
      <c r="Q5393" t="n">
        <v>0.04750784171211054</v>
      </c>
      <c r="R5393" t="n">
        <v>-0.002512814208824175</v>
      </c>
    </row>
    <row r="5394">
      <c r="F5394" t="n">
        <v>0.08594691763796183</v>
      </c>
      <c r="G5394" t="n">
        <v>0.04673045128774377</v>
      </c>
      <c r="H5394" t="n">
        <v>-0.002843921369719857</v>
      </c>
      <c r="J5394" t="n">
        <v>0.03063454252706473</v>
      </c>
      <c r="K5394" t="n">
        <v>0.04768995970619671</v>
      </c>
      <c r="L5394" t="n">
        <v>-0.002393409095149313</v>
      </c>
      <c r="M5394" t="n">
        <v>0.06058916723449029</v>
      </c>
      <c r="N5394" t="n">
        <v>0.05096244231138271</v>
      </c>
      <c r="O5394" t="n">
        <v>-0.001348925303937464</v>
      </c>
      <c r="P5394" t="n">
        <v>0.09551615622763099</v>
      </c>
      <c r="Q5394" t="n">
        <v>0.04751679194604273</v>
      </c>
      <c r="R5394" t="n">
        <v>-0.002513819535573054</v>
      </c>
    </row>
    <row r="5395">
      <c r="F5395" t="n">
        <v>0.08582196762593544</v>
      </c>
      <c r="G5395" t="n">
        <v>0.04673925340702947</v>
      </c>
      <c r="H5395" t="n">
        <v>-0.002845627040273468</v>
      </c>
      <c r="J5395" t="n">
        <v>0.03070789385793149</v>
      </c>
      <c r="K5395" t="n">
        <v>0.04769894255790253</v>
      </c>
      <c r="L5395" t="n">
        <v>-0.002392691287762985</v>
      </c>
      <c r="M5395" t="n">
        <v>0.06052761511153892</v>
      </c>
      <c r="N5395" t="n">
        <v>0.0509720415659149</v>
      </c>
      <c r="O5395" t="n">
        <v>-0.001348520626346283</v>
      </c>
      <c r="P5395" t="n">
        <v>0.0955190721818906</v>
      </c>
      <c r="Q5395" t="n">
        <v>0.04752574217997494</v>
      </c>
      <c r="R5395" t="n">
        <v>-0.002516019971155867</v>
      </c>
    </row>
    <row r="5396">
      <c r="F5396" t="n">
        <v>0.08592748443197645</v>
      </c>
      <c r="G5396" t="n">
        <v>0.04674805552631516</v>
      </c>
      <c r="H5396" t="n">
        <v>-0.002843766914851325</v>
      </c>
      <c r="J5396" t="n">
        <v>0.03069251964639005</v>
      </c>
      <c r="K5396" t="n">
        <v>0.04770792540960835</v>
      </c>
      <c r="L5396" t="n">
        <v>-0.00239604311766332</v>
      </c>
      <c r="M5396" t="n">
        <v>0.06046606170014646</v>
      </c>
      <c r="N5396" t="n">
        <v>0.05098164082044709</v>
      </c>
      <c r="O5396" t="n">
        <v>-0.001347999443903486</v>
      </c>
      <c r="P5396" t="n">
        <v>0.0957983760232034</v>
      </c>
      <c r="Q5396" t="n">
        <v>0.04753469241390713</v>
      </c>
      <c r="R5396" t="n">
        <v>-0.002513254837807609</v>
      </c>
    </row>
    <row r="5397">
      <c r="F5397" t="n">
        <v>0.08590495920269589</v>
      </c>
      <c r="G5397" t="n">
        <v>0.04675685764560085</v>
      </c>
      <c r="H5397" t="n">
        <v>-0.00284632604916126</v>
      </c>
      <c r="J5397" t="n">
        <v>0.03062068179828405</v>
      </c>
      <c r="K5397" t="n">
        <v>0.04771690826131417</v>
      </c>
      <c r="L5397" t="n">
        <v>-0.00239580372880153</v>
      </c>
      <c r="M5397" t="n">
        <v>0.06069922066733469</v>
      </c>
      <c r="N5397" t="n">
        <v>0.05099124007497928</v>
      </c>
      <c r="O5397" t="n">
        <v>-0.001346921691000105</v>
      </c>
      <c r="P5397" t="n">
        <v>0.09538670176201541</v>
      </c>
      <c r="Q5397" t="n">
        <v>0.04754364264783933</v>
      </c>
      <c r="R5397" t="n">
        <v>-0.002513506213566542</v>
      </c>
    </row>
    <row r="5398">
      <c r="F5398" t="n">
        <v>0.08593364975571149</v>
      </c>
      <c r="G5398" t="n">
        <v>0.04676565976488654</v>
      </c>
      <c r="H5398" t="n">
        <v>-0.0028460417009046</v>
      </c>
      <c r="J5398" t="n">
        <v>0.03062143755552564</v>
      </c>
      <c r="K5398" t="n">
        <v>0.04772589111302</v>
      </c>
      <c r="L5398" t="n">
        <v>-0.002394128006768995</v>
      </c>
      <c r="M5398" t="n">
        <v>0.06059556464571045</v>
      </c>
      <c r="N5398" t="n">
        <v>0.05100083932951147</v>
      </c>
      <c r="O5398" t="n">
        <v>-0.001346517533661337</v>
      </c>
      <c r="P5398" t="n">
        <v>0.09580420227281339</v>
      </c>
      <c r="Q5398" t="n">
        <v>0.04755259288177154</v>
      </c>
      <c r="R5398" t="n">
        <v>-0.002512752086289744</v>
      </c>
    </row>
    <row r="5399">
      <c r="F5399" t="n">
        <v>0.08582148331445083</v>
      </c>
      <c r="G5399" t="n">
        <v>0.04677446188417224</v>
      </c>
      <c r="H5399" t="n">
        <v>-0.002845886746760371</v>
      </c>
      <c r="J5399" t="n">
        <v>0.03064639144522796</v>
      </c>
      <c r="K5399" t="n">
        <v>0.04773487396472581</v>
      </c>
      <c r="L5399" t="n">
        <v>-0.002393880526808724</v>
      </c>
      <c r="M5399" t="n">
        <v>0.0604287528097931</v>
      </c>
      <c r="N5399" t="n">
        <v>0.05101043858404366</v>
      </c>
      <c r="O5399" t="n">
        <v>-0.001346921691000105</v>
      </c>
      <c r="P5399" t="n">
        <v>0.09535796728378565</v>
      </c>
      <c r="Q5399" t="n">
        <v>0.04756154311570373</v>
      </c>
      <c r="R5399" t="n">
        <v>-0.002515768595396935</v>
      </c>
    </row>
    <row r="5400">
      <c r="F5400" t="n">
        <v>0.08599102811246484</v>
      </c>
      <c r="G5400" t="n">
        <v>0.04678326400345793</v>
      </c>
      <c r="H5400" t="n">
        <v>-0.002845317910712648</v>
      </c>
      <c r="J5400" t="n">
        <v>0.0306390798515209</v>
      </c>
      <c r="K5400" t="n">
        <v>0.04774385681643163</v>
      </c>
      <c r="L5400" t="n">
        <v>-0.002396754620487734</v>
      </c>
      <c r="M5400" t="n">
        <v>0.06047245264458323</v>
      </c>
      <c r="N5400" t="n">
        <v>0.05102003783857584</v>
      </c>
      <c r="O5400" t="n">
        <v>-0.001345733824920012</v>
      </c>
      <c r="P5400" t="n">
        <v>0.09549907109559458</v>
      </c>
      <c r="Q5400" t="n">
        <v>0.04757049334963593</v>
      </c>
      <c r="R5400" t="n">
        <v>-0.00251343943878837</v>
      </c>
    </row>
    <row r="5401">
      <c r="F5401" t="n">
        <v>0.08590446449546793</v>
      </c>
      <c r="G5401" t="n">
        <v>0.04679206612274362</v>
      </c>
      <c r="H5401" t="n">
        <v>-0.002843895820593339</v>
      </c>
      <c r="J5401" t="n">
        <v>0.0306640330951238</v>
      </c>
      <c r="K5401" t="n">
        <v>0.04775283966813745</v>
      </c>
      <c r="L5401" t="n">
        <v>-0.002395796589261397</v>
      </c>
      <c r="M5401" t="n">
        <v>0.06057930763571062</v>
      </c>
      <c r="N5401" t="n">
        <v>0.05102963709310802</v>
      </c>
      <c r="O5401" t="n">
        <v>-0.001346137464339604</v>
      </c>
      <c r="P5401" t="n">
        <v>0.09546742417897996</v>
      </c>
      <c r="Q5401" t="n">
        <v>0.04757944358356812</v>
      </c>
      <c r="R5401" t="n">
        <v>-0.002513942277527749</v>
      </c>
    </row>
    <row r="5402">
      <c r="F5402" t="n">
        <v>0.08590753656911279</v>
      </c>
      <c r="G5402" t="n">
        <v>0.04680086824202932</v>
      </c>
      <c r="H5402" t="n">
        <v>-0.002843326984545616</v>
      </c>
      <c r="J5402" t="n">
        <v>0.03066478672979285</v>
      </c>
      <c r="K5402" t="n">
        <v>0.04776182251984327</v>
      </c>
      <c r="L5402" t="n">
        <v>-0.002397233636100902</v>
      </c>
      <c r="M5402" t="n">
        <v>0.06041249082077199</v>
      </c>
      <c r="N5402" t="n">
        <v>0.05103923634764022</v>
      </c>
      <c r="O5402" t="n">
        <v>-0.001346137464339604</v>
      </c>
      <c r="P5402" t="n">
        <v>0.09550487559213849</v>
      </c>
      <c r="Q5402" t="n">
        <v>0.04758839381750033</v>
      </c>
      <c r="R5402" t="n">
        <v>-0.00251369085815806</v>
      </c>
    </row>
    <row r="5403">
      <c r="F5403" t="n">
        <v>0.08587218751221537</v>
      </c>
      <c r="G5403" t="n">
        <v>0.04680967036131501</v>
      </c>
      <c r="H5403" t="n">
        <v>-0.002845033492688786</v>
      </c>
      <c r="J5403" t="n">
        <v>0.0306494066311486</v>
      </c>
      <c r="K5403" t="n">
        <v>0.04777080537154909</v>
      </c>
      <c r="L5403" t="n">
        <v>-0.002397233636100902</v>
      </c>
      <c r="M5403" t="n">
        <v>0.06043513853451515</v>
      </c>
      <c r="N5403" t="n">
        <v>0.0510488356021724</v>
      </c>
      <c r="O5403" t="n">
        <v>-0.001346406557285998</v>
      </c>
      <c r="P5403" t="n">
        <v>0.09536957163244381</v>
      </c>
      <c r="Q5403" t="n">
        <v>0.04759734405143252</v>
      </c>
      <c r="R5403" t="n">
        <v>-0.002514193696897439</v>
      </c>
    </row>
    <row r="5404">
      <c r="F5404" t="n">
        <v>0.08597770743651739</v>
      </c>
      <c r="G5404" t="n">
        <v>0.0468184724806007</v>
      </c>
      <c r="H5404" t="n">
        <v>-0.002844592775639893</v>
      </c>
      <c r="J5404" t="n">
        <v>0.03062595897689087</v>
      </c>
      <c r="K5404" t="n">
        <v>0.04777978822325491</v>
      </c>
      <c r="L5404" t="n">
        <v>-0.002397936983395754</v>
      </c>
      <c r="M5404" t="n">
        <v>0.06052094252217902</v>
      </c>
      <c r="N5404" t="n">
        <v>0.05105843485670459</v>
      </c>
      <c r="O5404" t="n">
        <v>-0.00134482114264203</v>
      </c>
      <c r="P5404" t="n">
        <v>0.09551067182660816</v>
      </c>
      <c r="Q5404" t="n">
        <v>0.04760629428536473</v>
      </c>
      <c r="R5404" t="n">
        <v>-0.002513870792803299</v>
      </c>
    </row>
    <row r="5405">
      <c r="F5405" t="n">
        <v>0.08600638847313832</v>
      </c>
      <c r="G5405" t="n">
        <v>0.04682727459988639</v>
      </c>
      <c r="H5405" t="n">
        <v>-0.002847722140629596</v>
      </c>
      <c r="J5405" t="n">
        <v>0.03063477706372592</v>
      </c>
      <c r="K5405" t="n">
        <v>0.04778877107496073</v>
      </c>
      <c r="L5405" t="n">
        <v>-0.002397697357435587</v>
      </c>
      <c r="M5405" t="n">
        <v>0.06048043393548677</v>
      </c>
      <c r="N5405" t="n">
        <v>0.05106803411123678</v>
      </c>
      <c r="O5405" t="n">
        <v>-0.001343343021881732</v>
      </c>
      <c r="P5405" t="n">
        <v>0.09547901548783977</v>
      </c>
      <c r="Q5405" t="n">
        <v>0.04761524451929693</v>
      </c>
      <c r="R5405" t="n">
        <v>-0.002515379567911514</v>
      </c>
    </row>
    <row r="5406">
      <c r="F5406" t="n">
        <v>0.08586857437717513</v>
      </c>
      <c r="G5406" t="n">
        <v>0.04683607671917209</v>
      </c>
      <c r="H5406" t="n">
        <v>-0.002846299701997913</v>
      </c>
      <c r="J5406" t="n">
        <v>0.03067586179349395</v>
      </c>
      <c r="K5406" t="n">
        <v>0.04779775392666655</v>
      </c>
      <c r="L5406" t="n">
        <v>-0.002396978479555085</v>
      </c>
      <c r="M5406" t="n">
        <v>0.06043992438249063</v>
      </c>
      <c r="N5406" t="n">
        <v>0.05107763336576896</v>
      </c>
      <c r="O5406" t="n">
        <v>-0.001344552393412885</v>
      </c>
      <c r="P5406" t="n">
        <v>0.0955164597956728</v>
      </c>
      <c r="Q5406" t="n">
        <v>0.04762419475322912</v>
      </c>
      <c r="R5406" t="n">
        <v>-0.002513367867767228</v>
      </c>
    </row>
    <row r="5407">
      <c r="F5407" t="n">
        <v>0.08596128734152589</v>
      </c>
      <c r="G5407" t="n">
        <v>0.04684487883845778</v>
      </c>
      <c r="H5407" t="n">
        <v>-0.002843454824734547</v>
      </c>
      <c r="J5407" t="n">
        <v>0.0307492140665335</v>
      </c>
      <c r="K5407" t="n">
        <v>0.04780673677837237</v>
      </c>
      <c r="L5407" t="n">
        <v>-0.002397697357435587</v>
      </c>
      <c r="M5407" t="n">
        <v>0.06060993959278019</v>
      </c>
      <c r="N5407" t="n">
        <v>0.05108723262030115</v>
      </c>
      <c r="O5407" t="n">
        <v>-0.00134374614572545</v>
      </c>
      <c r="P5407" t="n">
        <v>0.09576121422511319</v>
      </c>
      <c r="Q5407" t="n">
        <v>0.04763314498716132</v>
      </c>
      <c r="R5407" t="n">
        <v>-0.002514373717839371</v>
      </c>
    </row>
    <row r="5408">
      <c r="F5408" t="n">
        <v>0.08595153956813947</v>
      </c>
      <c r="G5408" t="n">
        <v>0.04685368095774347</v>
      </c>
      <c r="H5408" t="n">
        <v>-0.0028450045173965</v>
      </c>
      <c r="J5408" t="n">
        <v>0.0307257639090377</v>
      </c>
      <c r="K5408" t="n">
        <v>0.04781571963007819</v>
      </c>
      <c r="L5408" t="n">
        <v>-0.002399830628709805</v>
      </c>
      <c r="M5408" t="n">
        <v>0.06061153516782627</v>
      </c>
      <c r="N5408" t="n">
        <v>0.05109683187483334</v>
      </c>
      <c r="O5408" t="n">
        <v>-0.001343109032349654</v>
      </c>
      <c r="P5408" t="n">
        <v>0.09562589616785067</v>
      </c>
      <c r="Q5408" t="n">
        <v>0.04764209522109351</v>
      </c>
      <c r="R5408" t="n">
        <v>-0.002514800519945756</v>
      </c>
    </row>
    <row r="5409">
      <c r="F5409" t="n">
        <v>0.08585213188059562</v>
      </c>
      <c r="G5409" t="n">
        <v>0.04686248307702917</v>
      </c>
      <c r="H5409" t="n">
        <v>-0.002847850091028623</v>
      </c>
      <c r="J5409" t="n">
        <v>0.03074264769783311</v>
      </c>
      <c r="K5409" t="n">
        <v>0.04782470248178401</v>
      </c>
      <c r="L5409" t="n">
        <v>-0.002397672938833842</v>
      </c>
      <c r="M5409" t="n">
        <v>0.06052891884741055</v>
      </c>
      <c r="N5409" t="n">
        <v>0.05110643112936553</v>
      </c>
      <c r="O5409" t="n">
        <v>-0.001342840625268849</v>
      </c>
      <c r="P5409" t="n">
        <v>0.09549057373172526</v>
      </c>
      <c r="Q5409" t="n">
        <v>0.04765104545502572</v>
      </c>
      <c r="R5409" t="n">
        <v>-0.002517064066768389</v>
      </c>
    </row>
    <row r="5410">
      <c r="F5410" t="n">
        <v>0.08591922725602461</v>
      </c>
      <c r="G5410" t="n">
        <v>0.04687128519631486</v>
      </c>
      <c r="H5410" t="n">
        <v>-0.002848419205755048</v>
      </c>
      <c r="J5410" t="n">
        <v>0.03075146408037277</v>
      </c>
      <c r="K5410" t="n">
        <v>0.04783368533348983</v>
      </c>
      <c r="L5410" t="n">
        <v>-0.002397193452194739</v>
      </c>
      <c r="M5410" t="n">
        <v>0.06046735397505112</v>
      </c>
      <c r="N5410" t="n">
        <v>0.05111603038389772</v>
      </c>
      <c r="O5410" t="n">
        <v>-0.001342303811107238</v>
      </c>
      <c r="P5410" t="n">
        <v>0.09549345812317217</v>
      </c>
      <c r="Q5410" t="n">
        <v>0.04765999568895792</v>
      </c>
      <c r="R5410" t="n">
        <v>-0.002513794499135697</v>
      </c>
    </row>
    <row r="5411">
      <c r="F5411" t="n">
        <v>0.08589666210684732</v>
      </c>
      <c r="G5411" t="n">
        <v>0.04688008731560055</v>
      </c>
      <c r="H5411" t="n">
        <v>-0.002846427304212562</v>
      </c>
      <c r="J5411" t="n">
        <v>0.03063120551986206</v>
      </c>
      <c r="K5411" t="n">
        <v>0.04784266818519565</v>
      </c>
      <c r="L5411" t="n">
        <v>-0.002399798116877782</v>
      </c>
      <c r="M5411" t="n">
        <v>0.06044789424012753</v>
      </c>
      <c r="N5411" t="n">
        <v>0.0511256296384299</v>
      </c>
      <c r="O5411" t="n">
        <v>-0.001343243235890056</v>
      </c>
      <c r="P5411" t="n">
        <v>0.0954617873566232</v>
      </c>
      <c r="Q5411" t="n">
        <v>0.04766894592289012</v>
      </c>
      <c r="R5411" t="n">
        <v>-0.002514297509540726</v>
      </c>
    </row>
    <row r="5412">
      <c r="F5412" t="n">
        <v>0.08584847542308138</v>
      </c>
      <c r="G5412" t="n">
        <v>0.04688888943488625</v>
      </c>
      <c r="H5412" t="n">
        <v>-0.002846269336168459</v>
      </c>
      <c r="J5412" t="n">
        <v>0.03067228866782393</v>
      </c>
      <c r="K5412" t="n">
        <v>0.04785165103690146</v>
      </c>
      <c r="L5412" t="n">
        <v>-0.002399318397114288</v>
      </c>
      <c r="M5412" t="n">
        <v>0.06074423441012397</v>
      </c>
      <c r="N5412" t="n">
        <v>0.05113522889296209</v>
      </c>
      <c r="O5412" t="n">
        <v>-0.001340734640183677</v>
      </c>
      <c r="P5412" t="n">
        <v>0.09553377407713032</v>
      </c>
      <c r="Q5412" t="n">
        <v>0.04767789615682232</v>
      </c>
      <c r="R5412" t="n">
        <v>-0.002514719574447919</v>
      </c>
    </row>
    <row r="5413">
      <c r="F5413" t="n">
        <v>0.08603085306739763</v>
      </c>
      <c r="G5413" t="n">
        <v>0.04689769155417194</v>
      </c>
      <c r="H5413" t="n">
        <v>-0.002848261724703777</v>
      </c>
      <c r="J5413" t="n">
        <v>0.03075370845437229</v>
      </c>
      <c r="K5413" t="n">
        <v>0.04786063388860728</v>
      </c>
      <c r="L5413" t="n">
        <v>-0.002400277836641275</v>
      </c>
      <c r="M5413" t="n">
        <v>0.06055634753784411</v>
      </c>
      <c r="N5413" t="n">
        <v>0.05114482814749428</v>
      </c>
      <c r="O5413" t="n">
        <v>-0.001341404806453888</v>
      </c>
      <c r="P5413" t="n">
        <v>0.09550209888399352</v>
      </c>
      <c r="Q5413" t="n">
        <v>0.04768684639075451</v>
      </c>
      <c r="R5413" t="n">
        <v>-0.002517486596086302</v>
      </c>
    </row>
    <row r="5414">
      <c r="F5414" t="n">
        <v>0.08604671112606918</v>
      </c>
      <c r="G5414" t="n">
        <v>0.04690649367345763</v>
      </c>
      <c r="H5414" t="n">
        <v>-0.00284797709777016</v>
      </c>
      <c r="J5414" t="n">
        <v>0.03073025319089408</v>
      </c>
      <c r="K5414" t="n">
        <v>0.04786961674031311</v>
      </c>
      <c r="L5414" t="n">
        <v>-0.002399078537232541</v>
      </c>
      <c r="M5414" t="n">
        <v>0.06068426280102432</v>
      </c>
      <c r="N5414" t="n">
        <v>0.05115442740202646</v>
      </c>
      <c r="O5414" t="n">
        <v>-0.001341002706691761</v>
      </c>
      <c r="P5414" t="n">
        <v>0.09547042104547809</v>
      </c>
      <c r="Q5414" t="n">
        <v>0.04769579662468671</v>
      </c>
      <c r="R5414" t="n">
        <v>-0.002515474216712933</v>
      </c>
    </row>
    <row r="5415">
      <c r="F5415" t="n">
        <v>0.08589603771983748</v>
      </c>
      <c r="G5415" t="n">
        <v>0.04691529579274332</v>
      </c>
      <c r="H5415" t="n">
        <v>-0.002845984709234842</v>
      </c>
      <c r="J5415" t="n">
        <v>0.03074713411666004</v>
      </c>
      <c r="K5415" t="n">
        <v>0.04787859959201892</v>
      </c>
      <c r="L5415" t="n">
        <v>-0.002397399518060313</v>
      </c>
      <c r="M5415" t="n">
        <v>0.06072796425625335</v>
      </c>
      <c r="N5415" t="n">
        <v>0.05116402665655865</v>
      </c>
      <c r="O5415" t="n">
        <v>-0.001338369860938097</v>
      </c>
      <c r="P5415" t="n">
        <v>0.0958879456860563</v>
      </c>
      <c r="Q5415" t="n">
        <v>0.04770474685861891</v>
      </c>
      <c r="R5415" t="n">
        <v>-0.002514468027026247</v>
      </c>
    </row>
    <row r="5416">
      <c r="F5416" t="n">
        <v>0.08593750931842145</v>
      </c>
      <c r="G5416" t="n">
        <v>0.04692409791202902</v>
      </c>
      <c r="H5416" t="n">
        <v>-0.002845540884600612</v>
      </c>
      <c r="J5416" t="n">
        <v>0.03069140696877969</v>
      </c>
      <c r="K5416" t="n">
        <v>0.04788758244372474</v>
      </c>
      <c r="L5416" t="n">
        <v>-0.002400956315865949</v>
      </c>
      <c r="M5416" t="n">
        <v>0.06049796392750548</v>
      </c>
      <c r="N5416" t="n">
        <v>0.05117362591109084</v>
      </c>
      <c r="O5416" t="n">
        <v>-0.001338369860938097</v>
      </c>
      <c r="P5416" t="n">
        <v>0.09575260270867397</v>
      </c>
      <c r="Q5416" t="n">
        <v>0.04771369709255111</v>
      </c>
      <c r="R5416" t="n">
        <v>-0.002517401275538581</v>
      </c>
    </row>
    <row r="5417">
      <c r="F5417" t="n">
        <v>0.08595335937975881</v>
      </c>
      <c r="G5417" t="n">
        <v>0.04693290003131471</v>
      </c>
      <c r="H5417" t="n">
        <v>-0.002845825581037291</v>
      </c>
      <c r="J5417" t="n">
        <v>0.03066794855833981</v>
      </c>
      <c r="K5417" t="n">
        <v>0.04789656529543056</v>
      </c>
      <c r="L5417" t="n">
        <v>-0.002399756437647126</v>
      </c>
      <c r="M5417" t="n">
        <v>0.06068904309689019</v>
      </c>
      <c r="N5417" t="n">
        <v>0.05118322516562303</v>
      </c>
      <c r="O5417" t="n">
        <v>-0.001339173043491171</v>
      </c>
      <c r="P5417" t="n">
        <v>0.09589369387830748</v>
      </c>
      <c r="Q5417" t="n">
        <v>0.04772264732648331</v>
      </c>
      <c r="R5417" t="n">
        <v>-0.00251790445388668</v>
      </c>
    </row>
    <row r="5418">
      <c r="F5418" t="n">
        <v>0.08603326241539305</v>
      </c>
      <c r="G5418" t="n">
        <v>0.0469417021506004</v>
      </c>
      <c r="H5418" t="n">
        <v>-0.002849241938277431</v>
      </c>
      <c r="J5418" t="n">
        <v>0.03073323351076199</v>
      </c>
      <c r="K5418" t="n">
        <v>0.04790554814713639</v>
      </c>
      <c r="L5418" t="n">
        <v>-0.00240047636457842</v>
      </c>
      <c r="M5418" t="n">
        <v>0.06043798396761671</v>
      </c>
      <c r="N5418" t="n">
        <v>0.05119282442015521</v>
      </c>
      <c r="O5418" t="n">
        <v>-0.001338102133420406</v>
      </c>
      <c r="P5418" t="n">
        <v>0.09568923425557851</v>
      </c>
      <c r="Q5418" t="n">
        <v>0.04773159756041551</v>
      </c>
      <c r="R5418" t="n">
        <v>-0.002517149686364532</v>
      </c>
    </row>
    <row r="5419">
      <c r="F5419" t="n">
        <v>0.08589537638540107</v>
      </c>
      <c r="G5419" t="n">
        <v>0.0469505042698861</v>
      </c>
      <c r="H5419" t="n">
        <v>-0.002846964366784004</v>
      </c>
      <c r="J5419" t="n">
        <v>0.03066943502092037</v>
      </c>
      <c r="K5419" t="n">
        <v>0.04791453099884221</v>
      </c>
      <c r="L5419" t="n">
        <v>-0.002401676242797243</v>
      </c>
      <c r="M5419" t="n">
        <v>0.0605659014165088</v>
      </c>
      <c r="N5419" t="n">
        <v>0.0512024236746874</v>
      </c>
      <c r="O5419" t="n">
        <v>-0.001339306907250016</v>
      </c>
      <c r="P5419" t="n">
        <v>0.09538110295537433</v>
      </c>
      <c r="Q5419" t="n">
        <v>0.04774054779434771</v>
      </c>
      <c r="R5419" t="n">
        <v>-0.002517401275538581</v>
      </c>
    </row>
    <row r="5420">
      <c r="F5420" t="n">
        <v>0.08589840815300206</v>
      </c>
      <c r="G5420" t="n">
        <v>0.04695930638917179</v>
      </c>
      <c r="H5420" t="n">
        <v>-0.002849936842222934</v>
      </c>
      <c r="J5420" t="n">
        <v>0.03070244861025688</v>
      </c>
      <c r="K5420" t="n">
        <v>0.04792351385054803</v>
      </c>
      <c r="L5420" t="n">
        <v>-0.002403306932182958</v>
      </c>
      <c r="M5420" t="n">
        <v>0.0607359297355802</v>
      </c>
      <c r="N5420" t="n">
        <v>0.05121202292921959</v>
      </c>
      <c r="O5420" t="n">
        <v>-0.001336282106383294</v>
      </c>
      <c r="P5420" t="n">
        <v>0.09552218819362246</v>
      </c>
      <c r="Q5420" t="n">
        <v>0.0477494980282799</v>
      </c>
      <c r="R5420" t="n">
        <v>-0.002516556212393421</v>
      </c>
    </row>
    <row r="5421">
      <c r="F5421" t="n">
        <v>0.08588862594542609</v>
      </c>
      <c r="G5421" t="n">
        <v>0.04696810850845748</v>
      </c>
      <c r="H5421" t="n">
        <v>-0.002848797778736834</v>
      </c>
      <c r="J5421" t="n">
        <v>0.03064671528063954</v>
      </c>
      <c r="K5421" t="n">
        <v>0.04793249670225384</v>
      </c>
      <c r="L5421" t="n">
        <v>-0.002401866388567265</v>
      </c>
      <c r="M5421" t="n">
        <v>0.06067435744153266</v>
      </c>
      <c r="N5421" t="n">
        <v>0.05122162218375177</v>
      </c>
      <c r="O5421" t="n">
        <v>-0.001336415801441461</v>
      </c>
      <c r="P5421" t="n">
        <v>0.09549049384653036</v>
      </c>
      <c r="Q5421" t="n">
        <v>0.0477584482622121</v>
      </c>
      <c r="R5421" t="n">
        <v>-0.002515298060102453</v>
      </c>
    </row>
    <row r="5422">
      <c r="F5422" t="n">
        <v>0.08596852579615283</v>
      </c>
      <c r="G5422" t="n">
        <v>0.04697691062774317</v>
      </c>
      <c r="H5422" t="n">
        <v>-0.002849367310479884</v>
      </c>
      <c r="J5422" t="n">
        <v>0.03068779595993552</v>
      </c>
      <c r="K5422" t="n">
        <v>0.04794147955395966</v>
      </c>
      <c r="L5422" t="n">
        <v>-0.002400425844951571</v>
      </c>
      <c r="M5422" t="n">
        <v>0.06059172890447864</v>
      </c>
      <c r="N5422" t="n">
        <v>0.05123122143828397</v>
      </c>
      <c r="O5422" t="n">
        <v>-0.001336816886615964</v>
      </c>
      <c r="P5422" t="n">
        <v>0.09590802805952353</v>
      </c>
      <c r="Q5422" t="n">
        <v>0.0477673984961443</v>
      </c>
      <c r="R5422" t="n">
        <v>-0.002518065995142582</v>
      </c>
    </row>
    <row r="5423">
      <c r="F5423" t="n">
        <v>0.08606123953747474</v>
      </c>
      <c r="G5423" t="n">
        <v>0.04698571274702887</v>
      </c>
      <c r="H5423" t="n">
        <v>-0.002849936842222934</v>
      </c>
      <c r="J5423" t="n">
        <v>0.03065626433133346</v>
      </c>
      <c r="K5423" t="n">
        <v>0.04795046240566549</v>
      </c>
      <c r="L5423" t="n">
        <v>-0.00240132693884042</v>
      </c>
      <c r="M5423" t="n">
        <v>0.06046698852689381</v>
      </c>
      <c r="N5423" t="n">
        <v>0.05124082069281615</v>
      </c>
      <c r="O5423" t="n">
        <v>-0.001336683191557796</v>
      </c>
      <c r="P5423" t="n">
        <v>0.09556532334633</v>
      </c>
      <c r="Q5423" t="n">
        <v>0.0477763487300765</v>
      </c>
      <c r="R5423" t="n">
        <v>-0.002515046429644259</v>
      </c>
    </row>
    <row r="5424">
      <c r="F5424" t="n">
        <v>0.08589770089213106</v>
      </c>
      <c r="G5424" t="n">
        <v>0.04699451486631456</v>
      </c>
      <c r="H5424" t="n">
        <v>-0.002847497867137966</v>
      </c>
      <c r="J5424" t="n">
        <v>0.03071348081285401</v>
      </c>
      <c r="K5424" t="n">
        <v>0.0479594452573713</v>
      </c>
      <c r="L5424" t="n">
        <v>-0.002404449600659458</v>
      </c>
      <c r="M5424" t="n">
        <v>0.0605317434340247</v>
      </c>
      <c r="N5424" t="n">
        <v>0.05125041994734834</v>
      </c>
      <c r="O5424" t="n">
        <v>-0.001335538607932287</v>
      </c>
      <c r="P5424" t="n">
        <v>0.09567184947817614</v>
      </c>
      <c r="Q5424" t="n">
        <v>0.0477852989640087</v>
      </c>
      <c r="R5424" t="n">
        <v>-0.002518977767932484</v>
      </c>
    </row>
    <row r="5425">
      <c r="F5425" t="n">
        <v>0.08593916062515114</v>
      </c>
      <c r="G5425" t="n">
        <v>0.04700331698560025</v>
      </c>
      <c r="H5425" t="n">
        <v>-0.002846928196663396</v>
      </c>
      <c r="J5425" t="n">
        <v>0.03069001575475214</v>
      </c>
      <c r="K5425" t="n">
        <v>0.04796842810907712</v>
      </c>
      <c r="L5425" t="n">
        <v>-0.002403969191148837</v>
      </c>
      <c r="M5425" t="n">
        <v>0.06076494247905942</v>
      </c>
      <c r="N5425" t="n">
        <v>0.05126001920188052</v>
      </c>
      <c r="O5425" t="n">
        <v>-0.001336072716553736</v>
      </c>
      <c r="P5425" t="n">
        <v>0.0955710326279296</v>
      </c>
      <c r="Q5425" t="n">
        <v>0.0477942491979409</v>
      </c>
      <c r="R5425" t="n">
        <v>-0.002518726096659837</v>
      </c>
    </row>
    <row r="5426">
      <c r="F5426" t="n">
        <v>0.08601905998775497</v>
      </c>
      <c r="G5426" t="n">
        <v>0.04701211910488595</v>
      </c>
      <c r="H5426" t="n">
        <v>-0.00284892204332439</v>
      </c>
      <c r="J5426" t="n">
        <v>0.03065848135736572</v>
      </c>
      <c r="K5426" t="n">
        <v>0.04797741096078294</v>
      </c>
      <c r="L5426" t="n">
        <v>-0.002400846529329799</v>
      </c>
      <c r="M5426" t="n">
        <v>0.06045069915323584</v>
      </c>
      <c r="N5426" t="n">
        <v>0.05126961845641271</v>
      </c>
      <c r="O5426" t="n">
        <v>-0.001335271553621563</v>
      </c>
      <c r="P5426" t="n">
        <v>0.09571211370995863</v>
      </c>
      <c r="Q5426" t="n">
        <v>0.0478031994318731</v>
      </c>
      <c r="R5426" t="n">
        <v>-0.002519229439205132</v>
      </c>
    </row>
    <row r="5427">
      <c r="F5427" t="n">
        <v>0.08608614717806223</v>
      </c>
      <c r="G5427" t="n">
        <v>0.04702092122417164</v>
      </c>
      <c r="H5427" t="n">
        <v>-0.002850184948994782</v>
      </c>
      <c r="J5427" t="n">
        <v>0.03076410756323474</v>
      </c>
      <c r="K5427" t="n">
        <v>0.04798639381248876</v>
      </c>
      <c r="L5427" t="n">
        <v>-0.002402047553106352</v>
      </c>
      <c r="M5427" t="n">
        <v>0.06045228708356923</v>
      </c>
      <c r="N5427" t="n">
        <v>0.0512792177109449</v>
      </c>
      <c r="O5427" t="n">
        <v>-0.001335138026466201</v>
      </c>
      <c r="P5427" t="n">
        <v>0.09578407964931751</v>
      </c>
      <c r="Q5427" t="n">
        <v>0.04781214966580529</v>
      </c>
      <c r="R5427" t="n">
        <v>-0.002516712726478654</v>
      </c>
    </row>
    <row r="5428">
      <c r="F5428" t="n">
        <v>0.08605072377479539</v>
      </c>
      <c r="G5428" t="n">
        <v>0.04702972334345733</v>
      </c>
      <c r="H5428" t="n">
        <v>-0.002851324567127126</v>
      </c>
      <c r="J5428" t="n">
        <v>0.0307325719844494</v>
      </c>
      <c r="K5428" t="n">
        <v>0.04799537666419458</v>
      </c>
      <c r="L5428" t="n">
        <v>-0.002401979398109748</v>
      </c>
      <c r="M5428" t="n">
        <v>0.06066443384227996</v>
      </c>
      <c r="N5428" t="n">
        <v>0.05128881696547709</v>
      </c>
      <c r="O5428" t="n">
        <v>-0.001334400698165775</v>
      </c>
      <c r="P5428" t="n">
        <v>0.09540679119558793</v>
      </c>
      <c r="Q5428" t="n">
        <v>0.04782109989973749</v>
      </c>
      <c r="R5428" t="n">
        <v>-0.002516864447951506</v>
      </c>
    </row>
    <row r="5429">
      <c r="F5429" t="n">
        <v>0.08604092485856621</v>
      </c>
      <c r="G5429" t="n">
        <v>0.04703852546274303</v>
      </c>
      <c r="H5429" t="n">
        <v>-0.002848475521796264</v>
      </c>
      <c r="J5429" t="n">
        <v>0.03066876122887451</v>
      </c>
      <c r="K5429" t="n">
        <v>0.0480043595159004</v>
      </c>
      <c r="L5429" t="n">
        <v>-0.00240342130670291</v>
      </c>
      <c r="M5429" t="n">
        <v>0.06056074233783307</v>
      </c>
      <c r="N5429" t="n">
        <v>0.05129841622000927</v>
      </c>
      <c r="O5429" t="n">
        <v>-0.001333467177789285</v>
      </c>
      <c r="P5429" t="n">
        <v>0.095651542771924</v>
      </c>
      <c r="Q5429" t="n">
        <v>0.04783005013366969</v>
      </c>
      <c r="R5429" t="n">
        <v>-0.00251887814087916</v>
      </c>
    </row>
    <row r="5430">
      <c r="F5430" t="n">
        <v>0.08609519583546382</v>
      </c>
      <c r="G5430" t="n">
        <v>0.04704732758202872</v>
      </c>
      <c r="H5430" t="n">
        <v>-0.002849615139928609</v>
      </c>
      <c r="J5430" t="n">
        <v>0.03070177142875183</v>
      </c>
      <c r="K5430" t="n">
        <v>0.04801334236760622</v>
      </c>
      <c r="L5430" t="n">
        <v>-0.00240342130670291</v>
      </c>
      <c r="M5430" t="n">
        <v>0.06056233008465117</v>
      </c>
      <c r="N5430" t="n">
        <v>0.05130801547454147</v>
      </c>
      <c r="O5430" t="n">
        <v>-0.001333333817735501</v>
      </c>
      <c r="P5430" t="n">
        <v>0.09561982803744368</v>
      </c>
      <c r="Q5430" t="n">
        <v>0.04783900036760189</v>
      </c>
      <c r="R5430" t="n">
        <v>-0.002517116159567463</v>
      </c>
    </row>
    <row r="5431">
      <c r="F5431" t="n">
        <v>0.08598287421375453</v>
      </c>
      <c r="G5431" t="n">
        <v>0.04705612970131441</v>
      </c>
      <c r="H5431" t="n">
        <v>-0.002847620808197005</v>
      </c>
      <c r="J5431" t="n">
        <v>0.03067830113062367</v>
      </c>
      <c r="K5431" t="n">
        <v>0.04802232521931204</v>
      </c>
      <c r="L5431" t="n">
        <v>-0.00240342130670291</v>
      </c>
      <c r="M5431" t="n">
        <v>0.0606691994644461</v>
      </c>
      <c r="N5431" t="n">
        <v>0.05131761472907365</v>
      </c>
      <c r="O5431" t="n">
        <v>-0.001332933737574148</v>
      </c>
      <c r="P5431" t="n">
        <v>0.09569178709033971</v>
      </c>
      <c r="Q5431" t="n">
        <v>0.04784795060153409</v>
      </c>
      <c r="R5431" t="n">
        <v>-0.00251812300603129</v>
      </c>
    </row>
    <row r="5432">
      <c r="F5432" t="n">
        <v>0.08594743581541128</v>
      </c>
      <c r="G5432" t="n">
        <v>0.0470649318206001</v>
      </c>
      <c r="H5432" t="n">
        <v>-0.002849452606811698</v>
      </c>
      <c r="J5432" t="n">
        <v>0.03074358557878488</v>
      </c>
      <c r="K5432" t="n">
        <v>0.04803130807101786</v>
      </c>
      <c r="L5432" t="n">
        <v>-0.002405508455909549</v>
      </c>
      <c r="M5432" t="n">
        <v>0.06054444805059095</v>
      </c>
      <c r="N5432" t="n">
        <v>0.05132721398360583</v>
      </c>
      <c r="O5432" t="n">
        <v>-0.001332470342910788</v>
      </c>
      <c r="P5432" t="n">
        <v>0.0957637452010634</v>
      </c>
      <c r="Q5432" t="n">
        <v>0.04785690083546629</v>
      </c>
      <c r="R5432" t="n">
        <v>-0.002520032381511196</v>
      </c>
    </row>
    <row r="5433">
      <c r="F5433" t="n">
        <v>0.08595043974958122</v>
      </c>
      <c r="G5433" t="n">
        <v>0.0470737339398858</v>
      </c>
      <c r="H5433" t="n">
        <v>-0.002850307528085869</v>
      </c>
      <c r="J5433" t="n">
        <v>0.03074432030286195</v>
      </c>
      <c r="K5433" t="n">
        <v>0.04804029092272368</v>
      </c>
      <c r="L5433" t="n">
        <v>-0.002403104149606791</v>
      </c>
      <c r="M5433" t="n">
        <v>0.06056709137081606</v>
      </c>
      <c r="N5433" t="n">
        <v>0.05133681323813803</v>
      </c>
      <c r="O5433" t="n">
        <v>-0.001332070761640423</v>
      </c>
      <c r="P5433" t="n">
        <v>0.09580114298927978</v>
      </c>
      <c r="Q5433" t="n">
        <v>0.04786585106939849</v>
      </c>
      <c r="R5433" t="n">
        <v>-0.00251625610921123</v>
      </c>
    </row>
    <row r="5434">
      <c r="F5434" t="n">
        <v>0.08594062577979217</v>
      </c>
      <c r="G5434" t="n">
        <v>0.04708253605917149</v>
      </c>
      <c r="H5434" t="n">
        <v>-0.002852017370634211</v>
      </c>
      <c r="J5434" t="n">
        <v>0.03076119211306629</v>
      </c>
      <c r="K5434" t="n">
        <v>0.0480492737744295</v>
      </c>
      <c r="L5434" t="n">
        <v>-0.002406710609060928</v>
      </c>
      <c r="M5434" t="n">
        <v>0.06054762094729851</v>
      </c>
      <c r="N5434" t="n">
        <v>0.05134641249267021</v>
      </c>
      <c r="O5434" t="n">
        <v>-0.001331671180370058</v>
      </c>
      <c r="P5434" t="n">
        <v>0.09566574095419944</v>
      </c>
      <c r="Q5434" t="n">
        <v>0.04787480130333068</v>
      </c>
      <c r="R5434" t="n">
        <v>-0.002518018369617881</v>
      </c>
    </row>
    <row r="5435">
      <c r="F5435" t="n">
        <v>0.08602052128526735</v>
      </c>
      <c r="G5435" t="n">
        <v>0.04709133817845718</v>
      </c>
      <c r="H5435" t="n">
        <v>-0.002851447423118097</v>
      </c>
      <c r="J5435" t="n">
        <v>0.0307215810742713</v>
      </c>
      <c r="K5435" t="n">
        <v>0.04805825662613532</v>
      </c>
      <c r="L5435" t="n">
        <v>-0.002406470178430652</v>
      </c>
      <c r="M5435" t="n">
        <v>0.06065449203950807</v>
      </c>
      <c r="N5435" t="n">
        <v>0.0513560117472024</v>
      </c>
      <c r="O5435" t="n">
        <v>-0.001331671180370058</v>
      </c>
      <c r="P5435" t="n">
        <v>0.0959450539181198</v>
      </c>
      <c r="Q5435" t="n">
        <v>0.04788375153726288</v>
      </c>
      <c r="R5435" t="n">
        <v>-0.002519277127051203</v>
      </c>
    </row>
    <row r="5436">
      <c r="F5436" t="n">
        <v>0.08601070387471518</v>
      </c>
      <c r="G5436" t="n">
        <v>0.04710014029774288</v>
      </c>
      <c r="H5436" t="n">
        <v>-0.002849003898696323</v>
      </c>
      <c r="J5436" t="n">
        <v>0.03070617568581128</v>
      </c>
      <c r="K5436" t="n">
        <v>0.04806723947784114</v>
      </c>
      <c r="L5436" t="n">
        <v>-0.002404461296290719</v>
      </c>
      <c r="M5436" t="n">
        <v>0.06078242157719863</v>
      </c>
      <c r="N5436" t="n">
        <v>0.05136561100173459</v>
      </c>
      <c r="O5436" t="n">
        <v>-0.001330947818626888</v>
      </c>
      <c r="P5436" t="n">
        <v>0.09570596590374675</v>
      </c>
      <c r="Q5436" t="n">
        <v>0.04789270177119508</v>
      </c>
      <c r="R5436" t="n">
        <v>-0.002517153460502871</v>
      </c>
    </row>
    <row r="5437">
      <c r="F5437" t="n">
        <v>0.08601370032731961</v>
      </c>
      <c r="G5437" t="n">
        <v>0.04710894241702857</v>
      </c>
      <c r="H5437" t="n">
        <v>-0.0028509991990756</v>
      </c>
      <c r="J5437" t="n">
        <v>0.03075532199176255</v>
      </c>
      <c r="K5437" t="n">
        <v>0.04807622232954695</v>
      </c>
      <c r="L5437" t="n">
        <v>-0.002405664008023558</v>
      </c>
      <c r="M5437" t="n">
        <v>0.06053132050874244</v>
      </c>
      <c r="N5437" t="n">
        <v>0.05137521025626677</v>
      </c>
      <c r="O5437" t="n">
        <v>-0.001330947818626888</v>
      </c>
      <c r="P5437" t="n">
        <v>0.09574335593858962</v>
      </c>
      <c r="Q5437" t="n">
        <v>0.04790165200512728</v>
      </c>
      <c r="R5437" t="n">
        <v>-0.002518160624036132</v>
      </c>
    </row>
    <row r="5438">
      <c r="F5438" t="n">
        <v>0.08593979300493418</v>
      </c>
      <c r="G5438" t="n">
        <v>0.04711774453631426</v>
      </c>
      <c r="H5438" t="n">
        <v>-0.002849573984518973</v>
      </c>
      <c r="J5438" t="n">
        <v>0.0307641227964074</v>
      </c>
      <c r="K5438" t="n">
        <v>0.04808520518125278</v>
      </c>
      <c r="L5438" t="n">
        <v>-0.002404942380983855</v>
      </c>
      <c r="M5438" t="n">
        <v>0.06072242285319474</v>
      </c>
      <c r="N5438" t="n">
        <v>0.05138480951079896</v>
      </c>
      <c r="O5438" t="n">
        <v>-0.001330548733823702</v>
      </c>
      <c r="P5438" t="n">
        <v>0.09588442684018345</v>
      </c>
      <c r="Q5438" t="n">
        <v>0.04791060223905948</v>
      </c>
      <c r="R5438" t="n">
        <v>-0.002520426741985969</v>
      </c>
    </row>
    <row r="5439">
      <c r="F5439" t="n">
        <v>0.08601968671437626</v>
      </c>
      <c r="G5439" t="n">
        <v>0.04712654665559995</v>
      </c>
      <c r="H5439" t="n">
        <v>-0.002853279542366202</v>
      </c>
      <c r="J5439" t="n">
        <v>0.03068416166433811</v>
      </c>
      <c r="K5439" t="n">
        <v>0.0480941880329586</v>
      </c>
      <c r="L5439" t="n">
        <v>-0.002405904550370126</v>
      </c>
      <c r="M5439" t="n">
        <v>0.06059766281760609</v>
      </c>
      <c r="N5439" t="n">
        <v>0.05139440876533115</v>
      </c>
      <c r="O5439" t="n">
        <v>-0.001331612959965532</v>
      </c>
      <c r="P5439" t="n">
        <v>0.09557620392554717</v>
      </c>
      <c r="Q5439" t="n">
        <v>0.04791955247299168</v>
      </c>
      <c r="R5439" t="n">
        <v>-0.002518915996686078</v>
      </c>
    </row>
    <row r="5440">
      <c r="F5440" t="n">
        <v>0.08599704158384036</v>
      </c>
      <c r="G5440" t="n">
        <v>0.04713534877488565</v>
      </c>
      <c r="H5440" t="n">
        <v>-0.002853115704137326</v>
      </c>
      <c r="J5440" t="n">
        <v>0.03065261422009169</v>
      </c>
      <c r="K5440" t="n">
        <v>0.04810317088466442</v>
      </c>
      <c r="L5440" t="n">
        <v>-0.002405569834489797</v>
      </c>
      <c r="M5440" t="n">
        <v>0.06078876783992221</v>
      </c>
      <c r="N5440" t="n">
        <v>0.05140400801986333</v>
      </c>
      <c r="O5440" t="n">
        <v>-0.001329300217551683</v>
      </c>
      <c r="P5440" t="n">
        <v>0.09582095558783971</v>
      </c>
      <c r="Q5440" t="n">
        <v>0.04792850270692388</v>
      </c>
      <c r="R5440" t="n">
        <v>-0.002517542555121793</v>
      </c>
    </row>
    <row r="5441">
      <c r="F5441" t="n">
        <v>0.08600002874505877</v>
      </c>
      <c r="G5441" t="n">
        <v>0.04714415089417134</v>
      </c>
      <c r="H5441" t="n">
        <v>-0.002853685928121364</v>
      </c>
      <c r="J5441" t="n">
        <v>0.03072596736092299</v>
      </c>
      <c r="K5441" t="n">
        <v>0.04811215373637024</v>
      </c>
      <c r="L5441" t="n">
        <v>-0.002406291794224038</v>
      </c>
      <c r="M5441" t="n">
        <v>0.06057977381859381</v>
      </c>
      <c r="N5441" t="n">
        <v>0.05141360727439553</v>
      </c>
      <c r="O5441" t="n">
        <v>-0.001329433081141643</v>
      </c>
      <c r="P5441" t="n">
        <v>0.0959274625543789</v>
      </c>
      <c r="Q5441" t="n">
        <v>0.04793745294085607</v>
      </c>
      <c r="R5441" t="n">
        <v>-0.002520312682970781</v>
      </c>
    </row>
    <row r="5442">
      <c r="F5442" t="n">
        <v>0.08601583186061948</v>
      </c>
      <c r="G5442" t="n">
        <v>0.04715295301345703</v>
      </c>
      <c r="H5442" t="n">
        <v>-0.002850264584217132</v>
      </c>
      <c r="J5442" t="n">
        <v>0.03071862676645827</v>
      </c>
      <c r="K5442" t="n">
        <v>0.04812113658807606</v>
      </c>
      <c r="L5442" t="n">
        <v>-0.002405810487734544</v>
      </c>
      <c r="M5442" t="n">
        <v>0.06074982274827731</v>
      </c>
      <c r="N5442" t="n">
        <v>0.05142320652892771</v>
      </c>
      <c r="O5442" t="n">
        <v>-0.001328237308832002</v>
      </c>
      <c r="P5442" t="n">
        <v>0.0957574737480294</v>
      </c>
      <c r="Q5442" t="n">
        <v>0.04794640317478827</v>
      </c>
      <c r="R5442" t="n">
        <v>-0.002517290725317339</v>
      </c>
    </row>
    <row r="5443">
      <c r="F5443" t="n">
        <v>0.08607008867936308</v>
      </c>
      <c r="G5443" t="n">
        <v>0.04716175513274273</v>
      </c>
      <c r="H5443" t="n">
        <v>-0.002850549696209152</v>
      </c>
      <c r="J5443" t="n">
        <v>0.03066286830968337</v>
      </c>
      <c r="K5443" t="n">
        <v>0.04813011943978188</v>
      </c>
      <c r="L5443" t="n">
        <v>-0.002405810487734544</v>
      </c>
      <c r="M5443" t="n">
        <v>0.06056188288690689</v>
      </c>
      <c r="N5443" t="n">
        <v>0.0514328057834599</v>
      </c>
      <c r="O5443" t="n">
        <v>-0.001328058866184229</v>
      </c>
      <c r="P5443" t="n">
        <v>0.09548379342877222</v>
      </c>
      <c r="Q5443" t="n">
        <v>0.04795535340872047</v>
      </c>
      <c r="R5443" t="n">
        <v>-0.002520060853166328</v>
      </c>
    </row>
    <row r="5444">
      <c r="F5444" t="n">
        <v>0.08602179590322936</v>
      </c>
      <c r="G5444" t="n">
        <v>0.04717055725202842</v>
      </c>
      <c r="H5444" t="n">
        <v>-0.002852380354670186</v>
      </c>
      <c r="J5444" t="n">
        <v>0.03077656954046767</v>
      </c>
      <c r="K5444" t="n">
        <v>0.0481391022914877</v>
      </c>
      <c r="L5444" t="n">
        <v>-0.002406429401632707</v>
      </c>
      <c r="M5444" t="n">
        <v>0.06056346592288003</v>
      </c>
      <c r="N5444" t="n">
        <v>0.05144240503799209</v>
      </c>
      <c r="O5444" t="n">
        <v>-0.001328191565911066</v>
      </c>
      <c r="P5444" t="n">
        <v>0.09562485635114626</v>
      </c>
      <c r="Q5444" t="n">
        <v>0.04796430364265267</v>
      </c>
      <c r="R5444" t="n">
        <v>-0.002518934354483083</v>
      </c>
    </row>
    <row r="5445">
      <c r="F5445" t="n">
        <v>0.08608886977569835</v>
      </c>
      <c r="G5445" t="n">
        <v>0.04717935937131411</v>
      </c>
      <c r="H5445" t="n">
        <v>-0.002850384087675316</v>
      </c>
      <c r="J5445" t="n">
        <v>0.03076115761682369</v>
      </c>
      <c r="K5445" t="n">
        <v>0.04814808514319352</v>
      </c>
      <c r="L5445" t="n">
        <v>-0.002409077798172773</v>
      </c>
      <c r="M5445" t="n">
        <v>0.06079669335236201</v>
      </c>
      <c r="N5445" t="n">
        <v>0.05145200429252427</v>
      </c>
      <c r="O5445" t="n">
        <v>-0.001326864568642696</v>
      </c>
      <c r="P5445" t="n">
        <v>0.09590417050831623</v>
      </c>
      <c r="Q5445" t="n">
        <v>0.04797325387658487</v>
      </c>
      <c r="R5445" t="n">
        <v>-0.002519186222731706</v>
      </c>
    </row>
    <row r="5446">
      <c r="F5446" t="n">
        <v>0.08598929327561705</v>
      </c>
      <c r="G5446" t="n">
        <v>0.04718816149059981</v>
      </c>
      <c r="H5446" t="n">
        <v>-0.002851809992671652</v>
      </c>
      <c r="J5446" t="n">
        <v>0.03065697771422052</v>
      </c>
      <c r="K5446" t="n">
        <v>0.04815706799489933</v>
      </c>
      <c r="L5446" t="n">
        <v>-0.002408837034850948</v>
      </c>
      <c r="M5446" t="n">
        <v>0.06071404240438899</v>
      </c>
      <c r="N5446" t="n">
        <v>0.05146160354705646</v>
      </c>
      <c r="O5446" t="n">
        <v>-0.001327660767003718</v>
      </c>
      <c r="P5446" t="n">
        <v>0.0959069826953175</v>
      </c>
      <c r="Q5446" t="n">
        <v>0.04798220411051707</v>
      </c>
      <c r="R5446" t="n">
        <v>-0.002519689959228954</v>
      </c>
    </row>
    <row r="5447">
      <c r="F5447" t="n">
        <v>0.08596662754731563</v>
      </c>
      <c r="G5447" t="n">
        <v>0.0471969636098855</v>
      </c>
      <c r="H5447" t="n">
        <v>-0.002853521078667254</v>
      </c>
      <c r="J5447" t="n">
        <v>0.03073840081517765</v>
      </c>
      <c r="K5447" t="n">
        <v>0.04816605084660516</v>
      </c>
      <c r="L5447" t="n">
        <v>-0.002406670164954531</v>
      </c>
      <c r="M5447" t="n">
        <v>0.06069456664760833</v>
      </c>
      <c r="N5447" t="n">
        <v>0.05147120280158865</v>
      </c>
      <c r="O5447" t="n">
        <v>-0.001328324265637903</v>
      </c>
      <c r="P5447" t="n">
        <v>0.09577153948234735</v>
      </c>
      <c r="Q5447" t="n">
        <v>0.04799115434444927</v>
      </c>
      <c r="R5447" t="n">
        <v>-0.002517423144991343</v>
      </c>
    </row>
    <row r="5448">
      <c r="F5448" t="n">
        <v>0.08612343726857982</v>
      </c>
      <c r="G5448" t="n">
        <v>0.04720576572917119</v>
      </c>
      <c r="H5448" t="n">
        <v>-0.002852784571901704</v>
      </c>
      <c r="J5448" t="n">
        <v>0.03077140547100853</v>
      </c>
      <c r="K5448" t="n">
        <v>0.04817503369831098</v>
      </c>
      <c r="L5448" t="n">
        <v>-0.002410411856128068</v>
      </c>
      <c r="M5448" t="n">
        <v>0.06080144476238056</v>
      </c>
      <c r="N5448" t="n">
        <v>0.05148080205612084</v>
      </c>
      <c r="O5448" t="n">
        <v>-0.001325366817136183</v>
      </c>
      <c r="P5448" t="n">
        <v>0.09577434637561466</v>
      </c>
      <c r="Q5448" t="n">
        <v>0.04800010457838146</v>
      </c>
      <c r="R5448" t="n">
        <v>-0.002518306425050524</v>
      </c>
    </row>
    <row r="5449">
      <c r="F5449" t="n">
        <v>0.08598538705256575</v>
      </c>
      <c r="G5449" t="n">
        <v>0.04721456784845688</v>
      </c>
      <c r="H5449" t="n">
        <v>-0.002854781321427083</v>
      </c>
      <c r="J5449" t="n">
        <v>0.03070757067583153</v>
      </c>
      <c r="K5449" t="n">
        <v>0.04818401655001679</v>
      </c>
      <c r="L5449" t="n">
        <v>-0.002408484875529585</v>
      </c>
      <c r="M5449" t="n">
        <v>0.06050819850702249</v>
      </c>
      <c r="N5449" t="n">
        <v>0.05149040131065302</v>
      </c>
      <c r="O5449" t="n">
        <v>-0.001326427110589892</v>
      </c>
      <c r="P5449" t="n">
        <v>0.09550064006687814</v>
      </c>
      <c r="Q5449" t="n">
        <v>0.04800905481231366</v>
      </c>
      <c r="R5449" t="n">
        <v>-0.002517802612621785</v>
      </c>
    </row>
    <row r="5450">
      <c r="F5450" t="n">
        <v>0.08598835372737609</v>
      </c>
      <c r="G5450" t="n">
        <v>0.04722336996774257</v>
      </c>
      <c r="H5450" t="n">
        <v>-0.002852499321969507</v>
      </c>
      <c r="J5450" t="n">
        <v>0.03069215422777177</v>
      </c>
      <c r="K5450" t="n">
        <v>0.04819299940172261</v>
      </c>
      <c r="L5450" t="n">
        <v>-0.002408244002954774</v>
      </c>
      <c r="M5450" t="n">
        <v>0.06063613553326874</v>
      </c>
      <c r="N5450" t="n">
        <v>0.05150000056518521</v>
      </c>
      <c r="O5450" t="n">
        <v>-0.001324704133727615</v>
      </c>
      <c r="P5450" t="n">
        <v>0.09550344054744031</v>
      </c>
      <c r="Q5450" t="n">
        <v>0.04801800504624586</v>
      </c>
      <c r="R5450" t="n">
        <v>-0.00251956595612237</v>
      </c>
    </row>
    <row r="5451">
      <c r="F5451" t="n">
        <v>0.0861323470853142</v>
      </c>
      <c r="G5451" t="n">
        <v>0.04723217208702827</v>
      </c>
      <c r="H5451" t="n">
        <v>-0.002851358322240719</v>
      </c>
      <c r="J5451" t="n">
        <v>0.03069287705061041</v>
      </c>
      <c r="K5451" t="n">
        <v>0.04820198225342844</v>
      </c>
      <c r="L5451" t="n">
        <v>-0.002408484875529585</v>
      </c>
      <c r="M5451" t="n">
        <v>0.06076407413281093</v>
      </c>
      <c r="N5451" t="n">
        <v>0.05150959981971739</v>
      </c>
      <c r="O5451" t="n">
        <v>-0.001325366817136183</v>
      </c>
      <c r="P5451" t="n">
        <v>0.09560993229235659</v>
      </c>
      <c r="Q5451" t="n">
        <v>0.04802695528017806</v>
      </c>
      <c r="R5451" t="n">
        <v>-0.00251956595612237</v>
      </c>
    </row>
    <row r="5452">
      <c r="F5452" t="n">
        <v>0.08601992274045933</v>
      </c>
      <c r="G5452" t="n">
        <v>0.04724097420631396</v>
      </c>
      <c r="H5452" t="n">
        <v>-0.002854614493317611</v>
      </c>
      <c r="J5452" t="n">
        <v>0.03076623074659014</v>
      </c>
      <c r="K5452" t="n">
        <v>0.04821096510513425</v>
      </c>
      <c r="L5452" t="n">
        <v>-0.002411014912168345</v>
      </c>
      <c r="M5452" t="n">
        <v>0.06059717825559979</v>
      </c>
      <c r="N5452" t="n">
        <v>0.05151919907424958</v>
      </c>
      <c r="O5452" t="n">
        <v>-0.001323347456072982</v>
      </c>
      <c r="P5452" t="n">
        <v>0.09575098836006318</v>
      </c>
      <c r="Q5452" t="n">
        <v>0.04803590551411026</v>
      </c>
      <c r="R5452" t="n">
        <v>-0.002520192833456274</v>
      </c>
    </row>
    <row r="5453">
      <c r="F5453" t="n">
        <v>0.0860998118544643</v>
      </c>
      <c r="G5453" t="n">
        <v>0.04724977632559966</v>
      </c>
      <c r="H5453" t="n">
        <v>-0.002853473218157864</v>
      </c>
      <c r="J5453" t="n">
        <v>0.03071853152553308</v>
      </c>
      <c r="K5453" t="n">
        <v>0.04821994795684007</v>
      </c>
      <c r="L5453" t="n">
        <v>-0.002411255893169061</v>
      </c>
      <c r="M5453" t="n">
        <v>0.06064087828445877</v>
      </c>
      <c r="N5453" t="n">
        <v>0.05152879832878177</v>
      </c>
      <c r="O5453" t="n">
        <v>-0.001324671200652429</v>
      </c>
      <c r="P5453" t="n">
        <v>0.09596117459582093</v>
      </c>
      <c r="Q5453" t="n">
        <v>0.04804485574804246</v>
      </c>
      <c r="R5453" t="n">
        <v>-0.002521956439357923</v>
      </c>
    </row>
    <row r="5454">
      <c r="F5454" t="n">
        <v>0.08610277217238882</v>
      </c>
      <c r="G5454" t="n">
        <v>0.04725857844488535</v>
      </c>
      <c r="H5454" t="n">
        <v>-0.002853758536947801</v>
      </c>
      <c r="J5454" t="n">
        <v>0.03070311205402979</v>
      </c>
      <c r="K5454" t="n">
        <v>0.04822893080854589</v>
      </c>
      <c r="L5454" t="n">
        <v>-0.002411737855170494</v>
      </c>
      <c r="M5454" t="n">
        <v>0.06049503831699299</v>
      </c>
      <c r="N5454" t="n">
        <v>0.05153839758331396</v>
      </c>
      <c r="O5454" t="n">
        <v>-0.001323347456072982</v>
      </c>
      <c r="P5454" t="n">
        <v>0.09596397036644583</v>
      </c>
      <c r="Q5454" t="n">
        <v>0.04805380598197466</v>
      </c>
      <c r="R5454" t="n">
        <v>-0.002521200608257216</v>
      </c>
    </row>
    <row r="5455">
      <c r="F5455" t="n">
        <v>0.08613137428534728</v>
      </c>
      <c r="G5455" t="n">
        <v>0.04726738056417104</v>
      </c>
      <c r="H5455" t="n">
        <v>-0.002855470449687422</v>
      </c>
      <c r="J5455" t="n">
        <v>0.03067155089812516</v>
      </c>
      <c r="K5455" t="n">
        <v>0.04823791366025171</v>
      </c>
      <c r="L5455" t="n">
        <v>-0.002410050988165479</v>
      </c>
      <c r="M5455" t="n">
        <v>0.06074933945882435</v>
      </c>
      <c r="N5455" t="n">
        <v>0.05154799683784615</v>
      </c>
      <c r="O5455" t="n">
        <v>-0.001324671200652429</v>
      </c>
      <c r="P5455" t="n">
        <v>0.09600132961541835</v>
      </c>
      <c r="Q5455" t="n">
        <v>0.04806275621590685</v>
      </c>
      <c r="R5455" t="n">
        <v>-0.002520192833456274</v>
      </c>
    </row>
    <row r="5456">
      <c r="F5456" t="n">
        <v>0.08612150853957301</v>
      </c>
      <c r="G5456" t="n">
        <v>0.04727618268345674</v>
      </c>
      <c r="H5456" t="n">
        <v>-0.002856729591864235</v>
      </c>
      <c r="J5456" t="n">
        <v>0.0307771862754055</v>
      </c>
      <c r="K5456" t="n">
        <v>0.04824689651195753</v>
      </c>
      <c r="L5456" t="n">
        <v>-0.002411368142724312</v>
      </c>
      <c r="M5456" t="n">
        <v>0.06056137672308023</v>
      </c>
      <c r="N5456" t="n">
        <v>0.05155759609237833</v>
      </c>
      <c r="O5456" t="n">
        <v>-0.001322923867199724</v>
      </c>
      <c r="P5456" t="n">
        <v>0.09596955564013931</v>
      </c>
      <c r="Q5456" t="n">
        <v>0.04807170644983905</v>
      </c>
      <c r="R5456" t="n">
        <v>-0.002519051105548863</v>
      </c>
    </row>
    <row r="5457">
      <c r="F5457" t="n">
        <v>0.08599623679371821</v>
      </c>
      <c r="G5457" t="n">
        <v>0.04728498480274243</v>
      </c>
      <c r="H5457" t="n">
        <v>-0.002856729591864235</v>
      </c>
      <c r="J5457" t="n">
        <v>0.03075369445876709</v>
      </c>
      <c r="K5457" t="n">
        <v>0.04825587936366335</v>
      </c>
      <c r="L5457" t="n">
        <v>-0.002410403788338099</v>
      </c>
      <c r="M5457" t="n">
        <v>0.06054189488267112</v>
      </c>
      <c r="N5457" t="n">
        <v>0.05156719534691052</v>
      </c>
      <c r="O5457" t="n">
        <v>-0.001323056080258609</v>
      </c>
      <c r="P5457" t="n">
        <v>0.0958340806423677</v>
      </c>
      <c r="Q5457" t="n">
        <v>0.04808065668377125</v>
      </c>
      <c r="R5457" t="n">
        <v>-0.002519051105548863</v>
      </c>
    </row>
    <row r="5458">
      <c r="F5458" t="n">
        <v>0.08599918571503637</v>
      </c>
      <c r="G5458" t="n">
        <v>0.04729378692202812</v>
      </c>
      <c r="H5458" t="n">
        <v>-0.002854731878862931</v>
      </c>
      <c r="J5458" t="n">
        <v>0.03067370738773584</v>
      </c>
      <c r="K5458" t="n">
        <v>0.04826486221536917</v>
      </c>
      <c r="L5458" t="n">
        <v>-0.002412091408513971</v>
      </c>
      <c r="M5458" t="n">
        <v>0.06081726172038404</v>
      </c>
      <c r="N5458" t="n">
        <v>0.05157679460144271</v>
      </c>
      <c r="O5458" t="n">
        <v>-0.001323320506376378</v>
      </c>
      <c r="P5458" t="n">
        <v>0.09552576930891354</v>
      </c>
      <c r="Q5458" t="n">
        <v>0.04808960691770345</v>
      </c>
      <c r="R5458" t="n">
        <v>-0.002520059028367928</v>
      </c>
    </row>
    <row r="5459">
      <c r="F5459" t="n">
        <v>0.08600213245129035</v>
      </c>
      <c r="G5459" t="n">
        <v>0.04730258904131381</v>
      </c>
      <c r="H5459" t="n">
        <v>-0.002853590328576472</v>
      </c>
      <c r="J5459" t="n">
        <v>0.03069863697057787</v>
      </c>
      <c r="K5459" t="n">
        <v>0.04827384506707499</v>
      </c>
      <c r="L5459" t="n">
        <v>-0.002411850319917418</v>
      </c>
      <c r="M5459" t="n">
        <v>0.06050292928513346</v>
      </c>
      <c r="N5459" t="n">
        <v>0.0515863938559749</v>
      </c>
      <c r="O5459" t="n">
        <v>-0.001323452719435263</v>
      </c>
      <c r="P5459" t="n">
        <v>0.09587421783021671</v>
      </c>
      <c r="Q5459" t="n">
        <v>0.04809855715163565</v>
      </c>
      <c r="R5459" t="n">
        <v>-0.002518912178926783</v>
      </c>
    </row>
    <row r="5460">
      <c r="F5460" t="n">
        <v>0.08600507700181967</v>
      </c>
      <c r="G5460" t="n">
        <v>0.04731139116059951</v>
      </c>
      <c r="H5460" t="n">
        <v>-0.002853135482209362</v>
      </c>
      <c r="J5460" t="n">
        <v>0.03069128338401177</v>
      </c>
      <c r="K5460" t="n">
        <v>0.04828282791878082</v>
      </c>
      <c r="L5460" t="n">
        <v>-0.002411230007234005</v>
      </c>
      <c r="M5460" t="n">
        <v>0.06069405533979724</v>
      </c>
      <c r="N5460" t="n">
        <v>0.05159599311050708</v>
      </c>
      <c r="O5460" t="n">
        <v>-0.001320788983855746</v>
      </c>
      <c r="P5460" t="n">
        <v>0.09573873238670688</v>
      </c>
      <c r="Q5460" t="n">
        <v>0.04810750738556785</v>
      </c>
      <c r="R5460" t="n">
        <v>-0.002521684368418347</v>
      </c>
    </row>
    <row r="5461">
      <c r="F5461" t="n">
        <v>0.08607213816153905</v>
      </c>
      <c r="G5461" t="n">
        <v>0.0473201932798852</v>
      </c>
      <c r="H5461" t="n">
        <v>-0.002854848219867517</v>
      </c>
      <c r="J5461" t="n">
        <v>0.03074849553723098</v>
      </c>
      <c r="K5461" t="n">
        <v>0.04829181077048663</v>
      </c>
      <c r="L5461" t="n">
        <v>-0.002412435984030661</v>
      </c>
      <c r="M5461" t="n">
        <v>0.06063245024451139</v>
      </c>
      <c r="N5461" t="n">
        <v>0.05160559236503928</v>
      </c>
      <c r="O5461" t="n">
        <v>-0.00132184540375885</v>
      </c>
      <c r="P5461" t="n">
        <v>0.09553410815394614</v>
      </c>
      <c r="Q5461" t="n">
        <v>0.04811645761950005</v>
      </c>
      <c r="R5461" t="n">
        <v>-0.002519416213379794</v>
      </c>
    </row>
    <row r="5462">
      <c r="F5462" t="n">
        <v>0.08607507980931442</v>
      </c>
      <c r="G5462" t="n">
        <v>0.04732899539917089</v>
      </c>
      <c r="H5462" t="n">
        <v>-0.002855704588696594</v>
      </c>
      <c r="J5462" t="n">
        <v>0.03068464477656624</v>
      </c>
      <c r="K5462" t="n">
        <v>0.04830079362219245</v>
      </c>
      <c r="L5462" t="n">
        <v>-0.002413400765467986</v>
      </c>
      <c r="M5462" t="n">
        <v>0.06052872128644574</v>
      </c>
      <c r="N5462" t="n">
        <v>0.05161519161957145</v>
      </c>
      <c r="O5462" t="n">
        <v>-0.00132052487887997</v>
      </c>
      <c r="P5462" t="n">
        <v>0.0956405861371149</v>
      </c>
      <c r="Q5462" t="n">
        <v>0.04812540785343224</v>
      </c>
      <c r="R5462" t="n">
        <v>-0.002521684368418347</v>
      </c>
    </row>
    <row r="5463">
      <c r="F5463" t="n">
        <v>0.08601389753245484</v>
      </c>
      <c r="G5463" t="n">
        <v>0.04733779751845658</v>
      </c>
      <c r="H5463" t="n">
        <v>-0.002855990044972953</v>
      </c>
      <c r="J5463" t="n">
        <v>0.03078221138629303</v>
      </c>
      <c r="K5463" t="n">
        <v>0.04830977647389827</v>
      </c>
      <c r="L5463" t="n">
        <v>-0.002413883156186649</v>
      </c>
      <c r="M5463" t="n">
        <v>0.06067772788068049</v>
      </c>
      <c r="N5463" t="n">
        <v>0.05162479087410364</v>
      </c>
      <c r="O5463" t="n">
        <v>-0.001321581298783074</v>
      </c>
      <c r="P5463" t="n">
        <v>0.09595447045216127</v>
      </c>
      <c r="Q5463" t="n">
        <v>0.04813435808736444</v>
      </c>
      <c r="R5463" t="n">
        <v>-0.002522440420097865</v>
      </c>
    </row>
    <row r="5464">
      <c r="F5464" t="n">
        <v>0.08601683333348067</v>
      </c>
      <c r="G5464" t="n">
        <v>0.04734659963774228</v>
      </c>
      <c r="H5464" t="n">
        <v>-0.002857247707301397</v>
      </c>
      <c r="J5464" t="n">
        <v>0.03076678467865855</v>
      </c>
      <c r="K5464" t="n">
        <v>0.04831875932560409</v>
      </c>
      <c r="L5464" t="n">
        <v>-0.002413736764473603</v>
      </c>
      <c r="M5464" t="n">
        <v>0.06059505862743925</v>
      </c>
      <c r="N5464" t="n">
        <v>0.05163439012863583</v>
      </c>
      <c r="O5464" t="n">
        <v>-0.001318663697595842</v>
      </c>
      <c r="P5464" t="n">
        <v>0.09568070047595179</v>
      </c>
      <c r="Q5464" t="n">
        <v>0.04814330832129664</v>
      </c>
      <c r="R5464" t="n">
        <v>-0.002522549066098906</v>
      </c>
    </row>
    <row r="5465">
      <c r="F5465" t="n">
        <v>0.0861480162889102</v>
      </c>
      <c r="G5465" t="n">
        <v>0.04735540175702797</v>
      </c>
      <c r="H5465" t="n">
        <v>-0.002856391132591504</v>
      </c>
      <c r="J5465" t="n">
        <v>0.03072714375390008</v>
      </c>
      <c r="K5465" t="n">
        <v>0.04832774217730991</v>
      </c>
      <c r="L5465" t="n">
        <v>-0.002415425873476033</v>
      </c>
      <c r="M5465" t="n">
        <v>0.06076512902628753</v>
      </c>
      <c r="N5465" t="n">
        <v>0.05164398938316802</v>
      </c>
      <c r="O5465" t="n">
        <v>-0.001318663697595842</v>
      </c>
      <c r="P5465" t="n">
        <v>0.09571803909797383</v>
      </c>
      <c r="Q5465" t="n">
        <v>0.04815225855522885</v>
      </c>
      <c r="R5465" t="n">
        <v>-0.002522549066098906</v>
      </c>
    </row>
    <row r="5466">
      <c r="F5466" t="n">
        <v>0.08607399927820097</v>
      </c>
      <c r="G5466" t="n">
        <v>0.04736420387631366</v>
      </c>
      <c r="H5466" t="n">
        <v>-0.002855534557881611</v>
      </c>
      <c r="J5466" t="n">
        <v>0.03069557265621232</v>
      </c>
      <c r="K5466" t="n">
        <v>0.04833672502901573</v>
      </c>
      <c r="L5466" t="n">
        <v>-0.002412771559329356</v>
      </c>
      <c r="M5466" t="n">
        <v>0.06072458235160644</v>
      </c>
      <c r="N5466" t="n">
        <v>0.05165358863770021</v>
      </c>
      <c r="O5466" t="n">
        <v>-0.001318531804847533</v>
      </c>
      <c r="P5466" t="n">
        <v>0.09554796443852426</v>
      </c>
      <c r="Q5466" t="n">
        <v>0.04816120878916104</v>
      </c>
      <c r="R5466" t="n">
        <v>-0.002520280586722918</v>
      </c>
    </row>
    <row r="5467">
      <c r="F5467" t="n">
        <v>0.08616670832682685</v>
      </c>
      <c r="G5467" t="n">
        <v>0.04737300599559936</v>
      </c>
      <c r="H5467" t="n">
        <v>-0.002858219263203196</v>
      </c>
      <c r="J5467" t="n">
        <v>0.03076892651368052</v>
      </c>
      <c r="K5467" t="n">
        <v>0.04834570788072155</v>
      </c>
      <c r="L5467" t="n">
        <v>-0.002412047655471172</v>
      </c>
      <c r="M5467" t="n">
        <v>0.06064191055422669</v>
      </c>
      <c r="N5467" t="n">
        <v>0.0516631878922324</v>
      </c>
      <c r="O5467" t="n">
        <v>-0.001319850732330625</v>
      </c>
      <c r="P5467" t="n">
        <v>0.09572357392563557</v>
      </c>
      <c r="Q5467" t="n">
        <v>0.04817015902309324</v>
      </c>
      <c r="R5467" t="n">
        <v>-0.002523053172626903</v>
      </c>
    </row>
    <row r="5468">
      <c r="F5468" t="n">
        <v>0.08606703208110073</v>
      </c>
      <c r="G5468" t="n">
        <v>0.04738180811488505</v>
      </c>
      <c r="H5468" t="n">
        <v>-0.002856505702493842</v>
      </c>
      <c r="J5468" t="n">
        <v>0.03079385313850092</v>
      </c>
      <c r="K5468" t="n">
        <v>0.04835469073242737</v>
      </c>
      <c r="L5468" t="n">
        <v>-0.002415994988539777</v>
      </c>
      <c r="M5468" t="n">
        <v>0.06064348614351506</v>
      </c>
      <c r="N5468" t="n">
        <v>0.05167278714676458</v>
      </c>
      <c r="O5468" t="n">
        <v>-0.00131760190271588</v>
      </c>
      <c r="P5468" t="n">
        <v>0.09562263066978294</v>
      </c>
      <c r="Q5468" t="n">
        <v>0.04817910925702544</v>
      </c>
      <c r="R5468" t="n">
        <v>-0.002519879802625715</v>
      </c>
    </row>
    <row r="5469">
      <c r="F5469" t="n">
        <v>0.08612126223245695</v>
      </c>
      <c r="G5469" t="n">
        <v>0.04739061023417074</v>
      </c>
      <c r="H5469" t="n">
        <v>-0.002855363328687606</v>
      </c>
      <c r="J5469" t="n">
        <v>0.03068156601138473</v>
      </c>
      <c r="K5469" t="n">
        <v>0.04836367358413319</v>
      </c>
      <c r="L5469" t="n">
        <v>-0.002414546550297247</v>
      </c>
      <c r="M5469" t="n">
        <v>0.06056081181087281</v>
      </c>
      <c r="N5469" t="n">
        <v>0.05168238640129677</v>
      </c>
      <c r="O5469" t="n">
        <v>-0.001316811499654862</v>
      </c>
      <c r="P5469" t="n">
        <v>0.09579823928832437</v>
      </c>
      <c r="Q5469" t="n">
        <v>0.04818805949095763</v>
      </c>
      <c r="R5469" t="n">
        <v>-0.002522904868415181</v>
      </c>
    </row>
    <row r="5470">
      <c r="F5470" t="n">
        <v>0.08609853413919361</v>
      </c>
      <c r="G5470" t="n">
        <v>0.04739941235345644</v>
      </c>
      <c r="H5470" t="n">
        <v>-0.00285707688939696</v>
      </c>
      <c r="J5470" t="n">
        <v>0.0306822766496479</v>
      </c>
      <c r="K5470" t="n">
        <v>0.04837265643583901</v>
      </c>
      <c r="L5470" t="n">
        <v>-0.002413580924802228</v>
      </c>
      <c r="M5470" t="n">
        <v>0.06062557379782454</v>
      </c>
      <c r="N5470" t="n">
        <v>0.05169198565582896</v>
      </c>
      <c r="O5470" t="n">
        <v>-0.001318260571933394</v>
      </c>
      <c r="P5470" t="n">
        <v>0.09583556965738693</v>
      </c>
      <c r="Q5470" t="n">
        <v>0.04819700972488983</v>
      </c>
      <c r="R5470" t="n">
        <v>-0.002521392335520448</v>
      </c>
    </row>
    <row r="5471">
      <c r="F5471" t="n">
        <v>0.08620406958887278</v>
      </c>
      <c r="G5471" t="n">
        <v>0.04740821447274213</v>
      </c>
      <c r="H5471" t="n">
        <v>-0.002854792141784488</v>
      </c>
      <c r="J5471" t="n">
        <v>0.03067491512993373</v>
      </c>
      <c r="K5471" t="n">
        <v>0.04838163928754483</v>
      </c>
      <c r="L5471" t="n">
        <v>-0.002414546550297247</v>
      </c>
      <c r="M5471" t="n">
        <v>0.0606271482629622</v>
      </c>
      <c r="N5471" t="n">
        <v>0.05170158491036114</v>
      </c>
      <c r="O5471" t="n">
        <v>-0.001315494616680547</v>
      </c>
      <c r="P5471" t="n">
        <v>0.09552719843507634</v>
      </c>
      <c r="Q5471" t="n">
        <v>0.04820595995882204</v>
      </c>
      <c r="R5471" t="n">
        <v>-0.002522904868415181</v>
      </c>
    </row>
    <row r="5472">
      <c r="F5472" t="n">
        <v>0.08615568372423379</v>
      </c>
      <c r="G5472" t="n">
        <v>0.04741701659202782</v>
      </c>
      <c r="H5472" t="n">
        <v>-0.002855476555028481</v>
      </c>
      <c r="J5472" t="n">
        <v>0.03074826881993158</v>
      </c>
      <c r="K5472" t="n">
        <v>0.04839062213925065</v>
      </c>
      <c r="L5472" t="n">
        <v>-0.002416313747320345</v>
      </c>
      <c r="M5472" t="n">
        <v>0.06075509963952427</v>
      </c>
      <c r="N5472" t="n">
        <v>0.05171118416489334</v>
      </c>
      <c r="O5472" t="n">
        <v>-0.001316678798671958</v>
      </c>
      <c r="P5472" t="n">
        <v>0.09552995268123404</v>
      </c>
      <c r="Q5472" t="n">
        <v>0.04821491019275424</v>
      </c>
      <c r="R5472" t="n">
        <v>-0.002520230308686387</v>
      </c>
    </row>
    <row r="5473">
      <c r="F5473" t="n">
        <v>0.08606881150579501</v>
      </c>
      <c r="G5473" t="n">
        <v>0.04742581871131352</v>
      </c>
      <c r="H5473" t="n">
        <v>-0.002859475821912274</v>
      </c>
      <c r="J5473" t="n">
        <v>0.03073283479477858</v>
      </c>
      <c r="K5473" t="n">
        <v>0.04839960499095647</v>
      </c>
      <c r="L5473" t="n">
        <v>-0.0024158307260815</v>
      </c>
      <c r="M5473" t="n">
        <v>0.06065135925689416</v>
      </c>
      <c r="N5473" t="n">
        <v>0.05172078341942552</v>
      </c>
      <c r="O5473" t="n">
        <v>-0.001316810374448781</v>
      </c>
      <c r="P5473" t="n">
        <v>0.09560184594529947</v>
      </c>
      <c r="Q5473" t="n">
        <v>0.04822386042668643</v>
      </c>
      <c r="R5473" t="n">
        <v>-0.002520734556447229</v>
      </c>
    </row>
    <row r="5474">
      <c r="F5474" t="n">
        <v>0.08605889840405223</v>
      </c>
      <c r="G5474" t="n">
        <v>0.0474346208305992</v>
      </c>
      <c r="H5474" t="n">
        <v>-0.002858618836151461</v>
      </c>
      <c r="J5474" t="n">
        <v>0.03070932811482871</v>
      </c>
      <c r="K5474" t="n">
        <v>0.04840858784266228</v>
      </c>
      <c r="L5474" t="n">
        <v>-0.002414381662364967</v>
      </c>
      <c r="M5474" t="n">
        <v>0.06077931203543485</v>
      </c>
      <c r="N5474" t="n">
        <v>0.05173038267395771</v>
      </c>
      <c r="O5474" t="n">
        <v>-0.001316152495564664</v>
      </c>
      <c r="P5474" t="n">
        <v>0.09567373821590774</v>
      </c>
      <c r="Q5474" t="n">
        <v>0.04823281066061863</v>
      </c>
      <c r="R5474" t="n">
        <v>-0.002522247299729753</v>
      </c>
    </row>
    <row r="5475">
      <c r="F5475" t="n">
        <v>0.086074638237808</v>
      </c>
      <c r="G5475" t="n">
        <v>0.0474434229498849</v>
      </c>
      <c r="H5475" t="n">
        <v>-0.002855476555028481</v>
      </c>
      <c r="J5475" t="n">
        <v>0.03069389218957277</v>
      </c>
      <c r="K5475" t="n">
        <v>0.0484175706943681</v>
      </c>
      <c r="L5475" t="n">
        <v>-0.002416140200744181</v>
      </c>
      <c r="M5475" t="n">
        <v>0.060549189527075</v>
      </c>
      <c r="N5475" t="n">
        <v>0.05173998192848989</v>
      </c>
      <c r="O5475" t="n">
        <v>-0.001316020919787841</v>
      </c>
      <c r="P5475" t="n">
        <v>0.0956419161738698</v>
      </c>
      <c r="Q5475" t="n">
        <v>0.04824176089455083</v>
      </c>
      <c r="R5475" t="n">
        <v>-0.002523003671371016</v>
      </c>
    </row>
    <row r="5476">
      <c r="F5476" t="n">
        <v>0.08615451719785888</v>
      </c>
      <c r="G5476" t="n">
        <v>0.04745222506917059</v>
      </c>
      <c r="H5476" t="n">
        <v>-0.002857017355307446</v>
      </c>
      <c r="J5476" t="n">
        <v>0.03069459911311331</v>
      </c>
      <c r="K5476" t="n">
        <v>0.04842655354607393</v>
      </c>
      <c r="L5476" t="n">
        <v>-0.002417348270844554</v>
      </c>
      <c r="M5476" t="n">
        <v>0.06078246027122652</v>
      </c>
      <c r="N5476" t="n">
        <v>0.05174958118302208</v>
      </c>
      <c r="O5476" t="n">
        <v>-0.001314842609011532</v>
      </c>
      <c r="P5476" t="n">
        <v>0.09585209115062143</v>
      </c>
      <c r="Q5476" t="n">
        <v>0.04825071112848302</v>
      </c>
      <c r="R5476" t="n">
        <v>-0.002521836722843852</v>
      </c>
    </row>
    <row r="5477">
      <c r="F5477" t="n">
        <v>0.0861445983777977</v>
      </c>
      <c r="G5477" t="n">
        <v>0.04746102718845629</v>
      </c>
      <c r="H5477" t="n">
        <v>-0.002858446006850254</v>
      </c>
      <c r="J5477" t="n">
        <v>0.03080024078303746</v>
      </c>
      <c r="K5477" t="n">
        <v>0.04843553639777974</v>
      </c>
      <c r="L5477" t="n">
        <v>-0.002415898586724107</v>
      </c>
      <c r="M5477" t="n">
        <v>0.06076297024756772</v>
      </c>
      <c r="N5477" t="n">
        <v>0.05175918043755427</v>
      </c>
      <c r="O5477" t="n">
        <v>-0.001313922679150155</v>
      </c>
      <c r="P5477" t="n">
        <v>0.09554369249947858</v>
      </c>
      <c r="Q5477" t="n">
        <v>0.04825966136241523</v>
      </c>
      <c r="R5477" t="n">
        <v>-0.002521836722843852</v>
      </c>
    </row>
    <row r="5478">
      <c r="F5478" t="n">
        <v>0.08617316296593258</v>
      </c>
      <c r="G5478" t="n">
        <v>0.04746982930774198</v>
      </c>
      <c r="H5478" t="n">
        <v>-0.002858446006850254</v>
      </c>
      <c r="J5478" t="n">
        <v>0.03070408308905569</v>
      </c>
      <c r="K5478" t="n">
        <v>0.04844451924948557</v>
      </c>
      <c r="L5478" t="n">
        <v>-0.002415415358683958</v>
      </c>
      <c r="M5478" t="n">
        <v>0.06059603287541662</v>
      </c>
      <c r="N5478" t="n">
        <v>0.05176877969208646</v>
      </c>
      <c r="O5478" t="n">
        <v>-0.001315499701769659</v>
      </c>
      <c r="P5478" t="n">
        <v>0.09585758154214796</v>
      </c>
      <c r="Q5478" t="n">
        <v>0.04826861159634743</v>
      </c>
      <c r="R5478" t="n">
        <v>-0.002523601832038923</v>
      </c>
    </row>
    <row r="5479">
      <c r="F5479" t="n">
        <v>0.08611192337579063</v>
      </c>
      <c r="G5479" t="n">
        <v>0.04747863142702767</v>
      </c>
      <c r="H5479" t="n">
        <v>-0.002856445894690323</v>
      </c>
      <c r="J5479" t="n">
        <v>0.03078550912147947</v>
      </c>
      <c r="K5479" t="n">
        <v>0.04845350210119139</v>
      </c>
      <c r="L5479" t="n">
        <v>-0.002418073112904776</v>
      </c>
      <c r="M5479" t="n">
        <v>0.06059760445258752</v>
      </c>
      <c r="N5479" t="n">
        <v>0.05177837894661864</v>
      </c>
      <c r="O5479" t="n">
        <v>-0.001315236864666409</v>
      </c>
      <c r="P5479" t="n">
        <v>0.09568746257373251</v>
      </c>
      <c r="Q5479" t="n">
        <v>0.04827756183027963</v>
      </c>
      <c r="R5479" t="n">
        <v>-0.002520828089018097</v>
      </c>
    </row>
    <row r="5480">
      <c r="F5480" t="n">
        <v>0.08608916661347088</v>
      </c>
      <c r="G5480" t="n">
        <v>0.04748743354631337</v>
      </c>
      <c r="H5480" t="n">
        <v>-0.002859986745900139</v>
      </c>
      <c r="J5480" t="n">
        <v>0.03073778131237984</v>
      </c>
      <c r="K5480" t="n">
        <v>0.04846248495289721</v>
      </c>
      <c r="L5480" t="n">
        <v>-0.002417890876939021</v>
      </c>
      <c r="M5480" t="n">
        <v>0.06068343223012423</v>
      </c>
      <c r="N5480" t="n">
        <v>0.05178797820115083</v>
      </c>
      <c r="O5480" t="n">
        <v>-0.001313671810001599</v>
      </c>
      <c r="P5480" t="n">
        <v>0.0958284910643154</v>
      </c>
      <c r="Q5480" t="n">
        <v>0.04828651206421182</v>
      </c>
      <c r="R5480" t="n">
        <v>-0.002524447349293666</v>
      </c>
    </row>
    <row r="5481">
      <c r="F5481" t="n">
        <v>0.08620753209261628</v>
      </c>
      <c r="G5481" t="n">
        <v>0.04749623566559906</v>
      </c>
      <c r="H5481" t="n">
        <v>-0.002859415148669021</v>
      </c>
      <c r="J5481" t="n">
        <v>0.03069812426032313</v>
      </c>
      <c r="K5481" t="n">
        <v>0.04847146780460303</v>
      </c>
      <c r="L5481" t="n">
        <v>-0.002418374310084465</v>
      </c>
      <c r="M5481" t="n">
        <v>0.06076926094352983</v>
      </c>
      <c r="N5481" t="n">
        <v>0.05179757745568302</v>
      </c>
      <c r="O5481" t="n">
        <v>-0.001312359188288968</v>
      </c>
      <c r="P5481" t="n">
        <v>0.0957966558913263</v>
      </c>
      <c r="Q5481" t="n">
        <v>0.04829546229814402</v>
      </c>
      <c r="R5481" t="n">
        <v>-0.002524195156751279</v>
      </c>
    </row>
    <row r="5482">
      <c r="F5482" t="n">
        <v>0.0862360913571206</v>
      </c>
      <c r="G5482" t="n">
        <v>0.04750503778488475</v>
      </c>
      <c r="H5482" t="n">
        <v>-0.002858271954206785</v>
      </c>
      <c r="J5482" t="n">
        <v>0.03080376735269238</v>
      </c>
      <c r="K5482" t="n">
        <v>0.04848045065630885</v>
      </c>
      <c r="L5482" t="n">
        <v>-0.002417165727220855</v>
      </c>
      <c r="M5482" t="n">
        <v>0.06068657503559355</v>
      </c>
      <c r="N5482" t="n">
        <v>0.0518071767102152</v>
      </c>
      <c r="O5482" t="n">
        <v>-0.001312752974802757</v>
      </c>
      <c r="P5482" t="n">
        <v>0.09604140226840524</v>
      </c>
      <c r="Q5482" t="n">
        <v>0.04830441253207622</v>
      </c>
      <c r="R5482" t="n">
        <v>-0.002523690771666505</v>
      </c>
    </row>
    <row r="5483">
      <c r="F5483" t="n">
        <v>0.08609785724373309</v>
      </c>
      <c r="G5483" t="n">
        <v>0.04751383990417044</v>
      </c>
      <c r="H5483" t="n">
        <v>-0.002858843551437903</v>
      </c>
      <c r="J5483" t="n">
        <v>0.03078832601983478</v>
      </c>
      <c r="K5483" t="n">
        <v>0.04848943350801466</v>
      </c>
      <c r="L5483" t="n">
        <v>-0.002415957144357245</v>
      </c>
      <c r="M5483" t="n">
        <v>0.06058282294829243</v>
      </c>
      <c r="N5483" t="n">
        <v>0.0518167759647474</v>
      </c>
      <c r="O5483" t="n">
        <v>-0.001312359188288968</v>
      </c>
      <c r="P5483" t="n">
        <v>0.09604413728749722</v>
      </c>
      <c r="Q5483" t="n">
        <v>0.04831336276600842</v>
      </c>
      <c r="R5483" t="n">
        <v>-0.002524447349293666</v>
      </c>
    </row>
    <row r="5484">
      <c r="F5484" t="n">
        <v>0.08606225831111333</v>
      </c>
      <c r="G5484" t="n">
        <v>0.04752264202345614</v>
      </c>
      <c r="H5484" t="n">
        <v>-0.002860097738118348</v>
      </c>
      <c r="J5484" t="n">
        <v>0.03076481132858071</v>
      </c>
      <c r="K5484" t="n">
        <v>0.04849841635972049</v>
      </c>
      <c r="L5484" t="n">
        <v>-0.002418182743761532</v>
      </c>
      <c r="M5484" t="n">
        <v>0.0607950403502803</v>
      </c>
      <c r="N5484" t="n">
        <v>0.05182637521927958</v>
      </c>
      <c r="O5484" t="n">
        <v>-0.001311066390913444</v>
      </c>
      <c r="P5484" t="n">
        <v>0.09566656092658321</v>
      </c>
      <c r="Q5484" t="n">
        <v>0.04832231299994062</v>
      </c>
      <c r="R5484" t="n">
        <v>-0.002521000237414067</v>
      </c>
    </row>
    <row r="5485">
      <c r="F5485" t="n">
        <v>0.08607797847260734</v>
      </c>
      <c r="G5485" t="n">
        <v>0.04753144414274183</v>
      </c>
      <c r="H5485" t="n">
        <v>-0.002858096670235607</v>
      </c>
      <c r="J5485" t="n">
        <v>0.03071707803868158</v>
      </c>
      <c r="K5485" t="n">
        <v>0.04850739921142631</v>
      </c>
      <c r="L5485" t="n">
        <v>-0.002418666380310284</v>
      </c>
      <c r="M5485" t="n">
        <v>0.06081767633016272</v>
      </c>
      <c r="N5485" t="n">
        <v>0.05183597447381177</v>
      </c>
      <c r="O5485" t="n">
        <v>-0.00131067307099617</v>
      </c>
      <c r="P5485" t="n">
        <v>0.09598045333458549</v>
      </c>
      <c r="Q5485" t="n">
        <v>0.04833126323387282</v>
      </c>
      <c r="R5485" t="n">
        <v>-0.002522261368098116</v>
      </c>
    </row>
    <row r="5486">
      <c r="F5486" t="n">
        <v>0.0861450211959123</v>
      </c>
      <c r="G5486" t="n">
        <v>0.04754024626202752</v>
      </c>
      <c r="H5486" t="n">
        <v>-0.002859240137597174</v>
      </c>
      <c r="J5486" t="n">
        <v>0.03074199654153381</v>
      </c>
      <c r="K5486" t="n">
        <v>0.04851638206313212</v>
      </c>
      <c r="L5486" t="n">
        <v>-0.002418182743761532</v>
      </c>
      <c r="M5486" t="n">
        <v>0.06081924723034809</v>
      </c>
      <c r="N5486" t="n">
        <v>0.05184557372834395</v>
      </c>
      <c r="O5486" t="n">
        <v>-0.001311853030747992</v>
      </c>
      <c r="P5486" t="n">
        <v>0.09594860738751293</v>
      </c>
      <c r="Q5486" t="n">
        <v>0.04834021346780502</v>
      </c>
      <c r="R5486" t="n">
        <v>-0.002523774724918975</v>
      </c>
    </row>
    <row r="5487">
      <c r="F5487" t="n">
        <v>0.08607091991342838</v>
      </c>
      <c r="G5487" t="n">
        <v>0.04754904838131321</v>
      </c>
      <c r="H5487" t="n">
        <v>-0.002859526004437565</v>
      </c>
      <c r="J5487" t="n">
        <v>0.03073462421167003</v>
      </c>
      <c r="K5487" t="n">
        <v>0.04852536491483794</v>
      </c>
      <c r="L5487" t="n">
        <v>-0.002417981624864248</v>
      </c>
      <c r="M5487" t="n">
        <v>0.06063123074325669</v>
      </c>
      <c r="N5487" t="n">
        <v>0.05185517298287614</v>
      </c>
      <c r="O5487" t="n">
        <v>-0.001310043392478098</v>
      </c>
      <c r="P5487" t="n">
        <v>0.09557101490679693</v>
      </c>
      <c r="Q5487" t="n">
        <v>0.04834916370173721</v>
      </c>
      <c r="R5487" t="n">
        <v>-0.002521504689687687</v>
      </c>
    </row>
    <row r="5488">
      <c r="F5488" t="n">
        <v>0.0861507924496292</v>
      </c>
      <c r="G5488" t="n">
        <v>0.04755785050059891</v>
      </c>
      <c r="H5488" t="n">
        <v>-0.002861065431765799</v>
      </c>
      <c r="J5488" t="n">
        <v>0.03073532383453018</v>
      </c>
      <c r="K5488" t="n">
        <v>0.04853434776654376</v>
      </c>
      <c r="L5488" t="n">
        <v>-0.002418465463108343</v>
      </c>
      <c r="M5488" t="n">
        <v>0.06086451884110183</v>
      </c>
      <c r="N5488" t="n">
        <v>0.05186477223740833</v>
      </c>
      <c r="O5488" t="n">
        <v>-0.001309912440519633</v>
      </c>
      <c r="P5488" t="n">
        <v>0.09557373560518317</v>
      </c>
      <c r="Q5488" t="n">
        <v>0.04835811393566941</v>
      </c>
      <c r="R5488" t="n">
        <v>-0.002523601419468276</v>
      </c>
    </row>
    <row r="5489">
      <c r="F5489" t="n">
        <v>0.0861665066798058</v>
      </c>
      <c r="G5489" t="n">
        <v>0.0475666526198846</v>
      </c>
      <c r="H5489" t="n">
        <v>-0.002858206081943927</v>
      </c>
      <c r="J5489" t="n">
        <v>0.03071180443988597</v>
      </c>
      <c r="K5489" t="n">
        <v>0.04854333061824958</v>
      </c>
      <c r="L5489" t="n">
        <v>-0.002421368492572912</v>
      </c>
      <c r="M5489" t="n">
        <v>0.06078182691913128</v>
      </c>
      <c r="N5489" t="n">
        <v>0.05187437149194052</v>
      </c>
      <c r="O5489" t="n">
        <v>-0.001310567200311955</v>
      </c>
      <c r="P5489" t="n">
        <v>0.09581847873350391</v>
      </c>
      <c r="Q5489" t="n">
        <v>0.04836706416960161</v>
      </c>
      <c r="R5489" t="n">
        <v>-0.002521331086324013</v>
      </c>
    </row>
    <row r="5490">
      <c r="F5490" t="n">
        <v>0.08625921247896107</v>
      </c>
      <c r="G5490" t="n">
        <v>0.0475754547391703</v>
      </c>
      <c r="H5490" t="n">
        <v>-0.002860207626819238</v>
      </c>
      <c r="J5490" t="n">
        <v>0.03070442972335499</v>
      </c>
      <c r="K5490" t="n">
        <v>0.0485523134699554</v>
      </c>
      <c r="L5490" t="n">
        <v>-0.002418949301352438</v>
      </c>
      <c r="M5490" t="n">
        <v>0.06067806772157833</v>
      </c>
      <c r="N5490" t="n">
        <v>0.0518839707464727</v>
      </c>
      <c r="O5490" t="n">
        <v>-0.001309257680727311</v>
      </c>
      <c r="P5490" t="n">
        <v>0.09571747151941068</v>
      </c>
      <c r="Q5490" t="n">
        <v>0.04837601440353381</v>
      </c>
      <c r="R5490" t="n">
        <v>-0.002523096900991773</v>
      </c>
    </row>
    <row r="5491">
      <c r="F5491" t="n">
        <v>0.08621076273450701</v>
      </c>
      <c r="G5491" t="n">
        <v>0.04758425685845599</v>
      </c>
      <c r="H5491" t="n">
        <v>-0.002860493561801425</v>
      </c>
      <c r="J5491" t="n">
        <v>0.03075356477700422</v>
      </c>
      <c r="K5491" t="n">
        <v>0.04856129632166122</v>
      </c>
      <c r="L5491" t="n">
        <v>-0.002419916977840627</v>
      </c>
      <c r="M5491" t="n">
        <v>0.06070070177755085</v>
      </c>
      <c r="N5491" t="n">
        <v>0.05189357000100489</v>
      </c>
      <c r="O5491" t="n">
        <v>-0.00130951958464424</v>
      </c>
      <c r="P5491" t="n">
        <v>0.09561646057328826</v>
      </c>
      <c r="Q5491" t="n">
        <v>0.04838496463746601</v>
      </c>
      <c r="R5491" t="n">
        <v>-0.002522087864038767</v>
      </c>
    </row>
    <row r="5492">
      <c r="F5492" t="n">
        <v>0.08617514125524078</v>
      </c>
      <c r="G5492" t="n">
        <v>0.04759305897774168</v>
      </c>
      <c r="H5492" t="n">
        <v>-0.002858886388580957</v>
      </c>
      <c r="J5492" t="n">
        <v>0.03073004299589553</v>
      </c>
      <c r="K5492" t="n">
        <v>0.04857027917336704</v>
      </c>
      <c r="L5492" t="n">
        <v>-0.002419949108355245</v>
      </c>
      <c r="M5492" t="n">
        <v>0.06070226981307048</v>
      </c>
      <c r="N5492" t="n">
        <v>0.05190316925553708</v>
      </c>
      <c r="O5492" t="n">
        <v>-0.001309158510563499</v>
      </c>
      <c r="P5492" t="n">
        <v>0.09572290038229059</v>
      </c>
      <c r="Q5492" t="n">
        <v>0.04839391487139821</v>
      </c>
      <c r="R5492" t="n">
        <v>-0.002525189079171462</v>
      </c>
    </row>
    <row r="5493">
      <c r="F5493" t="n">
        <v>0.08619084809280719</v>
      </c>
      <c r="G5493" t="n">
        <v>0.04760186109702737</v>
      </c>
      <c r="H5493" t="n">
        <v>-0.002860888409861476</v>
      </c>
      <c r="J5493" t="n">
        <v>0.03069037401612508</v>
      </c>
      <c r="K5493" t="n">
        <v>0.04857926202507286</v>
      </c>
      <c r="L5493" t="n">
        <v>-0.002418981031904258</v>
      </c>
      <c r="M5493" t="n">
        <v>0.06066170518739353</v>
      </c>
      <c r="N5493" t="n">
        <v>0.05191276851006926</v>
      </c>
      <c r="O5493" t="n">
        <v>-0.00130785052923613</v>
      </c>
      <c r="P5493" t="n">
        <v>0.09569103564100306</v>
      </c>
      <c r="Q5493" t="n">
        <v>0.04840286510533041</v>
      </c>
      <c r="R5493" t="n">
        <v>-0.002523423036254667</v>
      </c>
    </row>
    <row r="5494">
      <c r="F5494" t="n">
        <v>0.08609105314808513</v>
      </c>
      <c r="G5494" t="n">
        <v>0.04761066321631307</v>
      </c>
      <c r="H5494" t="n">
        <v>-0.00285974439770118</v>
      </c>
      <c r="J5494" t="n">
        <v>0.03077987400398316</v>
      </c>
      <c r="K5494" t="n">
        <v>0.04858824487677868</v>
      </c>
      <c r="L5494" t="n">
        <v>-0.002421885261257219</v>
      </c>
      <c r="M5494" t="n">
        <v>0.06070540492372409</v>
      </c>
      <c r="N5494" t="n">
        <v>0.05192236776460145</v>
      </c>
      <c r="O5494" t="n">
        <v>-0.001308504519899814</v>
      </c>
      <c r="P5494" t="n">
        <v>0.09569374454434421</v>
      </c>
      <c r="Q5494" t="n">
        <v>0.0484118153392626</v>
      </c>
      <c r="R5494" t="n">
        <v>-0.002524179911790436</v>
      </c>
    </row>
    <row r="5495">
      <c r="F5495" t="n">
        <v>0.08619658958760554</v>
      </c>
      <c r="G5495" t="n">
        <v>0.04761946533559876</v>
      </c>
      <c r="H5495" t="n">
        <v>-0.002861282273829658</v>
      </c>
      <c r="J5495" t="n">
        <v>0.03071598384099831</v>
      </c>
      <c r="K5495" t="n">
        <v>0.04859722772848449</v>
      </c>
      <c r="L5495" t="n">
        <v>-0.002422127280369966</v>
      </c>
      <c r="M5495" t="n">
        <v>0.06072803848294453</v>
      </c>
      <c r="N5495" t="n">
        <v>0.05193196701913364</v>
      </c>
      <c r="O5495" t="n">
        <v>-0.001308766116165288</v>
      </c>
      <c r="P5495" t="n">
        <v>0.09600764038830312</v>
      </c>
      <c r="Q5495" t="n">
        <v>0.0484207655731948</v>
      </c>
      <c r="R5495" t="n">
        <v>-0.002521909285183129</v>
      </c>
    </row>
    <row r="5496">
      <c r="F5496" t="n">
        <v>0.08613528740276227</v>
      </c>
      <c r="G5496" t="n">
        <v>0.04762826745488445</v>
      </c>
      <c r="H5496" t="n">
        <v>-0.002859851918763757</v>
      </c>
      <c r="J5496" t="n">
        <v>0.03070860491077122</v>
      </c>
      <c r="K5496" t="n">
        <v>0.04860621058019032</v>
      </c>
      <c r="L5496" t="n">
        <v>-0.002422150907824266</v>
      </c>
      <c r="M5496" t="n">
        <v>0.06058213891119052</v>
      </c>
      <c r="N5496" t="n">
        <v>0.05194156627366583</v>
      </c>
      <c r="O5496" t="n">
        <v>-0.001307496813954416</v>
      </c>
      <c r="P5496" t="n">
        <v>0.09563000237846736</v>
      </c>
      <c r="Q5496" t="n">
        <v>0.048429715807127</v>
      </c>
      <c r="R5496" t="n">
        <v>-0.002524501183469508</v>
      </c>
    </row>
    <row r="5497">
      <c r="F5497" t="n">
        <v>0.08621515644784133</v>
      </c>
      <c r="G5497" t="n">
        <v>0.04763706957417015</v>
      </c>
      <c r="H5497" t="n">
        <v>-0.002861854415856019</v>
      </c>
      <c r="J5497" t="n">
        <v>0.03073351861625612</v>
      </c>
      <c r="K5497" t="n">
        <v>0.04861519343189614</v>
      </c>
      <c r="L5497" t="n">
        <v>-0.002420940316606841</v>
      </c>
      <c r="M5497" t="n">
        <v>0.06058370440715774</v>
      </c>
      <c r="N5497" t="n">
        <v>0.05195116552819801</v>
      </c>
      <c r="O5497" t="n">
        <v>-0.001307104878458626</v>
      </c>
      <c r="P5497" t="n">
        <v>0.09584016703743187</v>
      </c>
      <c r="Q5497" t="n">
        <v>0.0484386660410592</v>
      </c>
      <c r="R5497" t="n">
        <v>-0.002524753507425877</v>
      </c>
    </row>
    <row r="5498">
      <c r="F5498" t="n">
        <v>0.08617951625357778</v>
      </c>
      <c r="G5498" t="n">
        <v>0.04764587169345583</v>
      </c>
      <c r="H5498" t="n">
        <v>-0.00286328477092192</v>
      </c>
      <c r="J5498" t="n">
        <v>0.03075843210469424</v>
      </c>
      <c r="K5498" t="n">
        <v>0.04862417628360196</v>
      </c>
      <c r="L5498" t="n">
        <v>-0.002422877262554721</v>
      </c>
      <c r="M5498" t="n">
        <v>0.06056420262987597</v>
      </c>
      <c r="N5498" t="n">
        <v>0.05196076478273021</v>
      </c>
      <c r="O5498" t="n">
        <v>-0.001307104878458626</v>
      </c>
      <c r="P5498" t="n">
        <v>0.09594660071924216</v>
      </c>
      <c r="Q5498" t="n">
        <v>0.0484476162749914</v>
      </c>
      <c r="R5498" t="n">
        <v>-0.002525005831382245</v>
      </c>
    </row>
    <row r="5499">
      <c r="F5499" t="n">
        <v>0.08620804603931984</v>
      </c>
      <c r="G5499" t="n">
        <v>0.04765467381274153</v>
      </c>
      <c r="H5499" t="n">
        <v>-0.00286328477092192</v>
      </c>
      <c r="J5499" t="n">
        <v>0.03077527188499023</v>
      </c>
      <c r="K5499" t="n">
        <v>0.04863315913530778</v>
      </c>
      <c r="L5499" t="n">
        <v>-0.002420954030173398</v>
      </c>
      <c r="M5499" t="n">
        <v>0.06056576733036828</v>
      </c>
      <c r="N5499" t="n">
        <v>0.05197036403726239</v>
      </c>
      <c r="O5499" t="n">
        <v>-0.001307496813954416</v>
      </c>
      <c r="P5499" t="n">
        <v>0.09584556806682709</v>
      </c>
      <c r="Q5499" t="n">
        <v>0.0484565665089236</v>
      </c>
      <c r="R5499" t="n">
        <v>-0.002522482591818558</v>
      </c>
    </row>
    <row r="5500">
      <c r="F5500" t="n">
        <v>0.08617239941681787</v>
      </c>
      <c r="G5500" t="n">
        <v>0.04766347593202722</v>
      </c>
      <c r="H5500" t="n">
        <v>-0.002861102867439346</v>
      </c>
      <c r="J5500" t="n">
        <v>0.03069522859287423</v>
      </c>
      <c r="K5500" t="n">
        <v>0.0486421419870136</v>
      </c>
      <c r="L5500" t="n">
        <v>-0.002423860628308673</v>
      </c>
      <c r="M5500" t="n">
        <v>0.06073586984600307</v>
      </c>
      <c r="N5500" t="n">
        <v>0.05197996329179458</v>
      </c>
      <c r="O5500" t="n">
        <v>-0.001305452566217145</v>
      </c>
      <c r="P5500" t="n">
        <v>0.09581368751128644</v>
      </c>
      <c r="Q5500" t="n">
        <v>0.0484655167428558</v>
      </c>
      <c r="R5500" t="n">
        <v>-0.002524060412468964</v>
      </c>
    </row>
    <row r="5501">
      <c r="F5501" t="n">
        <v>0.08622659633882795</v>
      </c>
      <c r="G5501" t="n">
        <v>0.04767227805131292</v>
      </c>
      <c r="H5501" t="n">
        <v>-0.002862247423041882</v>
      </c>
      <c r="J5501" t="n">
        <v>0.03076050860226226</v>
      </c>
      <c r="K5501" t="n">
        <v>0.04865112483871942</v>
      </c>
      <c r="L5501" t="n">
        <v>-0.002421196246684671</v>
      </c>
      <c r="M5501" t="n">
        <v>0.06067423289000762</v>
      </c>
      <c r="N5501" t="n">
        <v>0.05198956254632676</v>
      </c>
      <c r="O5501" t="n">
        <v>-0.001304930593979553</v>
      </c>
      <c r="P5501" t="n">
        <v>0.09609300793394204</v>
      </c>
      <c r="Q5501" t="n">
        <v>0.04847446697678799</v>
      </c>
      <c r="R5501" t="n">
        <v>-0.002523303345758566</v>
      </c>
    </row>
    <row r="5502">
      <c r="F5502" t="n">
        <v>0.08630646460611682</v>
      </c>
      <c r="G5502" t="n">
        <v>0.04768108017059861</v>
      </c>
      <c r="H5502" t="n">
        <v>-0.00286138900633998</v>
      </c>
      <c r="J5502" t="n">
        <v>0.03072890470948414</v>
      </c>
      <c r="K5502" t="n">
        <v>0.04866010769042524</v>
      </c>
      <c r="L5502" t="n">
        <v>-0.002424345061331219</v>
      </c>
      <c r="M5502" t="n">
        <v>0.06080220289360444</v>
      </c>
      <c r="N5502" t="n">
        <v>0.05199916180085895</v>
      </c>
      <c r="O5502" t="n">
        <v>-0.001304278128682564</v>
      </c>
      <c r="P5502" t="n">
        <v>0.0957844969130639</v>
      </c>
      <c r="Q5502" t="n">
        <v>0.04848341721072019</v>
      </c>
      <c r="R5502" t="n">
        <v>-0.002525322190319629</v>
      </c>
    </row>
    <row r="5503">
      <c r="F5503" t="n">
        <v>0.08630931853717447</v>
      </c>
      <c r="G5503" t="n">
        <v>0.0476898822898843</v>
      </c>
      <c r="H5503" t="n">
        <v>-0.002861675145240614</v>
      </c>
      <c r="J5503" t="n">
        <v>0.03069729963088716</v>
      </c>
      <c r="K5503" t="n">
        <v>0.04866909054213106</v>
      </c>
      <c r="L5503" t="n">
        <v>-0.0024236184117974</v>
      </c>
      <c r="M5503" t="n">
        <v>0.06086697124658333</v>
      </c>
      <c r="N5503" t="n">
        <v>0.05200876105539114</v>
      </c>
      <c r="O5503" t="n">
        <v>-0.001304930593979553</v>
      </c>
      <c r="P5503" t="n">
        <v>0.0957871874089124</v>
      </c>
      <c r="Q5503" t="n">
        <v>0.04849236744465239</v>
      </c>
      <c r="R5503" t="n">
        <v>-0.002525885944410897</v>
      </c>
    </row>
    <row r="5504">
      <c r="F5504" t="n">
        <v>0.08622231679090464</v>
      </c>
      <c r="G5504" t="n">
        <v>0.04769868440916999</v>
      </c>
      <c r="H5504" t="n">
        <v>-0.002864642875946542</v>
      </c>
      <c r="J5504" t="n">
        <v>0.03075450556082772</v>
      </c>
      <c r="K5504" t="n">
        <v>0.04867807339383688</v>
      </c>
      <c r="L5504" t="n">
        <v>-0.002424835328606428</v>
      </c>
      <c r="M5504" t="n">
        <v>0.06080533286331094</v>
      </c>
      <c r="N5504" t="n">
        <v>0.05201836030992333</v>
      </c>
      <c r="O5504" t="n">
        <v>-0.0013028968176816</v>
      </c>
      <c r="P5504" t="n">
        <v>0.09596277073509119</v>
      </c>
      <c r="Q5504" t="n">
        <v>0.04850131767858459</v>
      </c>
      <c r="R5504" t="n">
        <v>-0.002526390717781084</v>
      </c>
    </row>
    <row r="5505">
      <c r="F5505" t="n">
        <v>0.08616098182709028</v>
      </c>
      <c r="G5505" t="n">
        <v>0.04770748652845569</v>
      </c>
      <c r="H5505" t="n">
        <v>-0.00286178080893091</v>
      </c>
      <c r="J5505" t="n">
        <v>0.03069867715629333</v>
      </c>
      <c r="K5505" t="n">
        <v>0.0486870562455427</v>
      </c>
      <c r="L5505" t="n">
        <v>-0.002422896817301457</v>
      </c>
      <c r="M5505" t="n">
        <v>0.06078582932043033</v>
      </c>
      <c r="N5505" t="n">
        <v>0.05202795956445552</v>
      </c>
      <c r="O5505" t="n">
        <v>-0.001304069894048059</v>
      </c>
      <c r="P5505" t="n">
        <v>0.0960000376147343</v>
      </c>
      <c r="Q5505" t="n">
        <v>0.04851026791251679</v>
      </c>
      <c r="R5505" t="n">
        <v>-0.002525381171040712</v>
      </c>
    </row>
    <row r="5506">
      <c r="F5506" t="n">
        <v>0.08615098891158285</v>
      </c>
      <c r="G5506" t="n">
        <v>0.04771628864774138</v>
      </c>
      <c r="H5506" t="n">
        <v>-0.00286092218882622</v>
      </c>
      <c r="J5506" t="n">
        <v>0.03079625265057273</v>
      </c>
      <c r="K5506" t="n">
        <v>0.04869603909724852</v>
      </c>
      <c r="L5506" t="n">
        <v>-0.002422412189475214</v>
      </c>
      <c r="M5506" t="n">
        <v>0.06072418873533972</v>
      </c>
      <c r="N5506" t="n">
        <v>0.0520375588189877</v>
      </c>
      <c r="O5506" t="n">
        <v>-0.001304330577685051</v>
      </c>
      <c r="P5506" t="n">
        <v>0.09562234862625724</v>
      </c>
      <c r="Q5506" t="n">
        <v>0.04851921814644899</v>
      </c>
      <c r="R5506" t="n">
        <v>-0.002525381171040712</v>
      </c>
    </row>
    <row r="5507">
      <c r="F5507" t="n">
        <v>0.08621801558134493</v>
      </c>
      <c r="G5507" t="n">
        <v>0.04772509076702708</v>
      </c>
      <c r="H5507" t="n">
        <v>-0.002863784255841853</v>
      </c>
      <c r="J5507" t="n">
        <v>0.03080501469671749</v>
      </c>
      <c r="K5507" t="n">
        <v>0.04870502194895434</v>
      </c>
      <c r="L5507" t="n">
        <v>-0.002422896817301457</v>
      </c>
      <c r="M5507" t="n">
        <v>0.06078895706267232</v>
      </c>
      <c r="N5507" t="n">
        <v>0.05204715807351989</v>
      </c>
      <c r="O5507" t="n">
        <v>-0.001304069894048059</v>
      </c>
      <c r="P5507" t="n">
        <v>0.09593624748378338</v>
      </c>
      <c r="Q5507" t="n">
        <v>0.04852816838038119</v>
      </c>
      <c r="R5507" t="n">
        <v>-0.002524119237615247</v>
      </c>
    </row>
    <row r="5508">
      <c r="F5508" t="n">
        <v>0.08615666941525132</v>
      </c>
      <c r="G5508" t="n">
        <v>0.04773389288631277</v>
      </c>
      <c r="H5508" t="n">
        <v>-0.002863889248622335</v>
      </c>
      <c r="J5508" t="n">
        <v>0.0307249610256306</v>
      </c>
      <c r="K5508" t="n">
        <v>0.04871400480066015</v>
      </c>
      <c r="L5508" t="n">
        <v>-0.002425316512643253</v>
      </c>
      <c r="M5508" t="n">
        <v>0.06062197231313426</v>
      </c>
      <c r="N5508" t="n">
        <v>0.05205675732805207</v>
      </c>
      <c r="O5508" t="n">
        <v>-0.00130152388476765</v>
      </c>
      <c r="P5508" t="n">
        <v>0.09604266869208761</v>
      </c>
      <c r="Q5508" t="n">
        <v>0.04853711861431339</v>
      </c>
      <c r="R5508" t="n">
        <v>-0.002524930249834305</v>
      </c>
    </row>
    <row r="5509">
      <c r="F5509" t="n">
        <v>0.08624936974713371</v>
      </c>
      <c r="G5509" t="n">
        <v>0.04774269500559846</v>
      </c>
      <c r="H5509" t="n">
        <v>-0.002863316699792143</v>
      </c>
      <c r="J5509" t="n">
        <v>0.03070142460430318</v>
      </c>
      <c r="K5509" t="n">
        <v>0.04872298765236598</v>
      </c>
      <c r="L5509" t="n">
        <v>-0.002424346870859088</v>
      </c>
      <c r="M5509" t="n">
        <v>0.06077101485537831</v>
      </c>
      <c r="N5509" t="n">
        <v>0.05206635658258427</v>
      </c>
      <c r="O5509" t="n">
        <v>-0.001302435224889023</v>
      </c>
      <c r="P5509" t="n">
        <v>0.09604534841077106</v>
      </c>
      <c r="Q5509" t="n">
        <v>0.04854606884824558</v>
      </c>
      <c r="R5509" t="n">
        <v>-0.002525687501733686</v>
      </c>
    </row>
    <row r="5510">
      <c r="F5510" t="n">
        <v>0.08613666521937088</v>
      </c>
      <c r="G5510" t="n">
        <v>0.04775149712488416</v>
      </c>
      <c r="H5510" t="n">
        <v>-0.002861885327716662</v>
      </c>
      <c r="J5510" t="n">
        <v>0.03074248112247058</v>
      </c>
      <c r="K5510" t="n">
        <v>0.0487319705040718</v>
      </c>
      <c r="L5510" t="n">
        <v>-0.002424831691751171</v>
      </c>
      <c r="M5510" t="n">
        <v>0.06064616447317084</v>
      </c>
      <c r="N5510" t="n">
        <v>0.05207595583711645</v>
      </c>
      <c r="O5510" t="n">
        <v>-0.001302044650551291</v>
      </c>
      <c r="P5510" t="n">
        <v>0.09566763945988194</v>
      </c>
      <c r="Q5510" t="n">
        <v>0.04855501908217778</v>
      </c>
      <c r="R5510" t="n">
        <v>-0.002523163328735751</v>
      </c>
    </row>
    <row r="5511">
      <c r="F5511" t="n">
        <v>0.08621652631772111</v>
      </c>
      <c r="G5511" t="n">
        <v>0.04776029924416984</v>
      </c>
      <c r="H5511" t="n">
        <v>-0.002862457876546855</v>
      </c>
      <c r="J5511" t="n">
        <v>0.03079161200831226</v>
      </c>
      <c r="K5511" t="n">
        <v>0.04874095335577761</v>
      </c>
      <c r="L5511" t="n">
        <v>-0.002424589281305129</v>
      </c>
      <c r="M5511" t="n">
        <v>0.06058451885754004</v>
      </c>
      <c r="N5511" t="n">
        <v>0.05208555509164864</v>
      </c>
      <c r="O5511" t="n">
        <v>-0.001301914459105381</v>
      </c>
      <c r="P5511" t="n">
        <v>0.09601612064954379</v>
      </c>
      <c r="Q5511" t="n">
        <v>0.04856396931610998</v>
      </c>
      <c r="R5511" t="n">
        <v>-0.002526192336333273</v>
      </c>
    </row>
    <row r="5512">
      <c r="F5512" t="n">
        <v>0.08621935771597081</v>
      </c>
      <c r="G5512" t="n">
        <v>0.04776910136345554</v>
      </c>
      <c r="H5512" t="n">
        <v>-0.00286198869340778</v>
      </c>
      <c r="J5512" t="n">
        <v>0.03080844554086991</v>
      </c>
      <c r="K5512" t="n">
        <v>0.04874993620748343</v>
      </c>
      <c r="L5512" t="n">
        <v>-0.002426758613182749</v>
      </c>
      <c r="M5512" t="n">
        <v>0.06079677083948126</v>
      </c>
      <c r="N5512" t="n">
        <v>0.05209515434618082</v>
      </c>
      <c r="O5512" t="n">
        <v>-0.001301459785533914</v>
      </c>
      <c r="P5512" t="n">
        <v>0.09577672585030872</v>
      </c>
      <c r="Q5512" t="n">
        <v>0.04857291955004218</v>
      </c>
      <c r="R5512" t="n">
        <v>-0.002523464338134797</v>
      </c>
    </row>
    <row r="5513">
      <c r="F5513" t="n">
        <v>0.08627354194233022</v>
      </c>
      <c r="G5513" t="n">
        <v>0.04777790348274123</v>
      </c>
      <c r="H5513" t="n">
        <v>-0.00286513845585175</v>
      </c>
      <c r="J5513" t="n">
        <v>0.03082527871212966</v>
      </c>
      <c r="K5513" t="n">
        <v>0.04875891905918926</v>
      </c>
      <c r="L5513" t="n">
        <v>-0.002425061070433446</v>
      </c>
      <c r="M5513" t="n">
        <v>0.06090367913228442</v>
      </c>
      <c r="N5513" t="n">
        <v>0.05210475360071301</v>
      </c>
      <c r="O5513" t="n">
        <v>-0.001300939617753924</v>
      </c>
      <c r="P5513" t="n">
        <v>0.09564106939424399</v>
      </c>
      <c r="Q5513" t="n">
        <v>0.04858186978397438</v>
      </c>
      <c r="R5513" t="n">
        <v>-0.002525483917437025</v>
      </c>
    </row>
    <row r="5514">
      <c r="F5514" t="n">
        <v>0.08628920907205964</v>
      </c>
      <c r="G5514" t="n">
        <v>0.04778670560202693</v>
      </c>
      <c r="H5514" t="n">
        <v>-0.002866283824013193</v>
      </c>
      <c r="J5514" t="n">
        <v>0.03079366439127204</v>
      </c>
      <c r="K5514" t="n">
        <v>0.04876790191089507</v>
      </c>
      <c r="L5514" t="n">
        <v>-0.002427243625396835</v>
      </c>
      <c r="M5514" t="n">
        <v>0.06058919957376432</v>
      </c>
      <c r="N5514" t="n">
        <v>0.0521143528552452</v>
      </c>
      <c r="O5514" t="n">
        <v>-0.001301199701643919</v>
      </c>
      <c r="P5514" t="n">
        <v>0.09564373535029574</v>
      </c>
      <c r="Q5514" t="n">
        <v>0.04859082001790658</v>
      </c>
      <c r="R5514" t="n">
        <v>-0.002523211890722018</v>
      </c>
    </row>
    <row r="5515">
      <c r="F5515" t="n">
        <v>0.08631771387022624</v>
      </c>
      <c r="G5515" t="n">
        <v>0.04779550772131261</v>
      </c>
      <c r="H5515" t="n">
        <v>-0.002863420403609584</v>
      </c>
      <c r="J5515" t="n">
        <v>0.03078627265916538</v>
      </c>
      <c r="K5515" t="n">
        <v>0.04877688476260089</v>
      </c>
      <c r="L5515" t="n">
        <v>-0.002425061070433446</v>
      </c>
      <c r="M5515" t="n">
        <v>0.06067503761943527</v>
      </c>
      <c r="N5515" t="n">
        <v>0.05212395210977739</v>
      </c>
      <c r="O5515" t="n">
        <v>-0.00129919297774445</v>
      </c>
      <c r="P5515" t="n">
        <v>0.09613054622764478</v>
      </c>
      <c r="Q5515" t="n">
        <v>0.04859977025183878</v>
      </c>
      <c r="R5515" t="n">
        <v>-0.002523969232960354</v>
      </c>
    </row>
    <row r="5516">
      <c r="F5516" t="n">
        <v>0.08620498186430267</v>
      </c>
      <c r="G5516" t="n">
        <v>0.04780430984059831</v>
      </c>
      <c r="H5516" t="n">
        <v>-0.002866387041468432</v>
      </c>
      <c r="J5516" t="n">
        <v>0.03076273083935983</v>
      </c>
      <c r="K5516" t="n">
        <v>0.04878586761430671</v>
      </c>
      <c r="L5516" t="n">
        <v>-0.002426979334956601</v>
      </c>
      <c r="M5516" t="n">
        <v>0.06084515566224763</v>
      </c>
      <c r="N5516" t="n">
        <v>0.05213355136430958</v>
      </c>
      <c r="O5516" t="n">
        <v>-0.001298673404468007</v>
      </c>
      <c r="P5516" t="n">
        <v>0.09585655411185529</v>
      </c>
      <c r="Q5516" t="n">
        <v>0.04860872048577097</v>
      </c>
      <c r="R5516" t="n">
        <v>-0.002525780134016377</v>
      </c>
    </row>
    <row r="5517">
      <c r="F5517" t="n">
        <v>0.08624632125820372</v>
      </c>
      <c r="G5517" t="n">
        <v>0.047813111959884</v>
      </c>
      <c r="H5517" t="n">
        <v>-0.002866673451044917</v>
      </c>
      <c r="J5517" t="n">
        <v>0.03075533742833698</v>
      </c>
      <c r="K5517" t="n">
        <v>0.04879485046601253</v>
      </c>
      <c r="L5517" t="n">
        <v>-0.002425281128704633</v>
      </c>
      <c r="M5517" t="n">
        <v>0.06072029696493195</v>
      </c>
      <c r="N5517" t="n">
        <v>0.05214315061884176</v>
      </c>
      <c r="O5517" t="n">
        <v>-0.001298413617829786</v>
      </c>
      <c r="P5517" t="n">
        <v>0.09565172055023347</v>
      </c>
      <c r="Q5517" t="n">
        <v>0.04861767071970317</v>
      </c>
      <c r="R5517" t="n">
        <v>-0.00252704251912934</v>
      </c>
    </row>
    <row r="5518">
      <c r="F5518" t="n">
        <v>0.08619777890287084</v>
      </c>
      <c r="G5518" t="n">
        <v>0.0478219140791697</v>
      </c>
      <c r="H5518" t="n">
        <v>-0.002864668584009518</v>
      </c>
      <c r="J5518" t="n">
        <v>0.03072371897834487</v>
      </c>
      <c r="K5518" t="n">
        <v>0.04880383331771836</v>
      </c>
      <c r="L5518" t="n">
        <v>-0.002427464536742878</v>
      </c>
      <c r="M5518" t="n">
        <v>0.0607639967074515</v>
      </c>
      <c r="N5518" t="n">
        <v>0.05215274987337395</v>
      </c>
      <c r="O5518" t="n">
        <v>-0.001298803297787118</v>
      </c>
      <c r="P5518" t="n">
        <v>0.09593103989278406</v>
      </c>
      <c r="Q5518" t="n">
        <v>0.04862662095363537</v>
      </c>
      <c r="R5518" t="n">
        <v>-0.002526537565084155</v>
      </c>
    </row>
    <row r="5519">
      <c r="F5519" t="n">
        <v>0.0862134343448431</v>
      </c>
      <c r="G5519" t="n">
        <v>0.04783071619845539</v>
      </c>
      <c r="H5519" t="n">
        <v>-0.002863809355280061</v>
      </c>
      <c r="J5519" t="n">
        <v>0.03082129758995374</v>
      </c>
      <c r="K5519" t="n">
        <v>0.04881281616942418</v>
      </c>
      <c r="L5519" t="n">
        <v>-0.002426251532277186</v>
      </c>
      <c r="M5519" t="n">
        <v>0.06080769675587114</v>
      </c>
      <c r="N5519" t="n">
        <v>0.05216234912790613</v>
      </c>
      <c r="O5519" t="n">
        <v>-0.001299452764382671</v>
      </c>
      <c r="P5519" t="n">
        <v>0.09579536543522166</v>
      </c>
      <c r="Q5519" t="n">
        <v>0.04863557118756758</v>
      </c>
      <c r="R5519" t="n">
        <v>-0.002523507840813044</v>
      </c>
    </row>
    <row r="5520">
      <c r="F5520" t="n">
        <v>0.08625476959665512</v>
      </c>
      <c r="G5520" t="n">
        <v>0.04783951831774108</v>
      </c>
      <c r="H5520" t="n">
        <v>-0.002865629657051806</v>
      </c>
      <c r="J5520" t="n">
        <v>0.03081390356697494</v>
      </c>
      <c r="K5520" t="n">
        <v>0.04882179902112999</v>
      </c>
      <c r="L5520" t="n">
        <v>-0.002427676097777141</v>
      </c>
      <c r="M5520" t="n">
        <v>0.06076711554834119</v>
      </c>
      <c r="N5520" t="n">
        <v>0.05217194838243833</v>
      </c>
      <c r="O5520" t="n">
        <v>-0.001297455716047247</v>
      </c>
      <c r="P5520" t="n">
        <v>0.09597093608184315</v>
      </c>
      <c r="Q5520" t="n">
        <v>0.04864452142149977</v>
      </c>
      <c r="R5520" t="n">
        <v>-0.002524556265542552</v>
      </c>
    </row>
    <row r="5521">
      <c r="F5521" t="n">
        <v>0.08629610430844259</v>
      </c>
      <c r="G5521" t="n">
        <v>0.04784832043702678</v>
      </c>
      <c r="H5521" t="n">
        <v>-0.002867634996209995</v>
      </c>
      <c r="J5521" t="n">
        <v>0.03074998424689683</v>
      </c>
      <c r="K5521" t="n">
        <v>0.04883078187283581</v>
      </c>
      <c r="L5521" t="n">
        <v>-0.002426219928969118</v>
      </c>
      <c r="M5521" t="n">
        <v>0.060768674492303</v>
      </c>
      <c r="N5521" t="n">
        <v>0.05218154763697051</v>
      </c>
      <c r="O5521" t="n">
        <v>-0.00129836393504848</v>
      </c>
      <c r="P5521" t="n">
        <v>0.09586983906209656</v>
      </c>
      <c r="Q5521" t="n">
        <v>0.04865347165543197</v>
      </c>
      <c r="R5521" t="n">
        <v>-0.002524303759414772</v>
      </c>
    </row>
    <row r="5522">
      <c r="F5522" t="n">
        <v>0.08627323198512124</v>
      </c>
      <c r="G5522" t="n">
        <v>0.04785712255631246</v>
      </c>
      <c r="H5522" t="n">
        <v>-0.002865916134074404</v>
      </c>
      <c r="J5522" t="n">
        <v>0.03075066419821033</v>
      </c>
      <c r="K5522" t="n">
        <v>0.04883976472454164</v>
      </c>
      <c r="L5522" t="n">
        <v>-0.002428889571783828</v>
      </c>
      <c r="M5522" t="n">
        <v>0.06089665733133923</v>
      </c>
      <c r="N5522" t="n">
        <v>0.0521911468915027</v>
      </c>
      <c r="O5522" t="n">
        <v>-0.001297196224904037</v>
      </c>
      <c r="P5522" t="n">
        <v>0.09566498696443776</v>
      </c>
      <c r="Q5522" t="n">
        <v>0.04866242188936417</v>
      </c>
      <c r="R5522" t="n">
        <v>-0.00252632380843701</v>
      </c>
    </row>
    <row r="5523">
      <c r="F5523" t="n">
        <v>0.08635308894298543</v>
      </c>
      <c r="G5523" t="n">
        <v>0.04786592467559816</v>
      </c>
      <c r="H5523" t="n">
        <v>-0.002864584145139668</v>
      </c>
      <c r="J5523" t="n">
        <v>0.03071096830566751</v>
      </c>
      <c r="K5523" t="n">
        <v>0.04884874757624745</v>
      </c>
      <c r="L5523" t="n">
        <v>-0.002428646876982491</v>
      </c>
      <c r="M5523" t="n">
        <v>0.06083500400137529</v>
      </c>
      <c r="N5523" t="n">
        <v>0.05220074614603489</v>
      </c>
      <c r="O5523" t="n">
        <v>-0.001297196224904037</v>
      </c>
      <c r="P5523" t="n">
        <v>0.09618639473695378</v>
      </c>
      <c r="Q5523" t="n">
        <v>0.04867137212329636</v>
      </c>
      <c r="R5523" t="n">
        <v>-0.002525852338298889</v>
      </c>
    </row>
    <row r="5524">
      <c r="F5524" t="n">
        <v>0.08617610984480645</v>
      </c>
      <c r="G5524" t="n">
        <v>0.04787472679488385</v>
      </c>
      <c r="H5524" t="n">
        <v>-0.002864584145139668</v>
      </c>
      <c r="J5524" t="n">
        <v>0.03076009878763308</v>
      </c>
      <c r="K5524" t="n">
        <v>0.04885773042795327</v>
      </c>
      <c r="L5524" t="n">
        <v>-0.002426664347365711</v>
      </c>
      <c r="M5524" t="n">
        <v>0.06087870448754581</v>
      </c>
      <c r="N5524" t="n">
        <v>0.05221034540056707</v>
      </c>
      <c r="O5524" t="n">
        <v>-0.001297153446694482</v>
      </c>
      <c r="P5524" t="n">
        <v>0.09580861601221718</v>
      </c>
      <c r="Q5524" t="n">
        <v>0.04868032235722856</v>
      </c>
      <c r="R5524" t="n">
        <v>-0.002526609942479542</v>
      </c>
    </row>
    <row r="5525">
      <c r="F5525" t="n">
        <v>0.08629448988452995</v>
      </c>
      <c r="G5525" t="n">
        <v>0.04788352891416955</v>
      </c>
      <c r="H5525" t="n">
        <v>-0.002867449588917941</v>
      </c>
      <c r="J5525" t="n">
        <v>0.03082538045382388</v>
      </c>
      <c r="K5525" t="n">
        <v>0.04886671327965909</v>
      </c>
      <c r="L5525" t="n">
        <v>-0.002427635498680315</v>
      </c>
      <c r="M5525" t="n">
        <v>0.06081704943245311</v>
      </c>
      <c r="N5525" t="n">
        <v>0.05221994465509926</v>
      </c>
      <c r="O5525" t="n">
        <v>-0.001295598262224472</v>
      </c>
      <c r="P5525" t="n">
        <v>0.09612252104091046</v>
      </c>
      <c r="Q5525" t="n">
        <v>0.04868927259116076</v>
      </c>
      <c r="R5525" t="n">
        <v>-0.002526862477206427</v>
      </c>
    </row>
    <row r="5526">
      <c r="F5526" t="n">
        <v>0.08618170917862758</v>
      </c>
      <c r="G5526" t="n">
        <v>0.04789233103345523</v>
      </c>
      <c r="H5526" t="n">
        <v>-0.002864870689517495</v>
      </c>
      <c r="J5526" t="n">
        <v>0.03072108093227298</v>
      </c>
      <c r="K5526" t="n">
        <v>0.04887569613136491</v>
      </c>
      <c r="L5526" t="n">
        <v>-0.002428363862166267</v>
      </c>
      <c r="M5526" t="n">
        <v>0.06079753577599642</v>
      </c>
      <c r="N5526" t="n">
        <v>0.05222954390963145</v>
      </c>
      <c r="O5526" t="n">
        <v>-0.001296635051871146</v>
      </c>
      <c r="P5526" t="n">
        <v>0.0957101468873453</v>
      </c>
      <c r="Q5526" t="n">
        <v>0.04869822282509297</v>
      </c>
      <c r="R5526" t="n">
        <v>-0.002526357407752658</v>
      </c>
    </row>
    <row r="5527">
      <c r="F5527" t="n">
        <v>0.08631293249698388</v>
      </c>
      <c r="G5527" t="n">
        <v>0.04790113315274094</v>
      </c>
      <c r="H5527" t="n">
        <v>-0.002868022677673596</v>
      </c>
      <c r="J5527" t="n">
        <v>0.03078636300211188</v>
      </c>
      <c r="K5527" t="n">
        <v>0.04888467898307073</v>
      </c>
      <c r="L5527" t="n">
        <v>-0.002427878286508965</v>
      </c>
      <c r="M5527" t="n">
        <v>0.06075695001038203</v>
      </c>
      <c r="N5527" t="n">
        <v>0.05223914316416364</v>
      </c>
      <c r="O5527" t="n">
        <v>-0.001296116657047809</v>
      </c>
      <c r="P5527" t="n">
        <v>0.09585112608115376</v>
      </c>
      <c r="Q5527" t="n">
        <v>0.04870717305902516</v>
      </c>
      <c r="R5527" t="n">
        <v>-0.002524337129937582</v>
      </c>
    </row>
    <row r="5528">
      <c r="F5528" t="n">
        <v>0.08618729959343116</v>
      </c>
      <c r="G5528" t="n">
        <v>0.04790993527202662</v>
      </c>
      <c r="H5528" t="n">
        <v>-0.002864969966439934</v>
      </c>
      <c r="J5528" t="n">
        <v>0.03081934409050469</v>
      </c>
      <c r="K5528" t="n">
        <v>0.04889366183477655</v>
      </c>
      <c r="L5528" t="n">
        <v>-0.002429528360816102</v>
      </c>
      <c r="M5528" t="n">
        <v>0.06080064985057232</v>
      </c>
      <c r="N5528" t="n">
        <v>0.05224874241869582</v>
      </c>
      <c r="O5528" t="n">
        <v>-0.001293879987909628</v>
      </c>
      <c r="P5528" t="n">
        <v>0.09571542225738366</v>
      </c>
      <c r="Q5528" t="n">
        <v>0.04871612329295736</v>
      </c>
      <c r="R5528" t="n">
        <v>-0.002524617933236124</v>
      </c>
    </row>
    <row r="5529">
      <c r="F5529" t="n">
        <v>0.08629283752214609</v>
      </c>
      <c r="G5529" t="n">
        <v>0.04791873739131232</v>
      </c>
      <c r="H5529" t="n">
        <v>-0.002864969966439934</v>
      </c>
      <c r="J5529" t="n">
        <v>0.03075541904734255</v>
      </c>
      <c r="K5529" t="n">
        <v>0.04890264468648237</v>
      </c>
      <c r="L5529" t="n">
        <v>-0.002429528360816102</v>
      </c>
      <c r="M5529" t="n">
        <v>0.06065470386895835</v>
      </c>
      <c r="N5529" t="n">
        <v>0.05225834167322801</v>
      </c>
      <c r="O5529" t="n">
        <v>-0.001294915609710856</v>
      </c>
      <c r="P5529" t="n">
        <v>0.09616767008604094</v>
      </c>
      <c r="Q5529" t="n">
        <v>0.04872507352688956</v>
      </c>
      <c r="R5529" t="n">
        <v>-0.002527648687057536</v>
      </c>
    </row>
    <row r="5530">
      <c r="F5530" t="n">
        <v>0.08621856815903764</v>
      </c>
      <c r="G5530" t="n">
        <v>0.04792753951059801</v>
      </c>
      <c r="H5530" t="n">
        <v>-0.002864683354798634</v>
      </c>
      <c r="J5530" t="n">
        <v>0.03071571957601764</v>
      </c>
      <c r="K5530" t="n">
        <v>0.04891162753818819</v>
      </c>
      <c r="L5530" t="n">
        <v>-0.002428556840927742</v>
      </c>
      <c r="M5530" t="n">
        <v>0.06063518707756141</v>
      </c>
      <c r="N5530" t="n">
        <v>0.05226794092776019</v>
      </c>
      <c r="O5530" t="n">
        <v>-0.001294268346085088</v>
      </c>
      <c r="P5530" t="n">
        <v>0.09617030590150666</v>
      </c>
      <c r="Q5530" t="n">
        <v>0.04873402376082175</v>
      </c>
      <c r="R5530" t="n">
        <v>-0.002527648687057536</v>
      </c>
    </row>
    <row r="5531">
      <c r="F5531" t="n">
        <v>0.08627273137950775</v>
      </c>
      <c r="G5531" t="n">
        <v>0.04793634162988371</v>
      </c>
      <c r="H5531" t="n">
        <v>-0.002866689636287737</v>
      </c>
      <c r="J5531" t="n">
        <v>0.03078907874118063</v>
      </c>
      <c r="K5531" t="n">
        <v>0.04892061038989401</v>
      </c>
      <c r="L5531" t="n">
        <v>-0.002430742760676551</v>
      </c>
      <c r="M5531" t="n">
        <v>0.06084746279177605</v>
      </c>
      <c r="N5531" t="n">
        <v>0.05227754018229239</v>
      </c>
      <c r="O5531" t="n">
        <v>-0.001294397798810242</v>
      </c>
      <c r="P5531" t="n">
        <v>0.09575790559933767</v>
      </c>
      <c r="Q5531" t="n">
        <v>0.04874297399475395</v>
      </c>
      <c r="R5531" t="n">
        <v>-0.002525880747328379</v>
      </c>
    </row>
    <row r="5532">
      <c r="F5532" t="n">
        <v>0.08621129773993874</v>
      </c>
      <c r="G5532" t="n">
        <v>0.0479451437491694</v>
      </c>
      <c r="H5532" t="n">
        <v>-0.002865928085024705</v>
      </c>
      <c r="J5532" t="n">
        <v>0.03078975724690328</v>
      </c>
      <c r="K5532" t="n">
        <v>0.04892959324159982</v>
      </c>
      <c r="L5532" t="n">
        <v>-0.002429712286654004</v>
      </c>
      <c r="M5532" t="n">
        <v>0.06082794645589532</v>
      </c>
      <c r="N5532" t="n">
        <v>0.05228713943682457</v>
      </c>
      <c r="O5532" t="n">
        <v>-0.001293981482602917</v>
      </c>
      <c r="P5532" t="n">
        <v>0.09586429330589663</v>
      </c>
      <c r="Q5532" t="n">
        <v>0.04875192422868616</v>
      </c>
      <c r="R5532" t="n">
        <v>-0.002525398829433388</v>
      </c>
    </row>
    <row r="5533">
      <c r="F5533" t="n">
        <v>0.08625261406914211</v>
      </c>
      <c r="G5533" t="n">
        <v>0.04795394586845509</v>
      </c>
      <c r="H5533" t="n">
        <v>-0.002865354727400412</v>
      </c>
      <c r="J5533" t="n">
        <v>0.03073390488845801</v>
      </c>
      <c r="K5533" t="n">
        <v>0.04893857609330565</v>
      </c>
      <c r="L5533" t="n">
        <v>-0.002429712286654004</v>
      </c>
      <c r="M5533" t="n">
        <v>0.06068199500855825</v>
      </c>
      <c r="N5533" t="n">
        <v>0.05229673869135676</v>
      </c>
      <c r="O5533" t="n">
        <v>-0.001293981482602917</v>
      </c>
      <c r="P5533" t="n">
        <v>0.09593609377766249</v>
      </c>
      <c r="Q5533" t="n">
        <v>0.04876087446261836</v>
      </c>
      <c r="R5533" t="n">
        <v>-0.002527672143042599</v>
      </c>
    </row>
    <row r="5534">
      <c r="F5534" t="n">
        <v>0.08635815309163541</v>
      </c>
      <c r="G5534" t="n">
        <v>0.04796274798774079</v>
      </c>
      <c r="H5534" t="n">
        <v>-0.002866501442648996</v>
      </c>
      <c r="J5534" t="n">
        <v>0.03083149314888363</v>
      </c>
      <c r="K5534" t="n">
        <v>0.04894755894501147</v>
      </c>
      <c r="L5534" t="n">
        <v>-0.002429469315425339</v>
      </c>
      <c r="M5534" t="n">
        <v>0.06072569419339904</v>
      </c>
      <c r="N5534" t="n">
        <v>0.05230633794588895</v>
      </c>
      <c r="O5534" t="n">
        <v>-0.001294240097868752</v>
      </c>
      <c r="P5534" t="n">
        <v>0.09573119754306786</v>
      </c>
      <c r="Q5534" t="n">
        <v>0.04876982469655055</v>
      </c>
      <c r="R5534" t="n">
        <v>-0.002527419552641576</v>
      </c>
    </row>
    <row r="5535">
      <c r="F5535" t="n">
        <v>0.08636093488825503</v>
      </c>
      <c r="G5535" t="n">
        <v>0.04797155010702647</v>
      </c>
      <c r="H5535" t="n">
        <v>-0.002865928085024705</v>
      </c>
      <c r="J5535" t="n">
        <v>0.03079179173500124</v>
      </c>
      <c r="K5535" t="n">
        <v>0.04895654179671729</v>
      </c>
      <c r="L5535" t="n">
        <v>-0.00243044120034</v>
      </c>
      <c r="M5535" t="n">
        <v>0.06070617550920246</v>
      </c>
      <c r="N5535" t="n">
        <v>0.05231593720042114</v>
      </c>
      <c r="O5535" t="n">
        <v>-0.001292947021539579</v>
      </c>
      <c r="P5535" t="n">
        <v>0.09576840655790353</v>
      </c>
      <c r="Q5535" t="n">
        <v>0.04877877493048275</v>
      </c>
      <c r="R5535" t="n">
        <v>-0.00252842991424567</v>
      </c>
    </row>
    <row r="5536">
      <c r="F5536" t="n">
        <v>0.08640225006891494</v>
      </c>
      <c r="G5536" t="n">
        <v>0.04798035222631217</v>
      </c>
      <c r="H5536" t="n">
        <v>-0.002868892624369803</v>
      </c>
      <c r="J5536" t="n">
        <v>0.03073593743896792</v>
      </c>
      <c r="K5536" t="n">
        <v>0.0489655246484231</v>
      </c>
      <c r="L5536" t="n">
        <v>-0.00243134513866592</v>
      </c>
      <c r="M5536" t="n">
        <v>0.06062343755751834</v>
      </c>
      <c r="N5536" t="n">
        <v>0.05232553645495332</v>
      </c>
      <c r="O5536" t="n">
        <v>-0.00129228014196066</v>
      </c>
      <c r="P5536" t="n">
        <v>0.09604772632909564</v>
      </c>
      <c r="Q5536" t="n">
        <v>0.04878772516441495</v>
      </c>
      <c r="R5536" t="n">
        <v>-0.002526174731464536</v>
      </c>
    </row>
    <row r="5537">
      <c r="F5537" t="n">
        <v>0.08637933725069774</v>
      </c>
      <c r="G5537" t="n">
        <v>0.04798915434559786</v>
      </c>
      <c r="H5537" t="n">
        <v>-0.00286860587848031</v>
      </c>
      <c r="J5537" t="n">
        <v>0.03081737545609949</v>
      </c>
      <c r="K5537" t="n">
        <v>0.04897450750012893</v>
      </c>
      <c r="L5537" t="n">
        <v>-0.00243256044664286</v>
      </c>
      <c r="M5537" t="n">
        <v>0.06085679358012597</v>
      </c>
      <c r="N5537" t="n">
        <v>0.05233513570948551</v>
      </c>
      <c r="O5537" t="n">
        <v>-0.0012920218150957</v>
      </c>
      <c r="P5537" t="n">
        <v>0.09605034624335296</v>
      </c>
      <c r="Q5537" t="n">
        <v>0.04879667539834714</v>
      </c>
      <c r="R5537" t="n">
        <v>-0.00252794305377656</v>
      </c>
    </row>
    <row r="5538">
      <c r="F5538" t="n">
        <v>0.08636926684517468</v>
      </c>
      <c r="G5538" t="n">
        <v>0.04799795646488356</v>
      </c>
      <c r="H5538" t="n">
        <v>-0.002869179370259295</v>
      </c>
      <c r="J5538" t="n">
        <v>0.0307372916162796</v>
      </c>
      <c r="K5538" t="n">
        <v>0.04898349035183475</v>
      </c>
      <c r="L5538" t="n">
        <v>-0.002430372892284368</v>
      </c>
      <c r="M5538" t="n">
        <v>0.06068976207765037</v>
      </c>
      <c r="N5538" t="n">
        <v>0.0523447349640177</v>
      </c>
      <c r="O5538" t="n">
        <v>-0.001290988507635862</v>
      </c>
      <c r="P5538" t="n">
        <v>0.09588002402281398</v>
      </c>
      <c r="Q5538" t="n">
        <v>0.04880562563227935</v>
      </c>
      <c r="R5538" t="n">
        <v>-0.002525669496518243</v>
      </c>
    </row>
    <row r="5539">
      <c r="F5539" t="n">
        <v>0.08630780948721928</v>
      </c>
      <c r="G5539" t="n">
        <v>0.04800675858416924</v>
      </c>
      <c r="H5539" t="n">
        <v>-0.002868319132590818</v>
      </c>
      <c r="J5539" t="n">
        <v>0.03075412088756775</v>
      </c>
      <c r="K5539" t="n">
        <v>0.04899247320354057</v>
      </c>
      <c r="L5539" t="n">
        <v>-0.002429400645902816</v>
      </c>
      <c r="M5539" t="n">
        <v>0.06090204800488716</v>
      </c>
      <c r="N5539" t="n">
        <v>0.05235433421854988</v>
      </c>
      <c r="O5539" t="n">
        <v>-0.001291375997933301</v>
      </c>
      <c r="P5539" t="n">
        <v>0.09602099143925813</v>
      </c>
      <c r="Q5539" t="n">
        <v>0.04881457586621155</v>
      </c>
      <c r="R5539" t="n">
        <v>-0.002526932583883975</v>
      </c>
    </row>
    <row r="5540">
      <c r="F5540" t="n">
        <v>0.08624634711957652</v>
      </c>
      <c r="G5540" t="n">
        <v>0.04801556070345494</v>
      </c>
      <c r="H5540" t="n">
        <v>-0.002867555098924972</v>
      </c>
      <c r="J5540" t="n">
        <v>0.03078710283325595</v>
      </c>
      <c r="K5540" t="n">
        <v>0.04900145605524639</v>
      </c>
      <c r="L5540" t="n">
        <v>-0.002432483296962439</v>
      </c>
      <c r="M5540" t="n">
        <v>0.06067179319255708</v>
      </c>
      <c r="N5540" t="n">
        <v>0.05236393347308207</v>
      </c>
      <c r="O5540" t="n">
        <v>-0.001290201271957674</v>
      </c>
      <c r="P5540" t="n">
        <v>0.09581607357231403</v>
      </c>
      <c r="Q5540" t="n">
        <v>0.04882352610014375</v>
      </c>
      <c r="R5540" t="n">
        <v>-0.002526945621706855</v>
      </c>
    </row>
    <row r="5541">
      <c r="F5541" t="n">
        <v>0.08635188545295269</v>
      </c>
      <c r="G5541" t="n">
        <v>0.04802436282274063</v>
      </c>
      <c r="H5541" t="n">
        <v>-0.002868128724669906</v>
      </c>
      <c r="J5541" t="n">
        <v>0.03077162701876583</v>
      </c>
      <c r="K5541" t="n">
        <v>0.0490104389069522</v>
      </c>
      <c r="L5541" t="n">
        <v>-0.002431753843754633</v>
      </c>
      <c r="M5541" t="n">
        <v>0.06079978681148926</v>
      </c>
      <c r="N5541" t="n">
        <v>0.05237353272761426</v>
      </c>
      <c r="O5541" t="n">
        <v>-0.001291362453102435</v>
      </c>
      <c r="P5541" t="n">
        <v>0.09623374859873757</v>
      </c>
      <c r="Q5541" t="n">
        <v>0.04883247633407594</v>
      </c>
      <c r="R5541" t="n">
        <v>-0.002526187689606763</v>
      </c>
    </row>
    <row r="5542">
      <c r="F5542" t="n">
        <v>0.0863931916221988</v>
      </c>
      <c r="G5542" t="n">
        <v>0.04803316494202633</v>
      </c>
      <c r="H5542" t="n">
        <v>-0.002866694660307572</v>
      </c>
      <c r="J5542" t="n">
        <v>0.03073999791706723</v>
      </c>
      <c r="K5542" t="n">
        <v>0.04901942175865803</v>
      </c>
      <c r="L5542" t="n">
        <v>-0.002430781239477559</v>
      </c>
      <c r="M5542" t="n">
        <v>0.06075919148296921</v>
      </c>
      <c r="N5542" t="n">
        <v>0.05238313198214645</v>
      </c>
      <c r="O5542" t="n">
        <v>-0.001290330292084869</v>
      </c>
      <c r="P5542" t="n">
        <v>0.09602882491766335</v>
      </c>
      <c r="Q5542" t="n">
        <v>0.04884142656800814</v>
      </c>
      <c r="R5542" t="n">
        <v>-0.002526945621706855</v>
      </c>
    </row>
    <row r="5543">
      <c r="F5543" t="n">
        <v>0.08630602575069182</v>
      </c>
      <c r="G5543" t="n">
        <v>0.04804196706131202</v>
      </c>
      <c r="H5543" t="n">
        <v>-0.002866694660307572</v>
      </c>
      <c r="J5543" t="n">
        <v>0.03073259757426018</v>
      </c>
      <c r="K5543" t="n">
        <v>0.04902840461036385</v>
      </c>
      <c r="L5543" t="n">
        <v>-0.002432726448031707</v>
      </c>
      <c r="M5543" t="n">
        <v>0.06090826092050189</v>
      </c>
      <c r="N5543" t="n">
        <v>0.05239273123667863</v>
      </c>
      <c r="O5543" t="n">
        <v>-0.001289937103679496</v>
      </c>
      <c r="P5543" t="n">
        <v>0.0958584852910776</v>
      </c>
      <c r="Q5543" t="n">
        <v>0.04885037680194034</v>
      </c>
      <c r="R5543" t="n">
        <v>-0.002527198265740219</v>
      </c>
    </row>
    <row r="5544">
      <c r="F5544" t="n">
        <v>0.08642441251579261</v>
      </c>
      <c r="G5544" t="n">
        <v>0.04805076918059772</v>
      </c>
      <c r="H5544" t="n">
        <v>-0.002871666399586993</v>
      </c>
      <c r="J5544" t="n">
        <v>0.03077365627306569</v>
      </c>
      <c r="K5544" t="n">
        <v>0.04903738746206967</v>
      </c>
      <c r="L5544" t="n">
        <v>-0.002432639712826421</v>
      </c>
      <c r="M5544" t="n">
        <v>0.06080444274979843</v>
      </c>
      <c r="N5544" t="n">
        <v>0.05240233049121082</v>
      </c>
      <c r="O5544" t="n">
        <v>-0.001289679348238657</v>
      </c>
      <c r="P5544" t="n">
        <v>0.09596485747835004</v>
      </c>
      <c r="Q5544" t="n">
        <v>0.04885932703587254</v>
      </c>
      <c r="R5544" t="n">
        <v>-0.002526700802205108</v>
      </c>
    </row>
    <row r="5545">
      <c r="F5545" t="n">
        <v>0.08636293423981861</v>
      </c>
      <c r="G5545" t="n">
        <v>0.04805957129988341</v>
      </c>
      <c r="H5545" t="n">
        <v>-0.002867936962704413</v>
      </c>
      <c r="J5545" t="n">
        <v>0.0308470219792453</v>
      </c>
      <c r="K5545" t="n">
        <v>0.04904637031377548</v>
      </c>
      <c r="L5545" t="n">
        <v>-0.002432882952473739</v>
      </c>
      <c r="M5545" t="n">
        <v>0.06082706837538926</v>
      </c>
      <c r="N5545" t="n">
        <v>0.05241192974574301</v>
      </c>
      <c r="O5545" t="n">
        <v>-0.0012886483264753</v>
      </c>
      <c r="P5545" t="n">
        <v>0.09593286979018367</v>
      </c>
      <c r="Q5545" t="n">
        <v>0.04886827726980474</v>
      </c>
      <c r="R5545" t="n">
        <v>-0.002527711482525989</v>
      </c>
    </row>
    <row r="5546">
      <c r="F5546" t="n">
        <v>0.08632714690850987</v>
      </c>
      <c r="G5546" t="n">
        <v>0.0480683734191691</v>
      </c>
      <c r="H5546" t="n">
        <v>-0.002871666399586993</v>
      </c>
      <c r="J5546" t="n">
        <v>0.03075077817468486</v>
      </c>
      <c r="K5546" t="n">
        <v>0.04905535316548131</v>
      </c>
      <c r="L5546" t="n">
        <v>-0.002434585630004964</v>
      </c>
      <c r="M5546" t="n">
        <v>0.06078647069920981</v>
      </c>
      <c r="N5546" t="n">
        <v>0.0524215290002752</v>
      </c>
      <c r="O5546" t="n">
        <v>-0.001288390571034461</v>
      </c>
      <c r="P5546" t="n">
        <v>0.09600464972047568</v>
      </c>
      <c r="Q5546" t="n">
        <v>0.04887722750373694</v>
      </c>
      <c r="R5546" t="n">
        <v>-0.002526195462044667</v>
      </c>
    </row>
    <row r="5547">
      <c r="F5547" t="n">
        <v>0.08635559692055306</v>
      </c>
      <c r="G5547" t="n">
        <v>0.04807717553845479</v>
      </c>
      <c r="H5547" t="n">
        <v>-0.002868223842464612</v>
      </c>
      <c r="J5547" t="n">
        <v>0.03081606779189633</v>
      </c>
      <c r="K5547" t="n">
        <v>0.04906433601718713</v>
      </c>
      <c r="L5547" t="n">
        <v>-0.002433612671415693</v>
      </c>
      <c r="M5547" t="n">
        <v>0.06076694667486474</v>
      </c>
      <c r="N5547" t="n">
        <v>0.05243112825480738</v>
      </c>
      <c r="O5547" t="n">
        <v>-0.001288906081916139</v>
      </c>
      <c r="P5547" t="n">
        <v>0.09618019960707946</v>
      </c>
      <c r="Q5547" t="n">
        <v>0.04888617773766914</v>
      </c>
      <c r="R5547" t="n">
        <v>-0.002526195462044667</v>
      </c>
    </row>
    <row r="5548">
      <c r="F5548" t="n">
        <v>0.08631980317199145</v>
      </c>
      <c r="G5548" t="n">
        <v>0.04808597765774048</v>
      </c>
      <c r="H5548" t="n">
        <v>-0.002869752464700637</v>
      </c>
      <c r="J5548" t="n">
        <v>0.03074405223843281</v>
      </c>
      <c r="K5548" t="n">
        <v>0.04907331886889294</v>
      </c>
      <c r="L5548" t="n">
        <v>-0.002435219884081625</v>
      </c>
      <c r="M5548" t="n">
        <v>0.06081064625202121</v>
      </c>
      <c r="N5548" t="n">
        <v>0.05244072750933957</v>
      </c>
      <c r="O5548" t="n">
        <v>-0.001287362155057384</v>
      </c>
      <c r="P5548" t="n">
        <v>0.09583689085429825</v>
      </c>
      <c r="Q5548" t="n">
        <v>0.04889512797160133</v>
      </c>
      <c r="R5548" t="n">
        <v>-0.002526703426990112</v>
      </c>
    </row>
    <row r="5549">
      <c r="F5549" t="n">
        <v>0.08633540071998896</v>
      </c>
      <c r="G5549" t="n">
        <v>0.04809477977702618</v>
      </c>
      <c r="H5549" t="n">
        <v>-0.002872048037115155</v>
      </c>
      <c r="J5549" t="n">
        <v>0.03072857356908276</v>
      </c>
      <c r="K5549" t="n">
        <v>0.04908230172059876</v>
      </c>
      <c r="L5549" t="n">
        <v>-0.002432786610816155</v>
      </c>
      <c r="M5549" t="n">
        <v>0.06089649592836091</v>
      </c>
      <c r="N5549" t="n">
        <v>0.05245032676387176</v>
      </c>
      <c r="O5549" t="n">
        <v>-0.001288263308565925</v>
      </c>
      <c r="P5549" t="n">
        <v>0.09587407431898287</v>
      </c>
      <c r="Q5549" t="n">
        <v>0.04890407820553353</v>
      </c>
      <c r="R5549" t="n">
        <v>-0.002526703426990112</v>
      </c>
    </row>
    <row r="5550">
      <c r="F5550" t="n">
        <v>0.08642809100660118</v>
      </c>
      <c r="G5550" t="n">
        <v>0.04810358189631186</v>
      </c>
      <c r="H5550" t="n">
        <v>-0.002868030785389748</v>
      </c>
      <c r="J5550" t="n">
        <v>0.0308342489087324</v>
      </c>
      <c r="K5550" t="n">
        <v>0.04909128457230458</v>
      </c>
      <c r="L5550" t="n">
        <v>-0.002433759920122343</v>
      </c>
      <c r="M5550" t="n">
        <v>0.06075052095612857</v>
      </c>
      <c r="N5550" t="n">
        <v>0.05245992601840394</v>
      </c>
      <c r="O5550" t="n">
        <v>-0.001287619627488396</v>
      </c>
      <c r="P5550" t="n">
        <v>0.09580748279871815</v>
      </c>
      <c r="Q5550" t="n">
        <v>0.04891302843946573</v>
      </c>
      <c r="R5550" t="n">
        <v>-0.002525692644541071</v>
      </c>
    </row>
    <row r="5551">
      <c r="F5551" t="n">
        <v>0.08626379594744446</v>
      </c>
      <c r="G5551" t="n">
        <v>0.04811238401559757</v>
      </c>
      <c r="H5551" t="n">
        <v>-0.002870706490935407</v>
      </c>
      <c r="J5551" t="n">
        <v>0.03072992303138841</v>
      </c>
      <c r="K5551" t="n">
        <v>0.0491002674240104</v>
      </c>
      <c r="L5551" t="n">
        <v>-0.00243657518070374</v>
      </c>
      <c r="M5551" t="n">
        <v>0.06085744598424384</v>
      </c>
      <c r="N5551" t="n">
        <v>0.05246952527293613</v>
      </c>
      <c r="O5551" t="n">
        <v>-0.001287104682626373</v>
      </c>
      <c r="P5551" t="n">
        <v>0.09619057611453469</v>
      </c>
      <c r="Q5551" t="n">
        <v>0.04892197867339793</v>
      </c>
      <c r="R5551" t="n">
        <v>-0.002526703426990112</v>
      </c>
    </row>
    <row r="5552">
      <c r="F5552" t="n">
        <v>0.0863950327975479</v>
      </c>
      <c r="G5552" t="n">
        <v>0.04812118613488325</v>
      </c>
      <c r="H5552" t="n">
        <v>-0.00286955843794963</v>
      </c>
      <c r="J5552" t="n">
        <v>0.03085175398107615</v>
      </c>
      <c r="K5552" t="n">
        <v>0.04910925027571622</v>
      </c>
      <c r="L5552" t="n">
        <v>-0.002433410797352177</v>
      </c>
      <c r="M5552" t="n">
        <v>0.0609432968844858</v>
      </c>
      <c r="N5552" t="n">
        <v>0.05247912452746832</v>
      </c>
      <c r="O5552" t="n">
        <v>-0.001287242114245739</v>
      </c>
      <c r="P5552" t="n">
        <v>0.09626234820565815</v>
      </c>
      <c r="Q5552" t="n">
        <v>0.04893092890733013</v>
      </c>
      <c r="R5552" t="n">
        <v>-0.002527459000902845</v>
      </c>
    </row>
    <row r="5553">
      <c r="F5553" t="n">
        <v>0.08643632361356121</v>
      </c>
      <c r="G5553" t="n">
        <v>0.04812998825416895</v>
      </c>
      <c r="H5553" t="n">
        <v>-0.002868984411456741</v>
      </c>
      <c r="J5553" t="n">
        <v>0.03078781197152917</v>
      </c>
      <c r="K5553" t="n">
        <v>0.04911823312742204</v>
      </c>
      <c r="L5553" t="n">
        <v>-0.002433654211456143</v>
      </c>
      <c r="M5553" t="n">
        <v>0.06088162009176995</v>
      </c>
      <c r="N5553" t="n">
        <v>0.05248872378200051</v>
      </c>
      <c r="O5553" t="n">
        <v>-0.00128711351862993</v>
      </c>
      <c r="P5553" t="n">
        <v>0.09588442447965773</v>
      </c>
      <c r="Q5553" t="n">
        <v>0.04893987914126233</v>
      </c>
      <c r="R5553" t="n">
        <v>-0.002528217162786928</v>
      </c>
    </row>
    <row r="5554">
      <c r="F5554" t="n">
        <v>0.08641336297758623</v>
      </c>
      <c r="G5554" t="n">
        <v>0.04813879037345464</v>
      </c>
      <c r="H5554" t="n">
        <v>-0.002869271424703186</v>
      </c>
      <c r="J5554" t="n">
        <v>0.03076425487807916</v>
      </c>
      <c r="K5554" t="n">
        <v>0.04912721597912786</v>
      </c>
      <c r="L5554" t="n">
        <v>-0.00243657518070374</v>
      </c>
      <c r="M5554" t="n">
        <v>0.06077779071242753</v>
      </c>
      <c r="N5554" t="n">
        <v>0.0524983230365327</v>
      </c>
      <c r="O5554" t="n">
        <v>-0.001286727731782504</v>
      </c>
      <c r="P5554" t="n">
        <v>0.09588700670043593</v>
      </c>
      <c r="Q5554" t="n">
        <v>0.04894882937519453</v>
      </c>
      <c r="R5554" t="n">
        <v>-0.002525942677134681</v>
      </c>
    </row>
    <row r="5555">
      <c r="F5555" t="n">
        <v>0.08645465120798657</v>
      </c>
      <c r="G5555" t="n">
        <v>0.04814759249274034</v>
      </c>
      <c r="H5555" t="n">
        <v>-0.002870419477688963</v>
      </c>
      <c r="J5555" t="n">
        <v>0.03077300641198517</v>
      </c>
      <c r="K5555" t="n">
        <v>0.04913619883083368</v>
      </c>
      <c r="L5555" t="n">
        <v>-0.002434627867872009</v>
      </c>
      <c r="M5555" t="n">
        <v>0.06073718694958008</v>
      </c>
      <c r="N5555" t="n">
        <v>0.05250792229106488</v>
      </c>
      <c r="O5555" t="n">
        <v>-0.001286470540550886</v>
      </c>
      <c r="P5555" t="n">
        <v>0.09588958679262549</v>
      </c>
      <c r="Q5555" t="n">
        <v>0.04895777960912672</v>
      </c>
      <c r="R5555" t="n">
        <v>-0.002529480765927065</v>
      </c>
    </row>
    <row r="5556">
      <c r="F5556" t="n">
        <v>0.08634173023889793</v>
      </c>
      <c r="G5556" t="n">
        <v>0.04815639461202603</v>
      </c>
      <c r="H5556" t="n">
        <v>-0.002873095070892989</v>
      </c>
      <c r="J5556" t="n">
        <v>0.03081406738239673</v>
      </c>
      <c r="K5556" t="n">
        <v>0.0491451816825395</v>
      </c>
      <c r="L5556" t="n">
        <v>-0.002436947765684558</v>
      </c>
      <c r="M5556" t="n">
        <v>0.06071765823443007</v>
      </c>
      <c r="N5556" t="n">
        <v>0.05251752154559707</v>
      </c>
      <c r="O5556" t="n">
        <v>-0.001285329982379605</v>
      </c>
      <c r="P5556" t="n">
        <v>0.09623809151324142</v>
      </c>
      <c r="Q5556" t="n">
        <v>0.04896672984305892</v>
      </c>
      <c r="R5556" t="n">
        <v>-0.002526440280161076</v>
      </c>
    </row>
    <row r="5557">
      <c r="F5557" t="n">
        <v>0.08640871594345065</v>
      </c>
      <c r="G5557" t="n">
        <v>0.04816519673131172</v>
      </c>
      <c r="H5557" t="n">
        <v>-0.002870798432147271</v>
      </c>
      <c r="J5557" t="n">
        <v>0.03075819963085114</v>
      </c>
      <c r="K5557" t="n">
        <v>0.04915416453424532</v>
      </c>
      <c r="L5557" t="n">
        <v>-0.002435973765778209</v>
      </c>
      <c r="M5557" t="n">
        <v>0.06088781411723185</v>
      </c>
      <c r="N5557" t="n">
        <v>0.05252712080012926</v>
      </c>
      <c r="O5557" t="n">
        <v>-0.00128391696720809</v>
      </c>
      <c r="P5557" t="n">
        <v>0.09627526285644816</v>
      </c>
      <c r="Q5557" t="n">
        <v>0.04897568007699112</v>
      </c>
      <c r="R5557" t="n">
        <v>-0.002526440280161076</v>
      </c>
    </row>
    <row r="5558">
      <c r="F5558" t="n">
        <v>0.08646285086316216</v>
      </c>
      <c r="G5558" t="n">
        <v>0.04817399885059741</v>
      </c>
      <c r="H5558" t="n">
        <v>-0.002871372591833701</v>
      </c>
      <c r="J5558" t="n">
        <v>0.03080733830221885</v>
      </c>
      <c r="K5558" t="n">
        <v>0.04916314738595114</v>
      </c>
      <c r="L5558" t="n">
        <v>-0.002437434765637732</v>
      </c>
      <c r="M5558" t="n">
        <v>0.06091043812795821</v>
      </c>
      <c r="N5558" t="n">
        <v>0.05253672005466144</v>
      </c>
      <c r="O5558" t="n">
        <v>-0.001284559246831506</v>
      </c>
      <c r="P5558" t="n">
        <v>0.09624324620098257</v>
      </c>
      <c r="Q5558" t="n">
        <v>0.04898463031092332</v>
      </c>
      <c r="R5558" t="n">
        <v>-0.002529220476547807</v>
      </c>
    </row>
    <row r="5559">
      <c r="F5559" t="n">
        <v>0.08633706423292309</v>
      </c>
      <c r="G5559" t="n">
        <v>0.0481828009698831</v>
      </c>
      <c r="H5559" t="n">
        <v>-0.002869363032931198</v>
      </c>
      <c r="J5559" t="n">
        <v>0.03084840004133707</v>
      </c>
      <c r="K5559" t="n">
        <v>0.04917213023765696</v>
      </c>
      <c r="L5559" t="n">
        <v>-0.002435486765825035</v>
      </c>
      <c r="M5559" t="n">
        <v>0.06093306213374408</v>
      </c>
      <c r="N5559" t="n">
        <v>0.05254631930919363</v>
      </c>
      <c r="O5559" t="n">
        <v>-0.001284454626288767</v>
      </c>
      <c r="P5559" t="n">
        <v>0.09589988586716985</v>
      </c>
      <c r="Q5559" t="n">
        <v>0.04899358054485552</v>
      </c>
      <c r="R5559" t="n">
        <v>-0.002526187535035009</v>
      </c>
    </row>
    <row r="5560">
      <c r="F5560" t="n">
        <v>0.08627552893264892</v>
      </c>
      <c r="G5560" t="n">
        <v>0.0481916030891688</v>
      </c>
      <c r="H5560" t="n">
        <v>-0.002873760583274289</v>
      </c>
      <c r="J5560" t="n">
        <v>0.0308248411831539</v>
      </c>
      <c r="K5560" t="n">
        <v>0.04918111308936278</v>
      </c>
      <c r="L5560" t="n">
        <v>-0.002434631489493776</v>
      </c>
      <c r="M5560" t="n">
        <v>0.06078707333719705</v>
      </c>
      <c r="N5560" t="n">
        <v>0.05255591856372582</v>
      </c>
      <c r="O5560" t="n">
        <v>-0.001283556406270384</v>
      </c>
      <c r="P5560" t="n">
        <v>0.09604083012977704</v>
      </c>
      <c r="Q5560" t="n">
        <v>0.04900253077878772</v>
      </c>
      <c r="R5560" t="n">
        <v>-0.002526427203692233</v>
      </c>
    </row>
    <row r="5561">
      <c r="F5561" t="n">
        <v>0.08640676983684811</v>
      </c>
      <c r="G5561" t="n">
        <v>0.04820040520845449</v>
      </c>
      <c r="H5561" t="n">
        <v>-0.002870027680837981</v>
      </c>
      <c r="J5561" t="n">
        <v>0.03076089322617719</v>
      </c>
      <c r="K5561" t="n">
        <v>0.0491900959410686</v>
      </c>
      <c r="L5561" t="n">
        <v>-0.002438041678673657</v>
      </c>
      <c r="M5561" t="n">
        <v>0.06093615662196697</v>
      </c>
      <c r="N5561" t="n">
        <v>0.052565517818258</v>
      </c>
      <c r="O5561" t="n">
        <v>-0.001283299771979417</v>
      </c>
      <c r="P5561" t="n">
        <v>0.09607799243037768</v>
      </c>
      <c r="Q5561" t="n">
        <v>0.04901148101271992</v>
      </c>
      <c r="R5561" t="n">
        <v>-0.002529713202056214</v>
      </c>
    </row>
    <row r="5562">
      <c r="F5562" t="n">
        <v>0.08631952396741954</v>
      </c>
      <c r="G5562" t="n">
        <v>0.04820920732774019</v>
      </c>
      <c r="H5562" t="n">
        <v>-0.002871750558885508</v>
      </c>
      <c r="J5562" t="n">
        <v>0.03080195506007699</v>
      </c>
      <c r="K5562" t="n">
        <v>0.04919907879277442</v>
      </c>
      <c r="L5562" t="n">
        <v>-0.002436823753966557</v>
      </c>
      <c r="M5562" t="n">
        <v>0.06087447266855955</v>
      </c>
      <c r="N5562" t="n">
        <v>0.0525751170727902</v>
      </c>
      <c r="O5562" t="n">
        <v>-0.001282914820542967</v>
      </c>
      <c r="P5562" t="n">
        <v>0.09628812420272037</v>
      </c>
      <c r="Q5562" t="n">
        <v>0.04902043124665211</v>
      </c>
      <c r="R5562" t="n">
        <v>-0.002530218740266058</v>
      </c>
    </row>
    <row r="5563">
      <c r="F5563" t="n">
        <v>0.08641220874978978</v>
      </c>
      <c r="G5563" t="n">
        <v>0.04821800944702587</v>
      </c>
      <c r="H5563" t="n">
        <v>-0.002873760583274289</v>
      </c>
      <c r="J5563" t="n">
        <v>0.03081878387826806</v>
      </c>
      <c r="K5563" t="n">
        <v>0.04920806164448024</v>
      </c>
      <c r="L5563" t="n">
        <v>-0.002438639306723208</v>
      </c>
      <c r="M5563" t="n">
        <v>0.06091817279075998</v>
      </c>
      <c r="N5563" t="n">
        <v>0.05258471632732238</v>
      </c>
      <c r="O5563" t="n">
        <v>-0.001284454626288767</v>
      </c>
      <c r="P5563" t="n">
        <v>0.09625609559631587</v>
      </c>
      <c r="Q5563" t="n">
        <v>0.04902938148058431</v>
      </c>
      <c r="R5563" t="n">
        <v>-0.002530218740266058</v>
      </c>
    </row>
    <row r="5564">
      <c r="F5564" t="n">
        <v>0.08628639588482168</v>
      </c>
      <c r="G5564" t="n">
        <v>0.04822681156631157</v>
      </c>
      <c r="H5564" t="n">
        <v>-0.002872127396914637</v>
      </c>
      <c r="J5564" t="n">
        <v>0.03077098954132036</v>
      </c>
      <c r="K5564" t="n">
        <v>0.04921704449618606</v>
      </c>
      <c r="L5564" t="n">
        <v>-0.002435471609782021</v>
      </c>
      <c r="M5564" t="n">
        <v>0.06066679216761842</v>
      </c>
      <c r="N5564" t="n">
        <v>0.05259431558185457</v>
      </c>
      <c r="O5564" t="n">
        <v>-0.001281920994921482</v>
      </c>
      <c r="P5564" t="n">
        <v>0.09615487488169611</v>
      </c>
      <c r="Q5564" t="n">
        <v>0.04903833171451651</v>
      </c>
      <c r="R5564" t="n">
        <v>-0.002528431216498485</v>
      </c>
    </row>
    <row r="5565">
      <c r="F5565" t="n">
        <v>0.08636622597712579</v>
      </c>
      <c r="G5565" t="n">
        <v>0.04823561368559726</v>
      </c>
      <c r="H5565" t="n">
        <v>-0.00287270182239402</v>
      </c>
      <c r="J5565" t="n">
        <v>0.03082012991502894</v>
      </c>
      <c r="K5565" t="n">
        <v>0.04922602734789188</v>
      </c>
      <c r="L5565" t="n">
        <v>-0.002437664630741304</v>
      </c>
      <c r="M5565" t="n">
        <v>0.06094234183086089</v>
      </c>
      <c r="N5565" t="n">
        <v>0.05260391483638676</v>
      </c>
      <c r="O5565" t="n">
        <v>-0.001282690070610866</v>
      </c>
      <c r="P5565" t="n">
        <v>0.09591527055055332</v>
      </c>
      <c r="Q5565" t="n">
        <v>0.04904728194844871</v>
      </c>
      <c r="R5565" t="n">
        <v>-0.002526914461119662</v>
      </c>
    </row>
    <row r="5566">
      <c r="F5566" t="n">
        <v>0.08648461737409019</v>
      </c>
      <c r="G5566" t="n">
        <v>0.04824441580488296</v>
      </c>
      <c r="H5566" t="n">
        <v>-0.002870978545955871</v>
      </c>
      <c r="J5566" t="n">
        <v>0.03078849051303836</v>
      </c>
      <c r="K5566" t="n">
        <v>0.0492350101995977</v>
      </c>
      <c r="L5566" t="n">
        <v>-0.002435715278777497</v>
      </c>
      <c r="M5566" t="n">
        <v>0.06085957724185864</v>
      </c>
      <c r="N5566" t="n">
        <v>0.05261351409091895</v>
      </c>
      <c r="O5566" t="n">
        <v>-0.001282433712047738</v>
      </c>
      <c r="P5566" t="n">
        <v>0.09609080341201243</v>
      </c>
      <c r="Q5566" t="n">
        <v>0.04905623218238091</v>
      </c>
      <c r="R5566" t="n">
        <v>-0.002528936801624759</v>
      </c>
    </row>
    <row r="5567">
      <c r="F5567" t="n">
        <v>0.08643591319981028</v>
      </c>
      <c r="G5567" t="n">
        <v>0.04825321792416865</v>
      </c>
      <c r="H5567" t="n">
        <v>-0.002873563460613094</v>
      </c>
      <c r="J5567" t="n">
        <v>0.03081339716235061</v>
      </c>
      <c r="K5567" t="n">
        <v>0.04924399305130352</v>
      </c>
      <c r="L5567" t="n">
        <v>-0.002437177292750353</v>
      </c>
      <c r="M5567" t="n">
        <v>0.06071357806078462</v>
      </c>
      <c r="N5567" t="n">
        <v>0.05262311334545113</v>
      </c>
      <c r="O5567" t="n">
        <v>-0.001281151919232098</v>
      </c>
      <c r="P5567" t="n">
        <v>0.09612795470377328</v>
      </c>
      <c r="Q5567" t="n">
        <v>0.04906518241631311</v>
      </c>
      <c r="R5567" t="n">
        <v>-0.002528407808073607</v>
      </c>
    </row>
    <row r="5568">
      <c r="F5568" t="n">
        <v>0.08633578869140457</v>
      </c>
      <c r="G5568" t="n">
        <v>0.04826202004345435</v>
      </c>
      <c r="H5568" t="n">
        <v>-0.002874226771727864</v>
      </c>
      <c r="J5568" t="n">
        <v>0.03084638222050236</v>
      </c>
      <c r="K5568" t="n">
        <v>0.04925297590300934</v>
      </c>
      <c r="L5568" t="n">
        <v>-0.002437033853384176</v>
      </c>
      <c r="M5568" t="n">
        <v>0.06079943259547999</v>
      </c>
      <c r="N5568" t="n">
        <v>0.05263271259998331</v>
      </c>
      <c r="O5568" t="n">
        <v>-0.001279783151113048</v>
      </c>
      <c r="P5568" t="n">
        <v>0.09599212560606751</v>
      </c>
      <c r="Q5568" t="n">
        <v>0.04907413265024531</v>
      </c>
      <c r="R5568" t="n">
        <v>-0.002529166254571379</v>
      </c>
    </row>
    <row r="5569">
      <c r="F5569" t="n">
        <v>0.08649274255118156</v>
      </c>
      <c r="G5569" t="n">
        <v>0.04827082216274003</v>
      </c>
      <c r="H5569" t="n">
        <v>-0.002873077655577248</v>
      </c>
      <c r="J5569" t="n">
        <v>0.03076627224585798</v>
      </c>
      <c r="K5569" t="n">
        <v>0.04926195875471515</v>
      </c>
      <c r="L5569" t="n">
        <v>-0.002437277605519941</v>
      </c>
      <c r="M5569" t="n">
        <v>0.06096960001105323</v>
      </c>
      <c r="N5569" t="n">
        <v>0.0526423118545155</v>
      </c>
      <c r="O5569" t="n">
        <v>-0.001280679447467004</v>
      </c>
      <c r="P5569" t="n">
        <v>0.09589088834029713</v>
      </c>
      <c r="Q5569" t="n">
        <v>0.0490830828841775</v>
      </c>
      <c r="R5569" t="n">
        <v>-0.002528407808073607</v>
      </c>
    </row>
    <row r="5570">
      <c r="F5570" t="n">
        <v>0.0864311738323485</v>
      </c>
      <c r="G5570" t="n">
        <v>0.04827962428202573</v>
      </c>
      <c r="H5570" t="n">
        <v>-0.00287250309750194</v>
      </c>
      <c r="J5570" t="n">
        <v>0.03085580526859125</v>
      </c>
      <c r="K5570" t="n">
        <v>0.04927094160642097</v>
      </c>
      <c r="L5570" t="n">
        <v>-0.002439227622606066</v>
      </c>
      <c r="M5570" t="n">
        <v>0.06097114442949697</v>
      </c>
      <c r="N5570" t="n">
        <v>0.0526519111090477</v>
      </c>
      <c r="O5570" t="n">
        <v>-0.00128144770148468</v>
      </c>
      <c r="P5570" t="n">
        <v>0.09606641751322526</v>
      </c>
      <c r="Q5570" t="n">
        <v>0.0490920331181097</v>
      </c>
      <c r="R5570" t="n">
        <v>-0.002527396546076577</v>
      </c>
    </row>
    <row r="5571">
      <c r="F5571" t="n">
        <v>0.08649814802930381</v>
      </c>
      <c r="G5571" t="n">
        <v>0.04828842640131142</v>
      </c>
      <c r="H5571" t="n">
        <v>-0.002872215818464286</v>
      </c>
      <c r="J5571" t="n">
        <v>0.03081608556358188</v>
      </c>
      <c r="K5571" t="n">
        <v>0.0492799244581268</v>
      </c>
      <c r="L5571" t="n">
        <v>-0.00243679010124841</v>
      </c>
      <c r="M5571" t="n">
        <v>0.06088837534117131</v>
      </c>
      <c r="N5571" t="n">
        <v>0.05266151036357988</v>
      </c>
      <c r="O5571" t="n">
        <v>-0.001280935532139563</v>
      </c>
      <c r="P5571" t="n">
        <v>0.09620735057985436</v>
      </c>
      <c r="Q5571" t="n">
        <v>0.0491009833520419</v>
      </c>
      <c r="R5571" t="n">
        <v>-0.002527902177075091</v>
      </c>
    </row>
    <row r="5572">
      <c r="F5572" t="n">
        <v>0.0864494271449795</v>
      </c>
      <c r="G5572" t="n">
        <v>0.04829722852059711</v>
      </c>
      <c r="H5572" t="n">
        <v>-0.002874314378403109</v>
      </c>
      <c r="J5572" t="n">
        <v>0.03076020812840286</v>
      </c>
      <c r="K5572" t="n">
        <v>0.04928890730983262</v>
      </c>
      <c r="L5572" t="n">
        <v>-0.00243980659915387</v>
      </c>
      <c r="M5572" t="n">
        <v>0.06076344780053372</v>
      </c>
      <c r="N5572" t="n">
        <v>0.05267110961811207</v>
      </c>
      <c r="O5572" t="n">
        <v>-0.001280214286659356</v>
      </c>
      <c r="P5572" t="n">
        <v>0.09617529968571387</v>
      </c>
      <c r="Q5572" t="n">
        <v>0.0491099335859741</v>
      </c>
      <c r="R5572" t="n">
        <v>-0.002530401821560765</v>
      </c>
    </row>
    <row r="5573">
      <c r="F5573" t="n">
        <v>0.08637499118803249</v>
      </c>
      <c r="G5573" t="n">
        <v>0.04830603063988281</v>
      </c>
      <c r="H5573" t="n">
        <v>-0.002874889068871649</v>
      </c>
      <c r="J5573" t="n">
        <v>0.03076087916383512</v>
      </c>
      <c r="K5573" t="n">
        <v>0.04929789016153843</v>
      </c>
      <c r="L5573" t="n">
        <v>-0.002438831261716671</v>
      </c>
      <c r="M5573" t="n">
        <v>0.06097577580581645</v>
      </c>
      <c r="N5573" t="n">
        <v>0.05268070887264426</v>
      </c>
      <c r="O5573" t="n">
        <v>-0.001279446848781451</v>
      </c>
      <c r="P5573" t="n">
        <v>0.09624703722369454</v>
      </c>
      <c r="Q5573" t="n">
        <v>0.0491188838199063</v>
      </c>
      <c r="R5573" t="n">
        <v>-0.002529896145737112</v>
      </c>
    </row>
    <row r="5574">
      <c r="F5574" t="n">
        <v>0.08631340533325879</v>
      </c>
      <c r="G5574" t="n">
        <v>0.0483148327591685</v>
      </c>
      <c r="H5574" t="n">
        <v>-0.002872302961763219</v>
      </c>
      <c r="J5574" t="n">
        <v>0.03083425723666884</v>
      </c>
      <c r="K5574" t="n">
        <v>0.04930687301324425</v>
      </c>
      <c r="L5574" t="n">
        <v>-0.002439075096075971</v>
      </c>
      <c r="M5574" t="n">
        <v>0.06070329507873173</v>
      </c>
      <c r="N5574" t="n">
        <v>0.05269030812717643</v>
      </c>
      <c r="O5574" t="n">
        <v>-0.001279063129842498</v>
      </c>
      <c r="P5574" t="n">
        <v>0.09583441171843654</v>
      </c>
      <c r="Q5574" t="n">
        <v>0.0491278340538385</v>
      </c>
      <c r="R5574" t="n">
        <v>-0.00252711492870702</v>
      </c>
    </row>
    <row r="5575">
      <c r="F5575" t="n">
        <v>0.08644465250092237</v>
      </c>
      <c r="G5575" t="n">
        <v>0.0483236348784542</v>
      </c>
      <c r="H5575" t="n">
        <v>-0.002874601723637379</v>
      </c>
      <c r="J5575" t="n">
        <v>0.03077029937104399</v>
      </c>
      <c r="K5575" t="n">
        <v>0.04931585586495008</v>
      </c>
      <c r="L5575" t="n">
        <v>-0.002440132293547127</v>
      </c>
      <c r="M5575" t="n">
        <v>0.06099994074026216</v>
      </c>
      <c r="N5575" t="n">
        <v>0.05269990738170863</v>
      </c>
      <c r="O5575" t="n">
        <v>-0.001279446848781451</v>
      </c>
      <c r="P5575" t="n">
        <v>0.09621752126250077</v>
      </c>
      <c r="Q5575" t="n">
        <v>0.0491367842877707</v>
      </c>
      <c r="R5575" t="n">
        <v>-0.002527620604530673</v>
      </c>
    </row>
    <row r="5576">
      <c r="F5576" t="n">
        <v>0.08643448531039391</v>
      </c>
      <c r="G5576" t="n">
        <v>0.04833243699773988</v>
      </c>
      <c r="H5576" t="n">
        <v>-0.002874113286677923</v>
      </c>
      <c r="J5576" t="n">
        <v>0.03080328481526257</v>
      </c>
      <c r="K5576" t="n">
        <v>0.04932483871665589</v>
      </c>
      <c r="L5576" t="n">
        <v>-0.002441351871862574</v>
      </c>
      <c r="M5576" t="n">
        <v>0.06072745553425354</v>
      </c>
      <c r="N5576" t="n">
        <v>0.05270950663624082</v>
      </c>
      <c r="O5576" t="n">
        <v>-0.001278223235189195</v>
      </c>
      <c r="P5576" t="n">
        <v>0.09601247186215667</v>
      </c>
      <c r="Q5576" t="n">
        <v>0.04914573452170289</v>
      </c>
      <c r="R5576" t="n">
        <v>-0.002529609433088074</v>
      </c>
    </row>
    <row r="5577">
      <c r="F5577" t="n">
        <v>0.08638574611090119</v>
      </c>
      <c r="G5577" t="n">
        <v>0.04834123911702558</v>
      </c>
      <c r="H5577" t="n">
        <v>-0.002874113286677923</v>
      </c>
      <c r="J5577" t="n">
        <v>0.03079587672726866</v>
      </c>
      <c r="K5577" t="n">
        <v>0.04933382156836172</v>
      </c>
      <c r="L5577" t="n">
        <v>-0.002441595787525664</v>
      </c>
      <c r="M5577" t="n">
        <v>0.06075007513636385</v>
      </c>
      <c r="N5577" t="n">
        <v>0.052719105890773</v>
      </c>
      <c r="O5577" t="n">
        <v>-0.001277328836683965</v>
      </c>
      <c r="P5577" t="n">
        <v>0.09580741728226139</v>
      </c>
      <c r="Q5577" t="n">
        <v>0.04915468475563509</v>
      </c>
      <c r="R5577" t="n">
        <v>-0.002528345134091129</v>
      </c>
    </row>
    <row r="5578">
      <c r="F5578" t="n">
        <v>0.08641414252303545</v>
      </c>
      <c r="G5578" t="n">
        <v>0.04835004123631127</v>
      </c>
      <c r="H5578" t="n">
        <v>-0.00287583775464993</v>
      </c>
      <c r="J5578" t="n">
        <v>0.03078038948865068</v>
      </c>
      <c r="K5578" t="n">
        <v>0.04934280442006753</v>
      </c>
      <c r="L5578" t="n">
        <v>-0.002439644462220948</v>
      </c>
      <c r="M5578" t="n">
        <v>0.06100456788588979</v>
      </c>
      <c r="N5578" t="n">
        <v>0.05272870514530519</v>
      </c>
      <c r="O5578" t="n">
        <v>-0.001277456607898998</v>
      </c>
      <c r="P5578" t="n">
        <v>0.09594834046500639</v>
      </c>
      <c r="Q5578" t="n">
        <v>0.04916363498956729</v>
      </c>
      <c r="R5578" t="n">
        <v>-0.002529356573288685</v>
      </c>
    </row>
    <row r="5579">
      <c r="F5579" t="n">
        <v>0.0864039669262423</v>
      </c>
      <c r="G5579" t="n">
        <v>0.04835884335559697</v>
      </c>
      <c r="H5579" t="n">
        <v>-0.002873910767793714</v>
      </c>
      <c r="J5579" t="n">
        <v>0.03075682289843375</v>
      </c>
      <c r="K5579" t="n">
        <v>0.04935178727177335</v>
      </c>
      <c r="L5579" t="n">
        <v>-0.002440620124873306</v>
      </c>
      <c r="M5579" t="n">
        <v>0.06071099620252923</v>
      </c>
      <c r="N5579" t="n">
        <v>0.05273830439983738</v>
      </c>
      <c r="O5579" t="n">
        <v>-0.001278734320049326</v>
      </c>
      <c r="P5579" t="n">
        <v>0.09602006643975564</v>
      </c>
      <c r="Q5579" t="n">
        <v>0.04917258522349949</v>
      </c>
      <c r="R5579" t="n">
        <v>-0.002529356573288685</v>
      </c>
    </row>
    <row r="5580">
      <c r="F5580" t="n">
        <v>0.0864066457339257</v>
      </c>
      <c r="G5580" t="n">
        <v>0.04836764547488265</v>
      </c>
      <c r="H5580" t="n">
        <v>-0.00287419824511369</v>
      </c>
      <c r="J5580" t="n">
        <v>0.03083828248778851</v>
      </c>
      <c r="K5580" t="n">
        <v>0.04936077012347918</v>
      </c>
      <c r="L5580" t="n">
        <v>-0.002442156405851384</v>
      </c>
      <c r="M5580" t="n">
        <v>0.06094441203058229</v>
      </c>
      <c r="N5580" t="n">
        <v>0.05274790365436956</v>
      </c>
      <c r="O5580" t="n">
        <v>-0.001275732272570226</v>
      </c>
      <c r="P5580" t="n">
        <v>0.0962301864842619</v>
      </c>
      <c r="Q5580" t="n">
        <v>0.04918153545743169</v>
      </c>
      <c r="R5580" t="n">
        <v>-0.002529064486050831</v>
      </c>
    </row>
    <row r="5581">
      <c r="F5581" t="n">
        <v>0.08652503954222571</v>
      </c>
      <c r="G5581" t="n">
        <v>0.04837644759416835</v>
      </c>
      <c r="H5581" t="n">
        <v>-0.002876498063673493</v>
      </c>
      <c r="J5581" t="n">
        <v>0.0308470318167762</v>
      </c>
      <c r="K5581" t="n">
        <v>0.049369752975185</v>
      </c>
      <c r="L5581" t="n">
        <v>-0.002439960441454075</v>
      </c>
      <c r="M5581" t="n">
        <v>0.06096703254000654</v>
      </c>
      <c r="N5581" t="n">
        <v>0.05275750290890175</v>
      </c>
      <c r="O5581" t="n">
        <v>-0.001276115183707565</v>
      </c>
      <c r="P5581" t="n">
        <v>0.09599051974308803</v>
      </c>
      <c r="Q5581" t="n">
        <v>0.04919048569136389</v>
      </c>
      <c r="R5581" t="n">
        <v>-0.002530076010692787</v>
      </c>
    </row>
    <row r="5582">
      <c r="F5582" t="n">
        <v>0.08639913880674463</v>
      </c>
      <c r="G5582" t="n">
        <v>0.04838524971345404</v>
      </c>
      <c r="H5582" t="n">
        <v>-0.00287477319975364</v>
      </c>
      <c r="J5582" t="n">
        <v>0.0308153855359885</v>
      </c>
      <c r="K5582" t="n">
        <v>0.04937873582689081</v>
      </c>
      <c r="L5582" t="n">
        <v>-0.002440448433542366</v>
      </c>
      <c r="M5582" t="n">
        <v>0.06077885311202297</v>
      </c>
      <c r="N5582" t="n">
        <v>0.05276710216343394</v>
      </c>
      <c r="O5582" t="n">
        <v>-0.001277263917119585</v>
      </c>
      <c r="P5582" t="n">
        <v>0.09630443619650547</v>
      </c>
      <c r="Q5582" t="n">
        <v>0.04919943592529609</v>
      </c>
      <c r="R5582" t="n">
        <v>-0.002528811604890342</v>
      </c>
    </row>
    <row r="5583">
      <c r="F5583" t="n">
        <v>0.08647895859731583</v>
      </c>
      <c r="G5583" t="n">
        <v>0.04839405183273973</v>
      </c>
      <c r="H5583" t="n">
        <v>-0.002877360495633418</v>
      </c>
      <c r="J5583" t="n">
        <v>0.03084837200415533</v>
      </c>
      <c r="K5583" t="n">
        <v>0.04938771867859663</v>
      </c>
      <c r="L5583" t="n">
        <v>-0.00244020443749822</v>
      </c>
      <c r="M5583" t="n">
        <v>0.06099119339873826</v>
      </c>
      <c r="N5583" t="n">
        <v>0.05277670141796614</v>
      </c>
      <c r="O5583" t="n">
        <v>-0.001276498094844905</v>
      </c>
      <c r="P5583" t="n">
        <v>0.09634155859607191</v>
      </c>
      <c r="Q5583" t="n">
        <v>0.04920838615922828</v>
      </c>
      <c r="R5583" t="n">
        <v>-0.002530581773013765</v>
      </c>
    </row>
    <row r="5584">
      <c r="F5584" t="n">
        <v>0.086365905187574</v>
      </c>
      <c r="G5584" t="n">
        <v>0.04840285395202543</v>
      </c>
      <c r="H5584" t="n">
        <v>-0.002874856986793981</v>
      </c>
      <c r="J5584" t="n">
        <v>0.03086520034090715</v>
      </c>
      <c r="K5584" t="n">
        <v>0.04939670153030246</v>
      </c>
      <c r="L5584" t="n">
        <v>-0.002440510919284787</v>
      </c>
      <c r="M5584" t="n">
        <v>0.06086625163387233</v>
      </c>
      <c r="N5584" t="n">
        <v>0.05278630067249832</v>
      </c>
      <c r="O5584" t="n">
        <v>-0.001274655574371929</v>
      </c>
      <c r="P5584" t="n">
        <v>0.09634407954837626</v>
      </c>
      <c r="Q5584" t="n">
        <v>0.04921733639316048</v>
      </c>
      <c r="R5584" t="n">
        <v>-0.002529272838702192</v>
      </c>
    </row>
    <row r="5585">
      <c r="F5585" t="n">
        <v>0.08647143992705333</v>
      </c>
      <c r="G5585" t="n">
        <v>0.04841165607131112</v>
      </c>
      <c r="H5585" t="n">
        <v>-0.002875719616415944</v>
      </c>
      <c r="J5585" t="n">
        <v>0.03075275972573425</v>
      </c>
      <c r="K5585" t="n">
        <v>0.04940568438200827</v>
      </c>
      <c r="L5585" t="n">
        <v>-0.002439778692786352</v>
      </c>
      <c r="M5585" t="n">
        <v>0.060909951350307</v>
      </c>
      <c r="N5585" t="n">
        <v>0.05279589992703051</v>
      </c>
      <c r="O5585" t="n">
        <v>-0.001276185620074886</v>
      </c>
      <c r="P5585" t="n">
        <v>0.09617359805836795</v>
      </c>
      <c r="Q5585" t="n">
        <v>0.04922628662709268</v>
      </c>
      <c r="R5585" t="n">
        <v>-0.002528008328733838</v>
      </c>
    </row>
    <row r="5586">
      <c r="F5586" t="n">
        <v>0.08642267095457595</v>
      </c>
      <c r="G5586" t="n">
        <v>0.04842045819059682</v>
      </c>
      <c r="H5586" t="n">
        <v>-0.002877444875659868</v>
      </c>
      <c r="J5586" t="n">
        <v>0.03082614286603115</v>
      </c>
      <c r="K5586" t="n">
        <v>0.04941466723371409</v>
      </c>
      <c r="L5586" t="n">
        <v>-0.002440754994784265</v>
      </c>
      <c r="M5586" t="n">
        <v>0.06093257076157699</v>
      </c>
      <c r="N5586" t="n">
        <v>0.05280549918156269</v>
      </c>
      <c r="O5586" t="n">
        <v>-0.001276058116266306</v>
      </c>
      <c r="P5586" t="n">
        <v>0.09589931097678583</v>
      </c>
      <c r="Q5586" t="n">
        <v>0.04923523686102488</v>
      </c>
      <c r="R5586" t="n">
        <v>-0.002529525740695863</v>
      </c>
    </row>
    <row r="5587">
      <c r="F5587" t="n">
        <v>0.08652820648218462</v>
      </c>
      <c r="G5587" t="n">
        <v>0.0484292603098825</v>
      </c>
      <c r="H5587" t="n">
        <v>-0.00287456944358666</v>
      </c>
      <c r="J5587" t="n">
        <v>0.03085105034452551</v>
      </c>
      <c r="K5587" t="n">
        <v>0.04942365008541991</v>
      </c>
      <c r="L5587" t="n">
        <v>-0.002440266843785309</v>
      </c>
      <c r="M5587" t="n">
        <v>0.06099735169371978</v>
      </c>
      <c r="N5587" t="n">
        <v>0.05281509843609487</v>
      </c>
      <c r="O5587" t="n">
        <v>-0.001274224553896825</v>
      </c>
      <c r="P5587" t="n">
        <v>0.09583262110714563</v>
      </c>
      <c r="Q5587" t="n">
        <v>0.04924418709495708</v>
      </c>
      <c r="R5587" t="n">
        <v>-0.002530790250664217</v>
      </c>
    </row>
    <row r="5588">
      <c r="F5588" t="n">
        <v>0.08644085387709854</v>
      </c>
      <c r="G5588" t="n">
        <v>0.0484380624291682</v>
      </c>
      <c r="H5588" t="n">
        <v>-0.002874939462364713</v>
      </c>
      <c r="J5588" t="n">
        <v>0.03075476531054909</v>
      </c>
      <c r="K5588" t="n">
        <v>0.04943263293712573</v>
      </c>
      <c r="L5588" t="n">
        <v>-0.002443981801254608</v>
      </c>
      <c r="M5588" t="n">
        <v>0.06074591949336869</v>
      </c>
      <c r="N5588" t="n">
        <v>0.05282469769062707</v>
      </c>
      <c r="O5588" t="n">
        <v>-0.00127358769636289</v>
      </c>
      <c r="P5588" t="n">
        <v>0.09614653703882486</v>
      </c>
      <c r="Q5588" t="n">
        <v>0.04925313732888928</v>
      </c>
      <c r="R5588" t="n">
        <v>-0.002531246353167783</v>
      </c>
    </row>
    <row r="5589">
      <c r="F5589" t="n">
        <v>0.08636635488377331</v>
      </c>
      <c r="G5589" t="n">
        <v>0.04844686454845389</v>
      </c>
      <c r="H5589" t="n">
        <v>-0.002877240334283372</v>
      </c>
      <c r="J5589" t="n">
        <v>0.03077159266673751</v>
      </c>
      <c r="K5589" t="n">
        <v>0.04944161578883155</v>
      </c>
      <c r="L5589" t="n">
        <v>-0.002442028569045814</v>
      </c>
      <c r="M5589" t="n">
        <v>0.06083178041134632</v>
      </c>
      <c r="N5589" t="n">
        <v>0.05283429694515926</v>
      </c>
      <c r="O5589" t="n">
        <v>-0.001274734039923973</v>
      </c>
      <c r="P5589" t="n">
        <v>0.09635665215006772</v>
      </c>
      <c r="Q5589" t="n">
        <v>0.04926208756282148</v>
      </c>
      <c r="R5589" t="n">
        <v>-0.002528717130192995</v>
      </c>
    </row>
    <row r="5590">
      <c r="F5590" t="n">
        <v>0.08649760839192971</v>
      </c>
      <c r="G5590" t="n">
        <v>0.04845566666773959</v>
      </c>
      <c r="H5590" t="n">
        <v>-0.002875514680344378</v>
      </c>
      <c r="J5590" t="n">
        <v>0.03078034047117387</v>
      </c>
      <c r="K5590" t="n">
        <v>0.04945059864053737</v>
      </c>
      <c r="L5590" t="n">
        <v>-0.002443981801254608</v>
      </c>
      <c r="M5590" t="n">
        <v>0.06085439857680178</v>
      </c>
      <c r="N5590" t="n">
        <v>0.05284389619969144</v>
      </c>
      <c r="O5590" t="n">
        <v>-0.001273969810883251</v>
      </c>
      <c r="P5590" t="n">
        <v>0.09594394445901661</v>
      </c>
      <c r="Q5590" t="n">
        <v>0.04927103779675367</v>
      </c>
      <c r="R5590" t="n">
        <v>-0.002529981741680389</v>
      </c>
    </row>
    <row r="5591">
      <c r="F5591" t="n">
        <v>0.08642310272781886</v>
      </c>
      <c r="G5591" t="n">
        <v>0.04846446878702528</v>
      </c>
      <c r="H5591" t="n">
        <v>-0.002875514680344378</v>
      </c>
      <c r="J5591" t="n">
        <v>0.03084564625770626</v>
      </c>
      <c r="K5591" t="n">
        <v>0.04945958149224319</v>
      </c>
      <c r="L5591" t="n">
        <v>-0.002442028569045814</v>
      </c>
      <c r="M5591" t="n">
        <v>0.06098242362470924</v>
      </c>
      <c r="N5591" t="n">
        <v>0.05285349545422363</v>
      </c>
      <c r="O5591" t="n">
        <v>-0.001274097182390038</v>
      </c>
      <c r="P5591" t="n">
        <v>0.09594644739441471</v>
      </c>
      <c r="Q5591" t="n">
        <v>0.04927998803068587</v>
      </c>
      <c r="R5591" t="n">
        <v>-0.002529981741680389</v>
      </c>
    </row>
    <row r="5592">
      <c r="F5592" t="n">
        <v>0.08655435805620515</v>
      </c>
      <c r="G5592" t="n">
        <v>0.04847327090631098</v>
      </c>
      <c r="H5592" t="n">
        <v>-0.002875308293047883</v>
      </c>
      <c r="J5592" t="n">
        <v>0.03086247424239302</v>
      </c>
      <c r="K5592" t="n">
        <v>0.04946856434394901</v>
      </c>
      <c r="L5592" t="n">
        <v>-0.002442316210190398</v>
      </c>
      <c r="M5592" t="n">
        <v>0.06083639030352542</v>
      </c>
      <c r="N5592" t="n">
        <v>0.05286309470875582</v>
      </c>
      <c r="O5592" t="n">
        <v>-0.001273673838997696</v>
      </c>
      <c r="P5592" t="n">
        <v>0.09591434637085394</v>
      </c>
      <c r="Q5592" t="n">
        <v>0.04928893826461807</v>
      </c>
      <c r="R5592" t="n">
        <v>-0.002529926588712446</v>
      </c>
    </row>
    <row r="5593">
      <c r="F5593" t="n">
        <v>0.08653128839240223</v>
      </c>
      <c r="G5593" t="n">
        <v>0.04848207302559666</v>
      </c>
      <c r="H5593" t="n">
        <v>-0.002879048063714178</v>
      </c>
      <c r="J5593" t="n">
        <v>0.03087122247465314</v>
      </c>
      <c r="K5593" t="n">
        <v>0.04947754719565483</v>
      </c>
      <c r="L5593" t="n">
        <v>-0.002443293136674474</v>
      </c>
      <c r="M5593" t="n">
        <v>0.06100657978790489</v>
      </c>
      <c r="N5593" t="n">
        <v>0.052872693963288</v>
      </c>
      <c r="O5593" t="n">
        <v>-0.001273419358710184</v>
      </c>
      <c r="P5593" t="n">
        <v>0.09615905922404111</v>
      </c>
      <c r="Q5593" t="n">
        <v>0.04929788849855027</v>
      </c>
      <c r="R5593" t="n">
        <v>-0.002530179530782904</v>
      </c>
    </row>
    <row r="5594">
      <c r="F5594" t="n">
        <v>0.08652107632513906</v>
      </c>
      <c r="G5594" t="n">
        <v>0.04849087514488236</v>
      </c>
      <c r="H5594" t="n">
        <v>-0.002878472714380902</v>
      </c>
      <c r="J5594" t="n">
        <v>0.03083957108552146</v>
      </c>
      <c r="K5594" t="n">
        <v>0.04948653004736064</v>
      </c>
      <c r="L5594" t="n">
        <v>-0.002441095052085303</v>
      </c>
      <c r="M5594" t="n">
        <v>0.06071297098190512</v>
      </c>
      <c r="N5594" t="n">
        <v>0.05288229321782019</v>
      </c>
      <c r="O5594" t="n">
        <v>-0.001273164878422672</v>
      </c>
      <c r="P5594" t="n">
        <v>0.0959539433362806</v>
      </c>
      <c r="Q5594" t="n">
        <v>0.04930683873248248</v>
      </c>
      <c r="R5594" t="n">
        <v>-0.002530938356994275</v>
      </c>
    </row>
    <row r="5595">
      <c r="F5595" t="n">
        <v>0.08653658384556306</v>
      </c>
      <c r="G5595" t="n">
        <v>0.04849967726416805</v>
      </c>
      <c r="H5595" t="n">
        <v>-0.002876458991714435</v>
      </c>
      <c r="J5595" t="n">
        <v>0.0308159989771284</v>
      </c>
      <c r="K5595" t="n">
        <v>0.04949551289906647</v>
      </c>
      <c r="L5595" t="n">
        <v>-0.002442560441811417</v>
      </c>
      <c r="M5595" t="n">
        <v>0.06092532536319586</v>
      </c>
      <c r="N5595" t="n">
        <v>0.05289189247235238</v>
      </c>
      <c r="O5595" t="n">
        <v>-0.001271892476985112</v>
      </c>
      <c r="P5595" t="n">
        <v>0.09599104025835437</v>
      </c>
      <c r="Q5595" t="n">
        <v>0.04931578896641467</v>
      </c>
      <c r="R5595" t="n">
        <v>-0.002531697183205646</v>
      </c>
    </row>
    <row r="5596">
      <c r="F5596" t="n">
        <v>0.08650064377108579</v>
      </c>
      <c r="G5596" t="n">
        <v>0.04850847938345374</v>
      </c>
      <c r="H5596" t="n">
        <v>-0.002878265589371484</v>
      </c>
      <c r="J5596" t="n">
        <v>0.03086514675499863</v>
      </c>
      <c r="K5596" t="n">
        <v>0.04950449575077229</v>
      </c>
      <c r="L5596" t="n">
        <v>-0.002443571429045388</v>
      </c>
      <c r="M5596" t="n">
        <v>0.06086361461840345</v>
      </c>
      <c r="N5596" t="n">
        <v>0.05290149172688456</v>
      </c>
      <c r="O5596" t="n">
        <v>-0.001270843008968349</v>
      </c>
      <c r="P5596" t="n">
        <v>0.09637416366906165</v>
      </c>
      <c r="Q5596" t="n">
        <v>0.04932473920034687</v>
      </c>
      <c r="R5596" t="n">
        <v>-0.002529866072813308</v>
      </c>
    </row>
    <row r="5597">
      <c r="F5597" t="n">
        <v>0.08647756155902617</v>
      </c>
      <c r="G5597" t="n">
        <v>0.04851728150273944</v>
      </c>
      <c r="H5597" t="n">
        <v>-0.002878265589371484</v>
      </c>
      <c r="J5597" t="n">
        <v>0.0308334939909965</v>
      </c>
      <c r="K5597" t="n">
        <v>0.04951347860247811</v>
      </c>
      <c r="L5597" t="n">
        <v>-0.002443571429045388</v>
      </c>
      <c r="M5597" t="n">
        <v>0.06103380792555718</v>
      </c>
      <c r="N5597" t="n">
        <v>0.05291109098141675</v>
      </c>
      <c r="O5597" t="n">
        <v>-0.001271732777028239</v>
      </c>
      <c r="P5597" t="n">
        <v>0.09634205366162024</v>
      </c>
      <c r="Q5597" t="n">
        <v>0.04933368943427906</v>
      </c>
      <c r="R5597" t="n">
        <v>-0.002529107188879858</v>
      </c>
    </row>
    <row r="5598">
      <c r="F5598" t="n">
        <v>0.08640302805667918</v>
      </c>
      <c r="G5598" t="n">
        <v>0.04852608362202513</v>
      </c>
      <c r="H5598" t="n">
        <v>-0.002876251407713422</v>
      </c>
      <c r="J5598" t="n">
        <v>0.03078568015626899</v>
      </c>
      <c r="K5598" t="n">
        <v>0.04952246145418393</v>
      </c>
      <c r="L5598" t="n">
        <v>-0.002442105579357899</v>
      </c>
      <c r="M5598" t="n">
        <v>0.06103534376166361</v>
      </c>
      <c r="N5598" t="n">
        <v>0.05292069023594894</v>
      </c>
      <c r="O5598" t="n">
        <v>-0.001270715899245508</v>
      </c>
      <c r="P5598" t="n">
        <v>0.09617152776183802</v>
      </c>
      <c r="Q5598" t="n">
        <v>0.04934263966821126</v>
      </c>
      <c r="R5598" t="n">
        <v>-0.00253163680199136</v>
      </c>
    </row>
    <row r="5599">
      <c r="F5599" t="n">
        <v>0.08652142290197101</v>
      </c>
      <c r="G5599" t="n">
        <v>0.04853488574131083</v>
      </c>
      <c r="H5599" t="n">
        <v>-0.002877977849134618</v>
      </c>
      <c r="J5599" t="n">
        <v>0.03085098886273138</v>
      </c>
      <c r="K5599" t="n">
        <v>0.04953144430588975</v>
      </c>
      <c r="L5599" t="n">
        <v>-0.002444548662170381</v>
      </c>
      <c r="M5599" t="n">
        <v>0.06097363147110693</v>
      </c>
      <c r="N5599" t="n">
        <v>0.05293028949048112</v>
      </c>
      <c r="O5599" t="n">
        <v>-0.001271224338136874</v>
      </c>
      <c r="P5599" t="n">
        <v>0.09610480790696818</v>
      </c>
      <c r="Q5599" t="n">
        <v>0.04935158990214347</v>
      </c>
      <c r="R5599" t="n">
        <v>-0.002531383840680209</v>
      </c>
    </row>
    <row r="5600">
      <c r="F5600" t="n">
        <v>0.08653692008101757</v>
      </c>
      <c r="G5600" t="n">
        <v>0.04854368786059651</v>
      </c>
      <c r="H5600" t="n">
        <v>-0.002879783830642523</v>
      </c>
      <c r="J5600" t="n">
        <v>0.03088397719747879</v>
      </c>
      <c r="K5600" t="n">
        <v>0.04954042715759557</v>
      </c>
      <c r="L5600" t="n">
        <v>-0.002444817573994561</v>
      </c>
      <c r="M5600" t="n">
        <v>0.06093300070843188</v>
      </c>
      <c r="N5600" t="n">
        <v>0.05293988874501331</v>
      </c>
      <c r="O5600" t="n">
        <v>-0.001270310394965938</v>
      </c>
      <c r="P5600" t="n">
        <v>0.09589966967608932</v>
      </c>
      <c r="Q5600" t="n">
        <v>0.04936054013607566</v>
      </c>
      <c r="R5600" t="n">
        <v>-0.002530306141058931</v>
      </c>
    </row>
    <row r="5601">
      <c r="F5601" t="n">
        <v>0.08644951327307446</v>
      </c>
      <c r="G5601" t="n">
        <v>0.04855248997988221</v>
      </c>
      <c r="H5601" t="n">
        <v>-0.002878632607843945</v>
      </c>
      <c r="J5601" t="n">
        <v>0.03076343859957055</v>
      </c>
      <c r="K5601" t="n">
        <v>0.04954941000930139</v>
      </c>
      <c r="L5601" t="n">
        <v>-0.00244261811796038</v>
      </c>
      <c r="M5601" t="n">
        <v>0.06076587154982047</v>
      </c>
      <c r="N5601" t="n">
        <v>0.05294948799954551</v>
      </c>
      <c r="O5601" t="n">
        <v>-0.001270183414718541</v>
      </c>
      <c r="P5601" t="n">
        <v>0.0961097749987197</v>
      </c>
      <c r="Q5601" t="n">
        <v>0.04936949037000787</v>
      </c>
      <c r="R5601" t="n">
        <v>-0.002529547201004624</v>
      </c>
    </row>
    <row r="5602">
      <c r="F5602" t="n">
        <v>0.08640068962873962</v>
      </c>
      <c r="G5602" t="n">
        <v>0.0485612920991679</v>
      </c>
      <c r="H5602" t="n">
        <v>-0.00287892041354359</v>
      </c>
      <c r="J5602" t="n">
        <v>0.03084490910090526</v>
      </c>
      <c r="K5602" t="n">
        <v>0.04955839286100721</v>
      </c>
      <c r="L5602" t="n">
        <v>-0.002445550726005955</v>
      </c>
      <c r="M5602" t="n">
        <v>0.06097823480407313</v>
      </c>
      <c r="N5602" t="n">
        <v>0.05295908725407768</v>
      </c>
      <c r="O5602" t="n">
        <v>-0.001269548513481553</v>
      </c>
      <c r="P5602" t="n">
        <v>0.09593923379824892</v>
      </c>
      <c r="Q5602" t="n">
        <v>0.04937844060394006</v>
      </c>
      <c r="R5602" t="n">
        <v>-0.002528788260950317</v>
      </c>
    </row>
    <row r="5603">
      <c r="F5603" t="n">
        <v>0.08645476803815291</v>
      </c>
      <c r="G5603" t="n">
        <v>0.0485700942184536</v>
      </c>
      <c r="H5603" t="n">
        <v>-0.002877193579345723</v>
      </c>
      <c r="J5603" t="n">
        <v>0.03079709248914772</v>
      </c>
      <c r="K5603" t="n">
        <v>0.04956737571271302</v>
      </c>
      <c r="L5603" t="n">
        <v>-0.002445061957998359</v>
      </c>
      <c r="M5603" t="n">
        <v>0.06072677000448973</v>
      </c>
      <c r="N5603" t="n">
        <v>0.05296868650860988</v>
      </c>
      <c r="O5603" t="n">
        <v>-0.001270564355460733</v>
      </c>
      <c r="P5603" t="n">
        <v>0.09587250162820149</v>
      </c>
      <c r="Q5603" t="n">
        <v>0.04938739083787226</v>
      </c>
      <c r="R5603" t="n">
        <v>-0.002529547201004624</v>
      </c>
    </row>
    <row r="5604">
      <c r="F5604" t="n">
        <v>0.08656030053339769</v>
      </c>
      <c r="G5604" t="n">
        <v>0.04857889633773928</v>
      </c>
      <c r="H5604" t="n">
        <v>-0.002877559056797149</v>
      </c>
      <c r="J5604" t="n">
        <v>0.03079775841287105</v>
      </c>
      <c r="K5604" t="n">
        <v>0.04957635856441885</v>
      </c>
      <c r="L5604" t="n">
        <v>-0.002444343398002429</v>
      </c>
      <c r="M5604" t="n">
        <v>0.06093913539769141</v>
      </c>
      <c r="N5604" t="n">
        <v>0.05297828576314206</v>
      </c>
      <c r="O5604" t="n">
        <v>-0.001269405169837523</v>
      </c>
      <c r="P5604" t="n">
        <v>0.09611720951931257</v>
      </c>
      <c r="Q5604" t="n">
        <v>0.04939634107180445</v>
      </c>
      <c r="R5604" t="n">
        <v>-0.002529475902196418</v>
      </c>
    </row>
    <row r="5605">
      <c r="F5605" t="n">
        <v>0.08649860516336694</v>
      </c>
      <c r="G5605" t="n">
        <v>0.04858769845702499</v>
      </c>
      <c r="H5605" t="n">
        <v>-0.002877271185743048</v>
      </c>
      <c r="J5605" t="n">
        <v>0.03077418221656102</v>
      </c>
      <c r="K5605" t="n">
        <v>0.04958534141612467</v>
      </c>
      <c r="L5605" t="n">
        <v>-0.002444587856788108</v>
      </c>
      <c r="M5605" t="n">
        <v>0.06100391887000867</v>
      </c>
      <c r="N5605" t="n">
        <v>0.05298788501767424</v>
      </c>
      <c r="O5605" t="n">
        <v>-0.001269278318116744</v>
      </c>
      <c r="P5605" t="n">
        <v>0.09629270862995126</v>
      </c>
      <c r="Q5605" t="n">
        <v>0.04940529130573666</v>
      </c>
      <c r="R5605" t="n">
        <v>-0.002528969905816703</v>
      </c>
    </row>
    <row r="5606">
      <c r="F5606" t="n">
        <v>0.08642404079806359</v>
      </c>
      <c r="G5606" t="n">
        <v>0.04859650057631067</v>
      </c>
      <c r="H5606" t="n">
        <v>-0.002881013509446365</v>
      </c>
      <c r="J5606" t="n">
        <v>0.03079908975459407</v>
      </c>
      <c r="K5606" t="n">
        <v>0.04959432426783048</v>
      </c>
      <c r="L5606" t="n">
        <v>-0.002444343398002429</v>
      </c>
      <c r="M5606" t="n">
        <v>0.06102653559502452</v>
      </c>
      <c r="N5606" t="n">
        <v>0.05299748427220644</v>
      </c>
      <c r="O5606" t="n">
        <v>-0.001268770911233627</v>
      </c>
      <c r="P5606" t="n">
        <v>0.09598373393901544</v>
      </c>
      <c r="Q5606" t="n">
        <v>0.04941424153966886</v>
      </c>
      <c r="R5606" t="n">
        <v>-0.002532258882284851</v>
      </c>
    </row>
    <row r="5607">
      <c r="F5607" t="n">
        <v>0.08647811453474175</v>
      </c>
      <c r="G5607" t="n">
        <v>0.04860530269559637</v>
      </c>
      <c r="H5607" t="n">
        <v>-0.002880802675145578</v>
      </c>
      <c r="J5607" t="n">
        <v>0.03087248222503398</v>
      </c>
      <c r="K5607" t="n">
        <v>0.0496033071195363</v>
      </c>
      <c r="L5607" t="n">
        <v>-0.002445810150716501</v>
      </c>
      <c r="M5607" t="n">
        <v>0.06073289484544181</v>
      </c>
      <c r="N5607" t="n">
        <v>0.05300708352673863</v>
      </c>
      <c r="O5607" t="n">
        <v>-0.001268770911233627</v>
      </c>
      <c r="P5607" t="n">
        <v>0.09622844131355202</v>
      </c>
      <c r="Q5607" t="n">
        <v>0.04942319177360105</v>
      </c>
      <c r="R5607" t="n">
        <v>-0.002528716907626845</v>
      </c>
    </row>
    <row r="5608">
      <c r="F5608" t="n">
        <v>0.08653218807957561</v>
      </c>
      <c r="G5608" t="n">
        <v>0.04861410481488206</v>
      </c>
      <c r="H5608" t="n">
        <v>-0.002878211248451295</v>
      </c>
      <c r="J5608" t="n">
        <v>0.03085698637317486</v>
      </c>
      <c r="K5608" t="n">
        <v>0.04961228997124213</v>
      </c>
      <c r="L5608" t="n">
        <v>-0.002447527032632496</v>
      </c>
      <c r="M5608" t="n">
        <v>0.06083984520454527</v>
      </c>
      <c r="N5608" t="n">
        <v>0.05301668278127081</v>
      </c>
      <c r="O5608" t="n">
        <v>-0.001266861290967158</v>
      </c>
      <c r="P5608" t="n">
        <v>0.09609248632276229</v>
      </c>
      <c r="Q5608" t="n">
        <v>0.04943214200753326</v>
      </c>
      <c r="R5608" t="n">
        <v>-0.002529399202130393</v>
      </c>
    </row>
    <row r="5609">
      <c r="F5609" t="n">
        <v>0.08657339655373267</v>
      </c>
      <c r="G5609" t="n">
        <v>0.04862290693416775</v>
      </c>
      <c r="H5609" t="n">
        <v>-0.002881090611444944</v>
      </c>
      <c r="J5609" t="n">
        <v>0.03076876183689832</v>
      </c>
      <c r="K5609" t="n">
        <v>0.04962127282294795</v>
      </c>
      <c r="L5609" t="n">
        <v>-0.002444837173769577</v>
      </c>
      <c r="M5609" t="n">
        <v>0.06092571264762014</v>
      </c>
      <c r="N5609" t="n">
        <v>0.053026282035803</v>
      </c>
      <c r="O5609" t="n">
        <v>-0.001268128532430564</v>
      </c>
      <c r="P5609" t="n">
        <v>0.09626798151857202</v>
      </c>
      <c r="Q5609" t="n">
        <v>0.04944109224146545</v>
      </c>
      <c r="R5609" t="n">
        <v>-0.002528893170480473</v>
      </c>
    </row>
    <row r="5610">
      <c r="F5610" t="n">
        <v>0.0865116832155447</v>
      </c>
      <c r="G5610" t="n">
        <v>0.04863170905345345</v>
      </c>
      <c r="H5610" t="n">
        <v>-0.002881954420343038</v>
      </c>
      <c r="J5610" t="n">
        <v>0.03088256024765904</v>
      </c>
      <c r="K5610" t="n">
        <v>0.04963025567465376</v>
      </c>
      <c r="L5610" t="n">
        <v>-0.002445081706393479</v>
      </c>
      <c r="M5610" t="n">
        <v>0.0607374852271024</v>
      </c>
      <c r="N5610" t="n">
        <v>0.05303588129033519</v>
      </c>
      <c r="O5610" t="n">
        <v>-0.001266861290967158</v>
      </c>
      <c r="P5610" t="n">
        <v>0.09602820165556786</v>
      </c>
      <c r="Q5610" t="n">
        <v>0.04945004247539765</v>
      </c>
      <c r="R5610" t="n">
        <v>-0.002532435392029919</v>
      </c>
    </row>
    <row r="5611">
      <c r="F5611" t="n">
        <v>0.08651429196744681</v>
      </c>
      <c r="G5611" t="n">
        <v>0.04864051117273913</v>
      </c>
      <c r="H5611" t="n">
        <v>-0.00287792331215193</v>
      </c>
      <c r="J5611" t="n">
        <v>0.0308104962103249</v>
      </c>
      <c r="K5611" t="n">
        <v>0.04963923852635958</v>
      </c>
      <c r="L5611" t="n">
        <v>-0.002445081706393479</v>
      </c>
      <c r="M5611" t="n">
        <v>0.06097094361659361</v>
      </c>
      <c r="N5611" t="n">
        <v>0.05304548054486737</v>
      </c>
      <c r="O5611" t="n">
        <v>-0.001266607842674477</v>
      </c>
      <c r="P5611" t="n">
        <v>0.09613448146290304</v>
      </c>
      <c r="Q5611" t="n">
        <v>0.04945899270932985</v>
      </c>
      <c r="R5611" t="n">
        <v>-0.002531088318318916</v>
      </c>
    </row>
    <row r="5612">
      <c r="F5612" t="n">
        <v>0.08643970448470509</v>
      </c>
      <c r="G5612" t="n">
        <v>0.04864931329202483</v>
      </c>
      <c r="H5612" t="n">
        <v>-0.00288203035567337</v>
      </c>
      <c r="J5612" t="n">
        <v>0.03082732308509466</v>
      </c>
      <c r="K5612" t="n">
        <v>0.0496482213780654</v>
      </c>
      <c r="L5612" t="n">
        <v>-0.002446788971321898</v>
      </c>
      <c r="M5612" t="n">
        <v>0.06078271312913205</v>
      </c>
      <c r="N5612" t="n">
        <v>0.05305507979939956</v>
      </c>
      <c r="O5612" t="n">
        <v>-0.001266355066945975</v>
      </c>
      <c r="P5612" t="n">
        <v>0.09613694027489411</v>
      </c>
      <c r="Q5612" t="n">
        <v>0.04946794294326205</v>
      </c>
      <c r="R5612" t="n">
        <v>-0.002531341351240871</v>
      </c>
    </row>
    <row r="5613">
      <c r="F5613" t="n">
        <v>0.08657096628007013</v>
      </c>
      <c r="G5613" t="n">
        <v>0.04865811541131052</v>
      </c>
      <c r="H5613" t="n">
        <v>-0.002882318357107933</v>
      </c>
      <c r="J5613" t="n">
        <v>0.03081182532723691</v>
      </c>
      <c r="K5613" t="n">
        <v>0.04965720422977122</v>
      </c>
      <c r="L5613" t="n">
        <v>-0.002445810549259988</v>
      </c>
      <c r="M5613" t="n">
        <v>0.06105834407146987</v>
      </c>
      <c r="N5613" t="n">
        <v>0.05306467905393175</v>
      </c>
      <c r="O5613" t="n">
        <v>-0.00126686145705572</v>
      </c>
      <c r="P5613" t="n">
        <v>0.09589714780547759</v>
      </c>
      <c r="Q5613" t="n">
        <v>0.04947689317719425</v>
      </c>
      <c r="R5613" t="n">
        <v>-0.002529317087865229</v>
      </c>
    </row>
    <row r="5614">
      <c r="F5614" t="n">
        <v>0.08641917506802288</v>
      </c>
      <c r="G5614" t="n">
        <v>0.04866691753059622</v>
      </c>
      <c r="H5614" t="n">
        <v>-0.002878862339893176</v>
      </c>
      <c r="J5614" t="n">
        <v>0.03081248963330321</v>
      </c>
      <c r="K5614" t="n">
        <v>0.04966618708147704</v>
      </c>
      <c r="L5614" t="n">
        <v>-0.002447033576837376</v>
      </c>
      <c r="M5614" t="n">
        <v>0.06097553533712688</v>
      </c>
      <c r="N5614" t="n">
        <v>0.05307427830846394</v>
      </c>
      <c r="O5614" t="n">
        <v>-0.001266101871891102</v>
      </c>
      <c r="P5614" t="n">
        <v>0.09593420785617407</v>
      </c>
      <c r="Q5614" t="n">
        <v>0.04948584341112644</v>
      </c>
      <c r="R5614" t="n">
        <v>-0.00252982315370914</v>
      </c>
    </row>
    <row r="5615">
      <c r="F5615" t="n">
        <v>0.08653757052939737</v>
      </c>
      <c r="G5615" t="n">
        <v>0.04867571964988191</v>
      </c>
      <c r="H5615" t="n">
        <v>-0.002881454352804244</v>
      </c>
      <c r="J5615" t="n">
        <v>0.03078082850965426</v>
      </c>
      <c r="K5615" t="n">
        <v>0.04967516993318286</v>
      </c>
      <c r="L5615" t="n">
        <v>-0.002447508606542887</v>
      </c>
      <c r="M5615" t="n">
        <v>0.06076621473735269</v>
      </c>
      <c r="N5615" t="n">
        <v>0.05308387756299612</v>
      </c>
      <c r="O5615" t="n">
        <v>-0.001264212786739827</v>
      </c>
      <c r="P5615" t="n">
        <v>0.09604048126229175</v>
      </c>
      <c r="Q5615" t="n">
        <v>0.04949479364505865</v>
      </c>
      <c r="R5615" t="n">
        <v>-0.002532606515850648</v>
      </c>
    </row>
    <row r="5616">
      <c r="F5616" t="n">
        <v>0.08657876818915813</v>
      </c>
      <c r="G5616" t="n">
        <v>0.04868452176916761</v>
      </c>
      <c r="H5616" t="n">
        <v>-0.002881528787619221</v>
      </c>
      <c r="J5616" t="n">
        <v>0.03084614326795165</v>
      </c>
      <c r="K5616" t="n">
        <v>0.04968415278488868</v>
      </c>
      <c r="L5616" t="n">
        <v>-0.002447753284000304</v>
      </c>
      <c r="M5616" t="n">
        <v>0.06078882806316752</v>
      </c>
      <c r="N5616" t="n">
        <v>0.05309347681752832</v>
      </c>
      <c r="O5616" t="n">
        <v>-0.001265224561679195</v>
      </c>
      <c r="P5616" t="n">
        <v>0.09611214623104908</v>
      </c>
      <c r="Q5616" t="n">
        <v>0.04950374387899084</v>
      </c>
      <c r="R5616" t="n">
        <v>-0.002531506991779899</v>
      </c>
    </row>
    <row r="5617">
      <c r="F5617" t="n">
        <v>0.08642696075577261</v>
      </c>
      <c r="G5617" t="n">
        <v>0.04869332388845329</v>
      </c>
      <c r="H5617" t="n">
        <v>-0.002882681053454518</v>
      </c>
      <c r="J5617" t="n">
        <v>0.03089529602396311</v>
      </c>
      <c r="K5617" t="n">
        <v>0.04969313563659451</v>
      </c>
      <c r="L5617" t="n">
        <v>-0.002446529896713219</v>
      </c>
      <c r="M5617" t="n">
        <v>0.0607481853024241</v>
      </c>
      <c r="N5617" t="n">
        <v>0.0531030760720605</v>
      </c>
      <c r="O5617" t="n">
        <v>-0.001264086314872406</v>
      </c>
      <c r="P5617" t="n">
        <v>0.09597616203281067</v>
      </c>
      <c r="Q5617" t="n">
        <v>0.04951269411292304</v>
      </c>
      <c r="R5617" t="n">
        <v>-0.002529988694903582</v>
      </c>
    </row>
    <row r="5618">
      <c r="F5618" t="n">
        <v>0.08655822357043344</v>
      </c>
      <c r="G5618" t="n">
        <v>0.04870212600773899</v>
      </c>
      <c r="H5618" t="n">
        <v>-0.002880376521783924</v>
      </c>
      <c r="J5618" t="n">
        <v>0.0308959603210746</v>
      </c>
      <c r="K5618" t="n">
        <v>0.04970211848830033</v>
      </c>
      <c r="L5618" t="n">
        <v>-0.002448242638915138</v>
      </c>
      <c r="M5618" t="n">
        <v>0.06079188367797494</v>
      </c>
      <c r="N5618" t="n">
        <v>0.05311267532659268</v>
      </c>
      <c r="O5618" t="n">
        <v>-0.001264086314872406</v>
      </c>
      <c r="P5618" t="n">
        <v>0.09604782318186383</v>
      </c>
      <c r="Q5618" t="n">
        <v>0.04952164434685524</v>
      </c>
      <c r="R5618" t="n">
        <v>-0.002529735645424196</v>
      </c>
    </row>
    <row r="5619">
      <c r="F5619" t="n">
        <v>0.0865350795692211</v>
      </c>
      <c r="G5619" t="n">
        <v>0.04871092812702468</v>
      </c>
      <c r="H5619" t="n">
        <v>-0.002880952654701573</v>
      </c>
      <c r="J5619" t="n">
        <v>0.03084813496478564</v>
      </c>
      <c r="K5619" t="n">
        <v>0.04971110134000614</v>
      </c>
      <c r="L5619" t="n">
        <v>-0.002446040541798384</v>
      </c>
      <c r="M5619" t="n">
        <v>0.06083558235625136</v>
      </c>
      <c r="N5619" t="n">
        <v>0.05312227458112487</v>
      </c>
      <c r="O5619" t="n">
        <v>-0.001264212786739827</v>
      </c>
      <c r="P5619" t="n">
        <v>0.09629252559074569</v>
      </c>
      <c r="Q5619" t="n">
        <v>0.04953059458078744</v>
      </c>
      <c r="R5619" t="n">
        <v>-0.002531253942300513</v>
      </c>
    </row>
    <row r="5620">
      <c r="F5620" t="n">
        <v>0.08655053544197366</v>
      </c>
      <c r="G5620" t="n">
        <v>0.04871973024631037</v>
      </c>
      <c r="H5620" t="n">
        <v>-0.002883042500991547</v>
      </c>
      <c r="J5620" t="n">
        <v>0.03084879852752724</v>
      </c>
      <c r="K5620" t="n">
        <v>0.04972008419171196</v>
      </c>
      <c r="L5620" t="n">
        <v>-0.002448952957991554</v>
      </c>
      <c r="M5620" t="n">
        <v>0.06104796789357375</v>
      </c>
      <c r="N5620" t="n">
        <v>0.05313187383565707</v>
      </c>
      <c r="O5620" t="n">
        <v>-0.001263219002149403</v>
      </c>
      <c r="P5620" t="n">
        <v>0.09591427239704858</v>
      </c>
      <c r="Q5620" t="n">
        <v>0.04953954481471964</v>
      </c>
      <c r="R5620" t="n">
        <v>-0.002529642695992895</v>
      </c>
    </row>
    <row r="5621">
      <c r="F5621" t="n">
        <v>0.08660459351596841</v>
      </c>
      <c r="G5621" t="n">
        <v>0.04872853236559607</v>
      </c>
      <c r="H5621" t="n">
        <v>-0.002880737450021336</v>
      </c>
      <c r="J5621" t="n">
        <v>0.03088987048976771</v>
      </c>
      <c r="K5621" t="n">
        <v>0.04972906704341779</v>
      </c>
      <c r="L5621" t="n">
        <v>-0.002447484467311168</v>
      </c>
      <c r="M5621" t="n">
        <v>0.06102841048195848</v>
      </c>
      <c r="N5621" t="n">
        <v>0.05314147309018925</v>
      </c>
      <c r="O5621" t="n">
        <v>-0.001263345349319052</v>
      </c>
      <c r="P5621" t="n">
        <v>0.09636662864611206</v>
      </c>
      <c r="Q5621" t="n">
        <v>0.04954849504865183</v>
      </c>
      <c r="R5621" t="n">
        <v>-0.002532679481942465</v>
      </c>
    </row>
    <row r="5622">
      <c r="F5622" t="n">
        <v>0.08656857360525572</v>
      </c>
      <c r="G5622" t="n">
        <v>0.04873733448488176</v>
      </c>
      <c r="H5622" t="n">
        <v>-0.002880161187278783</v>
      </c>
      <c r="J5622" t="n">
        <v>0.03084204336914163</v>
      </c>
      <c r="K5622" t="n">
        <v>0.0497380498951236</v>
      </c>
      <c r="L5622" t="n">
        <v>-0.00244797396420463</v>
      </c>
      <c r="M5622" t="n">
        <v>0.06102993858137321</v>
      </c>
      <c r="N5622" t="n">
        <v>0.05315107234472144</v>
      </c>
      <c r="O5622" t="n">
        <v>-0.001263977085167296</v>
      </c>
      <c r="P5622" t="n">
        <v>0.09598836949830114</v>
      </c>
      <c r="Q5622" t="n">
        <v>0.04955744528258404</v>
      </c>
      <c r="R5622" t="n">
        <v>-0.002529642695992895</v>
      </c>
    </row>
    <row r="5623">
      <c r="F5623" t="n">
        <v>0.08654541835907445</v>
      </c>
      <c r="G5623" t="n">
        <v>0.04874613660416745</v>
      </c>
      <c r="H5623" t="n">
        <v>-0.002882466238248994</v>
      </c>
      <c r="J5623" t="n">
        <v>0.03088311559202936</v>
      </c>
      <c r="K5623" t="n">
        <v>0.04974703274682942</v>
      </c>
      <c r="L5623" t="n">
        <v>-0.002449197706438286</v>
      </c>
      <c r="M5623" t="n">
        <v>0.06084168987382166</v>
      </c>
      <c r="N5623" t="n">
        <v>0.05316067159925363</v>
      </c>
      <c r="O5623" t="n">
        <v>-0.001263345349319052</v>
      </c>
      <c r="P5623" t="n">
        <v>0.09616385593297994</v>
      </c>
      <c r="Q5623" t="n">
        <v>0.04956639551651623</v>
      </c>
      <c r="R5623" t="n">
        <v>-0.002532932547438263</v>
      </c>
    </row>
    <row r="5624">
      <c r="F5624" t="n">
        <v>0.0864579159516248</v>
      </c>
      <c r="G5624" t="n">
        <v>0.04875493872345314</v>
      </c>
      <c r="H5624" t="n">
        <v>-0.002883114495160211</v>
      </c>
      <c r="J5624" t="n">
        <v>0.0307787138874354</v>
      </c>
      <c r="K5624" t="n">
        <v>0.04975601559853524</v>
      </c>
      <c r="L5624" t="n">
        <v>-0.002449408896707488</v>
      </c>
      <c r="M5624" t="n">
        <v>0.06107516671548682</v>
      </c>
      <c r="N5624" t="n">
        <v>0.0531702708537858</v>
      </c>
      <c r="O5624" t="n">
        <v>-0.001263244162246017</v>
      </c>
      <c r="P5624" t="n">
        <v>0.0960970763851075</v>
      </c>
      <c r="Q5624" t="n">
        <v>0.04957534575044843</v>
      </c>
      <c r="R5624" t="n">
        <v>-0.002530050454427937</v>
      </c>
    </row>
    <row r="5625">
      <c r="F5625" t="n">
        <v>0.08656344300710181</v>
      </c>
      <c r="G5625" t="n">
        <v>0.04876374084273884</v>
      </c>
      <c r="H5625" t="n">
        <v>-0.002881385318133926</v>
      </c>
      <c r="J5625" t="n">
        <v>0.03090060569304758</v>
      </c>
      <c r="K5625" t="n">
        <v>0.04976499845024106</v>
      </c>
      <c r="L5625" t="n">
        <v>-0.002449898533668349</v>
      </c>
      <c r="M5625" t="n">
        <v>0.06078148203536393</v>
      </c>
      <c r="N5625" t="n">
        <v>0.053179870108318</v>
      </c>
      <c r="O5625" t="n">
        <v>-0.001261981927871271</v>
      </c>
      <c r="P5625" t="n">
        <v>0.09641100485987725</v>
      </c>
      <c r="Q5625" t="n">
        <v>0.04958429598438063</v>
      </c>
      <c r="R5625" t="n">
        <v>-0.002532834345095007</v>
      </c>
    </row>
    <row r="5626">
      <c r="F5626" t="n">
        <v>0.0865917561946129</v>
      </c>
      <c r="G5626" t="n">
        <v>0.04877254296202453</v>
      </c>
      <c r="H5626" t="n">
        <v>-0.002880520729620783</v>
      </c>
      <c r="J5626" t="n">
        <v>0.03089318660072946</v>
      </c>
      <c r="K5626" t="n">
        <v>0.04977398130194688</v>
      </c>
      <c r="L5626" t="n">
        <v>-0.002448674441266196</v>
      </c>
      <c r="M5626" t="n">
        <v>0.06093061421864251</v>
      </c>
      <c r="N5626" t="n">
        <v>0.05318946936285019</v>
      </c>
      <c r="O5626" t="n">
        <v>-0.001262739268496118</v>
      </c>
      <c r="P5626" t="n">
        <v>0.09624039452016064</v>
      </c>
      <c r="Q5626" t="n">
        <v>0.04959324621831283</v>
      </c>
      <c r="R5626" t="n">
        <v>-0.002530050454427937</v>
      </c>
    </row>
    <row r="5627">
      <c r="F5627" t="n">
        <v>0.08645276410766412</v>
      </c>
      <c r="G5627" t="n">
        <v>0.04878134508131023</v>
      </c>
      <c r="H5627" t="n">
        <v>-0.002881961710476021</v>
      </c>
      <c r="J5627" t="n">
        <v>0.03079686398673805</v>
      </c>
      <c r="K5627" t="n">
        <v>0.0497829641536527</v>
      </c>
      <c r="L5627" t="n">
        <v>-0.002448385780150363</v>
      </c>
      <c r="M5627" t="n">
        <v>0.06091105312622003</v>
      </c>
      <c r="N5627" t="n">
        <v>0.05319906861738237</v>
      </c>
      <c r="O5627" t="n">
        <v>-0.001262486821621169</v>
      </c>
      <c r="P5627" t="n">
        <v>0.09596594995616203</v>
      </c>
      <c r="Q5627" t="n">
        <v>0.04960219645224503</v>
      </c>
      <c r="R5627" t="n">
        <v>-0.002531062778306871</v>
      </c>
    </row>
    <row r="5628">
      <c r="F5628" t="n">
        <v>0.08660976937229556</v>
      </c>
      <c r="G5628" t="n">
        <v>0.04879014720059591</v>
      </c>
      <c r="H5628" t="n">
        <v>-0.002882896833517584</v>
      </c>
      <c r="J5628" t="n">
        <v>0.03080560792017172</v>
      </c>
      <c r="K5628" t="n">
        <v>0.04979194700535852</v>
      </c>
      <c r="L5628" t="n">
        <v>-0.00244985510548352</v>
      </c>
      <c r="M5628" t="n">
        <v>0.0608282302996597</v>
      </c>
      <c r="N5628" t="n">
        <v>0.05320866787191456</v>
      </c>
      <c r="O5628" t="n">
        <v>-0.001261132843201306</v>
      </c>
      <c r="P5628" t="n">
        <v>0.09614143990165513</v>
      </c>
      <c r="Q5628" t="n">
        <v>0.04961114668617722</v>
      </c>
      <c r="R5628" t="n">
        <v>-0.002529946613789454</v>
      </c>
    </row>
    <row r="5629">
      <c r="F5629" t="n">
        <v>0.08662520792321673</v>
      </c>
      <c r="G5629" t="n">
        <v>0.04879894931988162</v>
      </c>
      <c r="H5629" t="n">
        <v>-0.002882032050945786</v>
      </c>
      <c r="J5629" t="n">
        <v>0.03079010508814493</v>
      </c>
      <c r="K5629" t="n">
        <v>0.04980092985706434</v>
      </c>
      <c r="L5629" t="n">
        <v>-0.002450344880594572</v>
      </c>
      <c r="M5629" t="n">
        <v>0.06095627787472907</v>
      </c>
      <c r="N5629" t="n">
        <v>0.05321826712644675</v>
      </c>
      <c r="O5629" t="n">
        <v>-0.001262015547921074</v>
      </c>
      <c r="P5629" t="n">
        <v>0.09617848810965102</v>
      </c>
      <c r="Q5629" t="n">
        <v>0.04962009692010943</v>
      </c>
      <c r="R5629" t="n">
        <v>-0.00253095899738841</v>
      </c>
    </row>
    <row r="5630">
      <c r="F5630" t="n">
        <v>0.08649907128896159</v>
      </c>
      <c r="G5630" t="n">
        <v>0.0488077514391673</v>
      </c>
      <c r="H5630" t="n">
        <v>-0.002884914659518446</v>
      </c>
      <c r="J5630" t="n">
        <v>0.03090391877698399</v>
      </c>
      <c r="K5630" t="n">
        <v>0.04980991270877016</v>
      </c>
      <c r="L5630" t="n">
        <v>-0.002449120442816941</v>
      </c>
      <c r="M5630" t="n">
        <v>0.06078910413669064</v>
      </c>
      <c r="N5630" t="n">
        <v>0.05322786638097893</v>
      </c>
      <c r="O5630" t="n">
        <v>-0.001260376239155789</v>
      </c>
      <c r="P5630" t="n">
        <v>0.09618092516648857</v>
      </c>
      <c r="Q5630" t="n">
        <v>0.04962904715404162</v>
      </c>
      <c r="R5630" t="n">
        <v>-0.002530452805588932</v>
      </c>
    </row>
    <row r="5631">
      <c r="F5631" t="n">
        <v>0.08652737400998142</v>
      </c>
      <c r="G5631" t="n">
        <v>0.048816553558453</v>
      </c>
      <c r="H5631" t="n">
        <v>-0.00288174379008852</v>
      </c>
      <c r="J5631" t="n">
        <v>0.03080759238183906</v>
      </c>
      <c r="K5631" t="n">
        <v>0.04981889556047597</v>
      </c>
      <c r="L5631" t="n">
        <v>-0.002448140892594837</v>
      </c>
      <c r="M5631" t="n">
        <v>0.06100150261223272</v>
      </c>
      <c r="N5631" t="n">
        <v>0.05323746563551112</v>
      </c>
      <c r="O5631" t="n">
        <v>-0.001262015547921074</v>
      </c>
      <c r="P5631" t="n">
        <v>0.0962871959968441</v>
      </c>
      <c r="Q5631" t="n">
        <v>0.04963799738797382</v>
      </c>
      <c r="R5631" t="n">
        <v>-0.002533633946416371</v>
      </c>
    </row>
    <row r="5632">
      <c r="F5632" t="n">
        <v>0.08655567545513354</v>
      </c>
      <c r="G5632" t="n">
        <v>0.04882535567773869</v>
      </c>
      <c r="H5632" t="n">
        <v>-0.002882965965168893</v>
      </c>
      <c r="J5632" t="n">
        <v>0.03082441841769837</v>
      </c>
      <c r="K5632" t="n">
        <v>0.04982787841218179</v>
      </c>
      <c r="L5632" t="n">
        <v>-0.002449066778949625</v>
      </c>
      <c r="M5632" t="n">
        <v>0.0609819396765709</v>
      </c>
      <c r="N5632" t="n">
        <v>0.05324706489004331</v>
      </c>
      <c r="O5632" t="n">
        <v>-0.001259158938959497</v>
      </c>
      <c r="P5632" t="n">
        <v>0.09601273958847911</v>
      </c>
      <c r="Q5632" t="n">
        <v>0.04964694762190602</v>
      </c>
      <c r="R5632" t="n">
        <v>-0.002532368394994584</v>
      </c>
    </row>
    <row r="5633">
      <c r="F5633" t="n">
        <v>0.08659684669918302</v>
      </c>
      <c r="G5633" t="n">
        <v>0.04883415779702438</v>
      </c>
      <c r="H5633" t="n">
        <v>-0.002881812663452654</v>
      </c>
      <c r="J5633" t="n">
        <v>0.03083316204259398</v>
      </c>
      <c r="K5633" t="n">
        <v>0.04983686126388762</v>
      </c>
      <c r="L5633" t="n">
        <v>-0.002449311734618654</v>
      </c>
      <c r="M5633" t="n">
        <v>0.06100455173374267</v>
      </c>
      <c r="N5633" t="n">
        <v>0.05325666414457549</v>
      </c>
      <c r="O5633" t="n">
        <v>-0.001260418727792873</v>
      </c>
      <c r="P5633" t="n">
        <v>0.09604978592445546</v>
      </c>
      <c r="Q5633" t="n">
        <v>0.04965589785583822</v>
      </c>
      <c r="R5633" t="n">
        <v>-0.002533127725847656</v>
      </c>
    </row>
    <row r="5634">
      <c r="F5634" t="n">
        <v>0.08652217518338465</v>
      </c>
      <c r="G5634" t="n">
        <v>0.04884295991631007</v>
      </c>
      <c r="H5634" t="n">
        <v>-0.002882965965168893</v>
      </c>
      <c r="J5634" t="n">
        <v>0.03089848365056765</v>
      </c>
      <c r="K5634" t="n">
        <v>0.04984584411559343</v>
      </c>
      <c r="L5634" t="n">
        <v>-0.002449556690287682</v>
      </c>
      <c r="M5634" t="n">
        <v>0.06085846014973881</v>
      </c>
      <c r="N5634" t="n">
        <v>0.05326626339910769</v>
      </c>
      <c r="O5634" t="n">
        <v>-0.001259284917842834</v>
      </c>
      <c r="P5634" t="n">
        <v>0.0962598930018867</v>
      </c>
      <c r="Q5634" t="n">
        <v>0.04966484808977042</v>
      </c>
      <c r="R5634" t="n">
        <v>-0.002530596623004084</v>
      </c>
    </row>
    <row r="5635">
      <c r="F5635" t="n">
        <v>0.08658908576450408</v>
      </c>
      <c r="G5635" t="n">
        <v>0.04885176203559577</v>
      </c>
      <c r="H5635" t="n">
        <v>-0.002885052415112326</v>
      </c>
      <c r="J5635" t="n">
        <v>0.03089106238722539</v>
      </c>
      <c r="K5635" t="n">
        <v>0.04985482696729925</v>
      </c>
      <c r="L5635" t="n">
        <v>-0.002449556690287682</v>
      </c>
      <c r="M5635" t="n">
        <v>0.06092324719741973</v>
      </c>
      <c r="N5635" t="n">
        <v>0.05327586265363987</v>
      </c>
      <c r="O5635" t="n">
        <v>-0.001260670685559548</v>
      </c>
      <c r="P5635" t="n">
        <v>0.09608926626620723</v>
      </c>
      <c r="Q5635" t="n">
        <v>0.04967379832370261</v>
      </c>
      <c r="R5635" t="n">
        <v>-0.002533380836132013</v>
      </c>
    </row>
    <row r="5636">
      <c r="F5636" t="n">
        <v>0.08656589369482701</v>
      </c>
      <c r="G5636" t="n">
        <v>0.04886056415488146</v>
      </c>
      <c r="H5636" t="n">
        <v>-0.002883610465684541</v>
      </c>
      <c r="J5636" t="n">
        <v>0.0308836408242384</v>
      </c>
      <c r="K5636" t="n">
        <v>0.04986380981900508</v>
      </c>
      <c r="L5636" t="n">
        <v>-0.002449983156674463</v>
      </c>
      <c r="M5636" t="n">
        <v>0.06081932877683816</v>
      </c>
      <c r="N5636" t="n">
        <v>0.05328546190817205</v>
      </c>
      <c r="O5636" t="n">
        <v>-0.001259713403451354</v>
      </c>
      <c r="P5636" t="n">
        <v>0.09647243872876049</v>
      </c>
      <c r="Q5636" t="n">
        <v>0.04968274855763482</v>
      </c>
      <c r="R5636" t="n">
        <v>-0.002533013090188133</v>
      </c>
    </row>
    <row r="5637">
      <c r="F5637" t="n">
        <v>0.08658131459387372</v>
      </c>
      <c r="G5637" t="n">
        <v>0.04886936627416715</v>
      </c>
      <c r="H5637" t="n">
        <v>-0.002885917584768996</v>
      </c>
      <c r="J5637" t="n">
        <v>0.03089238450616237</v>
      </c>
      <c r="K5637" t="n">
        <v>0.0498727926707109</v>
      </c>
      <c r="L5637" t="n">
        <v>-0.00245071822512831</v>
      </c>
      <c r="M5637" t="n">
        <v>0.06094738105443129</v>
      </c>
      <c r="N5637" t="n">
        <v>0.05329506116270424</v>
      </c>
      <c r="O5637" t="n">
        <v>-0.001259084113110935</v>
      </c>
      <c r="P5637" t="n">
        <v>0.09612874571100782</v>
      </c>
      <c r="Q5637" t="n">
        <v>0.04969169879156701</v>
      </c>
      <c r="R5637" t="n">
        <v>-0.002530228724844667</v>
      </c>
    </row>
    <row r="5638">
      <c r="F5638" t="n">
        <v>0.08663535075375467</v>
      </c>
      <c r="G5638" t="n">
        <v>0.04887816839345285</v>
      </c>
      <c r="H5638" t="n">
        <v>-0.00288649436454011</v>
      </c>
      <c r="J5638" t="n">
        <v>0.03080413409360365</v>
      </c>
      <c r="K5638" t="n">
        <v>0.04988177552241672</v>
      </c>
      <c r="L5638" t="n">
        <v>-0.002451698316400107</v>
      </c>
      <c r="M5638" t="n">
        <v>0.06088563777765713</v>
      </c>
      <c r="N5638" t="n">
        <v>0.05330466041723644</v>
      </c>
      <c r="O5638" t="n">
        <v>-0.00125795139049818</v>
      </c>
      <c r="P5638" t="n">
        <v>0.0961657916559942</v>
      </c>
      <c r="Q5638" t="n">
        <v>0.04970064902549921</v>
      </c>
      <c r="R5638" t="n">
        <v>-0.002532253717821733</v>
      </c>
    </row>
    <row r="5639">
      <c r="F5639" t="n">
        <v>0.08659927839771223</v>
      </c>
      <c r="G5639" t="n">
        <v>0.04888697051273854</v>
      </c>
      <c r="H5639" t="n">
        <v>-0.002884475635341212</v>
      </c>
      <c r="J5639" t="n">
        <v>0.03082095981694867</v>
      </c>
      <c r="K5639" t="n">
        <v>0.04989075837412254</v>
      </c>
      <c r="L5639" t="n">
        <v>-0.002452360526979669</v>
      </c>
      <c r="M5639" t="n">
        <v>0.06095042557674005</v>
      </c>
      <c r="N5639" t="n">
        <v>0.05331425967176862</v>
      </c>
      <c r="O5639" t="n">
        <v>-0.001259209971179019</v>
      </c>
      <c r="P5639" t="n">
        <v>0.09613361089781813</v>
      </c>
      <c r="Q5639" t="n">
        <v>0.04970959925943141</v>
      </c>
      <c r="R5639" t="n">
        <v>-0.002530988097211067</v>
      </c>
    </row>
    <row r="5640">
      <c r="F5640" t="n">
        <v>0.08657607507030418</v>
      </c>
      <c r="G5640" t="n">
        <v>0.04889577263202424</v>
      </c>
      <c r="H5640" t="n">
        <v>-0.002883676896180269</v>
      </c>
      <c r="J5640" t="n">
        <v>0.03079737078577671</v>
      </c>
      <c r="K5640" t="n">
        <v>0.04989974122582835</v>
      </c>
      <c r="L5640" t="n">
        <v>-0.002453340882976862</v>
      </c>
      <c r="M5640" t="n">
        <v>0.06084650303738512</v>
      </c>
      <c r="N5640" t="n">
        <v>0.05332385892630081</v>
      </c>
      <c r="O5640" t="n">
        <v>-0.001257759533154821</v>
      </c>
      <c r="P5640" t="n">
        <v>0.09644756522862868</v>
      </c>
      <c r="Q5640" t="n">
        <v>0.04971854949336361</v>
      </c>
      <c r="R5640" t="n">
        <v>-0.002533652352817012</v>
      </c>
    </row>
    <row r="5641">
      <c r="F5641" t="n">
        <v>0.08651424907659899</v>
      </c>
      <c r="G5641" t="n">
        <v>0.04890457475130992</v>
      </c>
      <c r="H5641" t="n">
        <v>-0.00288425380463204</v>
      </c>
      <c r="J5641" t="n">
        <v>0.03087077762651655</v>
      </c>
      <c r="K5641" t="n">
        <v>0.04990872407753418</v>
      </c>
      <c r="L5641" t="n">
        <v>-0.002451380170982476</v>
      </c>
      <c r="M5641" t="n">
        <v>0.06110109201344563</v>
      </c>
      <c r="N5641" t="n">
        <v>0.05333345818083299</v>
      </c>
      <c r="O5641" t="n">
        <v>-0.001258513962545897</v>
      </c>
      <c r="P5641" t="n">
        <v>0.0963461572996443</v>
      </c>
      <c r="Q5641" t="n">
        <v>0.04972749972729581</v>
      </c>
      <c r="R5641" t="n">
        <v>-0.002530361566466066</v>
      </c>
    </row>
    <row r="5642">
      <c r="F5642" t="n">
        <v>0.08658115192074395</v>
      </c>
      <c r="G5642" t="n">
        <v>0.04891337687059562</v>
      </c>
      <c r="H5642" t="n">
        <v>-0.002885407621535583</v>
      </c>
      <c r="J5642" t="n">
        <v>0.03090376997646291</v>
      </c>
      <c r="K5642" t="n">
        <v>0.04991770692924</v>
      </c>
      <c r="L5642" t="n">
        <v>-0.002450154725985984</v>
      </c>
      <c r="M5642" t="n">
        <v>0.06091281171553997</v>
      </c>
      <c r="N5642" t="n">
        <v>0.05334305743536518</v>
      </c>
      <c r="O5642" t="n">
        <v>-0.001258011009618513</v>
      </c>
      <c r="P5642" t="n">
        <v>0.09614090517288754</v>
      </c>
      <c r="Q5642" t="n">
        <v>0.049736449961228</v>
      </c>
      <c r="R5642" t="n">
        <v>-0.002533399215405401</v>
      </c>
    </row>
    <row r="5643">
      <c r="F5643" t="n">
        <v>0.08668667585743728</v>
      </c>
      <c r="G5643" t="n">
        <v>0.04892217898988131</v>
      </c>
      <c r="H5643" t="n">
        <v>-0.002887138346890898</v>
      </c>
      <c r="J5643" t="n">
        <v>0.03089634684603808</v>
      </c>
      <c r="K5643" t="n">
        <v>0.04992668978094581</v>
      </c>
      <c r="L5643" t="n">
        <v>-0.002451135081983177</v>
      </c>
      <c r="M5643" t="n">
        <v>0.06089324296858634</v>
      </c>
      <c r="N5643" t="n">
        <v>0.05335265668989737</v>
      </c>
      <c r="O5643" t="n">
        <v>-0.001258513962545897</v>
      </c>
      <c r="P5643" t="n">
        <v>0.09614333566351091</v>
      </c>
      <c r="Q5643" t="n">
        <v>0.04974540019516021</v>
      </c>
      <c r="R5643" t="n">
        <v>-0.002533652352817012</v>
      </c>
    </row>
    <row r="5644">
      <c r="F5644" t="n">
        <v>0.08654759791470712</v>
      </c>
      <c r="G5644" t="n">
        <v>0.048930981109167</v>
      </c>
      <c r="H5644" t="n">
        <v>-0.002886915602437655</v>
      </c>
      <c r="J5644" t="n">
        <v>0.03080809107577663</v>
      </c>
      <c r="K5644" t="n">
        <v>0.04993567263265163</v>
      </c>
      <c r="L5644" t="n">
        <v>-0.002453013026130881</v>
      </c>
      <c r="M5644" t="n">
        <v>0.06095803151655402</v>
      </c>
      <c r="N5644" t="n">
        <v>0.05336225594442956</v>
      </c>
      <c r="O5644" t="n">
        <v>-0.001257198734807046</v>
      </c>
      <c r="P5644" t="n">
        <v>0.09635345314647414</v>
      </c>
      <c r="Q5644" t="n">
        <v>0.0497543504290924</v>
      </c>
      <c r="R5644" t="n">
        <v>-0.002534033014866982</v>
      </c>
    </row>
    <row r="5645">
      <c r="F5645" t="n">
        <v>0.08665312052409874</v>
      </c>
      <c r="G5645" t="n">
        <v>0.04893978322845269</v>
      </c>
      <c r="H5645" t="n">
        <v>-0.002887492639336004</v>
      </c>
      <c r="J5645" t="n">
        <v>0.03084916648814727</v>
      </c>
      <c r="K5645" t="n">
        <v>0.04994465548435745</v>
      </c>
      <c r="L5645" t="n">
        <v>-0.002452767871920794</v>
      </c>
      <c r="M5645" t="n">
        <v>0.06081192438734123</v>
      </c>
      <c r="N5645" t="n">
        <v>0.05337185519896175</v>
      </c>
      <c r="O5645" t="n">
        <v>-0.001257198734807046</v>
      </c>
      <c r="P5645" t="n">
        <v>0.09621742488266566</v>
      </c>
      <c r="Q5645" t="n">
        <v>0.0497633006630246</v>
      </c>
      <c r="R5645" t="n">
        <v>-0.002531248363202294</v>
      </c>
    </row>
    <row r="5646">
      <c r="F5646" t="n">
        <v>0.08652690601763671</v>
      </c>
      <c r="G5646" t="n">
        <v>0.04894858534773839</v>
      </c>
      <c r="H5646" t="n">
        <v>-0.002888069676234352</v>
      </c>
      <c r="J5646" t="n">
        <v>0.03083365883135598</v>
      </c>
      <c r="K5646" t="n">
        <v>0.04995363833606328</v>
      </c>
      <c r="L5646" t="n">
        <v>-0.00245227756350062</v>
      </c>
      <c r="M5646" t="n">
        <v>0.06108761042946556</v>
      </c>
      <c r="N5646" t="n">
        <v>0.05338145445349393</v>
      </c>
      <c r="O5646" t="n">
        <v>-0.001255691302271306</v>
      </c>
      <c r="P5646" t="n">
        <v>0.09604677914595267</v>
      </c>
      <c r="Q5646" t="n">
        <v>0.0497722508969568</v>
      </c>
      <c r="R5646" t="n">
        <v>-0.002533020414261641</v>
      </c>
    </row>
    <row r="5647">
      <c r="F5647" t="n">
        <v>0.08650368121385907</v>
      </c>
      <c r="G5647" t="n">
        <v>0.04895738746702408</v>
      </c>
      <c r="H5647" t="n">
        <v>-0.002886050047090132</v>
      </c>
      <c r="J5647" t="n">
        <v>0.03081815074408738</v>
      </c>
      <c r="K5647" t="n">
        <v>0.04996262118776909</v>
      </c>
      <c r="L5647" t="n">
        <v>-0.002451051792450185</v>
      </c>
      <c r="M5647" t="n">
        <v>0.06079387194730815</v>
      </c>
      <c r="N5647" t="n">
        <v>0.05339105370802612</v>
      </c>
      <c r="O5647" t="n">
        <v>-0.00125694749605109</v>
      </c>
      <c r="P5647" t="n">
        <v>0.09618766826134079</v>
      </c>
      <c r="Q5647" t="n">
        <v>0.049781201130889</v>
      </c>
      <c r="R5647" t="n">
        <v>-0.002534033014866982</v>
      </c>
    </row>
    <row r="5648">
      <c r="F5648" t="n">
        <v>0.08667357637184483</v>
      </c>
      <c r="G5648" t="n">
        <v>0.04896618958630977</v>
      </c>
      <c r="H5648" t="n">
        <v>-0.002884382632732569</v>
      </c>
      <c r="J5648" t="n">
        <v>0.03083497621696815</v>
      </c>
      <c r="K5648" t="n">
        <v>0.04997160403947491</v>
      </c>
      <c r="L5648" t="n">
        <v>-0.00245439143928606</v>
      </c>
      <c r="M5648" t="n">
        <v>0.06092193058708281</v>
      </c>
      <c r="N5648" t="n">
        <v>0.05340065296255831</v>
      </c>
      <c r="O5648" t="n">
        <v>-0.001254764095335724</v>
      </c>
      <c r="P5648" t="n">
        <v>0.09619009666018252</v>
      </c>
      <c r="Q5648" t="n">
        <v>0.0497901513648212</v>
      </c>
      <c r="R5648" t="n">
        <v>-0.002532382885518999</v>
      </c>
    </row>
    <row r="5649">
      <c r="F5649" t="n">
        <v>0.08665034871110702</v>
      </c>
      <c r="G5649" t="n">
        <v>0.04897499170559547</v>
      </c>
      <c r="H5649" t="n">
        <v>-0.002885825545505322</v>
      </c>
      <c r="J5649" t="n">
        <v>0.03085988534987139</v>
      </c>
      <c r="K5649" t="n">
        <v>0.04998058689118073</v>
      </c>
      <c r="L5649" t="n">
        <v>-0.00245439143928606</v>
      </c>
      <c r="M5649" t="n">
        <v>0.06109217121533461</v>
      </c>
      <c r="N5649" t="n">
        <v>0.05341025221709049</v>
      </c>
      <c r="O5649" t="n">
        <v>-0.001255768107414408</v>
      </c>
      <c r="P5649" t="n">
        <v>0.09629637196492791</v>
      </c>
      <c r="Q5649" t="n">
        <v>0.04979910159875339</v>
      </c>
      <c r="R5649" t="n">
        <v>-0.002532889210198699</v>
      </c>
    </row>
    <row r="5650">
      <c r="F5650" t="n">
        <v>0.08653699000401882</v>
      </c>
      <c r="G5650" t="n">
        <v>0.04898379382488116</v>
      </c>
      <c r="H5650" t="n">
        <v>-0.002887268458278074</v>
      </c>
      <c r="J5650" t="n">
        <v>0.0308605438230454</v>
      </c>
      <c r="K5650" t="n">
        <v>0.04998956974288655</v>
      </c>
      <c r="L5650" t="n">
        <v>-0.00245439143928606</v>
      </c>
      <c r="M5650" t="n">
        <v>0.06103041970198661</v>
      </c>
      <c r="N5650" t="n">
        <v>0.05341985147162268</v>
      </c>
      <c r="O5650" t="n">
        <v>-0.001254764095335724</v>
      </c>
      <c r="P5650" t="n">
        <v>0.09616033602412982</v>
      </c>
      <c r="Q5650" t="n">
        <v>0.0498080518326856</v>
      </c>
      <c r="R5650" t="n">
        <v>-0.002532636047858848</v>
      </c>
    </row>
    <row r="5651">
      <c r="F5651" t="n">
        <v>0.08655238086288117</v>
      </c>
      <c r="G5651" t="n">
        <v>0.04899259594416686</v>
      </c>
      <c r="H5651" t="n">
        <v>-0.002886691293168973</v>
      </c>
      <c r="J5651" t="n">
        <v>0.03082078365387306</v>
      </c>
      <c r="K5651" t="n">
        <v>0.04999855259459237</v>
      </c>
      <c r="L5651" t="n">
        <v>-0.00245316534704943</v>
      </c>
      <c r="M5651" t="n">
        <v>0.06105302913010033</v>
      </c>
      <c r="N5651" t="n">
        <v>0.05342945072615488</v>
      </c>
      <c r="O5651" t="n">
        <v>-0.001255266101375066</v>
      </c>
      <c r="P5651" t="n">
        <v>0.0964050767142613</v>
      </c>
      <c r="Q5651" t="n">
        <v>0.04981700206661779</v>
      </c>
      <c r="R5651" t="n">
        <v>-0.002532382885518999</v>
      </c>
    </row>
    <row r="5652">
      <c r="F5652" t="n">
        <v>0.0865548940194501</v>
      </c>
      <c r="G5652" t="n">
        <v>0.04900139806345255</v>
      </c>
      <c r="H5652" t="n">
        <v>-0.002887908644132948</v>
      </c>
      <c r="J5652" t="n">
        <v>0.03089419531255479</v>
      </c>
      <c r="K5652" t="n">
        <v>0.05000753544629819</v>
      </c>
      <c r="L5652" t="n">
        <v>-0.002451590671721327</v>
      </c>
      <c r="M5652" t="n">
        <v>0.06080145956910554</v>
      </c>
      <c r="N5652" t="n">
        <v>0.05343904998068705</v>
      </c>
      <c r="O5652" t="n">
        <v>-0.001254473230874652</v>
      </c>
      <c r="P5652" t="n">
        <v>0.09609595603222587</v>
      </c>
      <c r="Q5652" t="n">
        <v>0.04982595230054999</v>
      </c>
      <c r="R5652" t="n">
        <v>-0.002533258800847066</v>
      </c>
    </row>
    <row r="5653">
      <c r="F5653" t="n">
        <v>0.08664753786608501</v>
      </c>
      <c r="G5653" t="n">
        <v>0.04901020018273824</v>
      </c>
      <c r="H5653" t="n">
        <v>-0.002885599471803807</v>
      </c>
      <c r="J5653" t="n">
        <v>0.03088676972180927</v>
      </c>
      <c r="K5653" t="n">
        <v>0.05001651829800401</v>
      </c>
      <c r="L5653" t="n">
        <v>-0.002453062361969484</v>
      </c>
      <c r="M5653" t="n">
        <v>0.06084515786333136</v>
      </c>
      <c r="N5653" t="n">
        <v>0.05344864923521925</v>
      </c>
      <c r="O5653" t="n">
        <v>-0.00125372092309002</v>
      </c>
      <c r="P5653" t="n">
        <v>0.09606376460891231</v>
      </c>
      <c r="Q5653" t="n">
        <v>0.04983490253448219</v>
      </c>
      <c r="R5653" t="n">
        <v>-0.002531233409041472</v>
      </c>
    </row>
    <row r="5654">
      <c r="F5654" t="n">
        <v>0.08661141896811225</v>
      </c>
      <c r="G5654" t="n">
        <v>0.04901900230202393</v>
      </c>
      <c r="H5654" t="n">
        <v>-0.002885599471803807</v>
      </c>
      <c r="J5654" t="n">
        <v>0.03089551161764455</v>
      </c>
      <c r="K5654" t="n">
        <v>0.05002550114970983</v>
      </c>
      <c r="L5654" t="n">
        <v>-0.002455269897341719</v>
      </c>
      <c r="M5654" t="n">
        <v>0.06101540242766368</v>
      </c>
      <c r="N5654" t="n">
        <v>0.05345824848975143</v>
      </c>
      <c r="O5654" t="n">
        <v>-0.001254097076982336</v>
      </c>
      <c r="P5654" t="n">
        <v>0.09617004025041326</v>
      </c>
      <c r="Q5654" t="n">
        <v>0.04984385276841439</v>
      </c>
      <c r="R5654" t="n">
        <v>-0.002530473887114374</v>
      </c>
    </row>
    <row r="5655">
      <c r="F5655" t="n">
        <v>0.08658817289447066</v>
      </c>
      <c r="G5655" t="n">
        <v>0.04902780442130963</v>
      </c>
      <c r="H5655" t="n">
        <v>-0.002887619997591805</v>
      </c>
      <c r="J5655" t="n">
        <v>0.03084766577098423</v>
      </c>
      <c r="K5655" t="n">
        <v>0.05003448400141565</v>
      </c>
      <c r="L5655" t="n">
        <v>-0.002451590671721327</v>
      </c>
      <c r="M5655" t="n">
        <v>0.06099582879585702</v>
      </c>
      <c r="N5655" t="n">
        <v>0.05346784774428361</v>
      </c>
      <c r="O5655" t="n">
        <v>-0.001254849384766969</v>
      </c>
      <c r="P5655" t="n">
        <v>0.0959993789086443</v>
      </c>
      <c r="Q5655" t="n">
        <v>0.04985280300234659</v>
      </c>
      <c r="R5655" t="n">
        <v>-0.002532246104944269</v>
      </c>
    </row>
    <row r="5656">
      <c r="F5656" t="n">
        <v>0.08661643108411574</v>
      </c>
      <c r="G5656" t="n">
        <v>0.04903660654059532</v>
      </c>
      <c r="H5656" t="n">
        <v>-0.002887970212013759</v>
      </c>
      <c r="J5656" t="n">
        <v>0.03088065920798966</v>
      </c>
      <c r="K5656" t="n">
        <v>0.05004346685312147</v>
      </c>
      <c r="L5656" t="n">
        <v>-0.002453194547993429</v>
      </c>
      <c r="M5656" t="n">
        <v>0.06089188936318327</v>
      </c>
      <c r="N5656" t="n">
        <v>0.05347744699881581</v>
      </c>
      <c r="O5656" t="n">
        <v>-0.001252436903936112</v>
      </c>
      <c r="P5656" t="n">
        <v>0.09617488956586168</v>
      </c>
      <c r="Q5656" t="n">
        <v>0.04986175323627879</v>
      </c>
      <c r="R5656" t="n">
        <v>-0.002533876054736208</v>
      </c>
    </row>
    <row r="5657">
      <c r="F5657" t="n">
        <v>0.08669619654027508</v>
      </c>
      <c r="G5657" t="n">
        <v>0.04904540865988101</v>
      </c>
      <c r="H5657" t="n">
        <v>-0.002885949239157206</v>
      </c>
      <c r="J5657" t="n">
        <v>0.0309217370937499</v>
      </c>
      <c r="K5657" t="n">
        <v>0.05005244970482729</v>
      </c>
      <c r="L5657" t="n">
        <v>-0.002453685235971826</v>
      </c>
      <c r="M5657" t="n">
        <v>0.06110431985438422</v>
      </c>
      <c r="N5657" t="n">
        <v>0.053487046253348</v>
      </c>
      <c r="O5657" t="n">
        <v>-0.001252186366447828</v>
      </c>
      <c r="P5657" t="n">
        <v>0.09614269579307788</v>
      </c>
      <c r="Q5657" t="n">
        <v>0.04987070347021099</v>
      </c>
      <c r="R5657" t="n">
        <v>-0.002534382424851063</v>
      </c>
    </row>
    <row r="5658">
      <c r="F5658" t="n">
        <v>0.08664718872237182</v>
      </c>
      <c r="G5658" t="n">
        <v>0.0490542107791667</v>
      </c>
      <c r="H5658" t="n">
        <v>-0.002889413764054153</v>
      </c>
      <c r="J5658" t="n">
        <v>0.03087388976141962</v>
      </c>
      <c r="K5658" t="n">
        <v>0.05006143255653311</v>
      </c>
      <c r="L5658" t="n">
        <v>-0.00245442126793942</v>
      </c>
      <c r="M5658" t="n">
        <v>0.0610425622558784</v>
      </c>
      <c r="N5658" t="n">
        <v>0.05349664550788018</v>
      </c>
      <c r="O5658" t="n">
        <v>-0.001253564322633394</v>
      </c>
      <c r="P5658" t="n">
        <v>0.09642206283290894</v>
      </c>
      <c r="Q5658" t="n">
        <v>0.04987965370414318</v>
      </c>
      <c r="R5658" t="n">
        <v>-0.00253261012944907</v>
      </c>
    </row>
    <row r="5659">
      <c r="F5659" t="n">
        <v>0.08659817658656749</v>
      </c>
      <c r="G5659" t="n">
        <v>0.0490630128984524</v>
      </c>
      <c r="H5659" t="n">
        <v>-0.002886237949565285</v>
      </c>
      <c r="J5659" t="n">
        <v>0.03088263102127692</v>
      </c>
      <c r="K5659" t="n">
        <v>0.05007041540823893</v>
      </c>
      <c r="L5659" t="n">
        <v>-0.002453439891982627</v>
      </c>
      <c r="M5659" t="n">
        <v>0.06083316117316251</v>
      </c>
      <c r="N5659" t="n">
        <v>0.05350624476241237</v>
      </c>
      <c r="O5659" t="n">
        <v>-0.001251663686864495</v>
      </c>
      <c r="P5659" t="n">
        <v>0.09625139647564729</v>
      </c>
      <c r="Q5659" t="n">
        <v>0.04988860393807538</v>
      </c>
      <c r="R5659" t="n">
        <v>-0.00253362286967878</v>
      </c>
    </row>
    <row r="5660">
      <c r="F5660" t="n">
        <v>0.0867294506628305</v>
      </c>
      <c r="G5660" t="n">
        <v>0.04907181501773809</v>
      </c>
      <c r="H5660" t="n">
        <v>-0.002889185415645792</v>
      </c>
      <c r="J5660" t="n">
        <v>0.03092370939258389</v>
      </c>
      <c r="K5660" t="n">
        <v>0.05007939825994475</v>
      </c>
      <c r="L5660" t="n">
        <v>-0.002452825852092646</v>
      </c>
      <c r="M5660" t="n">
        <v>0.0610245029374977</v>
      </c>
      <c r="N5660" t="n">
        <v>0.05351584401694456</v>
      </c>
      <c r="O5660" t="n">
        <v>-0.001251663686864495</v>
      </c>
      <c r="P5660" t="n">
        <v>0.09601149031312889</v>
      </c>
      <c r="Q5660" t="n">
        <v>0.04989755417200759</v>
      </c>
      <c r="R5660" t="n">
        <v>-0.00253119624904336</v>
      </c>
    </row>
    <row r="5661">
      <c r="F5661" t="n">
        <v>0.0866933115316475</v>
      </c>
      <c r="G5661" t="n">
        <v>0.04908061713702378</v>
      </c>
      <c r="H5661" t="n">
        <v>-0.002889185415645792</v>
      </c>
      <c r="J5661" t="n">
        <v>0.03081118556023277</v>
      </c>
      <c r="K5661" t="n">
        <v>0.05008838111165057</v>
      </c>
      <c r="L5661" t="n">
        <v>-0.002453562067956205</v>
      </c>
      <c r="M5661" t="n">
        <v>0.06100492656577869</v>
      </c>
      <c r="N5661" t="n">
        <v>0.05352544327147674</v>
      </c>
      <c r="O5661" t="n">
        <v>-0.001251288225304592</v>
      </c>
      <c r="P5661" t="n">
        <v>0.0960831485980414</v>
      </c>
      <c r="Q5661" t="n">
        <v>0.04990650440593978</v>
      </c>
      <c r="R5661" t="n">
        <v>-0.002533475009295574</v>
      </c>
    </row>
    <row r="5662">
      <c r="F5662" t="n">
        <v>0.08673443894283517</v>
      </c>
      <c r="G5662" t="n">
        <v>0.04908941925630948</v>
      </c>
      <c r="H5662" t="n">
        <v>-0.002889185415645792</v>
      </c>
      <c r="J5662" t="n">
        <v>0.03081184157474805</v>
      </c>
      <c r="K5662" t="n">
        <v>0.05009736396335639</v>
      </c>
      <c r="L5662" t="n">
        <v>-0.002453071257380499</v>
      </c>
      <c r="M5662" t="n">
        <v>0.06085879634259422</v>
      </c>
      <c r="N5662" t="n">
        <v>0.05353504252600893</v>
      </c>
      <c r="O5662" t="n">
        <v>-0.001252539763837603</v>
      </c>
      <c r="P5662" t="n">
        <v>0.09622404527140832</v>
      </c>
      <c r="Q5662" t="n">
        <v>0.04991545463987198</v>
      </c>
      <c r="R5662" t="n">
        <v>-0.002531702640210519</v>
      </c>
    </row>
    <row r="5663">
      <c r="F5663" t="n">
        <v>0.08665965774663245</v>
      </c>
      <c r="G5663" t="n">
        <v>0.04909822137559517</v>
      </c>
      <c r="H5663" t="n">
        <v>-0.002889244308298396</v>
      </c>
      <c r="J5663" t="n">
        <v>0.03080441293949734</v>
      </c>
      <c r="K5663" t="n">
        <v>0.05010634681506221</v>
      </c>
      <c r="L5663" t="n">
        <v>-0.002455525310259031</v>
      </c>
      <c r="M5663" t="n">
        <v>0.061134510869289</v>
      </c>
      <c r="N5663" t="n">
        <v>0.05354464178054112</v>
      </c>
      <c r="O5663" t="n">
        <v>-0.001251538533011194</v>
      </c>
      <c r="P5663" t="n">
        <v>0.09619184749248022</v>
      </c>
      <c r="Q5663" t="n">
        <v>0.04992440487380418</v>
      </c>
      <c r="R5663" t="n">
        <v>-0.002531702640210519</v>
      </c>
    </row>
    <row r="5664">
      <c r="F5664" t="n">
        <v>0.08670078125889535</v>
      </c>
      <c r="G5664" t="n">
        <v>0.04910702349488087</v>
      </c>
      <c r="H5664" t="n">
        <v>-0.002886933606062428</v>
      </c>
      <c r="J5664" t="n">
        <v>0.03092633679294989</v>
      </c>
      <c r="K5664" t="n">
        <v>0.05011532966676803</v>
      </c>
      <c r="L5664" t="n">
        <v>-0.002456865200426601</v>
      </c>
      <c r="M5664" t="n">
        <v>0.06111493388626926</v>
      </c>
      <c r="N5664" t="n">
        <v>0.0535542410350733</v>
      </c>
      <c r="O5664" t="n">
        <v>-0.001249774416218156</v>
      </c>
      <c r="P5664" t="n">
        <v>0.09636736532473733</v>
      </c>
      <c r="Q5664" t="n">
        <v>0.04993335510773638</v>
      </c>
      <c r="R5664" t="n">
        <v>-0.002534587582514686</v>
      </c>
    </row>
    <row r="5665">
      <c r="F5665" t="n">
        <v>0.08654871685434445</v>
      </c>
      <c r="G5665" t="n">
        <v>0.04911582561416655</v>
      </c>
      <c r="H5665" t="n">
        <v>-0.002890110821636884</v>
      </c>
      <c r="J5665" t="n">
        <v>0.03087040092402729</v>
      </c>
      <c r="K5665" t="n">
        <v>0.05012431251847384</v>
      </c>
      <c r="L5665" t="n">
        <v>-0.002454901475618586</v>
      </c>
      <c r="M5665" t="n">
        <v>0.06107426363436796</v>
      </c>
      <c r="N5665" t="n">
        <v>0.05356384028960549</v>
      </c>
      <c r="O5665" t="n">
        <v>-0.001251399935718989</v>
      </c>
      <c r="P5665" t="n">
        <v>0.0960235900791257</v>
      </c>
      <c r="Q5665" t="n">
        <v>0.04994230534166857</v>
      </c>
      <c r="R5665" t="n">
        <v>-0.002534334376961987</v>
      </c>
    </row>
    <row r="5666">
      <c r="F5666" t="n">
        <v>0.08670574945976575</v>
      </c>
      <c r="G5666" t="n">
        <v>0.04912462773345225</v>
      </c>
      <c r="H5666" t="n">
        <v>-0.00289039965941638</v>
      </c>
      <c r="J5666" t="n">
        <v>0.03080637929063502</v>
      </c>
      <c r="K5666" t="n">
        <v>0.05013329537017967</v>
      </c>
      <c r="L5666" t="n">
        <v>-0.002453674147613578</v>
      </c>
      <c r="M5666" t="n">
        <v>0.060970314034065</v>
      </c>
      <c r="N5666" t="n">
        <v>0.05357343954413768</v>
      </c>
      <c r="O5666" t="n">
        <v>-0.001250024496141361</v>
      </c>
      <c r="P5666" t="n">
        <v>0.09644144756637596</v>
      </c>
      <c r="Q5666" t="n">
        <v>0.04995125557560078</v>
      </c>
      <c r="R5666" t="n">
        <v>-0.002533068349198493</v>
      </c>
    </row>
    <row r="5667">
      <c r="F5667" t="n">
        <v>0.08672110970796656</v>
      </c>
      <c r="G5667" t="n">
        <v>0.04913342985273794</v>
      </c>
      <c r="H5667" t="n">
        <v>-0.002890110821636884</v>
      </c>
      <c r="J5667" t="n">
        <v>0.03088788186699001</v>
      </c>
      <c r="K5667" t="n">
        <v>0.05014227822188549</v>
      </c>
      <c r="L5667" t="n">
        <v>-0.002456128803623595</v>
      </c>
      <c r="M5667" t="n">
        <v>0.06086636261629683</v>
      </c>
      <c r="N5667" t="n">
        <v>0.05358303879866986</v>
      </c>
      <c r="O5667" t="n">
        <v>-0.001250774735910976</v>
      </c>
      <c r="P5667" t="n">
        <v>0.09620152749263422</v>
      </c>
      <c r="Q5667" t="n">
        <v>0.04996020580953298</v>
      </c>
      <c r="R5667" t="n">
        <v>-0.002531549115882301</v>
      </c>
    </row>
    <row r="5668">
      <c r="F5668" t="n">
        <v>0.08664630894766381</v>
      </c>
      <c r="G5668" t="n">
        <v>0.04914223197202364</v>
      </c>
      <c r="H5668" t="n">
        <v>-0.00288872392104812</v>
      </c>
      <c r="J5668" t="n">
        <v>0.03088853747447214</v>
      </c>
      <c r="K5668" t="n">
        <v>0.0501512610735913</v>
      </c>
      <c r="L5668" t="n">
        <v>-0.002454758206696613</v>
      </c>
      <c r="M5668" t="n">
        <v>0.0611209923439299</v>
      </c>
      <c r="N5668" t="n">
        <v>0.05359263805320205</v>
      </c>
      <c r="O5668" t="n">
        <v>-0.001249020869869503</v>
      </c>
      <c r="P5668" t="n">
        <v>0.0962385667240217</v>
      </c>
      <c r="Q5668" t="n">
        <v>0.04996915604346517</v>
      </c>
      <c r="R5668" t="n">
        <v>-0.002532402848263816</v>
      </c>
    </row>
    <row r="5669">
      <c r="F5669" t="n">
        <v>0.08658438302174515</v>
      </c>
      <c r="G5669" t="n">
        <v>0.04915103409130933</v>
      </c>
      <c r="H5669" t="n">
        <v>-0.002887857217201422</v>
      </c>
      <c r="J5669" t="n">
        <v>0.03082451390098796</v>
      </c>
      <c r="K5669" t="n">
        <v>0.05016024392529712</v>
      </c>
      <c r="L5669" t="n">
        <v>-0.002456231356250541</v>
      </c>
      <c r="M5669" t="n">
        <v>0.06114359946418993</v>
      </c>
      <c r="N5669" t="n">
        <v>0.05360223730773424</v>
      </c>
      <c r="O5669" t="n">
        <v>-0.001250145213521115</v>
      </c>
      <c r="P5669" t="n">
        <v>0.09606788215510231</v>
      </c>
      <c r="Q5669" t="n">
        <v>0.04997810627739737</v>
      </c>
      <c r="R5669" t="n">
        <v>-0.002530883558483836</v>
      </c>
    </row>
    <row r="5670">
      <c r="F5670" t="n">
        <v>0.08658685418413165</v>
      </c>
      <c r="G5670" t="n">
        <v>0.04915983621059502</v>
      </c>
      <c r="H5670" t="n">
        <v>-0.002889301723612586</v>
      </c>
      <c r="J5670" t="n">
        <v>0.03082516865226953</v>
      </c>
      <c r="K5670" t="n">
        <v>0.05016922677700295</v>
      </c>
      <c r="L5670" t="n">
        <v>-0.002455249256547922</v>
      </c>
      <c r="M5670" t="n">
        <v>0.0609552724037514</v>
      </c>
      <c r="N5670" t="n">
        <v>0.05361183656226642</v>
      </c>
      <c r="O5670" t="n">
        <v>-0.001249145796941904</v>
      </c>
      <c r="P5670" t="n">
        <v>0.09655499139009988</v>
      </c>
      <c r="Q5670" t="n">
        <v>0.04998705651132957</v>
      </c>
      <c r="R5670" t="n">
        <v>-0.002530883558483836</v>
      </c>
    </row>
    <row r="5671">
      <c r="F5671" t="n">
        <v>0.08664084551785411</v>
      </c>
      <c r="G5671" t="n">
        <v>0.04916863832988071</v>
      </c>
      <c r="H5671" t="n">
        <v>-0.002887857217201422</v>
      </c>
      <c r="J5671" t="n">
        <v>0.03092284333153575</v>
      </c>
      <c r="K5671" t="n">
        <v>0.05017820962870876</v>
      </c>
      <c r="L5671" t="n">
        <v>-0.00245721345595316</v>
      </c>
      <c r="M5671" t="n">
        <v>0.06110443942322408</v>
      </c>
      <c r="N5671" t="n">
        <v>0.05362143581679862</v>
      </c>
      <c r="O5671" t="n">
        <v>-0.001249020869869503</v>
      </c>
      <c r="P5671" t="n">
        <v>0.09645354788902888</v>
      </c>
      <c r="Q5671" t="n">
        <v>0.04999600674526177</v>
      </c>
      <c r="R5671" t="n">
        <v>-0.002532149633300486</v>
      </c>
    </row>
    <row r="5672">
      <c r="F5672" t="n">
        <v>0.08660467040317135</v>
      </c>
      <c r="G5672" t="n">
        <v>0.04917744044916641</v>
      </c>
      <c r="H5672" t="n">
        <v>-0.00288820179495673</v>
      </c>
      <c r="J5672" t="n">
        <v>0.03088307317010031</v>
      </c>
      <c r="K5672" t="n">
        <v>0.05018719248041458</v>
      </c>
      <c r="L5672" t="n">
        <v>-0.002455095838454731</v>
      </c>
      <c r="M5672" t="n">
        <v>0.06095829617175391</v>
      </c>
      <c r="N5672" t="n">
        <v>0.0536310350713308</v>
      </c>
      <c r="O5672" t="n">
        <v>-0.001248401520898692</v>
      </c>
      <c r="P5672" t="n">
        <v>0.09642134519578072</v>
      </c>
      <c r="Q5672" t="n">
        <v>0.05000495697919397</v>
      </c>
      <c r="R5672" t="n">
        <v>-0.00253401070687348</v>
      </c>
    </row>
    <row r="5673">
      <c r="F5673" t="n">
        <v>0.08669730265577844</v>
      </c>
      <c r="G5673" t="n">
        <v>0.0491862425684521</v>
      </c>
      <c r="H5673" t="n">
        <v>-0.00288820179495673</v>
      </c>
      <c r="J5673" t="n">
        <v>0.03083521704943402</v>
      </c>
      <c r="K5673" t="n">
        <v>0.0501961753321204</v>
      </c>
      <c r="L5673" t="n">
        <v>-0.002458288420819431</v>
      </c>
      <c r="M5673" t="n">
        <v>0.0608543382433962</v>
      </c>
      <c r="N5673" t="n">
        <v>0.05364063432586299</v>
      </c>
      <c r="O5673" t="n">
        <v>-0.001248900781654901</v>
      </c>
      <c r="P5673" t="n">
        <v>0.09614679033057411</v>
      </c>
      <c r="Q5673" t="n">
        <v>0.05001390721312617</v>
      </c>
      <c r="R5673" t="n">
        <v>-0.002533757483059462</v>
      </c>
    </row>
    <row r="5674">
      <c r="F5674" t="n">
        <v>0.08658383421022423</v>
      </c>
      <c r="G5674" t="n">
        <v>0.04919504468773779</v>
      </c>
      <c r="H5674" t="n">
        <v>-0.002888779724280383</v>
      </c>
      <c r="J5674" t="n">
        <v>0.03093289365260118</v>
      </c>
      <c r="K5674" t="n">
        <v>0.05020515818382622</v>
      </c>
      <c r="L5674" t="n">
        <v>-0.002456078171490024</v>
      </c>
      <c r="M5674" t="n">
        <v>0.06108788286004815</v>
      </c>
      <c r="N5674" t="n">
        <v>0.05365023358039517</v>
      </c>
      <c r="O5674" t="n">
        <v>-0.001248027075331536</v>
      </c>
      <c r="P5674" t="n">
        <v>0.09649542434388675</v>
      </c>
      <c r="Q5674" t="n">
        <v>0.05002285744705837</v>
      </c>
      <c r="R5674" t="n">
        <v>-0.002532491363989375</v>
      </c>
    </row>
    <row r="5675">
      <c r="F5675" t="n">
        <v>0.08663781993204722</v>
      </c>
      <c r="G5675" t="n">
        <v>0.04920384680702349</v>
      </c>
      <c r="H5675" t="n">
        <v>-0.002890802476913169</v>
      </c>
      <c r="J5675" t="n">
        <v>0.03087695153798047</v>
      </c>
      <c r="K5675" t="n">
        <v>0.05021414103553205</v>
      </c>
      <c r="L5675" t="n">
        <v>-0.002455095838454731</v>
      </c>
      <c r="M5675" t="n">
        <v>0.0609417353732058</v>
      </c>
      <c r="N5675" t="n">
        <v>0.05365983283492737</v>
      </c>
      <c r="O5675" t="n">
        <v>-0.001247527814575328</v>
      </c>
      <c r="P5675" t="n">
        <v>0.09618624307993878</v>
      </c>
      <c r="Q5675" t="n">
        <v>0.05003180768099056</v>
      </c>
      <c r="R5675" t="n">
        <v>-0.002532321033055209</v>
      </c>
    </row>
    <row r="5676">
      <c r="F5676" t="n">
        <v>0.08662739601452105</v>
      </c>
      <c r="G5676" t="n">
        <v>0.04921264892630918</v>
      </c>
      <c r="H5676" t="n">
        <v>-0.002891146257799824</v>
      </c>
      <c r="J5676" t="n">
        <v>0.03087760568665818</v>
      </c>
      <c r="K5676" t="n">
        <v>0.05022312388723787</v>
      </c>
      <c r="L5676" t="n">
        <v>-0.002458616740553351</v>
      </c>
      <c r="M5676" t="n">
        <v>0.06085886844203206</v>
      </c>
      <c r="N5676" t="n">
        <v>0.05366943208945956</v>
      </c>
      <c r="O5676" t="n">
        <v>-0.001248290192239092</v>
      </c>
      <c r="P5676" t="n">
        <v>0.09622328028406607</v>
      </c>
      <c r="Q5676" t="n">
        <v>0.05004075791492276</v>
      </c>
      <c r="R5676" t="n">
        <v>-0.002534853354088264</v>
      </c>
    </row>
    <row r="5677">
      <c r="F5677" t="n">
        <v>0.08666849767998067</v>
      </c>
      <c r="G5677" t="n">
        <v>0.04922145104559487</v>
      </c>
      <c r="H5677" t="n">
        <v>-0.002891435285717229</v>
      </c>
      <c r="J5677" t="n">
        <v>0.03081357646677166</v>
      </c>
      <c r="K5677" t="n">
        <v>0.05023210673894368</v>
      </c>
      <c r="L5677" t="n">
        <v>-0.002455914693980658</v>
      </c>
      <c r="M5677" t="n">
        <v>0.06105022818211703</v>
      </c>
      <c r="N5677" t="n">
        <v>0.05367903134399174</v>
      </c>
      <c r="O5677" t="n">
        <v>-0.001246419627515458</v>
      </c>
      <c r="P5677" t="n">
        <v>0.09639880778459653</v>
      </c>
      <c r="Q5677" t="n">
        <v>0.05004970814885496</v>
      </c>
      <c r="R5677" t="n">
        <v>-0.002534600121984958</v>
      </c>
    </row>
    <row r="5678">
      <c r="F5678" t="n">
        <v>0.08663230440889413</v>
      </c>
      <c r="G5678" t="n">
        <v>0.04923025316488056</v>
      </c>
      <c r="H5678" t="n">
        <v>-0.002892880425304253</v>
      </c>
      <c r="J5678" t="n">
        <v>0.03082231522672242</v>
      </c>
      <c r="K5678" t="n">
        <v>0.0502410895906495</v>
      </c>
      <c r="L5678" t="n">
        <v>-0.002458125459358316</v>
      </c>
      <c r="M5678" t="n">
        <v>0.06090407631184472</v>
      </c>
      <c r="N5678" t="n">
        <v>0.05368863059852393</v>
      </c>
      <c r="O5678" t="n">
        <v>-0.001247916079294366</v>
      </c>
      <c r="P5678" t="n">
        <v>0.09653971442393056</v>
      </c>
      <c r="Q5678" t="n">
        <v>0.05005865838278716</v>
      </c>
      <c r="R5678" t="n">
        <v>-0.002533333961468431</v>
      </c>
    </row>
    <row r="5679">
      <c r="F5679" t="n">
        <v>0.08675069843280828</v>
      </c>
      <c r="G5679" t="n">
        <v>0.04923905528416626</v>
      </c>
      <c r="H5679" t="n">
        <v>-0.002892013341552039</v>
      </c>
      <c r="J5679" t="n">
        <v>0.03089573820022289</v>
      </c>
      <c r="K5679" t="n">
        <v>0.05025007244235533</v>
      </c>
      <c r="L5679" t="n">
        <v>-0.002458371099955833</v>
      </c>
      <c r="M5679" t="n">
        <v>0.06090558546764357</v>
      </c>
      <c r="N5679" t="n">
        <v>0.05369822985305612</v>
      </c>
      <c r="O5679" t="n">
        <v>-0.001246918444775094</v>
      </c>
      <c r="P5679" t="n">
        <v>0.09636901505905093</v>
      </c>
      <c r="Q5679" t="n">
        <v>0.05006760861671936</v>
      </c>
      <c r="R5679" t="n">
        <v>-0.002534093657778347</v>
      </c>
    </row>
    <row r="5680">
      <c r="F5680" t="n">
        <v>0.08659855497006277</v>
      </c>
      <c r="G5680" t="n">
        <v>0.04924785740345195</v>
      </c>
      <c r="H5680" t="n">
        <v>-0.002893223209341532</v>
      </c>
      <c r="J5680" t="n">
        <v>0.03090447741302309</v>
      </c>
      <c r="K5680" t="n">
        <v>0.05025905529406114</v>
      </c>
      <c r="L5680" t="n">
        <v>-0.002456969387489676</v>
      </c>
      <c r="M5680" t="n">
        <v>0.06084380953528909</v>
      </c>
      <c r="N5680" t="n">
        <v>0.0537078291075883</v>
      </c>
      <c r="O5680" t="n">
        <v>-0.001245446155454226</v>
      </c>
      <c r="P5680" t="n">
        <v>0.09623293610978501</v>
      </c>
      <c r="Q5680" t="n">
        <v>0.05007655885065156</v>
      </c>
      <c r="R5680" t="n">
        <v>-0.002531638577893723</v>
      </c>
    </row>
    <row r="5681">
      <c r="F5681" t="n">
        <v>0.08671694800137361</v>
      </c>
      <c r="G5681" t="n">
        <v>0.04925665952273764</v>
      </c>
      <c r="H5681" t="n">
        <v>-0.002890332298860575</v>
      </c>
      <c r="J5681" t="n">
        <v>0.03091321659078476</v>
      </c>
      <c r="K5681" t="n">
        <v>0.05026803814576696</v>
      </c>
      <c r="L5681" t="n">
        <v>-0.002459180659938416</v>
      </c>
      <c r="M5681" t="n">
        <v>0.06114064874296463</v>
      </c>
      <c r="N5681" t="n">
        <v>0.05371742836212049</v>
      </c>
      <c r="O5681" t="n">
        <v>-0.00124606912772086</v>
      </c>
      <c r="P5681" t="n">
        <v>0.09630459597519725</v>
      </c>
      <c r="Q5681" t="n">
        <v>0.05008550908458376</v>
      </c>
      <c r="R5681" t="n">
        <v>-0.002531638577893723</v>
      </c>
    </row>
    <row r="5682">
      <c r="F5682" t="n">
        <v>0.08659055991818135</v>
      </c>
      <c r="G5682" t="n">
        <v>0.04926546164202333</v>
      </c>
      <c r="H5682" t="n">
        <v>-0.002892355936197245</v>
      </c>
      <c r="J5682" t="n">
        <v>0.03081684128260528</v>
      </c>
      <c r="K5682" t="n">
        <v>0.05027702099747278</v>
      </c>
      <c r="L5682" t="n">
        <v>-0.002457215084428424</v>
      </c>
      <c r="M5682" t="n">
        <v>0.06099449203863708</v>
      </c>
      <c r="N5682" t="n">
        <v>0.05372702761665268</v>
      </c>
      <c r="O5682" t="n">
        <v>-0.00124644291108084</v>
      </c>
      <c r="P5682" t="n">
        <v>0.09630700878912812</v>
      </c>
      <c r="Q5682" t="n">
        <v>0.05009445931851595</v>
      </c>
      <c r="R5682" t="n">
        <v>-0.002532651537212676</v>
      </c>
    </row>
    <row r="5683">
      <c r="F5683" t="n">
        <v>0.08678625385391373</v>
      </c>
      <c r="G5683" t="n">
        <v>0.04927426376130903</v>
      </c>
      <c r="H5683" t="n">
        <v>-0.002891199572004862</v>
      </c>
      <c r="J5683" t="n">
        <v>0.03087409429525574</v>
      </c>
      <c r="K5683" t="n">
        <v>0.05028600384917861</v>
      </c>
      <c r="L5683" t="n">
        <v>-0.002455740902795931</v>
      </c>
      <c r="M5683" t="n">
        <v>0.06103819134864849</v>
      </c>
      <c r="N5683" t="n">
        <v>0.05373662687118486</v>
      </c>
      <c r="O5683" t="n">
        <v>-0.001245819938814207</v>
      </c>
      <c r="P5683" t="n">
        <v>0.09648254122542832</v>
      </c>
      <c r="Q5683" t="n">
        <v>0.05010340955244815</v>
      </c>
      <c r="R5683" t="n">
        <v>-0.002531385338063985</v>
      </c>
    </row>
    <row r="5684">
      <c r="F5684" t="n">
        <v>0.0866985088788334</v>
      </c>
      <c r="G5684" t="n">
        <v>0.04928306588059472</v>
      </c>
      <c r="H5684" t="n">
        <v>-0.002891540530274506</v>
      </c>
      <c r="J5684" t="n">
        <v>0.0308262319082666</v>
      </c>
      <c r="K5684" t="n">
        <v>0.05029498670088442</v>
      </c>
      <c r="L5684" t="n">
        <v>-0.00245924306123812</v>
      </c>
      <c r="M5684" t="n">
        <v>0.06114517755451329</v>
      </c>
      <c r="N5684" t="n">
        <v>0.05374622612571706</v>
      </c>
      <c r="O5684" t="n">
        <v>-0.001244607105382846</v>
      </c>
      <c r="P5684" t="n">
        <v>0.09610408747381333</v>
      </c>
      <c r="Q5684" t="n">
        <v>0.05011235978638035</v>
      </c>
      <c r="R5684" t="n">
        <v>-0.002532976412585161</v>
      </c>
    </row>
    <row r="5685">
      <c r="F5685" t="n">
        <v>0.08679113495400997</v>
      </c>
      <c r="G5685" t="n">
        <v>0.04929186799988041</v>
      </c>
      <c r="H5685" t="n">
        <v>-0.002892118838380561</v>
      </c>
      <c r="J5685" t="n">
        <v>0.03089965741456924</v>
      </c>
      <c r="K5685" t="n">
        <v>0.05030396955259024</v>
      </c>
      <c r="L5685" t="n">
        <v>-0.002458997308958592</v>
      </c>
      <c r="M5685" t="n">
        <v>0.06087244267965816</v>
      </c>
      <c r="N5685" t="n">
        <v>0.05375582538024924</v>
      </c>
      <c r="O5685" t="n">
        <v>-0.001244980562205825</v>
      </c>
      <c r="P5685" t="n">
        <v>0.09624499544704029</v>
      </c>
      <c r="Q5685" t="n">
        <v>0.05012131002031255</v>
      </c>
      <c r="R5685" t="n">
        <v>-0.002533989400552601</v>
      </c>
    </row>
    <row r="5686">
      <c r="F5686" t="n">
        <v>0.08672915049412064</v>
      </c>
      <c r="G5686" t="n">
        <v>0.04930067011916611</v>
      </c>
      <c r="H5686" t="n">
        <v>-0.002891251376221479</v>
      </c>
      <c r="J5686" t="n">
        <v>0.03093265398964207</v>
      </c>
      <c r="K5686" t="n">
        <v>0.05031295240429606</v>
      </c>
      <c r="L5686" t="n">
        <v>-0.002459488813517648</v>
      </c>
      <c r="M5686" t="n">
        <v>0.06087394941561203</v>
      </c>
      <c r="N5686" t="n">
        <v>0.05376542463478142</v>
      </c>
      <c r="O5686" t="n">
        <v>-0.001245851961459444</v>
      </c>
      <c r="P5686" t="n">
        <v>0.09655902858793386</v>
      </c>
      <c r="Q5686" t="n">
        <v>0.05013026025424475</v>
      </c>
      <c r="R5686" t="n">
        <v>-0.00253221667160958</v>
      </c>
    </row>
    <row r="5687">
      <c r="F5687" t="n">
        <v>0.08665427671923132</v>
      </c>
      <c r="G5687" t="n">
        <v>0.0493094722384518</v>
      </c>
      <c r="H5687" t="n">
        <v>-0.002892407992433588</v>
      </c>
      <c r="J5687" t="n">
        <v>0.03090904854843529</v>
      </c>
      <c r="K5687" t="n">
        <v>0.05032193525600188</v>
      </c>
      <c r="L5687" t="n">
        <v>-0.002457768547560951</v>
      </c>
      <c r="M5687" t="n">
        <v>0.06108641568915277</v>
      </c>
      <c r="N5687" t="n">
        <v>0.05377502388931361</v>
      </c>
      <c r="O5687" t="n">
        <v>-0.001243529057064358</v>
      </c>
      <c r="P5687" t="n">
        <v>0.09631906589756956</v>
      </c>
      <c r="Q5687" t="n">
        <v>0.05013921048817695</v>
      </c>
      <c r="R5687" t="n">
        <v>-0.002533989400552601</v>
      </c>
    </row>
    <row r="5688">
      <c r="F5688" t="n">
        <v>0.08673401513153534</v>
      </c>
      <c r="G5688" t="n">
        <v>0.04931827435773749</v>
      </c>
      <c r="H5688" t="n">
        <v>-0.002891012445556689</v>
      </c>
      <c r="J5688" t="n">
        <v>0.03094204537953468</v>
      </c>
      <c r="K5688" t="n">
        <v>0.0503309181077077</v>
      </c>
      <c r="L5688" t="n">
        <v>-0.00245708294219175</v>
      </c>
      <c r="M5688" t="n">
        <v>0.06115121173149166</v>
      </c>
      <c r="N5688" t="n">
        <v>0.05378462314384581</v>
      </c>
      <c r="O5688" t="n">
        <v>-0.00124315592372057</v>
      </c>
      <c r="P5688" t="n">
        <v>0.09621760025990589</v>
      </c>
      <c r="Q5688" t="n">
        <v>0.05014816072210915</v>
      </c>
      <c r="R5688" t="n">
        <v>-0.002533802150094691</v>
      </c>
    </row>
    <row r="5689">
      <c r="F5689" t="n">
        <v>0.08674932897150595</v>
      </c>
      <c r="G5689" t="n">
        <v>0.04932707647702319</v>
      </c>
      <c r="H5689" t="n">
        <v>-0.002890723228625361</v>
      </c>
      <c r="J5689" t="n">
        <v>0.03088609454711756</v>
      </c>
      <c r="K5689" t="n">
        <v>0.05033990095941352</v>
      </c>
      <c r="L5689" t="n">
        <v>-0.002459049395126677</v>
      </c>
      <c r="M5689" t="n">
        <v>0.06096285295183029</v>
      </c>
      <c r="N5689" t="n">
        <v>0.05379422239837799</v>
      </c>
      <c r="O5689" t="n">
        <v>-0.001243777812626883</v>
      </c>
      <c r="P5689" t="n">
        <v>0.09656626373800459</v>
      </c>
      <c r="Q5689" t="n">
        <v>0.05015711095604134</v>
      </c>
      <c r="R5689" t="n">
        <v>-0.002535068418035767</v>
      </c>
    </row>
    <row r="5690">
      <c r="F5690" t="n">
        <v>0.08673887041262607</v>
      </c>
      <c r="G5690" t="n">
        <v>0.04933587859630888</v>
      </c>
      <c r="H5690" t="n">
        <v>-0.002893036964075986</v>
      </c>
      <c r="J5690" t="n">
        <v>0.03086248763207552</v>
      </c>
      <c r="K5690" t="n">
        <v>0.05034888381111934</v>
      </c>
      <c r="L5690" t="n">
        <v>-0.002459295201743543</v>
      </c>
      <c r="M5690" t="n">
        <v>0.06106984126153314</v>
      </c>
      <c r="N5690" t="n">
        <v>0.05380382165291018</v>
      </c>
      <c r="O5690" t="n">
        <v>-0.001243777812626883</v>
      </c>
      <c r="P5690" t="n">
        <v>0.0964994231180113</v>
      </c>
      <c r="Q5690" t="n">
        <v>0.05016606118997354</v>
      </c>
      <c r="R5690" t="n">
        <v>-0.002531269614212537</v>
      </c>
    </row>
    <row r="5691">
      <c r="F5691" t="n">
        <v>0.08663821042792202</v>
      </c>
      <c r="G5691" t="n">
        <v>0.04934468071559457</v>
      </c>
      <c r="H5691" t="n">
        <v>-0.002893904614869971</v>
      </c>
      <c r="J5691" t="n">
        <v>0.03083888016091896</v>
      </c>
      <c r="K5691" t="n">
        <v>0.05035786666282516</v>
      </c>
      <c r="L5691" t="n">
        <v>-0.002457370177992453</v>
      </c>
      <c r="M5691" t="n">
        <v>0.06109244442914727</v>
      </c>
      <c r="N5691" t="n">
        <v>0.05381342090744237</v>
      </c>
      <c r="O5691" t="n">
        <v>-0.001243404679283095</v>
      </c>
      <c r="P5691" t="n">
        <v>0.09636332918059076</v>
      </c>
      <c r="Q5691" t="n">
        <v>0.05017501142390574</v>
      </c>
      <c r="R5691" t="n">
        <v>-0.002533548896506475</v>
      </c>
    </row>
    <row r="5692">
      <c r="F5692" t="n">
        <v>0.08676948784496377</v>
      </c>
      <c r="G5692" t="n">
        <v>0.04935348283488027</v>
      </c>
      <c r="H5692" t="n">
        <v>-0.002893953939988929</v>
      </c>
      <c r="J5692" t="n">
        <v>0.03088804954520352</v>
      </c>
      <c r="K5692" t="n">
        <v>0.05036684951453098</v>
      </c>
      <c r="L5692" t="n">
        <v>-0.002457616037940226</v>
      </c>
      <c r="M5692" t="n">
        <v>0.06098846717359263</v>
      </c>
      <c r="N5692" t="n">
        <v>0.05382302016197454</v>
      </c>
      <c r="O5692" t="n">
        <v>-0.001242088420011223</v>
      </c>
      <c r="P5692" t="n">
        <v>0.09633111141100043</v>
      </c>
      <c r="Q5692" t="n">
        <v>0.05018396165783794</v>
      </c>
      <c r="R5692" t="n">
        <v>-0.002532089654247657</v>
      </c>
    </row>
    <row r="5693">
      <c r="F5693" t="n">
        <v>0.08665593379181041</v>
      </c>
      <c r="G5693" t="n">
        <v>0.04936228495416596</v>
      </c>
      <c r="H5693" t="n">
        <v>-0.002895400338399559</v>
      </c>
      <c r="J5693" t="n">
        <v>0.03092913310164813</v>
      </c>
      <c r="K5693" t="n">
        <v>0.05037583236623679</v>
      </c>
      <c r="L5693" t="n">
        <v>-0.002458845337679091</v>
      </c>
      <c r="M5693" t="n">
        <v>0.06113765076165611</v>
      </c>
      <c r="N5693" t="n">
        <v>0.05383261941650674</v>
      </c>
      <c r="O5693" t="n">
        <v>-0.001242709774898672</v>
      </c>
      <c r="P5693" t="n">
        <v>0.09619501341661879</v>
      </c>
      <c r="Q5693" t="n">
        <v>0.05019291189177014</v>
      </c>
      <c r="R5693" t="n">
        <v>-0.00253158313501296</v>
      </c>
    </row>
    <row r="5694">
      <c r="F5694" t="n">
        <v>0.08681298408389773</v>
      </c>
      <c r="G5694" t="n">
        <v>0.04937108707345165</v>
      </c>
      <c r="H5694" t="n">
        <v>-0.002891639702531921</v>
      </c>
      <c r="J5694" t="n">
        <v>0.03092978459769334</v>
      </c>
      <c r="K5694" t="n">
        <v>0.05038481521794261</v>
      </c>
      <c r="L5694" t="n">
        <v>-0.00246032049736573</v>
      </c>
      <c r="M5694" t="n">
        <v>0.06107586577431948</v>
      </c>
      <c r="N5694" t="n">
        <v>0.05384221867103893</v>
      </c>
      <c r="O5694" t="n">
        <v>-0.001243082587831141</v>
      </c>
      <c r="P5694" t="n">
        <v>0.09637055303921521</v>
      </c>
      <c r="Q5694" t="n">
        <v>0.05020186212570234</v>
      </c>
      <c r="R5694" t="n">
        <v>-0.002532342913865005</v>
      </c>
    </row>
    <row r="5695">
      <c r="F5695" t="n">
        <v>0.08676385412792759</v>
      </c>
      <c r="G5695" t="n">
        <v>0.04937988919273734</v>
      </c>
      <c r="H5695" t="n">
        <v>-0.002893664660306803</v>
      </c>
      <c r="J5695" t="n">
        <v>0.03092234935424969</v>
      </c>
      <c r="K5695" t="n">
        <v>0.05039379806964844</v>
      </c>
      <c r="L5695" t="n">
        <v>-0.002459091197626865</v>
      </c>
      <c r="M5695" t="n">
        <v>0.06103517677090306</v>
      </c>
      <c r="N5695" t="n">
        <v>0.05385181792557111</v>
      </c>
      <c r="O5695" t="n">
        <v>-0.001242834045876162</v>
      </c>
      <c r="P5695" t="n">
        <v>0.09619982552569462</v>
      </c>
      <c r="Q5695" t="n">
        <v>0.05021081235963454</v>
      </c>
      <c r="R5695" t="n">
        <v>-0.002532089654247657</v>
      </c>
    </row>
    <row r="5696">
      <c r="F5696" t="n">
        <v>0.086676059731147</v>
      </c>
      <c r="G5696" t="n">
        <v>0.04938869131202304</v>
      </c>
      <c r="H5696" t="n">
        <v>-0.0028931337031864</v>
      </c>
      <c r="J5696" t="n">
        <v>0.03089874053676546</v>
      </c>
      <c r="K5696" t="n">
        <v>0.05040278092135426</v>
      </c>
      <c r="L5696" t="n">
        <v>-0.002459860429413797</v>
      </c>
      <c r="M5696" t="n">
        <v>0.06109997355887581</v>
      </c>
      <c r="N5696" t="n">
        <v>0.0538614171801033</v>
      </c>
      <c r="O5696" t="n">
        <v>-0.001242148657757299</v>
      </c>
      <c r="P5696" t="n">
        <v>0.09630611233124414</v>
      </c>
      <c r="Q5696" t="n">
        <v>0.05021976259356673</v>
      </c>
      <c r="R5696" t="n">
        <v>-0.002531637717719346</v>
      </c>
    </row>
    <row r="5697">
      <c r="F5697" t="n">
        <v>0.08680733799186574</v>
      </c>
      <c r="G5697" t="n">
        <v>0.04939749343130873</v>
      </c>
      <c r="H5697" t="n">
        <v>-0.002893423045490949</v>
      </c>
      <c r="J5697" t="n">
        <v>0.03091556468616342</v>
      </c>
      <c r="K5697" t="n">
        <v>0.05041176377306008</v>
      </c>
      <c r="L5697" t="n">
        <v>-0.002459368604875275</v>
      </c>
      <c r="M5697" t="n">
        <v>0.06116477094776612</v>
      </c>
      <c r="N5697" t="n">
        <v>0.05387101643463549</v>
      </c>
      <c r="O5697" t="n">
        <v>-0.001241527831758819</v>
      </c>
      <c r="P5697" t="n">
        <v>0.09662016445143035</v>
      </c>
      <c r="Q5697" t="n">
        <v>0.05022871282749893</v>
      </c>
      <c r="R5697" t="n">
        <v>-0.002534676898652983</v>
      </c>
    </row>
    <row r="5698">
      <c r="F5698" t="n">
        <v>0.08679685947955504</v>
      </c>
      <c r="G5698" t="n">
        <v>0.04940629555059442</v>
      </c>
      <c r="H5698" t="n">
        <v>-0.002892555018577301</v>
      </c>
      <c r="J5698" t="n">
        <v>0.03091621539176249</v>
      </c>
      <c r="K5698" t="n">
        <v>0.0504207466247659</v>
      </c>
      <c r="L5698" t="n">
        <v>-0.002461581815298621</v>
      </c>
      <c r="M5698" t="n">
        <v>0.06106078781958599</v>
      </c>
      <c r="N5698" t="n">
        <v>0.05388061568916767</v>
      </c>
      <c r="O5698" t="n">
        <v>-0.001242521153356386</v>
      </c>
      <c r="P5698" t="n">
        <v>0.09634555073516521</v>
      </c>
      <c r="Q5698" t="n">
        <v>0.05023766306143113</v>
      </c>
      <c r="R5698" t="n">
        <v>-0.002534930163730786</v>
      </c>
    </row>
    <row r="5699">
      <c r="F5699" t="n">
        <v>0.08670905347411181</v>
      </c>
      <c r="G5699" t="n">
        <v>0.04941509766988011</v>
      </c>
      <c r="H5699" t="n">
        <v>-0.002895159099318243</v>
      </c>
      <c r="J5699" t="n">
        <v>0.03087643175993562</v>
      </c>
      <c r="K5699" t="n">
        <v>0.05042972947647172</v>
      </c>
      <c r="L5699" t="n">
        <v>-0.00246133590302936</v>
      </c>
      <c r="M5699" t="n">
        <v>0.06106229183683731</v>
      </c>
      <c r="N5699" t="n">
        <v>0.05389021494369986</v>
      </c>
      <c r="O5699" t="n">
        <v>-0.001241527831758819</v>
      </c>
      <c r="P5699" t="n">
        <v>0.0964172114083755</v>
      </c>
      <c r="Q5699" t="n">
        <v>0.05024661329536333</v>
      </c>
      <c r="R5699" t="n">
        <v>-0.002532904043108361</v>
      </c>
    </row>
    <row r="5700">
      <c r="F5700" t="n">
        <v>0.08680166934150108</v>
      </c>
      <c r="G5700" t="n">
        <v>0.04942389978916581</v>
      </c>
      <c r="H5700" t="n">
        <v>-0.00289317976286157</v>
      </c>
      <c r="J5700" t="n">
        <v>0.03090134250912852</v>
      </c>
      <c r="K5700" t="n">
        <v>0.05043871232817754</v>
      </c>
      <c r="L5700" t="n">
        <v>-0.002461357528439952</v>
      </c>
      <c r="M5700" t="n">
        <v>0.0608739140894278</v>
      </c>
      <c r="N5700" t="n">
        <v>0.05389981419823205</v>
      </c>
      <c r="O5700" t="n">
        <v>-0.001240480451900165</v>
      </c>
      <c r="P5700" t="n">
        <v>0.09641961635951535</v>
      </c>
      <c r="Q5700" t="n">
        <v>0.05025556352929553</v>
      </c>
      <c r="R5700" t="n">
        <v>-0.002532952951209248</v>
      </c>
    </row>
    <row r="5701">
      <c r="F5701" t="n">
        <v>0.08668807943153453</v>
      </c>
      <c r="G5701" t="n">
        <v>0.0494327019084515</v>
      </c>
      <c r="H5701" t="n">
        <v>-0.002894337382052472</v>
      </c>
      <c r="J5701" t="n">
        <v>0.03083729687420746</v>
      </c>
      <c r="K5701" t="n">
        <v>0.05044769517988336</v>
      </c>
      <c r="L5701" t="n">
        <v>-0.002461603492018291</v>
      </c>
      <c r="M5701" t="n">
        <v>0.0610863970583462</v>
      </c>
      <c r="N5701" t="n">
        <v>0.05390941345276423</v>
      </c>
      <c r="O5701" t="n">
        <v>-0.001240108270546459</v>
      </c>
      <c r="P5701" t="n">
        <v>0.09614499404180082</v>
      </c>
      <c r="Q5701" t="n">
        <v>0.05026451376322773</v>
      </c>
      <c r="R5701" t="n">
        <v>-0.002531686601368627</v>
      </c>
    </row>
    <row r="5702">
      <c r="F5702" t="n">
        <v>0.08681935797670082</v>
      </c>
      <c r="G5702" t="n">
        <v>0.04944150402773719</v>
      </c>
      <c r="H5702" t="n">
        <v>-0.002893758572457021</v>
      </c>
      <c r="J5702" t="n">
        <v>0.03091881656492457</v>
      </c>
      <c r="K5702" t="n">
        <v>0.05045667803158917</v>
      </c>
      <c r="L5702" t="n">
        <v>-0.002460865601283274</v>
      </c>
      <c r="M5702" t="n">
        <v>0.06102460559964248</v>
      </c>
      <c r="N5702" t="n">
        <v>0.05391901270729643</v>
      </c>
      <c r="O5702" t="n">
        <v>-0.001240728572802635</v>
      </c>
      <c r="P5702" t="n">
        <v>0.09663219641948101</v>
      </c>
      <c r="Q5702" t="n">
        <v>0.05027346399715993</v>
      </c>
      <c r="R5702" t="n">
        <v>-0.002534472571017992</v>
      </c>
    </row>
    <row r="5703">
      <c r="F5703" t="n">
        <v>0.08677020131407048</v>
      </c>
      <c r="G5703" t="n">
        <v>0.04945030614702289</v>
      </c>
      <c r="H5703" t="n">
        <v>-0.002894961074993774</v>
      </c>
      <c r="J5703" t="n">
        <v>0.03086285678538976</v>
      </c>
      <c r="K5703" t="n">
        <v>0.050465660883295</v>
      </c>
      <c r="L5703" t="n">
        <v>-0.002461122775684362</v>
      </c>
      <c r="M5703" t="n">
        <v>0.06087841937407606</v>
      </c>
      <c r="N5703" t="n">
        <v>0.05392861196182861</v>
      </c>
      <c r="O5703" t="n">
        <v>-0.001241845116863751</v>
      </c>
      <c r="P5703" t="n">
        <v>0.09659997259240444</v>
      </c>
      <c r="Q5703" t="n">
        <v>0.05028241423109212</v>
      </c>
      <c r="R5703" t="n">
        <v>-0.002533206221177372</v>
      </c>
    </row>
    <row r="5704">
      <c r="F5704" t="n">
        <v>0.08673392903039417</v>
      </c>
      <c r="G5704" t="n">
        <v>0.04945910826630858</v>
      </c>
      <c r="H5704" t="n">
        <v>-0.002897566279440823</v>
      </c>
      <c r="J5704" t="n">
        <v>0.03083924456931587</v>
      </c>
      <c r="K5704" t="n">
        <v>0.05047464373500082</v>
      </c>
      <c r="L5704" t="n">
        <v>-0.00246259885891648</v>
      </c>
      <c r="M5704" t="n">
        <v>0.06111200448884579</v>
      </c>
      <c r="N5704" t="n">
        <v>0.0539382112163608</v>
      </c>
      <c r="O5704" t="n">
        <v>-0.001238947570944998</v>
      </c>
      <c r="P5704" t="n">
        <v>0.0966370059650033</v>
      </c>
      <c r="Q5704" t="n">
        <v>0.05029136446502432</v>
      </c>
      <c r="R5704" t="n">
        <v>-0.00253375596570437</v>
      </c>
    </row>
    <row r="5705">
      <c r="F5705" t="n">
        <v>0.08677498625415511</v>
      </c>
      <c r="G5705" t="n">
        <v>0.04946791038559427</v>
      </c>
      <c r="H5705" t="n">
        <v>-0.002895250542154557</v>
      </c>
      <c r="J5705" t="n">
        <v>0.03086415514455683</v>
      </c>
      <c r="K5705" t="n">
        <v>0.05048362658670663</v>
      </c>
      <c r="L5705" t="n">
        <v>-0.002460630747940323</v>
      </c>
      <c r="M5705" t="n">
        <v>0.06098691485139152</v>
      </c>
      <c r="N5705" t="n">
        <v>0.05394781047089298</v>
      </c>
      <c r="O5705" t="n">
        <v>-0.001240682965241469</v>
      </c>
      <c r="P5705" t="n">
        <v>0.09663941004342103</v>
      </c>
      <c r="Q5705" t="n">
        <v>0.05030031469895652</v>
      </c>
      <c r="R5705" t="n">
        <v>-0.002531476497122669</v>
      </c>
    </row>
    <row r="5706">
      <c r="F5706" t="n">
        <v>0.08682893168158631</v>
      </c>
      <c r="G5706" t="n">
        <v>0.04947671250487997</v>
      </c>
      <c r="H5706" t="n">
        <v>-0.002894671607832991</v>
      </c>
      <c r="J5706" t="n">
        <v>0.03090524052294968</v>
      </c>
      <c r="K5706" t="n">
        <v>0.05049260943841245</v>
      </c>
      <c r="L5706" t="n">
        <v>-0.002458908650836186</v>
      </c>
      <c r="M5706" t="n">
        <v>0.06094621847807113</v>
      </c>
      <c r="N5706" t="n">
        <v>0.05395740972542518</v>
      </c>
      <c r="O5706" t="n">
        <v>-0.001240806921976931</v>
      </c>
      <c r="P5706" t="n">
        <v>0.09629551814090431</v>
      </c>
      <c r="Q5706" t="n">
        <v>0.05030926493288872</v>
      </c>
      <c r="R5706" t="n">
        <v>-0.002533249417130658</v>
      </c>
    </row>
    <row r="5707">
      <c r="F5707" t="n">
        <v>0.08677976179296198</v>
      </c>
      <c r="G5707" t="n">
        <v>0.04948551462416566</v>
      </c>
      <c r="H5707" t="n">
        <v>-0.002896697877958473</v>
      </c>
      <c r="J5707" t="n">
        <v>0.03091397696956627</v>
      </c>
      <c r="K5707" t="n">
        <v>0.05050159229011827</v>
      </c>
      <c r="L5707" t="n">
        <v>-0.002461860817300421</v>
      </c>
      <c r="M5707" t="n">
        <v>0.06111651112103086</v>
      </c>
      <c r="N5707" t="n">
        <v>0.05396700897995737</v>
      </c>
      <c r="O5707" t="n">
        <v>-0.001240063181564158</v>
      </c>
      <c r="P5707" t="n">
        <v>0.09664421681195234</v>
      </c>
      <c r="Q5707" t="n">
        <v>0.05031821516682092</v>
      </c>
      <c r="R5707" t="n">
        <v>-0.002531729771409524</v>
      </c>
    </row>
    <row r="5708">
      <c r="F5708" t="n">
        <v>0.0868337044251519</v>
      </c>
      <c r="G5708" t="n">
        <v>0.04949431674345135</v>
      </c>
      <c r="H5708" t="n">
        <v>-0.002895872987292555</v>
      </c>
      <c r="J5708" t="n">
        <v>0.03093080080023138</v>
      </c>
      <c r="K5708" t="n">
        <v>0.05051057514182409</v>
      </c>
      <c r="L5708" t="n">
        <v>-0.002461369662570344</v>
      </c>
      <c r="M5708" t="n">
        <v>0.0611813101558501</v>
      </c>
      <c r="N5708" t="n">
        <v>0.05397660823448955</v>
      </c>
      <c r="O5708" t="n">
        <v>-0.001238168995149033</v>
      </c>
      <c r="P5708" t="n">
        <v>0.09636957924687278</v>
      </c>
      <c r="Q5708" t="n">
        <v>0.05032716540075313</v>
      </c>
      <c r="R5708" t="n">
        <v>-0.002531513935258213</v>
      </c>
    </row>
    <row r="5709">
      <c r="F5709" t="n">
        <v>0.08683608726740066</v>
      </c>
      <c r="G5709" t="n">
        <v>0.04950311886273704</v>
      </c>
      <c r="H5709" t="n">
        <v>-0.002896162516685406</v>
      </c>
      <c r="J5709" t="n">
        <v>0.03084248743716575</v>
      </c>
      <c r="K5709" t="n">
        <v>0.05051955799352991</v>
      </c>
      <c r="L5709" t="n">
        <v>-0.002461369662570344</v>
      </c>
      <c r="M5709" t="n">
        <v>0.06114061333128659</v>
      </c>
      <c r="N5709" t="n">
        <v>0.05398620748902174</v>
      </c>
      <c r="O5709" t="n">
        <v>-0.001239407535706349</v>
      </c>
      <c r="P5709" t="n">
        <v>0.09644124009851557</v>
      </c>
      <c r="Q5709" t="n">
        <v>0.05033611563468532</v>
      </c>
      <c r="R5709" t="n">
        <v>-0.002535059827713802</v>
      </c>
    </row>
    <row r="5710">
      <c r="F5710" t="n">
        <v>0.08672245709528603</v>
      </c>
      <c r="G5710" t="n">
        <v>0.04951192098202274</v>
      </c>
      <c r="H5710" t="n">
        <v>-0.002894135810935452</v>
      </c>
      <c r="J5710" t="n">
        <v>0.03094827364891936</v>
      </c>
      <c r="K5710" t="n">
        <v>0.05052854084523573</v>
      </c>
      <c r="L5710" t="n">
        <v>-0.002462846041454221</v>
      </c>
      <c r="M5710" t="n">
        <v>0.06109991560619762</v>
      </c>
      <c r="N5710" t="n">
        <v>0.05399580674355393</v>
      </c>
      <c r="O5710" t="n">
        <v>-0.001239035973539154</v>
      </c>
      <c r="P5710" t="n">
        <v>0.09647827093594924</v>
      </c>
      <c r="Q5710" t="n">
        <v>0.05034506586861751</v>
      </c>
      <c r="R5710" t="n">
        <v>-0.002533793437551092</v>
      </c>
    </row>
    <row r="5711">
      <c r="F5711" t="n">
        <v>0.08677639433460405</v>
      </c>
      <c r="G5711" t="n">
        <v>0.04952072310130843</v>
      </c>
      <c r="H5711" t="n">
        <v>-0.002896162516685406</v>
      </c>
      <c r="J5711" t="n">
        <v>0.03084378343350132</v>
      </c>
      <c r="K5711" t="n">
        <v>0.05053752369694155</v>
      </c>
      <c r="L5711" t="n">
        <v>-0.002462846041454221</v>
      </c>
      <c r="M5711" t="n">
        <v>0.06114361534813703</v>
      </c>
      <c r="N5711" t="n">
        <v>0.05400540599808611</v>
      </c>
      <c r="O5711" t="n">
        <v>-0.001239159827594886</v>
      </c>
      <c r="P5711" t="n">
        <v>0.09648067103930202</v>
      </c>
      <c r="Q5711" t="n">
        <v>0.05035401610254972</v>
      </c>
      <c r="R5711" t="n">
        <v>-0.002534553271648718</v>
      </c>
    </row>
    <row r="5712">
      <c r="F5712" t="n">
        <v>0.08683033111972654</v>
      </c>
      <c r="G5712" t="n">
        <v>0.04952952522059412</v>
      </c>
      <c r="H5712" t="n">
        <v>-0.002898810845488066</v>
      </c>
      <c r="J5712" t="n">
        <v>0.03089295725436605</v>
      </c>
      <c r="K5712" t="n">
        <v>0.05054650654864737</v>
      </c>
      <c r="L5712" t="n">
        <v>-0.00246209845790114</v>
      </c>
      <c r="M5712" t="n">
        <v>0.06101851745553016</v>
      </c>
      <c r="N5712" t="n">
        <v>0.0540150052526183</v>
      </c>
      <c r="O5712" t="n">
        <v>-0.001237771658808937</v>
      </c>
      <c r="P5712" t="n">
        <v>0.09620602274797335</v>
      </c>
      <c r="Q5712" t="n">
        <v>0.05036296633648191</v>
      </c>
      <c r="R5712" t="n">
        <v>-0.002532558756072225</v>
      </c>
    </row>
    <row r="5713">
      <c r="F5713" t="n">
        <v>0.08676825037787578</v>
      </c>
      <c r="G5713" t="n">
        <v>0.04953832733987982</v>
      </c>
      <c r="H5713" t="n">
        <v>-0.002894756564585286</v>
      </c>
      <c r="J5713" t="n">
        <v>0.03091786845948184</v>
      </c>
      <c r="K5713" t="n">
        <v>0.05055548940035319</v>
      </c>
      <c r="L5713" t="n">
        <v>-0.00246209845790114</v>
      </c>
      <c r="M5713" t="n">
        <v>0.06120991583910945</v>
      </c>
      <c r="N5713" t="n">
        <v>0.05402460450715049</v>
      </c>
      <c r="O5713" t="n">
        <v>-0.00123876167813212</v>
      </c>
      <c r="P5713" t="n">
        <v>0.09645083862840392</v>
      </c>
      <c r="Q5713" t="n">
        <v>0.05037191657041411</v>
      </c>
      <c r="R5713" t="n">
        <v>-0.002532812037275952</v>
      </c>
    </row>
    <row r="5714">
      <c r="F5714" t="n">
        <v>0.0867706200226282</v>
      </c>
      <c r="G5714" t="n">
        <v>0.04954712945916551</v>
      </c>
      <c r="H5714" t="n">
        <v>-0.002898231662501954</v>
      </c>
      <c r="J5714" t="n">
        <v>0.03086998961922245</v>
      </c>
      <c r="K5714" t="n">
        <v>0.05056447225205901</v>
      </c>
      <c r="L5714" t="n">
        <v>-0.002463082903506058</v>
      </c>
      <c r="M5714" t="n">
        <v>0.06100041583077037</v>
      </c>
      <c r="N5714" t="n">
        <v>0.05403420376168267</v>
      </c>
      <c r="O5714" t="n">
        <v>-0.001238390420885926</v>
      </c>
      <c r="P5714" t="n">
        <v>0.09617618533694738</v>
      </c>
      <c r="Q5714" t="n">
        <v>0.05038086680434631</v>
      </c>
      <c r="R5714" t="n">
        <v>-0.002533571880887135</v>
      </c>
    </row>
    <row r="5715">
      <c r="F5715" t="n">
        <v>0.08681166108866722</v>
      </c>
      <c r="G5715" t="n">
        <v>0.0495559315784512</v>
      </c>
      <c r="H5715" t="n">
        <v>-0.002896783705036676</v>
      </c>
      <c r="J5715" t="n">
        <v>0.03083828558262057</v>
      </c>
      <c r="K5715" t="n">
        <v>0.05057345510376483</v>
      </c>
      <c r="L5715" t="n">
        <v>-0.002463063259592689</v>
      </c>
      <c r="M5715" t="n">
        <v>0.06091751367382384</v>
      </c>
      <c r="N5715" t="n">
        <v>0.05404380301621486</v>
      </c>
      <c r="O5715" t="n">
        <v>-0.001238390420885926</v>
      </c>
      <c r="P5715" t="n">
        <v>0.09645563512161737</v>
      </c>
      <c r="Q5715" t="n">
        <v>0.05038981703827852</v>
      </c>
      <c r="R5715" t="n">
        <v>-0.002533825162090862</v>
      </c>
    </row>
    <row r="5716">
      <c r="F5716" t="n">
        <v>0.08680113523497876</v>
      </c>
      <c r="G5716" t="n">
        <v>0.0495647336977369</v>
      </c>
      <c r="H5716" t="n">
        <v>-0.002897403565647707</v>
      </c>
      <c r="J5716" t="n">
        <v>0.0309198119851827</v>
      </c>
      <c r="K5716" t="n">
        <v>0.05058243795547065</v>
      </c>
      <c r="L5716" t="n">
        <v>-0.002460601673284881</v>
      </c>
      <c r="M5716" t="n">
        <v>0.06100341274876686</v>
      </c>
      <c r="N5716" t="n">
        <v>0.05405340227074705</v>
      </c>
      <c r="O5716" t="n">
        <v>-0.001237136437242112</v>
      </c>
      <c r="P5716" t="n">
        <v>0.0963195048736098</v>
      </c>
      <c r="Q5716" t="n">
        <v>0.05039876727221071</v>
      </c>
      <c r="R5716" t="n">
        <v>-0.002533851124760754</v>
      </c>
    </row>
    <row r="5717">
      <c r="F5717" t="n">
        <v>0.08679060655108992</v>
      </c>
      <c r="G5717" t="n">
        <v>0.04957353581702259</v>
      </c>
      <c r="H5717" t="n">
        <v>-0.002897982872568761</v>
      </c>
      <c r="J5717" t="n">
        <v>0.03092854750051849</v>
      </c>
      <c r="K5717" t="n">
        <v>0.05059142080717647</v>
      </c>
      <c r="L5717" t="n">
        <v>-0.002460601673284881</v>
      </c>
      <c r="M5717" t="n">
        <v>0.06104711174051514</v>
      </c>
      <c r="N5717" t="n">
        <v>0.05406300152527923</v>
      </c>
      <c r="O5717" t="n">
        <v>-0.001236889133606481</v>
      </c>
      <c r="P5717" t="n">
        <v>0.09625263662722194</v>
      </c>
      <c r="Q5717" t="n">
        <v>0.0504077175061429</v>
      </c>
      <c r="R5717" t="n">
        <v>-0.002532837989564928</v>
      </c>
    </row>
    <row r="5718">
      <c r="F5718" t="n">
        <v>0.08674139913428205</v>
      </c>
      <c r="G5718" t="n">
        <v>0.04958233793630828</v>
      </c>
      <c r="H5718" t="n">
        <v>-0.002897693219108234</v>
      </c>
      <c r="J5718" t="n">
        <v>0.03088066651450889</v>
      </c>
      <c r="K5718" t="n">
        <v>0.05060040365888229</v>
      </c>
      <c r="L5718" t="n">
        <v>-0.002463309418223469</v>
      </c>
      <c r="M5718" t="n">
        <v>0.06119631423610292</v>
      </c>
      <c r="N5718" t="n">
        <v>0.05407260077981142</v>
      </c>
      <c r="O5718" t="n">
        <v>-0.001237383740877742</v>
      </c>
      <c r="P5718" t="n">
        <v>0.09618576696115172</v>
      </c>
      <c r="Q5718" t="n">
        <v>0.05041666774007511</v>
      </c>
      <c r="R5718" t="n">
        <v>-0.002532078138168058</v>
      </c>
    </row>
    <row r="5719">
      <c r="F5719" t="n">
        <v>0.08683400170941249</v>
      </c>
      <c r="G5719" t="n">
        <v>0.04959114005559397</v>
      </c>
      <c r="H5719" t="n">
        <v>-0.002896244951805601</v>
      </c>
      <c r="J5719" t="n">
        <v>0.03094601842682498</v>
      </c>
      <c r="K5719" t="n">
        <v>0.05060938651058811</v>
      </c>
      <c r="L5719" t="n">
        <v>-0.002463309418223469</v>
      </c>
      <c r="M5719" t="n">
        <v>0.06105010746038761</v>
      </c>
      <c r="N5719" t="n">
        <v>0.05408220003434362</v>
      </c>
      <c r="O5719" t="n">
        <v>-0.001236889133606481</v>
      </c>
      <c r="P5719" t="n">
        <v>0.09646522256764301</v>
      </c>
      <c r="Q5719" t="n">
        <v>0.0504256179740073</v>
      </c>
      <c r="R5719" t="n">
        <v>-0.002531591738646883</v>
      </c>
    </row>
    <row r="5720">
      <c r="F5720" t="n">
        <v>0.08668164888598562</v>
      </c>
      <c r="G5720" t="n">
        <v>0.04959994217487967</v>
      </c>
      <c r="H5720" t="n">
        <v>-0.002898311805091449</v>
      </c>
      <c r="J5720" t="n">
        <v>0.03087387187770323</v>
      </c>
      <c r="K5720" t="n">
        <v>0.05061836936229393</v>
      </c>
      <c r="L5720" t="n">
        <v>-0.002463525558769893</v>
      </c>
      <c r="M5720" t="n">
        <v>0.06107270581154386</v>
      </c>
      <c r="N5720" t="n">
        <v>0.05409179928887579</v>
      </c>
      <c r="O5720" t="n">
        <v>-0.001234904902054199</v>
      </c>
      <c r="P5720" t="n">
        <v>0.09632908664068912</v>
      </c>
      <c r="Q5720" t="n">
        <v>0.0504345682079395</v>
      </c>
      <c r="R5720" t="n">
        <v>-0.002532351596097203</v>
      </c>
    </row>
    <row r="5721">
      <c r="F5721" t="n">
        <v>0.08669689281834944</v>
      </c>
      <c r="G5721" t="n">
        <v>0.04960874429416536</v>
      </c>
      <c r="H5721" t="n">
        <v>-0.002897732374502666</v>
      </c>
      <c r="J5721" t="n">
        <v>0.03095540095325472</v>
      </c>
      <c r="K5721" t="n">
        <v>0.05062735221399975</v>
      </c>
      <c r="L5721" t="n">
        <v>-0.002463279353936915</v>
      </c>
      <c r="M5721" t="n">
        <v>0.06120080961270005</v>
      </c>
      <c r="N5721" t="n">
        <v>0.05410139854340799</v>
      </c>
      <c r="O5721" t="n">
        <v>-0.001236263976983923</v>
      </c>
      <c r="P5721" t="n">
        <v>0.09664317926214372</v>
      </c>
      <c r="Q5721" t="n">
        <v>0.0504435184418717</v>
      </c>
      <c r="R5721" t="n">
        <v>-0.002531591738646883</v>
      </c>
    </row>
    <row r="5722">
      <c r="F5722" t="n">
        <v>0.08672502777122496</v>
      </c>
      <c r="G5722" t="n">
        <v>0.04961754641345105</v>
      </c>
      <c r="H5722" t="n">
        <v>-0.002898891235680232</v>
      </c>
      <c r="J5722" t="n">
        <v>0.03089134130225431</v>
      </c>
      <c r="K5722" t="n">
        <v>0.05063633506570557</v>
      </c>
      <c r="L5722" t="n">
        <v>-0.002461309715273098</v>
      </c>
      <c r="M5722" t="n">
        <v>0.061012396315996</v>
      </c>
      <c r="N5722" t="n">
        <v>0.05411099779794017</v>
      </c>
      <c r="O5722" t="n">
        <v>-0.001235028454320538</v>
      </c>
      <c r="P5722" t="n">
        <v>0.09664557524409911</v>
      </c>
      <c r="Q5722" t="n">
        <v>0.05045246867580391</v>
      </c>
      <c r="R5722" t="n">
        <v>-0.002535391025898479</v>
      </c>
    </row>
    <row r="5723">
      <c r="F5723" t="n">
        <v>0.08684341331038889</v>
      </c>
      <c r="G5723" t="n">
        <v>0.04962634853273675</v>
      </c>
      <c r="H5723" t="n">
        <v>-0.002895704367441927</v>
      </c>
      <c r="J5723" t="n">
        <v>0.03090007596253225</v>
      </c>
      <c r="K5723" t="n">
        <v>0.05064531791741139</v>
      </c>
      <c r="L5723" t="n">
        <v>-0.002463033149103938</v>
      </c>
      <c r="M5723" t="n">
        <v>0.06118270364411776</v>
      </c>
      <c r="N5723" t="n">
        <v>0.05412059705247235</v>
      </c>
      <c r="O5723" t="n">
        <v>-0.001235522663385892</v>
      </c>
      <c r="P5723" t="n">
        <v>0.09640553537692215</v>
      </c>
      <c r="Q5723" t="n">
        <v>0.0504614189097361</v>
      </c>
      <c r="R5723" t="n">
        <v>-0.002535137740081706</v>
      </c>
    </row>
    <row r="5724">
      <c r="F5724" t="n">
        <v>0.08669103976547193</v>
      </c>
      <c r="G5724" t="n">
        <v>0.04963515065202244</v>
      </c>
      <c r="H5724" t="n">
        <v>-0.002900377930725953</v>
      </c>
      <c r="J5724" t="n">
        <v>0.03090072213361018</v>
      </c>
      <c r="K5724" t="n">
        <v>0.05065430076911721</v>
      </c>
      <c r="L5724" t="n">
        <v>-0.002462253798291745</v>
      </c>
      <c r="M5724" t="n">
        <v>0.06099428690641781</v>
      </c>
      <c r="N5724" t="n">
        <v>0.05413019630700455</v>
      </c>
      <c r="O5724" t="n">
        <v>-0.001234784550750343</v>
      </c>
      <c r="P5724" t="n">
        <v>0.096684999689851</v>
      </c>
      <c r="Q5724" t="n">
        <v>0.05047036914366829</v>
      </c>
      <c r="R5724" t="n">
        <v>-0.002532365982704868</v>
      </c>
    </row>
    <row r="5725">
      <c r="F5725" t="n">
        <v>0.08675784964889721</v>
      </c>
      <c r="G5725" t="n">
        <v>0.04964395277130813</v>
      </c>
      <c r="H5725" t="n">
        <v>-0.002899218822750841</v>
      </c>
      <c r="J5725" t="n">
        <v>0.03096607629370766</v>
      </c>
      <c r="K5725" t="n">
        <v>0.05066328362082303</v>
      </c>
      <c r="L5725" t="n">
        <v>-0.002462500048296574</v>
      </c>
      <c r="M5725" t="n">
        <v>0.0609746806847811</v>
      </c>
      <c r="N5725" t="n">
        <v>0.05413979556153674</v>
      </c>
      <c r="O5725" t="n">
        <v>-0.00123404382816441</v>
      </c>
      <c r="P5725" t="n">
        <v>0.09641032168416341</v>
      </c>
      <c r="Q5725" t="n">
        <v>0.0504793193776005</v>
      </c>
      <c r="R5725" t="n">
        <v>-0.002531859408193424</v>
      </c>
    </row>
    <row r="5726">
      <c r="F5726" t="n">
        <v>0.08683755335847568</v>
      </c>
      <c r="G5726" t="n">
        <v>0.04965275489059382</v>
      </c>
      <c r="H5726" t="n">
        <v>-0.002896610829806837</v>
      </c>
      <c r="J5726" t="n">
        <v>0.03096672265367174</v>
      </c>
      <c r="K5726" t="n">
        <v>0.05067226647252885</v>
      </c>
      <c r="L5726" t="n">
        <v>-0.002463238798311063</v>
      </c>
      <c r="M5726" t="n">
        <v>0.06099727754124079</v>
      </c>
      <c r="N5726" t="n">
        <v>0.05414939481606892</v>
      </c>
      <c r="O5726" t="n">
        <v>-0.001235031458278987</v>
      </c>
      <c r="P5726" t="n">
        <v>0.09637807980185914</v>
      </c>
      <c r="Q5726" t="n">
        <v>0.05048826961153269</v>
      </c>
      <c r="R5726" t="n">
        <v>-0.002532872557216311</v>
      </c>
    </row>
    <row r="5727">
      <c r="F5727" t="n">
        <v>0.08687857526936527</v>
      </c>
      <c r="G5727" t="n">
        <v>0.04966155700987952</v>
      </c>
      <c r="H5727" t="n">
        <v>-0.002899508599744619</v>
      </c>
      <c r="J5727" t="n">
        <v>0.03096736884972191</v>
      </c>
      <c r="K5727" t="n">
        <v>0.05068124932423466</v>
      </c>
      <c r="L5727" t="n">
        <v>-0.002462253798291745</v>
      </c>
      <c r="M5727" t="n">
        <v>0.06104097638554951</v>
      </c>
      <c r="N5727" t="n">
        <v>0.05415899407060111</v>
      </c>
      <c r="O5727" t="n">
        <v>-0.001235031458278987</v>
      </c>
      <c r="P5727" t="n">
        <v>0.09627656781303667</v>
      </c>
      <c r="Q5727" t="n">
        <v>0.0504972198454649</v>
      </c>
      <c r="R5727" t="n">
        <v>-0.002532365982704868</v>
      </c>
    </row>
    <row r="5728">
      <c r="F5728" t="n">
        <v>0.08670039287666495</v>
      </c>
      <c r="G5728" t="n">
        <v>0.04967035912916521</v>
      </c>
      <c r="H5728" t="n">
        <v>-0.002900414448056205</v>
      </c>
      <c r="J5728" t="n">
        <v>0.03084668419026679</v>
      </c>
      <c r="K5728" t="n">
        <v>0.05069023217594049</v>
      </c>
      <c r="L5728" t="n">
        <v>-0.002464911786636703</v>
      </c>
      <c r="M5728" t="n">
        <v>0.06102136911847805</v>
      </c>
      <c r="N5728" t="n">
        <v>0.0541685933251333</v>
      </c>
      <c r="O5728" t="n">
        <v>-0.001234303289096161</v>
      </c>
      <c r="P5728" t="n">
        <v>0.09624432357449053</v>
      </c>
      <c r="Q5728" t="n">
        <v>0.05050617007939709</v>
      </c>
      <c r="R5728" t="n">
        <v>-0.002532627855350163</v>
      </c>
    </row>
    <row r="5729">
      <c r="F5729" t="n">
        <v>0.0867285143431609</v>
      </c>
      <c r="G5729" t="n">
        <v>0.04967916124845091</v>
      </c>
      <c r="H5729" t="n">
        <v>-0.002897516062478053</v>
      </c>
      <c r="J5729" t="n">
        <v>0.03092012808645345</v>
      </c>
      <c r="K5729" t="n">
        <v>0.05069921502764631</v>
      </c>
      <c r="L5729" t="n">
        <v>-0.002462448845203214</v>
      </c>
      <c r="M5729" t="n">
        <v>0.06098065896766741</v>
      </c>
      <c r="N5729" t="n">
        <v>0.05417819257966548</v>
      </c>
      <c r="O5729" t="n">
        <v>-0.001234796714356644</v>
      </c>
      <c r="P5729" t="n">
        <v>0.09655842901598838</v>
      </c>
      <c r="Q5729" t="n">
        <v>0.0505151203133293</v>
      </c>
      <c r="R5729" t="n">
        <v>-0.002534654160264935</v>
      </c>
    </row>
    <row r="5730">
      <c r="F5730" t="n">
        <v>0.08688558218421255</v>
      </c>
      <c r="G5730" t="n">
        <v>0.0496879633677366</v>
      </c>
      <c r="H5730" t="n">
        <v>-0.002898675416709314</v>
      </c>
      <c r="J5730" t="n">
        <v>0.03088032919494677</v>
      </c>
      <c r="K5730" t="n">
        <v>0.05070819787935212</v>
      </c>
      <c r="L5730" t="n">
        <v>-0.002464419198350006</v>
      </c>
      <c r="M5730" t="n">
        <v>0.06096105035659433</v>
      </c>
      <c r="N5730" t="n">
        <v>0.05418779183419767</v>
      </c>
      <c r="O5730" t="n">
        <v>-0.001233069725944956</v>
      </c>
      <c r="P5730" t="n">
        <v>0.09652618529059698</v>
      </c>
      <c r="Q5730" t="n">
        <v>0.05052407054726149</v>
      </c>
      <c r="R5730" t="n">
        <v>-0.00253288114346451</v>
      </c>
    </row>
    <row r="5731">
      <c r="F5731" t="n">
        <v>0.08679764799349104</v>
      </c>
      <c r="G5731" t="n">
        <v>0.04969676548702229</v>
      </c>
      <c r="H5731" t="n">
        <v>-0.002900159456246223</v>
      </c>
      <c r="J5731" t="n">
        <v>0.030848618401181</v>
      </c>
      <c r="K5731" t="n">
        <v>0.05071718073105794</v>
      </c>
      <c r="L5731" t="n">
        <v>-0.00246318772763326</v>
      </c>
      <c r="M5731" t="n">
        <v>0.06104695407427274</v>
      </c>
      <c r="N5731" t="n">
        <v>0.05419739108872986</v>
      </c>
      <c r="O5731" t="n">
        <v>-0.001233831820102979</v>
      </c>
      <c r="P5731" t="n">
        <v>0.0965978472461137</v>
      </c>
      <c r="Q5731" t="n">
        <v>0.05053302078119368</v>
      </c>
      <c r="R5731" t="n">
        <v>-0.002532374567235817</v>
      </c>
    </row>
    <row r="5732">
      <c r="F5732" t="n">
        <v>0.08677418440787538</v>
      </c>
      <c r="G5732" t="n">
        <v>0.04970556760630798</v>
      </c>
      <c r="H5732" t="n">
        <v>-0.002900159456246223</v>
      </c>
      <c r="J5732" t="n">
        <v>0.03096250840189144</v>
      </c>
      <c r="K5732" t="n">
        <v>0.05072616358276377</v>
      </c>
      <c r="L5732" t="n">
        <v>-0.002463618792705864</v>
      </c>
      <c r="M5732" t="n">
        <v>0.06115396142316767</v>
      </c>
      <c r="N5732" t="n">
        <v>0.05420699034326204</v>
      </c>
      <c r="O5732" t="n">
        <v>-0.001232722480804186</v>
      </c>
      <c r="P5732" t="n">
        <v>0.09639242346659543</v>
      </c>
      <c r="Q5732" t="n">
        <v>0.05054197101512589</v>
      </c>
      <c r="R5732" t="n">
        <v>-0.002532883913300771</v>
      </c>
    </row>
    <row r="5733">
      <c r="F5733" t="n">
        <v>0.08686677683187854</v>
      </c>
      <c r="G5733" t="n">
        <v>0.04971436972559368</v>
      </c>
      <c r="H5733" t="n">
        <v>-0.002901029156203115</v>
      </c>
      <c r="J5733" t="n">
        <v>0.030971242586061</v>
      </c>
      <c r="K5733" t="n">
        <v>0.05073514643446958</v>
      </c>
      <c r="L5733" t="n">
        <v>-0.002463865129951409</v>
      </c>
      <c r="M5733" t="n">
        <v>0.06123986708333282</v>
      </c>
      <c r="N5733" t="n">
        <v>0.05421658959779423</v>
      </c>
      <c r="O5733" t="n">
        <v>-0.001232969000648362</v>
      </c>
      <c r="P5733" t="n">
        <v>0.09629090441291049</v>
      </c>
      <c r="Q5733" t="n">
        <v>0.05055092124905809</v>
      </c>
      <c r="R5733" t="n">
        <v>-0.002533897066866091</v>
      </c>
    </row>
    <row r="5734">
      <c r="F5734" t="n">
        <v>0.08680462161030084</v>
      </c>
      <c r="G5734" t="n">
        <v>0.04972317184487937</v>
      </c>
      <c r="H5734" t="n">
        <v>-0.002898420056332441</v>
      </c>
      <c r="J5734" t="n">
        <v>0.03089099663918977</v>
      </c>
      <c r="K5734" t="n">
        <v>0.0507441292861754</v>
      </c>
      <c r="L5734" t="n">
        <v>-0.002462633443723679</v>
      </c>
      <c r="M5734" t="n">
        <v>0.06107253724223982</v>
      </c>
      <c r="N5734" t="n">
        <v>0.05422618885232642</v>
      </c>
      <c r="O5734" t="n">
        <v>-0.001233831820102979</v>
      </c>
      <c r="P5734" t="n">
        <v>0.09653574603075776</v>
      </c>
      <c r="Q5734" t="n">
        <v>0.05055987148299029</v>
      </c>
      <c r="R5734" t="n">
        <v>-0.002533643778474761</v>
      </c>
    </row>
    <row r="5735">
      <c r="F5735" t="n">
        <v>0.08681983735518536</v>
      </c>
      <c r="G5735" t="n">
        <v>0.04973197396416506</v>
      </c>
      <c r="H5735" t="n">
        <v>-0.002897840256361181</v>
      </c>
      <c r="J5735" t="n">
        <v>0.03096444335791353</v>
      </c>
      <c r="K5735" t="n">
        <v>0.05075311213788123</v>
      </c>
      <c r="L5735" t="n">
        <v>-0.002463372455460318</v>
      </c>
      <c r="M5735" t="n">
        <v>0.06092630789709577</v>
      </c>
      <c r="N5735" t="n">
        <v>0.05423578810685861</v>
      </c>
      <c r="O5735" t="n">
        <v>-0.001232352701037921</v>
      </c>
      <c r="P5735" t="n">
        <v>0.0963649525884534</v>
      </c>
      <c r="Q5735" t="n">
        <v>0.05056882171692248</v>
      </c>
      <c r="R5735" t="n">
        <v>-0.002533643778474761</v>
      </c>
    </row>
    <row r="5736">
      <c r="F5736" t="n">
        <v>0.08691242823996936</v>
      </c>
      <c r="G5736" t="n">
        <v>0.04974077608345075</v>
      </c>
      <c r="H5736" t="n">
        <v>-0.002899612763519735</v>
      </c>
      <c r="J5736" t="n">
        <v>0.03088419573116324</v>
      </c>
      <c r="K5736" t="n">
        <v>0.05076209498958704</v>
      </c>
      <c r="L5736" t="n">
        <v>-0.00246551773947509</v>
      </c>
      <c r="M5736" t="n">
        <v>0.06113883280223839</v>
      </c>
      <c r="N5736" t="n">
        <v>0.05424538736139079</v>
      </c>
      <c r="O5736" t="n">
        <v>-0.001232631202505296</v>
      </c>
      <c r="P5736" t="n">
        <v>0.09636733996848629</v>
      </c>
      <c r="Q5736" t="n">
        <v>0.05057777195085469</v>
      </c>
      <c r="R5736" t="n">
        <v>-0.002534402920473473</v>
      </c>
    </row>
    <row r="5737">
      <c r="F5737" t="n">
        <v>0.08691474515436276</v>
      </c>
      <c r="G5737" t="n">
        <v>0.04974957820273645</v>
      </c>
      <c r="H5737" t="n">
        <v>-0.002900192686072439</v>
      </c>
      <c r="J5737" t="n">
        <v>0.03089292887484563</v>
      </c>
      <c r="K5737" t="n">
        <v>0.05077107784129287</v>
      </c>
      <c r="L5737" t="n">
        <v>-0.002464532222241364</v>
      </c>
      <c r="M5737" t="n">
        <v>0.06097149773913996</v>
      </c>
      <c r="N5737" t="n">
        <v>0.05425498661592298</v>
      </c>
      <c r="O5737" t="n">
        <v>-0.001232754367093876</v>
      </c>
      <c r="P5737" t="n">
        <v>0.09643900083393619</v>
      </c>
      <c r="Q5737" t="n">
        <v>0.05058672218478688</v>
      </c>
      <c r="R5737" t="n">
        <v>-0.002532883190559138</v>
      </c>
    </row>
    <row r="5738">
      <c r="F5738" t="n">
        <v>0.08689126642208211</v>
      </c>
      <c r="G5738" t="n">
        <v>0.04975838032202214</v>
      </c>
      <c r="H5738" t="n">
        <v>-0.002901062569901494</v>
      </c>
      <c r="J5738" t="n">
        <v>0.03091784069850759</v>
      </c>
      <c r="K5738" t="n">
        <v>0.05078006069299869</v>
      </c>
      <c r="L5738" t="n">
        <v>-0.002463053946390774</v>
      </c>
      <c r="M5738" t="n">
        <v>0.06101519629138402</v>
      </c>
      <c r="N5738" t="n">
        <v>0.05426458587045518</v>
      </c>
      <c r="O5738" t="n">
        <v>-0.001231892214973818</v>
      </c>
      <c r="P5738" t="n">
        <v>0.09630283892607694</v>
      </c>
      <c r="Q5738" t="n">
        <v>0.05059567241871907</v>
      </c>
      <c r="R5738" t="n">
        <v>-0.002533896343835361</v>
      </c>
    </row>
    <row r="5739">
      <c r="F5739" t="n">
        <v>0.0868161969205643</v>
      </c>
      <c r="G5739" t="n">
        <v>0.04976718244130783</v>
      </c>
      <c r="H5739" t="n">
        <v>-0.002898742879690679</v>
      </c>
      <c r="J5739" t="n">
        <v>0.03097511043153615</v>
      </c>
      <c r="K5739" t="n">
        <v>0.0507890435447045</v>
      </c>
      <c r="L5739" t="n">
        <v>-0.002465024980858227</v>
      </c>
      <c r="M5739" t="n">
        <v>0.06120662159669407</v>
      </c>
      <c r="N5739" t="n">
        <v>0.05427418512498736</v>
      </c>
      <c r="O5739" t="n">
        <v>-0.001232138544150978</v>
      </c>
      <c r="P5739" t="n">
        <v>0.09644377424899686</v>
      </c>
      <c r="Q5739" t="n">
        <v>0.05060462265265128</v>
      </c>
      <c r="R5739" t="n">
        <v>-0.002535160684192986</v>
      </c>
    </row>
    <row r="5740">
      <c r="F5740" t="n">
        <v>0.08679271067152219</v>
      </c>
      <c r="G5740" t="n">
        <v>0.04977598456059353</v>
      </c>
      <c r="H5740" t="n">
        <v>-0.002899354223793442</v>
      </c>
      <c r="J5740" t="n">
        <v>0.03092721758454549</v>
      </c>
      <c r="K5740" t="n">
        <v>0.05079802639641032</v>
      </c>
      <c r="L5740" t="n">
        <v>-0.002465928232468555</v>
      </c>
      <c r="M5740" t="n">
        <v>0.06112369822137048</v>
      </c>
      <c r="N5740" t="n">
        <v>0.05428378437951955</v>
      </c>
      <c r="O5740" t="n">
        <v>-0.001231564671719756</v>
      </c>
      <c r="P5740" t="n">
        <v>0.09651543564373222</v>
      </c>
      <c r="Q5740" t="n">
        <v>0.05061357288658348</v>
      </c>
      <c r="R5740" t="n">
        <v>-0.002533387667429139</v>
      </c>
    </row>
    <row r="5741">
      <c r="F5741" t="n">
        <v>0.08689819442022265</v>
      </c>
      <c r="G5741" t="n">
        <v>0.04978478667987922</v>
      </c>
      <c r="H5741" t="n">
        <v>-0.002902254448084523</v>
      </c>
      <c r="J5741" t="n">
        <v>0.03085505515141304</v>
      </c>
      <c r="K5741" t="n">
        <v>0.05080700924811615</v>
      </c>
      <c r="L5741" t="n">
        <v>-0.002464203290165439</v>
      </c>
      <c r="M5741" t="n">
        <v>0.06093525296908178</v>
      </c>
      <c r="N5741" t="n">
        <v>0.05429338363405174</v>
      </c>
      <c r="O5741" t="n">
        <v>-0.001231441601401806</v>
      </c>
      <c r="P5741" t="n">
        <v>0.0965524596057562</v>
      </c>
      <c r="Q5741" t="n">
        <v>0.05062252312051568</v>
      </c>
      <c r="R5741" t="n">
        <v>-0.002534147531756502</v>
      </c>
    </row>
    <row r="5742">
      <c r="F5742" t="n">
        <v>0.08675862584935368</v>
      </c>
      <c r="G5742" t="n">
        <v>0.04979358879916491</v>
      </c>
      <c r="H5742" t="n">
        <v>-0.002900224291080767</v>
      </c>
      <c r="J5742" t="n">
        <v>0.03093659407488739</v>
      </c>
      <c r="K5742" t="n">
        <v>0.05081599209982196</v>
      </c>
      <c r="L5742" t="n">
        <v>-0.002462971188520357</v>
      </c>
      <c r="M5742" t="n">
        <v>0.06118999349060644</v>
      </c>
      <c r="N5742" t="n">
        <v>0.05430298288858391</v>
      </c>
      <c r="O5742" t="n">
        <v>-0.001231195460765907</v>
      </c>
      <c r="P5742" t="n">
        <v>0.09658948358494251</v>
      </c>
      <c r="Q5742" t="n">
        <v>0.05063147335444788</v>
      </c>
      <c r="R5742" t="n">
        <v>-0.002535160684192986</v>
      </c>
    </row>
    <row r="5743">
      <c r="F5743" t="n">
        <v>0.08687700563347123</v>
      </c>
      <c r="G5743" t="n">
        <v>0.0498023909184506</v>
      </c>
      <c r="H5743" t="n">
        <v>-0.00289964424622255</v>
      </c>
      <c r="J5743" t="n">
        <v>0.03088060958000732</v>
      </c>
      <c r="K5743" t="n">
        <v>0.05082497495152778</v>
      </c>
      <c r="L5743" t="n">
        <v>-0.002465435391810522</v>
      </c>
      <c r="M5743" t="n">
        <v>0.06093823228171744</v>
      </c>
      <c r="N5743" t="n">
        <v>0.05431258214311611</v>
      </c>
      <c r="O5743" t="n">
        <v>-0.001231810812355654</v>
      </c>
      <c r="P5743" t="n">
        <v>0.09621084673472469</v>
      </c>
      <c r="Q5743" t="n">
        <v>0.05064042358838008</v>
      </c>
      <c r="R5743" t="n">
        <v>-0.002531614650665291</v>
      </c>
    </row>
    <row r="5744">
      <c r="F5744" t="n">
        <v>0.08675032481252445</v>
      </c>
      <c r="G5744" t="n">
        <v>0.0498111930377363</v>
      </c>
      <c r="H5744" t="n">
        <v>-0.00290373526469824</v>
      </c>
      <c r="J5744" t="n">
        <v>0.03092170094014278</v>
      </c>
      <c r="K5744" t="n">
        <v>0.0508339578032336</v>
      </c>
      <c r="L5744" t="n">
        <v>-0.002464849503421016</v>
      </c>
      <c r="M5744" t="n">
        <v>0.06110855768785906</v>
      </c>
      <c r="N5744" t="n">
        <v>0.0543221813976483</v>
      </c>
      <c r="O5744" t="n">
        <v>-0.001231000906654953</v>
      </c>
      <c r="P5744" t="n">
        <v>0.09655961566781923</v>
      </c>
      <c r="Q5744" t="n">
        <v>0.05064937382231227</v>
      </c>
      <c r="R5744" t="n">
        <v>-0.00253186446460906</v>
      </c>
    </row>
    <row r="5745">
      <c r="F5745" t="n">
        <v>0.0867913142600345</v>
      </c>
      <c r="G5745" t="n">
        <v>0.04981999515702199</v>
      </c>
      <c r="H5745" t="n">
        <v>-0.002902284847483106</v>
      </c>
      <c r="J5745" t="n">
        <v>0.03097088258731874</v>
      </c>
      <c r="K5745" t="n">
        <v>0.05084294065493942</v>
      </c>
      <c r="L5745" t="n">
        <v>-0.002463617201899457</v>
      </c>
      <c r="M5745" t="n">
        <v>0.061131152466957</v>
      </c>
      <c r="N5745" t="n">
        <v>0.05433178065218048</v>
      </c>
      <c r="O5745" t="n">
        <v>-0.00122952518129233</v>
      </c>
      <c r="P5745" t="n">
        <v>0.09666591674429115</v>
      </c>
      <c r="Q5745" t="n">
        <v>0.05065832405624447</v>
      </c>
      <c r="R5745" t="n">
        <v>-0.002533130903416887</v>
      </c>
    </row>
    <row r="5746">
      <c r="F5746" t="n">
        <v>0.0868580996653659</v>
      </c>
      <c r="G5746" t="n">
        <v>0.04982879727630768</v>
      </c>
      <c r="H5746" t="n">
        <v>-0.002900254263381919</v>
      </c>
      <c r="J5746" t="n">
        <v>0.0309391661256206</v>
      </c>
      <c r="K5746" t="n">
        <v>0.05085192350664524</v>
      </c>
      <c r="L5746" t="n">
        <v>-0.002465342424029639</v>
      </c>
      <c r="M5746" t="n">
        <v>0.06109043277998433</v>
      </c>
      <c r="N5746" t="n">
        <v>0.05434137990671267</v>
      </c>
      <c r="O5746" t="n">
        <v>-0.001230140066860089</v>
      </c>
      <c r="P5746" t="n">
        <v>0.09673757967208302</v>
      </c>
      <c r="Q5746" t="n">
        <v>0.05066727429017667</v>
      </c>
      <c r="R5746" t="n">
        <v>-0.002533130903416887</v>
      </c>
    </row>
    <row r="5747">
      <c r="F5747" t="n">
        <v>0.08682169532687228</v>
      </c>
      <c r="G5747" t="n">
        <v>0.04983759939559338</v>
      </c>
      <c r="H5747" t="n">
        <v>-0.002900834430267972</v>
      </c>
      <c r="J5747" t="n">
        <v>0.03088317917927905</v>
      </c>
      <c r="K5747" t="n">
        <v>0.05086090635835106</v>
      </c>
      <c r="L5747" t="n">
        <v>-0.002464356582812392</v>
      </c>
      <c r="M5747" t="n">
        <v>0.06117634202776545</v>
      </c>
      <c r="N5747" t="n">
        <v>0.05435097916124486</v>
      </c>
      <c r="O5747" t="n">
        <v>-0.001229648158405882</v>
      </c>
      <c r="P5747" t="n">
        <v>0.09646284952243328</v>
      </c>
      <c r="Q5747" t="n">
        <v>0.05067622452410887</v>
      </c>
      <c r="R5747" t="n">
        <v>-0.00253414405446315</v>
      </c>
    </row>
    <row r="5748">
      <c r="F5748" t="n">
        <v>0.08687557979073768</v>
      </c>
      <c r="G5748" t="n">
        <v>0.04984640151487907</v>
      </c>
      <c r="H5748" t="n">
        <v>-0.002901153028045288</v>
      </c>
      <c r="J5748" t="n">
        <v>0.03096472117296459</v>
      </c>
      <c r="K5748" t="n">
        <v>0.05086988921005688</v>
      </c>
      <c r="L5748" t="n">
        <v>-0.002465485311740794</v>
      </c>
      <c r="M5748" t="n">
        <v>0.0610089907286093</v>
      </c>
      <c r="N5748" t="n">
        <v>0.05436057841577704</v>
      </c>
      <c r="O5748" t="n">
        <v>-0.001230078637205032</v>
      </c>
      <c r="P5748" t="n">
        <v>0.09646523186435912</v>
      </c>
      <c r="Q5748" t="n">
        <v>0.05068517475804107</v>
      </c>
      <c r="R5748" t="n">
        <v>-0.002535152349779553</v>
      </c>
    </row>
    <row r="5749">
      <c r="F5749" t="n">
        <v>0.08682627038732177</v>
      </c>
      <c r="G5749" t="n">
        <v>0.04985520363416476</v>
      </c>
      <c r="H5749" t="n">
        <v>-0.002902313605314233</v>
      </c>
      <c r="J5749" t="n">
        <v>0.03093300338734194</v>
      </c>
      <c r="K5749" t="n">
        <v>0.0508788720617627</v>
      </c>
      <c r="L5749" t="n">
        <v>-0.002464499314815483</v>
      </c>
      <c r="M5749" t="n">
        <v>0.06096826836474628</v>
      </c>
      <c r="N5749" t="n">
        <v>0.05437017767030923</v>
      </c>
      <c r="O5749" t="n">
        <v>-0.00122848113248139</v>
      </c>
      <c r="P5749" t="n">
        <v>0.09653689341396626</v>
      </c>
      <c r="Q5749" t="n">
        <v>0.05069412499197327</v>
      </c>
      <c r="R5749" t="n">
        <v>-0.002535405637055982</v>
      </c>
    </row>
    <row r="5750">
      <c r="F5750" t="n">
        <v>0.08688015192287515</v>
      </c>
      <c r="G5750" t="n">
        <v>0.04986400575345046</v>
      </c>
      <c r="H5750" t="n">
        <v>-0.00290028259509358</v>
      </c>
      <c r="J5750" t="n">
        <v>0.03088510466833277</v>
      </c>
      <c r="K5750" t="n">
        <v>0.05088785491346852</v>
      </c>
      <c r="L5750" t="n">
        <v>-0.002466471308666105</v>
      </c>
      <c r="M5750" t="n">
        <v>0.06118081012226453</v>
      </c>
      <c r="N5750" t="n">
        <v>0.05437977692484142</v>
      </c>
      <c r="O5750" t="n">
        <v>-0.001228972672396357</v>
      </c>
      <c r="P5750" t="n">
        <v>0.09636607495637478</v>
      </c>
      <c r="Q5750" t="n">
        <v>0.05070307522590547</v>
      </c>
      <c r="R5750" t="n">
        <v>-0.002535405637055982</v>
      </c>
    </row>
    <row r="5751">
      <c r="F5751" t="n">
        <v>0.08693403290439627</v>
      </c>
      <c r="G5751" t="n">
        <v>0.04987280787273615</v>
      </c>
      <c r="H5751" t="n">
        <v>-0.002902603749631469</v>
      </c>
      <c r="J5751" t="n">
        <v>0.0308776559797833</v>
      </c>
      <c r="K5751" t="n">
        <v>0.05089683776517434</v>
      </c>
      <c r="L5751" t="n">
        <v>-0.002465238812509466</v>
      </c>
      <c r="M5751" t="n">
        <v>0.06095013766166532</v>
      </c>
      <c r="N5751" t="n">
        <v>0.0543893761793736</v>
      </c>
      <c r="O5751" t="n">
        <v>-0.001228972672396357</v>
      </c>
      <c r="P5751" t="n">
        <v>0.09633381489742759</v>
      </c>
      <c r="Q5751" t="n">
        <v>0.05071202545983766</v>
      </c>
      <c r="R5751" t="n">
        <v>-0.002532619477015262</v>
      </c>
    </row>
    <row r="5752">
      <c r="F5752" t="n">
        <v>0.08683311513792497</v>
      </c>
      <c r="G5752" t="n">
        <v>0.04988160999202184</v>
      </c>
      <c r="H5752" t="n">
        <v>-0.002901179893493002</v>
      </c>
      <c r="J5752" t="n">
        <v>0.03087020700021699</v>
      </c>
      <c r="K5752" t="n">
        <v>0.05090582061688016</v>
      </c>
      <c r="L5752" t="n">
        <v>-0.002466603756293397</v>
      </c>
      <c r="M5752" t="n">
        <v>0.06095162450022806</v>
      </c>
      <c r="N5752" t="n">
        <v>0.0543989754339058</v>
      </c>
      <c r="O5752" t="n">
        <v>-0.001228430344401132</v>
      </c>
      <c r="P5752" t="n">
        <v>0.0963361944512614</v>
      </c>
      <c r="Q5752" t="n">
        <v>0.05072097569376986</v>
      </c>
      <c r="R5752" t="n">
        <v>-0.002533373110826782</v>
      </c>
    </row>
    <row r="5753">
      <c r="F5753" t="n">
        <v>0.0869256924995066</v>
      </c>
      <c r="G5753" t="n">
        <v>0.04989041211130753</v>
      </c>
      <c r="H5753" t="n">
        <v>-0.002904372149052511</v>
      </c>
      <c r="J5753" t="n">
        <v>0.03087084805065597</v>
      </c>
      <c r="K5753" t="n">
        <v>0.05091480346858598</v>
      </c>
      <c r="L5753" t="n">
        <v>-0.002465124533650942</v>
      </c>
      <c r="M5753" t="n">
        <v>0.06105864036284839</v>
      </c>
      <c r="N5753" t="n">
        <v>0.05440857468843798</v>
      </c>
      <c r="O5753" t="n">
        <v>-0.001227693580899891</v>
      </c>
      <c r="P5753" t="n">
        <v>0.09651177747400863</v>
      </c>
      <c r="Q5753" t="n">
        <v>0.05072992592770206</v>
      </c>
      <c r="R5753" t="n">
        <v>-0.002532866537519278</v>
      </c>
    </row>
    <row r="5754">
      <c r="F5754" t="n">
        <v>0.08692796853389681</v>
      </c>
      <c r="G5754" t="n">
        <v>0.04989921423059323</v>
      </c>
      <c r="H5754" t="n">
        <v>-0.002903501533899918</v>
      </c>
      <c r="J5754" t="n">
        <v>0.03090385047867564</v>
      </c>
      <c r="K5754" t="n">
        <v>0.0509237863202918</v>
      </c>
      <c r="L5754" t="n">
        <v>-0.002465371070758018</v>
      </c>
      <c r="M5754" t="n">
        <v>0.06108123336548532</v>
      </c>
      <c r="N5754" t="n">
        <v>0.05441817394297016</v>
      </c>
      <c r="O5754" t="n">
        <v>-0.001228307550484258</v>
      </c>
      <c r="P5754" t="n">
        <v>0.09651415730018453</v>
      </c>
      <c r="Q5754" t="n">
        <v>0.05073887616163426</v>
      </c>
      <c r="R5754" t="n">
        <v>-0.002534639544095542</v>
      </c>
    </row>
    <row r="5755">
      <c r="F5755" t="n">
        <v>0.0869044411219238</v>
      </c>
      <c r="G5755" t="n">
        <v>0.04990801634987892</v>
      </c>
      <c r="H5755" t="n">
        <v>-0.002900599483391273</v>
      </c>
      <c r="J5755" t="n">
        <v>0.03088022011288744</v>
      </c>
      <c r="K5755" t="n">
        <v>0.05093276917199762</v>
      </c>
      <c r="L5755" t="n">
        <v>-0.002467836441828776</v>
      </c>
      <c r="M5755" t="n">
        <v>0.06114603869218163</v>
      </c>
      <c r="N5755" t="n">
        <v>0.05442777319750235</v>
      </c>
      <c r="O5755" t="n">
        <v>-0.001227325199149271</v>
      </c>
      <c r="P5755" t="n">
        <v>0.09648189540635038</v>
      </c>
      <c r="Q5755" t="n">
        <v>0.05074782639556646</v>
      </c>
      <c r="R5755" t="n">
        <v>-0.002531600104250519</v>
      </c>
    </row>
    <row r="5756">
      <c r="F5756" t="n">
        <v>0.08684220814284216</v>
      </c>
      <c r="G5756" t="n">
        <v>0.04991681846916461</v>
      </c>
      <c r="H5756" t="n">
        <v>-0.002902075899112277</v>
      </c>
      <c r="J5756" t="n">
        <v>0.0309536753587468</v>
      </c>
      <c r="K5756" t="n">
        <v>0.05094175202370344</v>
      </c>
      <c r="L5756" t="n">
        <v>-0.00246771187709315</v>
      </c>
      <c r="M5756" t="n">
        <v>0.06118973830464558</v>
      </c>
      <c r="N5756" t="n">
        <v>0.05443737245203455</v>
      </c>
      <c r="O5756" t="n">
        <v>-0.001226916609081188</v>
      </c>
      <c r="P5756" t="n">
        <v>0.09648427407733984</v>
      </c>
      <c r="Q5756" t="n">
        <v>0.05075677662949866</v>
      </c>
      <c r="R5756" t="n">
        <v>-0.002535138508779522</v>
      </c>
    </row>
    <row r="5757">
      <c r="F5757" t="n">
        <v>0.08685737642313959</v>
      </c>
      <c r="G5757" t="n">
        <v>0.04992562058845031</v>
      </c>
      <c r="H5757" t="n">
        <v>-0.002901495367826197</v>
      </c>
      <c r="J5757" t="n">
        <v>0.03093004466775716</v>
      </c>
      <c r="K5757" t="n">
        <v>0.05095073487540926</v>
      </c>
      <c r="L5757" t="n">
        <v>-0.002465985859593185</v>
      </c>
      <c r="M5757" t="n">
        <v>0.06125454467418109</v>
      </c>
      <c r="N5757" t="n">
        <v>0.05444697170656673</v>
      </c>
      <c r="O5757" t="n">
        <v>-0.001226548497287284</v>
      </c>
      <c r="P5757" t="n">
        <v>0.09652129402668802</v>
      </c>
      <c r="Q5757" t="n">
        <v>0.05076572686343086</v>
      </c>
      <c r="R5757" t="n">
        <v>-0.00253361879341808</v>
      </c>
    </row>
    <row r="5758">
      <c r="F5758" t="n">
        <v>0.08696285125375169</v>
      </c>
      <c r="G5758" t="n">
        <v>0.049934422707736</v>
      </c>
      <c r="H5758" t="n">
        <v>-0.002901495367826197</v>
      </c>
      <c r="J5758" t="n">
        <v>0.03088214150582799</v>
      </c>
      <c r="K5758" t="n">
        <v>0.05095971772711508</v>
      </c>
      <c r="L5758" t="n">
        <v>-0.002467218729236017</v>
      </c>
      <c r="M5758" t="n">
        <v>0.06125603181750333</v>
      </c>
      <c r="N5758" t="n">
        <v>0.05445657096109892</v>
      </c>
      <c r="O5758" t="n">
        <v>-0.001227898240531598</v>
      </c>
      <c r="P5758" t="n">
        <v>0.09652367201843615</v>
      </c>
      <c r="Q5758" t="n">
        <v>0.05077467709736305</v>
      </c>
      <c r="R5758" t="n">
        <v>-0.002533112221630932</v>
      </c>
    </row>
    <row r="5759">
      <c r="F5759" t="n">
        <v>0.08688770718994207</v>
      </c>
      <c r="G5759" t="n">
        <v>0.04994322482702169</v>
      </c>
      <c r="H5759" t="n">
        <v>-0.002904712559366434</v>
      </c>
      <c r="J5759" t="n">
        <v>0.03093941658286518</v>
      </c>
      <c r="K5759" t="n">
        <v>0.0509687005788209</v>
      </c>
      <c r="L5759" t="n">
        <v>-0.002466479007450318</v>
      </c>
      <c r="M5759" t="n">
        <v>0.06110977137433329</v>
      </c>
      <c r="N5759" t="n">
        <v>0.0544661702156311</v>
      </c>
      <c r="O5759" t="n">
        <v>-0.001227008558976812</v>
      </c>
      <c r="P5759" t="n">
        <v>0.09673390282551736</v>
      </c>
      <c r="Q5759" t="n">
        <v>0.05078362733129525</v>
      </c>
      <c r="R5759" t="n">
        <v>-0.002533112221630932</v>
      </c>
    </row>
    <row r="5760">
      <c r="F5760" t="n">
        <v>0.08682545969083316</v>
      </c>
      <c r="G5760" t="n">
        <v>0.04995202694630738</v>
      </c>
      <c r="H5760" t="n">
        <v>-0.002905293211552214</v>
      </c>
      <c r="J5760" t="n">
        <v>0.03090769393042728</v>
      </c>
      <c r="K5760" t="n">
        <v>0.05097768343052672</v>
      </c>
      <c r="L5760" t="n">
        <v>-0.002466343537799025</v>
      </c>
      <c r="M5760" t="n">
        <v>0.06098461546027381</v>
      </c>
      <c r="N5760" t="n">
        <v>0.05447576947016328</v>
      </c>
      <c r="O5760" t="n">
        <v>-0.001226763328926052</v>
      </c>
      <c r="P5760" t="n">
        <v>0.0964244992769786</v>
      </c>
      <c r="Q5760" t="n">
        <v>0.05079257756522745</v>
      </c>
      <c r="R5760" t="n">
        <v>-0.002534876239312684</v>
      </c>
    </row>
    <row r="5761">
      <c r="F5761" t="n">
        <v>0.08687932455382302</v>
      </c>
      <c r="G5761" t="n">
        <v>0.04996082906559308</v>
      </c>
      <c r="H5761" t="n">
        <v>-0.002904712559366434</v>
      </c>
      <c r="J5761" t="n">
        <v>0.03093260643727773</v>
      </c>
      <c r="K5761" t="n">
        <v>0.05098666628223254</v>
      </c>
      <c r="L5761" t="n">
        <v>-0.002466590147491835</v>
      </c>
      <c r="M5761" t="n">
        <v>0.06126049147190693</v>
      </c>
      <c r="N5761" t="n">
        <v>0.05448536872469548</v>
      </c>
      <c r="O5761" t="n">
        <v>-0.001227008558976812</v>
      </c>
      <c r="P5761" t="n">
        <v>0.09653080324349206</v>
      </c>
      <c r="Q5761" t="n">
        <v>0.05080152779915965</v>
      </c>
      <c r="R5761" t="n">
        <v>-0.002532849959345209</v>
      </c>
    </row>
    <row r="5762">
      <c r="F5762" t="n">
        <v>0.08681706979932016</v>
      </c>
      <c r="G5762" t="n">
        <v>0.04996963118487877</v>
      </c>
      <c r="H5762" t="n">
        <v>-0.002905002885459324</v>
      </c>
      <c r="J5762" t="n">
        <v>0.03094942826829916</v>
      </c>
      <c r="K5762" t="n">
        <v>0.05099564913393836</v>
      </c>
      <c r="L5762" t="n">
        <v>-0.002466590147491835</v>
      </c>
      <c r="M5762" t="n">
        <v>0.06121976302930204</v>
      </c>
      <c r="N5762" t="n">
        <v>0.05449496797922767</v>
      </c>
      <c r="O5762" t="n">
        <v>-0.001225537178672253</v>
      </c>
      <c r="P5762" t="n">
        <v>0.0964985364769736</v>
      </c>
      <c r="Q5762" t="n">
        <v>0.05081047803309185</v>
      </c>
      <c r="R5762" t="n">
        <v>-0.002535382809304554</v>
      </c>
    </row>
    <row r="5763">
      <c r="F5763" t="n">
        <v>0.08678061508524287</v>
      </c>
      <c r="G5763" t="n">
        <v>0.04997843330416446</v>
      </c>
      <c r="H5763" t="n">
        <v>-0.002901809298437532</v>
      </c>
      <c r="J5763" t="n">
        <v>0.03090152250205624</v>
      </c>
      <c r="K5763" t="n">
        <v>0.05100463198564418</v>
      </c>
      <c r="L5763" t="n">
        <v>-0.002467576586263078</v>
      </c>
      <c r="M5763" t="n">
        <v>0.0609890675500904</v>
      </c>
      <c r="N5763" t="n">
        <v>0.05450456723375985</v>
      </c>
      <c r="O5763" t="n">
        <v>-0.001227131174002192</v>
      </c>
      <c r="P5763" t="n">
        <v>0.09643162561478624</v>
      </c>
      <c r="Q5763" t="n">
        <v>0.05081942826702405</v>
      </c>
      <c r="R5763" t="n">
        <v>-0.00253462295431675</v>
      </c>
    </row>
    <row r="5764">
      <c r="F5764" t="n">
        <v>0.08686027972246699</v>
      </c>
      <c r="G5764" t="n">
        <v>0.04998723542345016</v>
      </c>
      <c r="H5764" t="n">
        <v>-0.00290647747303354</v>
      </c>
      <c r="J5764" t="n">
        <v>0.03094261708431206</v>
      </c>
      <c r="K5764" t="n">
        <v>0.05101361483734999</v>
      </c>
      <c r="L5764" t="n">
        <v>-0.002466690612587901</v>
      </c>
      <c r="M5764" t="n">
        <v>0.06109608848010631</v>
      </c>
      <c r="N5764" t="n">
        <v>0.05451416648829204</v>
      </c>
      <c r="O5764" t="n">
        <v>-0.00122612971505586</v>
      </c>
      <c r="P5764" t="n">
        <v>0.09629542654477052</v>
      </c>
      <c r="Q5764" t="n">
        <v>0.05082837850095625</v>
      </c>
      <c r="R5764" t="n">
        <v>-0.002533346176663851</v>
      </c>
    </row>
    <row r="5765">
      <c r="F5765" t="n">
        <v>0.08696575025071152</v>
      </c>
      <c r="G5765" t="n">
        <v>0.04999603754273585</v>
      </c>
      <c r="H5765" t="n">
        <v>-0.002904444768236733</v>
      </c>
      <c r="J5765" t="n">
        <v>0.03087043689442664</v>
      </c>
      <c r="K5765" t="n">
        <v>0.05102259768905582</v>
      </c>
      <c r="L5765" t="n">
        <v>-0.002467923834571996</v>
      </c>
      <c r="M5765" t="n">
        <v>0.06120311059880584</v>
      </c>
      <c r="N5765" t="n">
        <v>0.05452376574282423</v>
      </c>
      <c r="O5765" t="n">
        <v>-0.001225149497436149</v>
      </c>
      <c r="P5765" t="n">
        <v>0.09654030512931638</v>
      </c>
      <c r="Q5765" t="n">
        <v>0.05083732873488844</v>
      </c>
      <c r="R5765" t="n">
        <v>-0.002534359312507348</v>
      </c>
    </row>
    <row r="5766">
      <c r="F5766" t="n">
        <v>0.08685187073215989</v>
      </c>
      <c r="G5766" t="n">
        <v>0.05000483966202154</v>
      </c>
      <c r="H5766" t="n">
        <v>-0.002906187086633996</v>
      </c>
      <c r="J5766" t="n">
        <v>0.03090344038272312</v>
      </c>
      <c r="K5766" t="n">
        <v>0.05103158054076164</v>
      </c>
      <c r="L5766" t="n">
        <v>-0.002468417123365634</v>
      </c>
      <c r="M5766" t="n">
        <v>0.0611834871369403</v>
      </c>
      <c r="N5766" t="n">
        <v>0.05453336499735642</v>
      </c>
      <c r="O5766" t="n">
        <v>-0.001225149497436149</v>
      </c>
      <c r="P5766" t="n">
        <v>0.09654267945588052</v>
      </c>
      <c r="Q5766" t="n">
        <v>0.05084627896882064</v>
      </c>
      <c r="R5766" t="n">
        <v>-0.002533599460624725</v>
      </c>
    </row>
    <row r="5767">
      <c r="F5767" t="n">
        <v>0.08697024308747109</v>
      </c>
      <c r="G5767" t="n">
        <v>0.05001364178130724</v>
      </c>
      <c r="H5767" t="n">
        <v>-0.002903573609038102</v>
      </c>
      <c r="J5767" t="n">
        <v>0.03098499152251005</v>
      </c>
      <c r="K5767" t="n">
        <v>0.05104056339246745</v>
      </c>
      <c r="L5767" t="n">
        <v>-0.002466287019952289</v>
      </c>
      <c r="M5767" t="n">
        <v>0.06099499953823043</v>
      </c>
      <c r="N5767" t="n">
        <v>0.0545429642518886</v>
      </c>
      <c r="O5767" t="n">
        <v>-0.001225884660650932</v>
      </c>
      <c r="P5767" t="n">
        <v>0.09661434154883863</v>
      </c>
      <c r="Q5767" t="n">
        <v>0.05085522920275284</v>
      </c>
      <c r="R5767" t="n">
        <v>-0.002533346176663851</v>
      </c>
    </row>
    <row r="5768">
      <c r="F5768" t="n">
        <v>0.0869724859177875</v>
      </c>
      <c r="G5768" t="n">
        <v>0.05002244390059293</v>
      </c>
      <c r="H5768" t="n">
        <v>-0.002904465621286518</v>
      </c>
      <c r="J5768" t="n">
        <v>0.03091280944000047</v>
      </c>
      <c r="K5768" t="n">
        <v>0.05104954624417327</v>
      </c>
      <c r="L5768" t="n">
        <v>-0.002468260444253111</v>
      </c>
      <c r="M5768" t="n">
        <v>0.06105980607233671</v>
      </c>
      <c r="N5768" t="n">
        <v>0.05455256350642079</v>
      </c>
      <c r="O5768" t="n">
        <v>-0.001225506623269023</v>
      </c>
      <c r="P5768" t="n">
        <v>0.09654742673567407</v>
      </c>
      <c r="Q5768" t="n">
        <v>0.05086417943668504</v>
      </c>
      <c r="R5768" t="n">
        <v>-0.00253409429826948</v>
      </c>
    </row>
    <row r="5769">
      <c r="F5769" t="n">
        <v>0.0869747263551798</v>
      </c>
      <c r="G5769" t="n">
        <v>0.05003124601987862</v>
      </c>
      <c r="H5769" t="n">
        <v>-0.002905046514410776</v>
      </c>
      <c r="J5769" t="n">
        <v>0.0309943615970729</v>
      </c>
      <c r="K5769" t="n">
        <v>0.05105852909587909</v>
      </c>
      <c r="L5769" t="n">
        <v>-0.002468507122290714</v>
      </c>
      <c r="M5769" t="n">
        <v>0.06106128848227335</v>
      </c>
      <c r="N5769" t="n">
        <v>0.05456216276095299</v>
      </c>
      <c r="O5769" t="n">
        <v>-0.00122464954000767</v>
      </c>
      <c r="P5769" t="n">
        <v>0.09627264299631305</v>
      </c>
      <c r="Q5769" t="n">
        <v>0.05087312967061724</v>
      </c>
      <c r="R5769" t="n">
        <v>-0.002533081167115749</v>
      </c>
    </row>
    <row r="5770">
      <c r="F5770" t="n">
        <v>0.0869511565777964</v>
      </c>
      <c r="G5770" t="n">
        <v>0.05004004813916432</v>
      </c>
      <c r="H5770" t="n">
        <v>-0.00290620830065929</v>
      </c>
      <c r="J5770" t="n">
        <v>0.03088981246979963</v>
      </c>
      <c r="K5770" t="n">
        <v>0.05106751194758491</v>
      </c>
      <c r="L5770" t="n">
        <v>-0.002466040341914686</v>
      </c>
      <c r="M5770" t="n">
        <v>0.06129496286440914</v>
      </c>
      <c r="N5770" t="n">
        <v>0.05457176201548516</v>
      </c>
      <c r="O5770" t="n">
        <v>-0.001223792456746317</v>
      </c>
      <c r="P5770" t="n">
        <v>0.09644823771355049</v>
      </c>
      <c r="Q5770" t="n">
        <v>0.05088207990454944</v>
      </c>
      <c r="R5770" t="n">
        <v>-0.002534854146634778</v>
      </c>
    </row>
    <row r="5771">
      <c r="F5771" t="n">
        <v>0.08682435044103776</v>
      </c>
      <c r="G5771" t="n">
        <v>0.05004885025845001</v>
      </c>
      <c r="H5771" t="n">
        <v>-0.002903013388475875</v>
      </c>
      <c r="J5771" t="n">
        <v>0.03097945686075794</v>
      </c>
      <c r="K5771" t="n">
        <v>0.05107649479929073</v>
      </c>
      <c r="L5771" t="n">
        <v>-0.002468260444253111</v>
      </c>
      <c r="M5771" t="n">
        <v>0.06121201217085182</v>
      </c>
      <c r="N5771" t="n">
        <v>0.05458136127001736</v>
      </c>
      <c r="O5771" t="n">
        <v>-0.001225016861405393</v>
      </c>
      <c r="P5771" t="n">
        <v>0.09648525410136688</v>
      </c>
      <c r="Q5771" t="n">
        <v>0.05089103013848164</v>
      </c>
      <c r="R5771" t="n">
        <v>-0.002533841015481047</v>
      </c>
    </row>
    <row r="5772">
      <c r="F5772" t="n">
        <v>0.08680077230402647</v>
      </c>
      <c r="G5772" t="n">
        <v>0.0500576523777357</v>
      </c>
      <c r="H5772" t="n">
        <v>-0.002903613264830909</v>
      </c>
      <c r="J5772" t="n">
        <v>0.0309396379126099</v>
      </c>
      <c r="K5772" t="n">
        <v>0.05108547765099655</v>
      </c>
      <c r="L5772" t="n">
        <v>-0.002467352832335902</v>
      </c>
      <c r="M5772" t="n">
        <v>0.06100240789155237</v>
      </c>
      <c r="N5772" t="n">
        <v>0.05459096052454954</v>
      </c>
      <c r="O5772" t="n">
        <v>-0.001224649384027453</v>
      </c>
      <c r="P5772" t="n">
        <v>0.09631439871812686</v>
      </c>
      <c r="Q5772" t="n">
        <v>0.05089998037241383</v>
      </c>
      <c r="R5772" t="n">
        <v>-0.002531801660585526</v>
      </c>
    </row>
    <row r="5773">
      <c r="F5773" t="n">
        <v>0.08684171378262182</v>
      </c>
      <c r="G5773" t="n">
        <v>0.05006645449702139</v>
      </c>
      <c r="H5773" t="n">
        <v>-0.002906518330628638</v>
      </c>
      <c r="J5773" t="n">
        <v>0.03089981816435153</v>
      </c>
      <c r="K5773" t="n">
        <v>0.05109446050270237</v>
      </c>
      <c r="L5773" t="n">
        <v>-0.002468092964172419</v>
      </c>
      <c r="M5773" t="n">
        <v>0.06129941233249744</v>
      </c>
      <c r="N5773" t="n">
        <v>0.05460055977908172</v>
      </c>
      <c r="O5773" t="n">
        <v>-0.001222936416560535</v>
      </c>
      <c r="P5773" t="n">
        <v>0.09676716013780162</v>
      </c>
      <c r="Q5773" t="n">
        <v>0.05090893060634603</v>
      </c>
      <c r="R5773" t="n">
        <v>-0.002533827912414725</v>
      </c>
    </row>
    <row r="5774">
      <c r="F5774" t="n">
        <v>0.08698589262513315</v>
      </c>
      <c r="G5774" t="n">
        <v>0.05007525661630709</v>
      </c>
      <c r="H5774" t="n">
        <v>-0.00290768035694773</v>
      </c>
      <c r="J5774" t="n">
        <v>0.0309085475998237</v>
      </c>
      <c r="K5774" t="n">
        <v>0.0511034433544082</v>
      </c>
      <c r="L5774" t="n">
        <v>-0.002466859411111557</v>
      </c>
      <c r="M5774" t="n">
        <v>0.061279785918611</v>
      </c>
      <c r="N5774" t="n">
        <v>0.05461015903361392</v>
      </c>
      <c r="O5774" t="n">
        <v>-0.001223548190655863</v>
      </c>
      <c r="P5774" t="n">
        <v>0.0963191371896896</v>
      </c>
      <c r="Q5774" t="n">
        <v>0.05091788084027823</v>
      </c>
      <c r="R5774" t="n">
        <v>-0.002532814786500125</v>
      </c>
    </row>
    <row r="5775">
      <c r="F5775" t="n">
        <v>0.08693649859100722</v>
      </c>
      <c r="G5775" t="n">
        <v>0.05008405873559278</v>
      </c>
      <c r="H5775" t="n">
        <v>-0.002906808837208411</v>
      </c>
      <c r="J5775" t="n">
        <v>0.03092536872873559</v>
      </c>
      <c r="K5775" t="n">
        <v>0.05111242620611402</v>
      </c>
      <c r="L5775" t="n">
        <v>-0.002467599542948074</v>
      </c>
      <c r="M5775" t="n">
        <v>0.06128126804260448</v>
      </c>
      <c r="N5775" t="n">
        <v>0.05461975828814611</v>
      </c>
      <c r="O5775" t="n">
        <v>-0.001223792900293994</v>
      </c>
      <c r="P5775" t="n">
        <v>0.09639079775808013</v>
      </c>
      <c r="Q5775" t="n">
        <v>0.05092683107421043</v>
      </c>
      <c r="R5775" t="n">
        <v>-0.002531548379106875</v>
      </c>
    </row>
    <row r="5776">
      <c r="F5776" t="n">
        <v>0.08696453186512224</v>
      </c>
      <c r="G5776" t="n">
        <v>0.05009286085487847</v>
      </c>
      <c r="H5776" t="n">
        <v>-0.002906245648951793</v>
      </c>
      <c r="J5776" t="n">
        <v>0.03095028174235108</v>
      </c>
      <c r="K5776" t="n">
        <v>0.05112140905781983</v>
      </c>
      <c r="L5776" t="n">
        <v>-0.002467667917505599</v>
      </c>
      <c r="M5776" t="n">
        <v>0.06102943855250978</v>
      </c>
      <c r="N5776" t="n">
        <v>0.05462935754267829</v>
      </c>
      <c r="O5776" t="n">
        <v>-0.001222335842127746</v>
      </c>
      <c r="P5776" t="n">
        <v>0.09667033629258204</v>
      </c>
      <c r="Q5776" t="n">
        <v>0.05093578130814263</v>
      </c>
      <c r="R5776" t="n">
        <v>-0.002531533915501975</v>
      </c>
    </row>
    <row r="5777">
      <c r="F5777" t="n">
        <v>0.08682479253118769</v>
      </c>
      <c r="G5777" t="n">
        <v>0.05010166297416416</v>
      </c>
      <c r="H5777" t="n">
        <v>-0.002904502250242164</v>
      </c>
      <c r="J5777" t="n">
        <v>0.03090236827984683</v>
      </c>
      <c r="K5777" t="n">
        <v>0.05113039190952565</v>
      </c>
      <c r="L5777" t="n">
        <v>-0.002468408143858216</v>
      </c>
      <c r="M5777" t="n">
        <v>0.06117868428410261</v>
      </c>
      <c r="N5777" t="n">
        <v>0.05463895679721048</v>
      </c>
      <c r="O5777" t="n">
        <v>-0.001223314004250085</v>
      </c>
      <c r="P5777" t="n">
        <v>0.09649947388438651</v>
      </c>
      <c r="Q5777" t="n">
        <v>0.05094473154207483</v>
      </c>
      <c r="R5777" t="n">
        <v>-0.002534319995849201</v>
      </c>
    </row>
    <row r="5778">
      <c r="F5778" t="n">
        <v>0.08699478250100498</v>
      </c>
      <c r="G5778" t="n">
        <v>0.05011046509344986</v>
      </c>
      <c r="H5778" t="n">
        <v>-0.002905083383145374</v>
      </c>
      <c r="J5778" t="n">
        <v>0.03096774075579373</v>
      </c>
      <c r="K5778" t="n">
        <v>0.05113937476123148</v>
      </c>
      <c r="L5778" t="n">
        <v>-0.002466927691152983</v>
      </c>
      <c r="M5778" t="n">
        <v>0.06111683606718057</v>
      </c>
      <c r="N5778" t="n">
        <v>0.05464855605174267</v>
      </c>
      <c r="O5778" t="n">
        <v>-0.0012230694637195</v>
      </c>
      <c r="P5778" t="n">
        <v>0.09646719552917565</v>
      </c>
      <c r="Q5778" t="n">
        <v>0.05095368177600703</v>
      </c>
      <c r="R5778" t="n">
        <v>-0.002533306875722937</v>
      </c>
    </row>
    <row r="5779">
      <c r="F5779" t="n">
        <v>0.08699699897278243</v>
      </c>
      <c r="G5779" t="n">
        <v>0.05011926721273555</v>
      </c>
      <c r="H5779" t="n">
        <v>-0.002908279614113027</v>
      </c>
      <c r="J5779" t="n">
        <v>0.03092791831520414</v>
      </c>
      <c r="K5779" t="n">
        <v>0.05114835761293729</v>
      </c>
      <c r="L5779" t="n">
        <v>-0.002467725507128765</v>
      </c>
      <c r="M5779" t="n">
        <v>0.06116053527153714</v>
      </c>
      <c r="N5779" t="n">
        <v>0.05465815530627485</v>
      </c>
      <c r="O5779" t="n">
        <v>-0.00122258038265833</v>
      </c>
      <c r="P5779" t="n">
        <v>0.09657350406891624</v>
      </c>
      <c r="Q5779" t="n">
        <v>0.05096263200993922</v>
      </c>
      <c r="R5779" t="n">
        <v>-0.002535079835943899</v>
      </c>
    </row>
    <row r="5780">
      <c r="F5780" t="n">
        <v>0.08692177624360625</v>
      </c>
      <c r="G5780" t="n">
        <v>0.05012806933202124</v>
      </c>
      <c r="H5780" t="n">
        <v>-0.002905680515170616</v>
      </c>
      <c r="J5780" t="n">
        <v>0.03089618712227374</v>
      </c>
      <c r="K5780" t="n">
        <v>0.05115734046464311</v>
      </c>
      <c r="L5780" t="n">
        <v>-0.002467478734578052</v>
      </c>
      <c r="M5780" t="n">
        <v>0.0610986854310793</v>
      </c>
      <c r="N5780" t="n">
        <v>0.05466775456080704</v>
      </c>
      <c r="O5780" t="n">
        <v>-0.001222112453040004</v>
      </c>
      <c r="P5780" t="n">
        <v>0.09647193041406443</v>
      </c>
      <c r="Q5780" t="n">
        <v>0.05097158224387142</v>
      </c>
      <c r="R5780" t="n">
        <v>-0.002532784472205631</v>
      </c>
    </row>
    <row r="5781">
      <c r="F5781" t="n">
        <v>0.08692398658851527</v>
      </c>
      <c r="G5781" t="n">
        <v>0.05013687145130694</v>
      </c>
      <c r="H5781" t="n">
        <v>-0.00290742427223113</v>
      </c>
      <c r="J5781" t="n">
        <v>0.03095346846834321</v>
      </c>
      <c r="K5781" t="n">
        <v>0.05116632331634893</v>
      </c>
      <c r="L5781" t="n">
        <v>-0.002466985189476627</v>
      </c>
      <c r="M5781" t="n">
        <v>0.06131126462320677</v>
      </c>
      <c r="N5781" t="n">
        <v>0.05467735381533923</v>
      </c>
      <c r="O5781" t="n">
        <v>-0.001221868079424119</v>
      </c>
      <c r="P5781" t="n">
        <v>0.09657823946072824</v>
      </c>
      <c r="Q5781" t="n">
        <v>0.05098053247780363</v>
      </c>
      <c r="R5781" t="n">
        <v>-0.002534557421336174</v>
      </c>
    </row>
    <row r="5782">
      <c r="F5782" t="n">
        <v>0.08687456823272002</v>
      </c>
      <c r="G5782" t="n">
        <v>0.05014567357059263</v>
      </c>
      <c r="H5782" t="n">
        <v>-0.002908877403114892</v>
      </c>
      <c r="J5782" t="n">
        <v>0.03088936793919644</v>
      </c>
      <c r="K5782" t="n">
        <v>0.05117530616805475</v>
      </c>
      <c r="L5782" t="n">
        <v>-0.002469699687534468</v>
      </c>
      <c r="M5782" t="n">
        <v>0.06131274483599483</v>
      </c>
      <c r="N5782" t="n">
        <v>0.05468695306987141</v>
      </c>
      <c r="O5782" t="n">
        <v>-0.001221501519000292</v>
      </c>
      <c r="P5782" t="n">
        <v>0.09678849246969501</v>
      </c>
      <c r="Q5782" t="n">
        <v>0.05098948271173582</v>
      </c>
      <c r="R5782" t="n">
        <v>-0.002532784472205631</v>
      </c>
    </row>
    <row r="5783">
      <c r="F5783" t="n">
        <v>0.08700584085128957</v>
      </c>
      <c r="G5783" t="n">
        <v>0.05015447568987832</v>
      </c>
      <c r="H5783" t="n">
        <v>-0.002906261767524121</v>
      </c>
      <c r="J5783" t="n">
        <v>0.03097092650169288</v>
      </c>
      <c r="K5783" t="n">
        <v>0.05118428901976057</v>
      </c>
      <c r="L5783" t="n">
        <v>-0.002467478734578052</v>
      </c>
      <c r="M5783" t="n">
        <v>0.0610609010090063</v>
      </c>
      <c r="N5783" t="n">
        <v>0.0546965523244036</v>
      </c>
      <c r="O5783" t="n">
        <v>-0.001221501519000292</v>
      </c>
      <c r="P5783" t="n">
        <v>0.0967908604435051</v>
      </c>
      <c r="Q5783" t="n">
        <v>0.05099843294566802</v>
      </c>
      <c r="R5783" t="n">
        <v>-0.002534033640165146</v>
      </c>
    </row>
    <row r="5784">
      <c r="F5784" t="n">
        <v>0.08691769620421472</v>
      </c>
      <c r="G5784" t="n">
        <v>0.05016327780916402</v>
      </c>
      <c r="H5784" t="n">
        <v>-0.002909473715226652</v>
      </c>
      <c r="J5784" t="n">
        <v>0.03099584006878463</v>
      </c>
      <c r="K5784" t="n">
        <v>0.05119327187146639</v>
      </c>
      <c r="L5784" t="n">
        <v>-0.002466785077510589</v>
      </c>
      <c r="M5784" t="n">
        <v>0.06123126254030062</v>
      </c>
      <c r="N5784" t="n">
        <v>0.05470615157893579</v>
      </c>
      <c r="O5784" t="n">
        <v>-0.001221044503702336</v>
      </c>
      <c r="P5784" t="n">
        <v>0.09630815400795062</v>
      </c>
      <c r="Q5784" t="n">
        <v>0.05100738317960022</v>
      </c>
      <c r="R5784" t="n">
        <v>-0.002532007426359917</v>
      </c>
    </row>
    <row r="5785">
      <c r="F5785" t="n">
        <v>0.08682954607352134</v>
      </c>
      <c r="G5785" t="n">
        <v>0.05017207992844971</v>
      </c>
      <c r="H5785" t="n">
        <v>-0.002906857543437559</v>
      </c>
      <c r="J5785" t="n">
        <v>0.03098029203326912</v>
      </c>
      <c r="K5785" t="n">
        <v>0.05120225472317221</v>
      </c>
      <c r="L5785" t="n">
        <v>-0.002468019087054116</v>
      </c>
      <c r="M5785" t="n">
        <v>0.06121163067300908</v>
      </c>
      <c r="N5785" t="n">
        <v>0.05471575083346797</v>
      </c>
      <c r="O5785" t="n">
        <v>-0.001221899234854927</v>
      </c>
      <c r="P5785" t="n">
        <v>0.09672629826894286</v>
      </c>
      <c r="Q5785" t="n">
        <v>0.05101633341353242</v>
      </c>
      <c r="R5785" t="n">
        <v>-0.002533273809988185</v>
      </c>
    </row>
    <row r="5786">
      <c r="F5786" t="n">
        <v>0.08688337247593989</v>
      </c>
      <c r="G5786" t="n">
        <v>0.0501808820477354</v>
      </c>
      <c r="H5786" t="n">
        <v>-0.002908601657963621</v>
      </c>
      <c r="J5786" t="n">
        <v>0.03090809658481321</v>
      </c>
      <c r="K5786" t="n">
        <v>0.05121123757487803</v>
      </c>
      <c r="L5786" t="n">
        <v>-0.002468512690871527</v>
      </c>
      <c r="M5786" t="n">
        <v>0.0610442229281449</v>
      </c>
      <c r="N5786" t="n">
        <v>0.05472535008800016</v>
      </c>
      <c r="O5786" t="n">
        <v>-0.001222143443755668</v>
      </c>
      <c r="P5786" t="n">
        <v>0.09683261023698975</v>
      </c>
      <c r="Q5786" t="n">
        <v>0.05102528364746461</v>
      </c>
      <c r="R5786" t="n">
        <v>-0.002533273809988185</v>
      </c>
    </row>
    <row r="5787">
      <c r="F5787" t="n">
        <v>0.08697592125870124</v>
      </c>
      <c r="G5787" t="n">
        <v>0.0501896841670211</v>
      </c>
      <c r="H5787" t="n">
        <v>-0.002909777796538125</v>
      </c>
      <c r="J5787" t="n">
        <v>0.03089254727251226</v>
      </c>
      <c r="K5787" t="n">
        <v>0.05122022042658385</v>
      </c>
      <c r="L5787" t="n">
        <v>-0.002469993502323759</v>
      </c>
      <c r="M5787" t="n">
        <v>0.06106681065556568</v>
      </c>
      <c r="N5787" t="n">
        <v>0.05473494934253235</v>
      </c>
      <c r="O5787" t="n">
        <v>-0.001221899234854927</v>
      </c>
      <c r="P5787" t="n">
        <v>0.0963845415859802</v>
      </c>
      <c r="Q5787" t="n">
        <v>0.05103423388139681</v>
      </c>
      <c r="R5787" t="n">
        <v>-0.002534033640165146</v>
      </c>
    </row>
    <row r="5788">
      <c r="F5788" t="n">
        <v>0.08686194439667286</v>
      </c>
      <c r="G5788" t="n">
        <v>0.05019848628630679</v>
      </c>
      <c r="H5788" t="n">
        <v>-0.002908905560987605</v>
      </c>
      <c r="J5788" t="n">
        <v>0.03096601565282989</v>
      </c>
      <c r="K5788" t="n">
        <v>0.05122920327828967</v>
      </c>
      <c r="L5788" t="n">
        <v>-0.002467561394706809</v>
      </c>
      <c r="M5788" t="n">
        <v>0.06106828733446062</v>
      </c>
      <c r="N5788" t="n">
        <v>0.05474454859706453</v>
      </c>
      <c r="O5788" t="n">
        <v>-0.00122096409847884</v>
      </c>
      <c r="P5788" t="n">
        <v>0.09666409712175028</v>
      </c>
      <c r="Q5788" t="n">
        <v>0.05104318411532902</v>
      </c>
      <c r="R5788" t="n">
        <v>-0.002533761768520443</v>
      </c>
    </row>
    <row r="5789">
      <c r="F5789" t="n">
        <v>0.0869932153434349</v>
      </c>
      <c r="G5789" t="n">
        <v>0.05020728840559248</v>
      </c>
      <c r="H5789" t="n">
        <v>-0.002908033325437084</v>
      </c>
      <c r="J5789" t="n">
        <v>0.03099902192160908</v>
      </c>
      <c r="K5789" t="n">
        <v>0.05123818612999548</v>
      </c>
      <c r="L5789" t="n">
        <v>-0.002469042375837972</v>
      </c>
      <c r="M5789" t="n">
        <v>0.06130198690517025</v>
      </c>
      <c r="N5789" t="n">
        <v>0.05475414785159673</v>
      </c>
      <c r="O5789" t="n">
        <v>-0.001221330168066631</v>
      </c>
      <c r="P5789" t="n">
        <v>0.09663181208932209</v>
      </c>
      <c r="Q5789" t="n">
        <v>0.05105213434926121</v>
      </c>
      <c r="R5789" t="n">
        <v>-0.002534268318254254</v>
      </c>
    </row>
    <row r="5790">
      <c r="F5790" t="n">
        <v>0.08689213828034884</v>
      </c>
      <c r="G5790" t="n">
        <v>0.05021609052487817</v>
      </c>
      <c r="H5790" t="n">
        <v>-0.002906870344703056</v>
      </c>
      <c r="J5790" t="n">
        <v>0.03088636025471611</v>
      </c>
      <c r="K5790" t="n">
        <v>0.05124716898170131</v>
      </c>
      <c r="L5790" t="n">
        <v>-0.002470276526780608</v>
      </c>
      <c r="M5790" t="n">
        <v>0.06119790789110155</v>
      </c>
      <c r="N5790" t="n">
        <v>0.05476374710612891</v>
      </c>
      <c r="O5790" t="n">
        <v>-0.001219743866519537</v>
      </c>
      <c r="P5790" t="n">
        <v>0.0964262783395004</v>
      </c>
      <c r="Q5790" t="n">
        <v>0.05106108458319341</v>
      </c>
      <c r="R5790" t="n">
        <v>-0.002531482294718296</v>
      </c>
    </row>
    <row r="5791">
      <c r="F5791" t="n">
        <v>0.08695886647494133</v>
      </c>
      <c r="G5791" t="n">
        <v>0.05022489264416387</v>
      </c>
      <c r="H5791" t="n">
        <v>-0.00290832407062059</v>
      </c>
      <c r="J5791" t="n">
        <v>0.03090318058215706</v>
      </c>
      <c r="K5791" t="n">
        <v>0.05125615183340713</v>
      </c>
      <c r="L5791" t="n">
        <v>-0.00246931444405343</v>
      </c>
      <c r="M5791" t="n">
        <v>0.06103049262630306</v>
      </c>
      <c r="N5791" t="n">
        <v>0.05477334636066109</v>
      </c>
      <c r="O5791" t="n">
        <v>-0.001219621843323606</v>
      </c>
      <c r="P5791" t="n">
        <v>0.09674048820850645</v>
      </c>
      <c r="Q5791" t="n">
        <v>0.05107003481712561</v>
      </c>
      <c r="R5791" t="n">
        <v>-0.002533761768520443</v>
      </c>
    </row>
    <row r="5792">
      <c r="F5792" t="n">
        <v>0.08692232429323976</v>
      </c>
      <c r="G5792" t="n">
        <v>0.05023369476344956</v>
      </c>
      <c r="H5792" t="n">
        <v>-0.002910080264946418</v>
      </c>
      <c r="J5792" t="n">
        <v>0.03089572257436811</v>
      </c>
      <c r="K5792" t="n">
        <v>0.05126513468511294</v>
      </c>
      <c r="L5792" t="n">
        <v>-0.002470301873602186</v>
      </c>
      <c r="M5792" t="n">
        <v>0.06103196783892814</v>
      </c>
      <c r="N5792" t="n">
        <v>0.05478294561519328</v>
      </c>
      <c r="O5792" t="n">
        <v>-0.001219552422819848</v>
      </c>
      <c r="P5792" t="n">
        <v>0.09656960145103399</v>
      </c>
      <c r="Q5792" t="n">
        <v>0.05107898505105781</v>
      </c>
      <c r="R5792" t="n">
        <v>-0.002534501620249845</v>
      </c>
    </row>
    <row r="5793">
      <c r="F5793" t="n">
        <v>0.08684705143350208</v>
      </c>
      <c r="G5793" t="n">
        <v>0.05024249688273525</v>
      </c>
      <c r="H5793" t="n">
        <v>-0.002908626242629567</v>
      </c>
      <c r="J5793" t="n">
        <v>0.03096919300718017</v>
      </c>
      <c r="K5793" t="n">
        <v>0.05127411753681876</v>
      </c>
      <c r="L5793" t="n">
        <v>-0.00246906758666624</v>
      </c>
      <c r="M5793" t="n">
        <v>0.06116011349301234</v>
      </c>
      <c r="N5793" t="n">
        <v>0.05479254486972548</v>
      </c>
      <c r="O5793" t="n">
        <v>-0.001219186593675917</v>
      </c>
      <c r="P5793" t="n">
        <v>0.09653731294134998</v>
      </c>
      <c r="Q5793" t="n">
        <v>0.05108793528499</v>
      </c>
      <c r="R5793" t="n">
        <v>-0.00253475489312086</v>
      </c>
    </row>
    <row r="5794">
      <c r="F5794" t="n">
        <v>0.08704286686037518</v>
      </c>
      <c r="G5794" t="n">
        <v>0.05025129900202095</v>
      </c>
      <c r="H5794" t="n">
        <v>-0.002908917047092937</v>
      </c>
      <c r="J5794" t="n">
        <v>0.03095364212173426</v>
      </c>
      <c r="K5794" t="n">
        <v>0.05128310038852459</v>
      </c>
      <c r="L5794" t="n">
        <v>-0.002468080157117484</v>
      </c>
      <c r="M5794" t="n">
        <v>0.06103491738680042</v>
      </c>
      <c r="N5794" t="n">
        <v>0.05480214412425766</v>
      </c>
      <c r="O5794" t="n">
        <v>-0.001219186593675917</v>
      </c>
      <c r="P5794" t="n">
        <v>0.09681687802496075</v>
      </c>
      <c r="Q5794" t="n">
        <v>0.05109688551892221</v>
      </c>
      <c r="R5794" t="n">
        <v>-0.002534501620249845</v>
      </c>
    </row>
    <row r="5795">
      <c r="F5795" t="n">
        <v>0.08695467910789997</v>
      </c>
      <c r="G5795" t="n">
        <v>0.05026010112130664</v>
      </c>
      <c r="H5795" t="n">
        <v>-0.002909789460483048</v>
      </c>
      <c r="J5795" t="n">
        <v>0.03101092781939933</v>
      </c>
      <c r="K5795" t="n">
        <v>0.05129208324023041</v>
      </c>
      <c r="L5795" t="n">
        <v>-0.002469561301440619</v>
      </c>
      <c r="M5795" t="n">
        <v>0.06103639172223085</v>
      </c>
      <c r="N5795" t="n">
        <v>0.05481174337878985</v>
      </c>
      <c r="O5795" t="n">
        <v>-0.001219430479771871</v>
      </c>
      <c r="P5795" t="n">
        <v>0.09633413018506853</v>
      </c>
      <c r="Q5795" t="n">
        <v>0.05110583575285441</v>
      </c>
      <c r="R5795" t="n">
        <v>-0.002531715618668677</v>
      </c>
    </row>
    <row r="5796">
      <c r="F5796" t="n">
        <v>0.08691812446181627</v>
      </c>
      <c r="G5796" t="n">
        <v>0.05026890324059233</v>
      </c>
      <c r="H5796" t="n">
        <v>-0.002907472476244755</v>
      </c>
      <c r="J5796" t="n">
        <v>0.03089016685332575</v>
      </c>
      <c r="K5796" t="n">
        <v>0.05130106609193623</v>
      </c>
      <c r="L5796" t="n">
        <v>-0.002470810085034422</v>
      </c>
      <c r="M5796" t="n">
        <v>0.06103786576544629</v>
      </c>
      <c r="N5796" t="n">
        <v>0.05482134263332204</v>
      </c>
      <c r="O5796" t="n">
        <v>-0.001218396370633429</v>
      </c>
      <c r="P5796" t="n">
        <v>0.09637113989723989</v>
      </c>
      <c r="Q5796" t="n">
        <v>0.0511147859867866</v>
      </c>
      <c r="R5796" t="n">
        <v>-0.00253321392171195</v>
      </c>
    </row>
    <row r="5797">
      <c r="F5797" t="n">
        <v>0.08693320553197761</v>
      </c>
      <c r="G5797" t="n">
        <v>0.05027770535987802</v>
      </c>
      <c r="H5797" t="n">
        <v>-0.002910671975768434</v>
      </c>
      <c r="J5797" t="n">
        <v>0.030939359482914</v>
      </c>
      <c r="K5797" t="n">
        <v>0.05131004894364205</v>
      </c>
      <c r="L5797" t="n">
        <v>-0.002470810085034422</v>
      </c>
      <c r="M5797" t="n">
        <v>0.06114490141105433</v>
      </c>
      <c r="N5797" t="n">
        <v>0.05483094188785423</v>
      </c>
      <c r="O5797" t="n">
        <v>-0.001218152642613699</v>
      </c>
      <c r="P5797" t="n">
        <v>0.09651210325713627</v>
      </c>
      <c r="Q5797" t="n">
        <v>0.0511237362207188</v>
      </c>
      <c r="R5797" t="n">
        <v>-0.002531694297283808</v>
      </c>
    </row>
    <row r="5798">
      <c r="F5798" t="n">
        <v>0.08698701484833299</v>
      </c>
      <c r="G5798" t="n">
        <v>0.05028650747916372</v>
      </c>
      <c r="H5798" t="n">
        <v>-0.002907181612651694</v>
      </c>
      <c r="J5798" t="n">
        <v>0.03098855271248879</v>
      </c>
      <c r="K5798" t="n">
        <v>0.05131903179534787</v>
      </c>
      <c r="L5798" t="n">
        <v>-0.002471303852037826</v>
      </c>
      <c r="M5798" t="n">
        <v>0.06101970044929039</v>
      </c>
      <c r="N5798" t="n">
        <v>0.05484054114238641</v>
      </c>
      <c r="O5798" t="n">
        <v>-0.001218761962663025</v>
      </c>
      <c r="P5798" t="n">
        <v>0.09644515937176612</v>
      </c>
      <c r="Q5798" t="n">
        <v>0.051132686454651</v>
      </c>
      <c r="R5798" t="n">
        <v>-0.002532707380235903</v>
      </c>
    </row>
    <row r="5799">
      <c r="F5799" t="n">
        <v>0.08693754116087174</v>
      </c>
      <c r="G5799" t="n">
        <v>0.05029530959844941</v>
      </c>
      <c r="H5799" t="n">
        <v>-0.002910671975768434</v>
      </c>
      <c r="J5799" t="n">
        <v>0.03090016123357998</v>
      </c>
      <c r="K5799" t="n">
        <v>0.05132801464705369</v>
      </c>
      <c r="L5799" t="n">
        <v>-0.002471303852037826</v>
      </c>
      <c r="M5799" t="n">
        <v>0.06114784951113714</v>
      </c>
      <c r="N5799" t="n">
        <v>0.0548501403969186</v>
      </c>
      <c r="O5799" t="n">
        <v>-0.00121864009865316</v>
      </c>
      <c r="P5799" t="n">
        <v>0.09675938259065342</v>
      </c>
      <c r="Q5799" t="n">
        <v>0.0511416366885832</v>
      </c>
      <c r="R5799" t="n">
        <v>-0.002535240087616138</v>
      </c>
    </row>
    <row r="5800">
      <c r="F5800" t="n">
        <v>0.08686224231544437</v>
      </c>
      <c r="G5800" t="n">
        <v>0.0503041117177351</v>
      </c>
      <c r="H5800" t="n">
        <v>-0.002910098484808896</v>
      </c>
      <c r="J5800" t="n">
        <v>0.03089270136751536</v>
      </c>
      <c r="K5800" t="n">
        <v>0.05133699749875951</v>
      </c>
      <c r="L5800" t="n">
        <v>-0.002470072924883806</v>
      </c>
      <c r="M5800" t="n">
        <v>0.06117043594417096</v>
      </c>
      <c r="N5800" t="n">
        <v>0.05485973965145079</v>
      </c>
      <c r="O5800" t="n">
        <v>-0.001218591566001803</v>
      </c>
      <c r="P5800" t="n">
        <v>0.09672709042015015</v>
      </c>
      <c r="Q5800" t="n">
        <v>0.0511505869225154</v>
      </c>
      <c r="R5800" t="n">
        <v>-0.002531671605829709</v>
      </c>
    </row>
    <row r="5801">
      <c r="F5801" t="n">
        <v>0.08694186714377838</v>
      </c>
      <c r="G5801" t="n">
        <v>0.0503129138370208</v>
      </c>
      <c r="H5801" t="n">
        <v>-0.002909807562237187</v>
      </c>
      <c r="J5801" t="n">
        <v>0.03093380149489768</v>
      </c>
      <c r="K5801" t="n">
        <v>0.05134598035046532</v>
      </c>
      <c r="L5801" t="n">
        <v>-0.00246834456518027</v>
      </c>
      <c r="M5801" t="n">
        <v>0.06104523160150391</v>
      </c>
      <c r="N5801" t="n">
        <v>0.05486933890598297</v>
      </c>
      <c r="O5801" t="n">
        <v>-0.001217860849492108</v>
      </c>
      <c r="P5801" t="n">
        <v>0.09676410163004451</v>
      </c>
      <c r="Q5801" t="n">
        <v>0.0511595371564476</v>
      </c>
      <c r="R5801" t="n">
        <v>-0.002533951022041441</v>
      </c>
    </row>
    <row r="5802">
      <c r="F5802" t="n">
        <v>0.08698275933403185</v>
      </c>
      <c r="G5802" t="n">
        <v>0.05032171595630649</v>
      </c>
      <c r="H5802" t="n">
        <v>-0.002911262175095734</v>
      </c>
      <c r="J5802" t="n">
        <v>0.03095062176451389</v>
      </c>
      <c r="K5802" t="n">
        <v>0.05135496320217114</v>
      </c>
      <c r="L5802" t="n">
        <v>-0.002471554376058267</v>
      </c>
      <c r="M5802" t="n">
        <v>0.06113115635589503</v>
      </c>
      <c r="N5802" t="n">
        <v>0.05487893816051517</v>
      </c>
      <c r="O5802" t="n">
        <v>-0.001217373705152311</v>
      </c>
      <c r="P5802" t="n">
        <v>0.09648924135174614</v>
      </c>
      <c r="Q5802" t="n">
        <v>0.0511684873903798</v>
      </c>
      <c r="R5802" t="n">
        <v>-0.00253217814276565</v>
      </c>
    </row>
    <row r="5803">
      <c r="F5803" t="n">
        <v>0.08689453885578352</v>
      </c>
      <c r="G5803" t="n">
        <v>0.05033051807559218</v>
      </c>
      <c r="H5803" t="n">
        <v>-0.002910680329952315</v>
      </c>
      <c r="J5803" t="n">
        <v>0.03099172264712265</v>
      </c>
      <c r="K5803" t="n">
        <v>0.05136394605387697</v>
      </c>
      <c r="L5803" t="n">
        <v>-0.00246834456518027</v>
      </c>
      <c r="M5803" t="n">
        <v>0.06121708199678369</v>
      </c>
      <c r="N5803" t="n">
        <v>0.05488853741504735</v>
      </c>
      <c r="O5803" t="n">
        <v>-0.001217823021493202</v>
      </c>
      <c r="P5803" t="n">
        <v>0.09635298734763426</v>
      </c>
      <c r="Q5803" t="n">
        <v>0.05117743762431199</v>
      </c>
      <c r="R5803" t="n">
        <v>-0.00253268467970159</v>
      </c>
    </row>
    <row r="5804">
      <c r="F5804" t="n">
        <v>0.08694833802034735</v>
      </c>
      <c r="G5804" t="n">
        <v>0.05033932019487788</v>
      </c>
      <c r="H5804" t="n">
        <v>-0.002911559872804948</v>
      </c>
      <c r="J5804" t="n">
        <v>0.03096807544114567</v>
      </c>
      <c r="K5804" t="n">
        <v>0.05137292890558278</v>
      </c>
      <c r="L5804" t="n">
        <v>-0.002470559325571836</v>
      </c>
      <c r="M5804" t="n">
        <v>0.06132412193403591</v>
      </c>
      <c r="N5804" t="n">
        <v>0.05489813666957953</v>
      </c>
      <c r="O5804" t="n">
        <v>-0.001217579602940035</v>
      </c>
      <c r="P5804" t="n">
        <v>0.09649395388910903</v>
      </c>
      <c r="Q5804" t="n">
        <v>0.0511863878582442</v>
      </c>
      <c r="R5804" t="n">
        <v>-0.002532913875009971</v>
      </c>
    </row>
    <row r="5805">
      <c r="F5805" t="n">
        <v>0.08702795966367055</v>
      </c>
      <c r="G5805" t="n">
        <v>0.05034812231416357</v>
      </c>
      <c r="H5805" t="n">
        <v>-0.002908941040218975</v>
      </c>
      <c r="J5805" t="n">
        <v>0.03091205316104492</v>
      </c>
      <c r="K5805" t="n">
        <v>0.0513819117572886</v>
      </c>
      <c r="L5805" t="n">
        <v>-0.00247080625803816</v>
      </c>
      <c r="M5805" t="n">
        <v>0.06109334613447184</v>
      </c>
      <c r="N5805" t="n">
        <v>0.05490773592411172</v>
      </c>
      <c r="O5805" t="n">
        <v>-0.001217823021493202</v>
      </c>
      <c r="P5805" t="n">
        <v>0.09670422805322276</v>
      </c>
      <c r="Q5805" t="n">
        <v>0.05119533809217639</v>
      </c>
      <c r="R5805" t="n">
        <v>-0.002533167141070865</v>
      </c>
    </row>
    <row r="5806">
      <c r="F5806" t="n">
        <v>0.08699137526660022</v>
      </c>
      <c r="G5806" t="n">
        <v>0.05035692443344926</v>
      </c>
      <c r="H5806" t="n">
        <v>-0.002910395947211182</v>
      </c>
      <c r="J5806" t="n">
        <v>0.03100981007135961</v>
      </c>
      <c r="K5806" t="n">
        <v>0.05139089460899442</v>
      </c>
      <c r="L5806" t="n">
        <v>-0.002469077730773892</v>
      </c>
      <c r="M5806" t="n">
        <v>0.06126372719088877</v>
      </c>
      <c r="N5806" t="n">
        <v>0.05491733517864392</v>
      </c>
      <c r="O5806" t="n">
        <v>-0.001217457893663452</v>
      </c>
      <c r="P5806" t="n">
        <v>0.09674123793016914</v>
      </c>
      <c r="Q5806" t="n">
        <v>0.05120428832610859</v>
      </c>
      <c r="R5806" t="n">
        <v>-0.00253240734288818</v>
      </c>
    </row>
    <row r="5807">
      <c r="F5807" t="n">
        <v>0.08687731507256957</v>
      </c>
      <c r="G5807" t="n">
        <v>0.05036572655273495</v>
      </c>
      <c r="H5807" t="n">
        <v>-0.002910395947211182</v>
      </c>
      <c r="J5807" t="n">
        <v>0.03099425570021325</v>
      </c>
      <c r="K5807" t="n">
        <v>0.05139987746070024</v>
      </c>
      <c r="L5807" t="n">
        <v>-0.002471793987903456</v>
      </c>
      <c r="M5807" t="n">
        <v>0.06118074409065255</v>
      </c>
      <c r="N5807" t="n">
        <v>0.0549269344331761</v>
      </c>
      <c r="O5807" t="n">
        <v>-0.001217579602940035</v>
      </c>
      <c r="P5807" t="n">
        <v>0.09650101928498139</v>
      </c>
      <c r="Q5807" t="n">
        <v>0.05121323856004079</v>
      </c>
      <c r="R5807" t="n">
        <v>-0.002533167141070865</v>
      </c>
    </row>
    <row r="5808">
      <c r="F5808" t="n">
        <v>0.0869052831268495</v>
      </c>
      <c r="G5808" t="n">
        <v>0.05037452867202065</v>
      </c>
      <c r="H5808" t="n">
        <v>-0.002913311124583626</v>
      </c>
      <c r="J5808" t="n">
        <v>0.03100298238496761</v>
      </c>
      <c r="K5808" t="n">
        <v>0.05140886031240606</v>
      </c>
      <c r="L5808" t="n">
        <v>-0.002470047015168142</v>
      </c>
      <c r="M5808" t="n">
        <v>0.06111887352085538</v>
      </c>
      <c r="N5808" t="n">
        <v>0.05493653368770829</v>
      </c>
      <c r="O5808" t="n">
        <v>-0.001216700781987291</v>
      </c>
      <c r="P5808" t="n">
        <v>0.09671129632425179</v>
      </c>
      <c r="Q5808" t="n">
        <v>0.05122218879397299</v>
      </c>
      <c r="R5808" t="n">
        <v>-0.002532635168377635</v>
      </c>
    </row>
    <row r="5809">
      <c r="F5809" t="n">
        <v>0.08704946161696808</v>
      </c>
      <c r="G5809" t="n">
        <v>0.05038333079130634</v>
      </c>
      <c r="H5809" t="n">
        <v>-0.002909236563570223</v>
      </c>
      <c r="J5809" t="n">
        <v>0.03089839462589289</v>
      </c>
      <c r="K5809" t="n">
        <v>0.05141784316411188</v>
      </c>
      <c r="L5809" t="n">
        <v>-0.002470293970478596</v>
      </c>
      <c r="M5809" t="n">
        <v>0.06126814323571519</v>
      </c>
      <c r="N5809" t="n">
        <v>0.05494613294224047</v>
      </c>
      <c r="O5809" t="n">
        <v>-0.001217065682751658</v>
      </c>
      <c r="P5809" t="n">
        <v>0.09674830554326042</v>
      </c>
      <c r="Q5809" t="n">
        <v>0.05123113902790519</v>
      </c>
      <c r="R5809" t="n">
        <v>-0.002531368850793447</v>
      </c>
    </row>
    <row r="5810">
      <c r="F5810" t="n">
        <v>0.08706451581893346</v>
      </c>
      <c r="G5810" t="n">
        <v>0.05039213291059203</v>
      </c>
      <c r="H5810" t="n">
        <v>-0.00291302008451124</v>
      </c>
      <c r="J5810" t="n">
        <v>0.03102043565202404</v>
      </c>
      <c r="K5810" t="n">
        <v>0.0514268260158177</v>
      </c>
      <c r="L5810" t="n">
        <v>-0.002470540925789052</v>
      </c>
      <c r="M5810" t="n">
        <v>0.06133295754676071</v>
      </c>
      <c r="N5810" t="n">
        <v>0.05495573219677265</v>
      </c>
      <c r="O5810" t="n">
        <v>-0.001215970980458557</v>
      </c>
      <c r="P5810" t="n">
        <v>0.09643877204350965</v>
      </c>
      <c r="Q5810" t="n">
        <v>0.05124008926183738</v>
      </c>
      <c r="R5810" t="n">
        <v>-0.002533901485961824</v>
      </c>
    </row>
    <row r="5811">
      <c r="F5811" t="n">
        <v>0.08701500366989282</v>
      </c>
      <c r="G5811" t="n">
        <v>0.05040093502987773</v>
      </c>
      <c r="H5811" t="n">
        <v>-0.002910982804004538</v>
      </c>
      <c r="J5811" t="n">
        <v>0.03097250414464416</v>
      </c>
      <c r="K5811" t="n">
        <v>0.05143580886752352</v>
      </c>
      <c r="L5811" t="n">
        <v>-0.002471281791720415</v>
      </c>
      <c r="M5811" t="n">
        <v>0.06122885692949379</v>
      </c>
      <c r="N5811" t="n">
        <v>0.05496533145130485</v>
      </c>
      <c r="O5811" t="n">
        <v>-0.001217552217104147</v>
      </c>
      <c r="P5811" t="n">
        <v>0.09657974246796003</v>
      </c>
      <c r="Q5811" t="n">
        <v>0.05124903949576959</v>
      </c>
      <c r="R5811" t="n">
        <v>-0.002533648222444986</v>
      </c>
    </row>
    <row r="5812">
      <c r="F5812" t="n">
        <v>0.08706879207233795</v>
      </c>
      <c r="G5812" t="n">
        <v>0.05040973714916342</v>
      </c>
      <c r="H5812" t="n">
        <v>-0.002912441419674698</v>
      </c>
      <c r="J5812" t="n">
        <v>0.03096504209853862</v>
      </c>
      <c r="K5812" t="n">
        <v>0.05144479171922934</v>
      </c>
      <c r="L5812" t="n">
        <v>-0.002471252447147701</v>
      </c>
      <c r="M5812" t="n">
        <v>0.06116698372495852</v>
      </c>
      <c r="N5812" t="n">
        <v>0.05497493070583704</v>
      </c>
      <c r="O5812" t="n">
        <v>-0.001216198024319365</v>
      </c>
      <c r="P5812" t="n">
        <v>0.09658209534419415</v>
      </c>
      <c r="Q5812" t="n">
        <v>0.05125798972970178</v>
      </c>
      <c r="R5812" t="n">
        <v>-0.002533114880058222</v>
      </c>
    </row>
    <row r="5813">
      <c r="F5813" t="n">
        <v>0.08689014038925505</v>
      </c>
      <c r="G5813" t="n">
        <v>0.05041853926844911</v>
      </c>
      <c r="H5813" t="n">
        <v>-0.002912732518267369</v>
      </c>
      <c r="J5813" t="n">
        <v>0.03097376804401494</v>
      </c>
      <c r="K5813" t="n">
        <v>0.05145377457093516</v>
      </c>
      <c r="L5813" t="n">
        <v>-0.002470017561855302</v>
      </c>
      <c r="M5813" t="n">
        <v>0.06116845354937084</v>
      </c>
      <c r="N5813" t="n">
        <v>0.05498452996036922</v>
      </c>
      <c r="O5813" t="n">
        <v>-0.001216684260411046</v>
      </c>
      <c r="P5813" t="n">
        <v>0.09672306768334887</v>
      </c>
      <c r="Q5813" t="n">
        <v>0.05126693996363398</v>
      </c>
      <c r="R5813" t="n">
        <v>-0.002534127923401576</v>
      </c>
    </row>
    <row r="5814">
      <c r="F5814" t="n">
        <v>0.08700849108075712</v>
      </c>
      <c r="G5814" t="n">
        <v>0.0504273413877348</v>
      </c>
      <c r="H5814" t="n">
        <v>-0.002911568123896685</v>
      </c>
      <c r="J5814" t="n">
        <v>0.03094202294397411</v>
      </c>
      <c r="K5814" t="n">
        <v>0.05146275742264098</v>
      </c>
      <c r="L5814" t="n">
        <v>-0.002470511515972262</v>
      </c>
      <c r="M5814" t="n">
        <v>0.06131772724881299</v>
      </c>
      <c r="N5814" t="n">
        <v>0.05499412921490141</v>
      </c>
      <c r="O5814" t="n">
        <v>-0.001215954906273524</v>
      </c>
      <c r="P5814" t="n">
        <v>0.09689869666422396</v>
      </c>
      <c r="Q5814" t="n">
        <v>0.05127589019756618</v>
      </c>
      <c r="R5814" t="n">
        <v>-0.002532101836714867</v>
      </c>
    </row>
    <row r="5815">
      <c r="F5815" t="n">
        <v>0.08706227456146398</v>
      </c>
      <c r="G5815" t="n">
        <v>0.0504361435070205</v>
      </c>
      <c r="H5815" t="n">
        <v>-0.002912443055125476</v>
      </c>
      <c r="J5815" t="n">
        <v>0.03098312556739982</v>
      </c>
      <c r="K5815" t="n">
        <v>0.0514717402743468</v>
      </c>
      <c r="L5815" t="n">
        <v>-0.002468782676562904</v>
      </c>
      <c r="M5815" t="n">
        <v>0.06123473740934149</v>
      </c>
      <c r="N5815" t="n">
        <v>0.0550037284694336</v>
      </c>
      <c r="O5815" t="n">
        <v>-0.001216441142365206</v>
      </c>
      <c r="P5815" t="n">
        <v>0.09658915124803724</v>
      </c>
      <c r="Q5815" t="n">
        <v>0.05128484043149838</v>
      </c>
      <c r="R5815" t="n">
        <v>-0.002531342054207351</v>
      </c>
    </row>
    <row r="5816">
      <c r="F5816" t="n">
        <v>0.08706440157289227</v>
      </c>
      <c r="G5816" t="n">
        <v>0.05044494562630619</v>
      </c>
      <c r="H5816" t="n">
        <v>-0.002910113799458076</v>
      </c>
      <c r="J5816" t="n">
        <v>0.03090281373368826</v>
      </c>
      <c r="K5816" t="n">
        <v>0.05148072312605262</v>
      </c>
      <c r="L5816" t="n">
        <v>-0.002469236080975034</v>
      </c>
      <c r="M5816" t="n">
        <v>0.06106728540565198</v>
      </c>
      <c r="N5816" t="n">
        <v>0.05501332772396578</v>
      </c>
      <c r="O5816" t="n">
        <v>-0.001215341785661528</v>
      </c>
      <c r="P5816" t="n">
        <v>0.09683409210058963</v>
      </c>
      <c r="Q5816" t="n">
        <v>0.05129379066543058</v>
      </c>
      <c r="R5816" t="n">
        <v>-0.002533846469464765</v>
      </c>
    </row>
    <row r="5817">
      <c r="F5817" t="n">
        <v>0.08696321296812112</v>
      </c>
      <c r="G5817" t="n">
        <v>0.05045374774559188</v>
      </c>
      <c r="H5817" t="n">
        <v>-0.002911278427291776</v>
      </c>
      <c r="J5817" t="n">
        <v>0.03094391635230426</v>
      </c>
      <c r="K5817" t="n">
        <v>0.05148970597775844</v>
      </c>
      <c r="L5817" t="n">
        <v>-0.002470718067219491</v>
      </c>
      <c r="M5817" t="n">
        <v>0.0613643678339767</v>
      </c>
      <c r="N5817" t="n">
        <v>0.05502292697849797</v>
      </c>
      <c r="O5817" t="n">
        <v>-0.001214369900986869</v>
      </c>
      <c r="P5817" t="n">
        <v>0.09680178843217779</v>
      </c>
      <c r="Q5817" t="n">
        <v>0.05130274089936277</v>
      </c>
      <c r="R5817" t="n">
        <v>-0.002534099727482703</v>
      </c>
    </row>
    <row r="5818">
      <c r="F5818" t="n">
        <v>0.08700407651671702</v>
      </c>
      <c r="G5818" t="n">
        <v>0.05046254986487757</v>
      </c>
      <c r="H5818" t="n">
        <v>-0.002913898839917601</v>
      </c>
      <c r="J5818" t="n">
        <v>0.03100930280583732</v>
      </c>
      <c r="K5818" t="n">
        <v>0.05149868882946426</v>
      </c>
      <c r="L5818" t="n">
        <v>-0.00247220005346395</v>
      </c>
      <c r="M5818" t="n">
        <v>0.0611969137808738</v>
      </c>
      <c r="N5818" t="n">
        <v>0.05503252623303016</v>
      </c>
      <c r="O5818" t="n">
        <v>-0.001215584756830193</v>
      </c>
      <c r="P5818" t="n">
        <v>0.09642292229274158</v>
      </c>
      <c r="Q5818" t="n">
        <v>0.05131169113329498</v>
      </c>
      <c r="R5818" t="n">
        <v>-0.002531567147303328</v>
      </c>
    </row>
    <row r="5819">
      <c r="F5819" t="n">
        <v>0.08700619519386091</v>
      </c>
      <c r="G5819" t="n">
        <v>0.05047135198416327</v>
      </c>
      <c r="H5819" t="n">
        <v>-0.002912443055125476</v>
      </c>
      <c r="J5819" t="n">
        <v>0.03100993396607106</v>
      </c>
      <c r="K5819" t="n">
        <v>0.05150767168117008</v>
      </c>
      <c r="L5819" t="n">
        <v>-0.00247244705117136</v>
      </c>
      <c r="M5819" t="n">
        <v>0.06111391954887221</v>
      </c>
      <c r="N5819" t="n">
        <v>0.05504212548756234</v>
      </c>
      <c r="O5819" t="n">
        <v>-0.001215098814492863</v>
      </c>
      <c r="P5819" t="n">
        <v>0.09642527081649055</v>
      </c>
      <c r="Q5819" t="n">
        <v>0.05132064136722717</v>
      </c>
      <c r="R5819" t="n">
        <v>-0.00253333995342889</v>
      </c>
    </row>
    <row r="5820">
      <c r="F5820" t="n">
        <v>0.08695665230827035</v>
      </c>
      <c r="G5820" t="n">
        <v>0.05048015410344896</v>
      </c>
      <c r="H5820" t="n">
        <v>-0.002912734118095066</v>
      </c>
      <c r="J5820" t="n">
        <v>0.03097818664279937</v>
      </c>
      <c r="K5820" t="n">
        <v>0.0515166545328759</v>
      </c>
      <c r="L5820" t="n">
        <v>-0.002468937456285549</v>
      </c>
      <c r="M5820" t="n">
        <v>0.06128431299467238</v>
      </c>
      <c r="N5820" t="n">
        <v>0.05505172474209453</v>
      </c>
      <c r="O5820" t="n">
        <v>-0.001215346889883346</v>
      </c>
      <c r="P5820" t="n">
        <v>0.09677418513219227</v>
      </c>
      <c r="Q5820" t="n">
        <v>0.05132959160115937</v>
      </c>
      <c r="R5820" t="n">
        <v>-0.002532803886805686</v>
      </c>
    </row>
    <row r="5821">
      <c r="F5821" t="n">
        <v>0.08699751027618982</v>
      </c>
      <c r="G5821" t="n">
        <v>0.05048895622273466</v>
      </c>
      <c r="H5821" t="n">
        <v>-0.002914190193938944</v>
      </c>
      <c r="J5821" t="n">
        <v>0.03098691187444887</v>
      </c>
      <c r="K5821" t="n">
        <v>0.05152563738458172</v>
      </c>
      <c r="L5821" t="n">
        <v>-0.002472395697845129</v>
      </c>
      <c r="M5821" t="n">
        <v>0.06124354941247842</v>
      </c>
      <c r="N5821" t="n">
        <v>0.05506132399662672</v>
      </c>
      <c r="O5821" t="n">
        <v>-0.001214982650056208</v>
      </c>
      <c r="P5821" t="n">
        <v>0.09649928022255699</v>
      </c>
      <c r="Q5821" t="n">
        <v>0.05133854183509157</v>
      </c>
      <c r="R5821" t="n">
        <v>-0.002532803886805686</v>
      </c>
    </row>
    <row r="5822">
      <c r="F5822" t="n">
        <v>0.08710294311891895</v>
      </c>
      <c r="G5822" t="n">
        <v>0.05049775834202035</v>
      </c>
      <c r="H5822" t="n">
        <v>-0.002912734118095066</v>
      </c>
      <c r="J5822" t="n">
        <v>0.03093087941703486</v>
      </c>
      <c r="K5822" t="n">
        <v>0.05153462023628754</v>
      </c>
      <c r="L5822" t="n">
        <v>-0.002469431490794061</v>
      </c>
      <c r="M5822" t="n">
        <v>0.06132948128504065</v>
      </c>
      <c r="N5822" t="n">
        <v>0.0550709232511589</v>
      </c>
      <c r="O5822" t="n">
        <v>-0.001215104063331921</v>
      </c>
      <c r="P5822" t="n">
        <v>0.09681354170369949</v>
      </c>
      <c r="Q5822" t="n">
        <v>0.05134749206902377</v>
      </c>
      <c r="R5822" t="n">
        <v>-0.002535083182374254</v>
      </c>
    </row>
    <row r="5823">
      <c r="F5823" t="n">
        <v>0.08693715313816158</v>
      </c>
      <c r="G5823" t="n">
        <v>0.05050656046130604</v>
      </c>
      <c r="H5823" t="n">
        <v>-0.002914772624276495</v>
      </c>
      <c r="J5823" t="n">
        <v>0.03095579361643513</v>
      </c>
      <c r="K5823" t="n">
        <v>0.05154360308799336</v>
      </c>
      <c r="L5823" t="n">
        <v>-0.002470419559811084</v>
      </c>
      <c r="M5823" t="n">
        <v>0.06105643860769905</v>
      </c>
      <c r="N5823" t="n">
        <v>0.05508052250569109</v>
      </c>
      <c r="O5823" t="n">
        <v>-0.001214982650056208</v>
      </c>
      <c r="P5823" t="n">
        <v>0.09691986298350153</v>
      </c>
      <c r="Q5823" t="n">
        <v>0.05135644230295597</v>
      </c>
      <c r="R5823" t="n">
        <v>-0.002533816907058383</v>
      </c>
    </row>
    <row r="5824">
      <c r="F5824" t="n">
        <v>0.08702966781659358</v>
      </c>
      <c r="G5824" t="n">
        <v>0.05051536258059173</v>
      </c>
      <c r="H5824" t="n">
        <v>-0.002913897321405861</v>
      </c>
      <c r="J5824" t="n">
        <v>0.03094023386953923</v>
      </c>
      <c r="K5824" t="n">
        <v>0.05155258593969918</v>
      </c>
      <c r="L5824" t="n">
        <v>-0.002469615853195707</v>
      </c>
      <c r="M5824" t="n">
        <v>0.06118460245109292</v>
      </c>
      <c r="N5824" t="n">
        <v>0.05509012176022329</v>
      </c>
      <c r="O5824" t="n">
        <v>-0.001214149056758303</v>
      </c>
      <c r="P5824" t="n">
        <v>0.09654097932635031</v>
      </c>
      <c r="Q5824" t="n">
        <v>0.05136539253688816</v>
      </c>
      <c r="R5824" t="n">
        <v>-0.002534545731660832</v>
      </c>
    </row>
    <row r="5825">
      <c r="F5825" t="n">
        <v>0.08709635133575089</v>
      </c>
      <c r="G5825" t="n">
        <v>0.05052416469987743</v>
      </c>
      <c r="H5825" t="n">
        <v>-0.002914188594628712</v>
      </c>
      <c r="J5825" t="n">
        <v>0.03097324308593732</v>
      </c>
      <c r="K5825" t="n">
        <v>0.051561568791405</v>
      </c>
      <c r="L5825" t="n">
        <v>-0.002471592138763934</v>
      </c>
      <c r="M5825" t="n">
        <v>0.06105936982163396</v>
      </c>
      <c r="N5825" t="n">
        <v>0.05509972101475547</v>
      </c>
      <c r="O5825" t="n">
        <v>-0.001213299662055394</v>
      </c>
      <c r="P5825" t="n">
        <v>0.09647401023794988</v>
      </c>
      <c r="Q5825" t="n">
        <v>0.05137434277082037</v>
      </c>
      <c r="R5825" t="n">
        <v>-0.002534292479689243</v>
      </c>
    </row>
    <row r="5826">
      <c r="F5826" t="n">
        <v>0.08691762960203075</v>
      </c>
      <c r="G5826" t="n">
        <v>0.05053296681916312</v>
      </c>
      <c r="H5826" t="n">
        <v>-0.002911275862400198</v>
      </c>
      <c r="J5826" t="n">
        <v>0.03098196776978911</v>
      </c>
      <c r="K5826" t="n">
        <v>0.05157055164311081</v>
      </c>
      <c r="L5826" t="n">
        <v>-0.002469368817499679</v>
      </c>
      <c r="M5826" t="n">
        <v>0.06116641820349991</v>
      </c>
      <c r="N5826" t="n">
        <v>0.05510932026928766</v>
      </c>
      <c r="O5826" t="n">
        <v>-0.00121451308305955</v>
      </c>
      <c r="P5826" t="n">
        <v>0.09644169779091649</v>
      </c>
      <c r="Q5826" t="n">
        <v>0.05138329300475256</v>
      </c>
      <c r="R5826" t="n">
        <v>-0.002535052235604009</v>
      </c>
    </row>
    <row r="5827">
      <c r="F5827" t="n">
        <v>0.08707472228244542</v>
      </c>
      <c r="G5827" t="n">
        <v>0.05054176893844881</v>
      </c>
      <c r="H5827" t="n">
        <v>-0.002913314774960158</v>
      </c>
      <c r="J5827" t="n">
        <v>0.03092593224584833</v>
      </c>
      <c r="K5827" t="n">
        <v>0.05157953449481664</v>
      </c>
      <c r="L5827" t="n">
        <v>-0.00246912178180365</v>
      </c>
      <c r="M5827" t="n">
        <v>0.06106229987781561</v>
      </c>
      <c r="N5827" t="n">
        <v>0.05511891952381984</v>
      </c>
      <c r="O5827" t="n">
        <v>-0.001214391740959134</v>
      </c>
      <c r="P5827" t="n">
        <v>0.09675596709753292</v>
      </c>
      <c r="Q5827" t="n">
        <v>0.05139224323868476</v>
      </c>
      <c r="R5827" t="n">
        <v>-0.002533279471802888</v>
      </c>
    </row>
    <row r="5828">
      <c r="F5828" t="n">
        <v>0.08698640467049751</v>
      </c>
      <c r="G5828" t="n">
        <v>0.05055057105773451</v>
      </c>
      <c r="H5828" t="n">
        <v>-0.002913893860041756</v>
      </c>
      <c r="J5828" t="n">
        <v>0.0309589416123895</v>
      </c>
      <c r="K5828" t="n">
        <v>0.05158851734652246</v>
      </c>
      <c r="L5828" t="n">
        <v>-0.002471765562535125</v>
      </c>
      <c r="M5828" t="n">
        <v>0.06125381688620979</v>
      </c>
      <c r="N5828" t="n">
        <v>0.05512851877835204</v>
      </c>
      <c r="O5828" t="n">
        <v>-0.001213812066514115</v>
      </c>
      <c r="P5828" t="n">
        <v>0.09655036264130468</v>
      </c>
      <c r="Q5828" t="n">
        <v>0.05140119347261696</v>
      </c>
      <c r="R5828" t="n">
        <v>-0.002534766670900172</v>
      </c>
    </row>
    <row r="5829">
      <c r="F5829" t="n">
        <v>0.08698849843778644</v>
      </c>
      <c r="G5829" t="n">
        <v>0.05055937317702019</v>
      </c>
      <c r="H5829" t="n">
        <v>-0.002914767853401097</v>
      </c>
      <c r="J5829" t="n">
        <v>0.03092719014206488</v>
      </c>
      <c r="K5829" t="n">
        <v>0.05159750019822827</v>
      </c>
      <c r="L5829" t="n">
        <v>-0.002469789138297216</v>
      </c>
      <c r="M5829" t="n">
        <v>0.06119193126548703</v>
      </c>
      <c r="N5829" t="n">
        <v>0.05513811803288422</v>
      </c>
      <c r="O5829" t="n">
        <v>-0.001212599345896157</v>
      </c>
      <c r="P5829" t="n">
        <v>0.09641407239122246</v>
      </c>
      <c r="Q5829" t="n">
        <v>0.05141014370654916</v>
      </c>
      <c r="R5829" t="n">
        <v>-0.002531474437238297</v>
      </c>
    </row>
    <row r="5830">
      <c r="F5830" t="n">
        <v>0.08697767288734481</v>
      </c>
      <c r="G5830" t="n">
        <v>0.05056817529630589</v>
      </c>
      <c r="H5830" t="n">
        <v>-0.002916224508999997</v>
      </c>
      <c r="J5830" t="n">
        <v>0.03099258053433322</v>
      </c>
      <c r="K5830" t="n">
        <v>0.05160648304993409</v>
      </c>
      <c r="L5830" t="n">
        <v>-0.002471765562535125</v>
      </c>
      <c r="M5830" t="n">
        <v>0.06129898229972885</v>
      </c>
      <c r="N5830" t="n">
        <v>0.05514771728741641</v>
      </c>
      <c r="O5830" t="n">
        <v>-0.001212599345896157</v>
      </c>
      <c r="P5830" t="n">
        <v>0.09662436952330661</v>
      </c>
      <c r="Q5830" t="n">
        <v>0.05141909394048136</v>
      </c>
      <c r="R5830" t="n">
        <v>-0.002531727685981518</v>
      </c>
    </row>
    <row r="5831">
      <c r="F5831" t="n">
        <v>0.08700559577401107</v>
      </c>
      <c r="G5831" t="n">
        <v>0.05057697741559158</v>
      </c>
      <c r="H5831" t="n">
        <v>-0.002915059184520877</v>
      </c>
      <c r="J5831" t="n">
        <v>0.03098511431312007</v>
      </c>
      <c r="K5831" t="n">
        <v>0.05161546590163991</v>
      </c>
      <c r="L5831" t="n">
        <v>-0.002471518509505386</v>
      </c>
      <c r="M5831" t="n">
        <v>0.06113150864286698</v>
      </c>
      <c r="N5831" t="n">
        <v>0.0551573165419486</v>
      </c>
      <c r="O5831" t="n">
        <v>-0.001213243663709712</v>
      </c>
      <c r="P5831" t="n">
        <v>0.09645341775563987</v>
      </c>
      <c r="Q5831" t="n">
        <v>0.05142804417441355</v>
      </c>
      <c r="R5831" t="n">
        <v>-0.00253198093472474</v>
      </c>
    </row>
    <row r="5832">
      <c r="F5832" t="n">
        <v>0.08696893054216026</v>
      </c>
      <c r="G5832" t="n">
        <v>0.05058577953487728</v>
      </c>
      <c r="H5832" t="n">
        <v>-0.00291388858690191</v>
      </c>
      <c r="J5832" t="n">
        <v>0.03101812448743836</v>
      </c>
      <c r="K5832" t="n">
        <v>0.05162444875334573</v>
      </c>
      <c r="L5832" t="n">
        <v>-0.002469704246963433</v>
      </c>
      <c r="M5832" t="n">
        <v>0.06132303020698099</v>
      </c>
      <c r="N5832" t="n">
        <v>0.05516691579648078</v>
      </c>
      <c r="O5832" t="n">
        <v>-0.001212516444730466</v>
      </c>
      <c r="P5832" t="n">
        <v>0.09687167366851446</v>
      </c>
      <c r="Q5832" t="n">
        <v>0.05143699440834576</v>
      </c>
      <c r="R5832" t="n">
        <v>-0.002533213517245302</v>
      </c>
    </row>
    <row r="5833">
      <c r="F5833" t="n">
        <v>0.08703560172733216</v>
      </c>
      <c r="G5833" t="n">
        <v>0.05059458165416297</v>
      </c>
      <c r="H5833" t="n">
        <v>-0.002912431642608459</v>
      </c>
      <c r="J5833" t="n">
        <v>0.03097827641370045</v>
      </c>
      <c r="K5833" t="n">
        <v>0.05163343160505155</v>
      </c>
      <c r="L5833" t="n">
        <v>-0.002469704246963433</v>
      </c>
      <c r="M5833" t="n">
        <v>0.06136673044718713</v>
      </c>
      <c r="N5833" t="n">
        <v>0.05517651505101297</v>
      </c>
      <c r="O5833" t="n">
        <v>-0.001212152835240842</v>
      </c>
      <c r="P5833" t="n">
        <v>0.09649276224751779</v>
      </c>
      <c r="Q5833" t="n">
        <v>0.05144594464227795</v>
      </c>
      <c r="R5833" t="n">
        <v>-0.002531947290354746</v>
      </c>
    </row>
    <row r="5834">
      <c r="F5834" t="n">
        <v>0.08696017763257752</v>
      </c>
      <c r="G5834" t="n">
        <v>0.05060338377344866</v>
      </c>
      <c r="H5834" t="n">
        <v>-0.002913014420325839</v>
      </c>
      <c r="J5834" t="n">
        <v>0.03100319124686388</v>
      </c>
      <c r="K5834" t="n">
        <v>0.05164241445675738</v>
      </c>
      <c r="L5834" t="n">
        <v>-0.002471433731730214</v>
      </c>
      <c r="M5834" t="n">
        <v>0.06111478159472866</v>
      </c>
      <c r="N5834" t="n">
        <v>0.05518611430554516</v>
      </c>
      <c r="O5834" t="n">
        <v>-0.001213243663709712</v>
      </c>
      <c r="P5834" t="n">
        <v>0.09659908393726013</v>
      </c>
      <c r="Q5834" t="n">
        <v>0.05145489487621015</v>
      </c>
      <c r="R5834" t="n">
        <v>-0.002533466762623413</v>
      </c>
    </row>
    <row r="5835">
      <c r="F5835" t="n">
        <v>0.08710435339511868</v>
      </c>
      <c r="G5835" t="n">
        <v>0.05061218589273436</v>
      </c>
      <c r="H5835" t="n">
        <v>-0.00291505414233667</v>
      </c>
      <c r="J5835" t="n">
        <v>0.0309714376247837</v>
      </c>
      <c r="K5835" t="n">
        <v>0.05165139730846319</v>
      </c>
      <c r="L5835" t="n">
        <v>-0.002472422008739803</v>
      </c>
      <c r="M5835" t="n">
        <v>0.06109512649949589</v>
      </c>
      <c r="N5835" t="n">
        <v>0.05519571356007734</v>
      </c>
      <c r="O5835" t="n">
        <v>-0.001212395241567258</v>
      </c>
      <c r="P5835" t="n">
        <v>0.09649744572430941</v>
      </c>
      <c r="Q5835" t="n">
        <v>0.05146384511014235</v>
      </c>
      <c r="R5835" t="n">
        <v>-0.002531694044976635</v>
      </c>
    </row>
    <row r="5836">
      <c r="F5836" t="n">
        <v>0.08709351365602683</v>
      </c>
      <c r="G5836" t="n">
        <v>0.05062098801202005</v>
      </c>
      <c r="H5836" t="n">
        <v>-0.002913298601339931</v>
      </c>
      <c r="J5836" t="n">
        <v>0.03101254362790684</v>
      </c>
      <c r="K5836" t="n">
        <v>0.05166038016016902</v>
      </c>
      <c r="L5836" t="n">
        <v>-0.002470843610151839</v>
      </c>
      <c r="M5836" t="n">
        <v>0.06115994324762142</v>
      </c>
      <c r="N5836" t="n">
        <v>0.05520531281460953</v>
      </c>
      <c r="O5836" t="n">
        <v>-0.001211717486283858</v>
      </c>
      <c r="P5836" t="n">
        <v>0.09667308866824298</v>
      </c>
      <c r="Q5836" t="n">
        <v>0.05147279534407455</v>
      </c>
      <c r="R5836" t="n">
        <v>-0.002531659037357862</v>
      </c>
    </row>
    <row r="5837">
      <c r="F5837" t="n">
        <v>0.08695348762667296</v>
      </c>
      <c r="G5837" t="n">
        <v>0.05062979013130574</v>
      </c>
      <c r="H5837" t="n">
        <v>-0.002916504512165735</v>
      </c>
      <c r="J5837" t="n">
        <v>0.03093221534596088</v>
      </c>
      <c r="K5837" t="n">
        <v>0.05166936301187484</v>
      </c>
      <c r="L5837" t="n">
        <v>-0.002472079031956915</v>
      </c>
      <c r="M5837" t="n">
        <v>0.0612458788373309</v>
      </c>
      <c r="N5837" t="n">
        <v>0.05521491206914173</v>
      </c>
      <c r="O5837" t="n">
        <v>-0.001212202027915882</v>
      </c>
      <c r="P5837" t="n">
        <v>0.09660610922485152</v>
      </c>
      <c r="Q5837" t="n">
        <v>0.05148174557800675</v>
      </c>
      <c r="R5837" t="n">
        <v>-0.002532165521110459</v>
      </c>
    </row>
    <row r="5838">
      <c r="F5838" t="n">
        <v>0.08704598851845324</v>
      </c>
      <c r="G5838" t="n">
        <v>0.05063859225059144</v>
      </c>
      <c r="H5838" t="n">
        <v>-0.00291417294065606</v>
      </c>
      <c r="J5838" t="n">
        <v>0.03095712991822056</v>
      </c>
      <c r="K5838" t="n">
        <v>0.05167834586358065</v>
      </c>
      <c r="L5838" t="n">
        <v>-0.002469855272707779</v>
      </c>
      <c r="M5838" t="n">
        <v>0.06114174972066982</v>
      </c>
      <c r="N5838" t="n">
        <v>0.0552245113236739</v>
      </c>
      <c r="O5838" t="n">
        <v>-0.001212444298731894</v>
      </c>
      <c r="P5838" t="n">
        <v>0.0967124326178308</v>
      </c>
      <c r="Q5838" t="n">
        <v>0.05149069581193894</v>
      </c>
      <c r="R5838" t="n">
        <v>-0.002533938214244549</v>
      </c>
    </row>
    <row r="5839">
      <c r="F5839" t="n">
        <v>0.08698346477653229</v>
      </c>
      <c r="G5839" t="n">
        <v>0.05064739436987713</v>
      </c>
      <c r="H5839" t="n">
        <v>-0.002913298601339931</v>
      </c>
      <c r="J5839" t="n">
        <v>0.03098204470771178</v>
      </c>
      <c r="K5839" t="n">
        <v>0.05168732871528647</v>
      </c>
      <c r="L5839" t="n">
        <v>-0.002470596525790824</v>
      </c>
      <c r="M5839" t="n">
        <v>0.06120656721231474</v>
      </c>
      <c r="N5839" t="n">
        <v>0.0552341105782061</v>
      </c>
      <c r="O5839" t="n">
        <v>-0.00121135408005984</v>
      </c>
      <c r="P5839" t="n">
        <v>0.09654146833050214</v>
      </c>
      <c r="Q5839" t="n">
        <v>0.05149964604587115</v>
      </c>
      <c r="R5839" t="n">
        <v>-0.002532672004863056</v>
      </c>
    </row>
    <row r="5840">
      <c r="F5840" t="n">
        <v>0.08710180203364612</v>
      </c>
      <c r="G5840" t="n">
        <v>0.05065619648916281</v>
      </c>
      <c r="H5840" t="n">
        <v>-0.002917953628251607</v>
      </c>
      <c r="J5840" t="n">
        <v>0.03095838468352091</v>
      </c>
      <c r="K5840" t="n">
        <v>0.0516963115669923</v>
      </c>
      <c r="L5840" t="n">
        <v>-0.002472466116146774</v>
      </c>
      <c r="M5840" t="n">
        <v>0.06127138529283366</v>
      </c>
      <c r="N5840" t="n">
        <v>0.05524370983273828</v>
      </c>
      <c r="O5840" t="n">
        <v>-0.001210082651451828</v>
      </c>
      <c r="P5840" t="n">
        <v>0.09675177569448662</v>
      </c>
      <c r="Q5840" t="n">
        <v>0.05150859627980334</v>
      </c>
      <c r="R5840" t="n">
        <v>-0.002531875901762176</v>
      </c>
    </row>
    <row r="5841">
      <c r="F5841" t="n">
        <v>0.08709094885851218</v>
      </c>
      <c r="G5841" t="n">
        <v>0.05066499860844851</v>
      </c>
      <c r="H5841" t="n">
        <v>-0.002917370620533676</v>
      </c>
      <c r="J5841" t="n">
        <v>0.03095091592614746</v>
      </c>
      <c r="K5841" t="n">
        <v>0.05170529441869811</v>
      </c>
      <c r="L5841" t="n">
        <v>-0.002472219017794171</v>
      </c>
      <c r="M5841" t="n">
        <v>0.0611461344271674</v>
      </c>
      <c r="N5841" t="n">
        <v>0.05525330908727046</v>
      </c>
      <c r="O5841" t="n">
        <v>-0.001211414408246822</v>
      </c>
      <c r="P5841" t="n">
        <v>0.09692742386696157</v>
      </c>
      <c r="Q5841" t="n">
        <v>0.05151754651373554</v>
      </c>
      <c r="R5841" t="n">
        <v>-0.002532382378237823</v>
      </c>
    </row>
    <row r="5842">
      <c r="F5842" t="n">
        <v>0.08704133469843353</v>
      </c>
      <c r="G5842" t="n">
        <v>0.0506738007277342</v>
      </c>
      <c r="H5842" t="n">
        <v>-0.002915330093520912</v>
      </c>
      <c r="J5842" t="n">
        <v>0.03095154284808403</v>
      </c>
      <c r="K5842" t="n">
        <v>0.05171427727040393</v>
      </c>
      <c r="L5842" t="n">
        <v>-0.002473454509557187</v>
      </c>
      <c r="M5842" t="n">
        <v>0.06140102321982258</v>
      </c>
      <c r="N5842" t="n">
        <v>0.05526290834180266</v>
      </c>
      <c r="O5842" t="n">
        <v>-0.001211172270647732</v>
      </c>
      <c r="P5842" t="n">
        <v>0.09686044146007877</v>
      </c>
      <c r="Q5842" t="n">
        <v>0.05152649674766775</v>
      </c>
      <c r="R5842" t="n">
        <v>-0.002532382378237823</v>
      </c>
    </row>
    <row r="5843">
      <c r="F5843" t="n">
        <v>0.08706923394890365</v>
      </c>
      <c r="G5843" t="n">
        <v>0.0506826028470199</v>
      </c>
      <c r="H5843" t="n">
        <v>-0.002915902747003203</v>
      </c>
      <c r="J5843" t="n">
        <v>0.03096836166402961</v>
      </c>
      <c r="K5843" t="n">
        <v>0.05172326012210975</v>
      </c>
      <c r="L5843" t="n">
        <v>-0.002472100686615939</v>
      </c>
      <c r="M5843" t="n">
        <v>0.06114905612438251</v>
      </c>
      <c r="N5843" t="n">
        <v>0.05527250759633485</v>
      </c>
      <c r="O5843" t="n">
        <v>-0.001210809064249097</v>
      </c>
      <c r="P5843" t="n">
        <v>0.09668947162121788</v>
      </c>
      <c r="Q5843" t="n">
        <v>0.05153544698159994</v>
      </c>
      <c r="R5843" t="n">
        <v>-0.002534661522378237</v>
      </c>
    </row>
    <row r="5844">
      <c r="F5844" t="n">
        <v>0.08709713158144947</v>
      </c>
      <c r="G5844" t="n">
        <v>0.05069140496630559</v>
      </c>
      <c r="H5844" t="n">
        <v>-0.002915319624766026</v>
      </c>
      <c r="J5844" t="n">
        <v>0.03101756492848456</v>
      </c>
      <c r="K5844" t="n">
        <v>0.05173224297381557</v>
      </c>
      <c r="L5844" t="n">
        <v>-0.002471606464167595</v>
      </c>
      <c r="M5844" t="n">
        <v>0.0611927550921483</v>
      </c>
      <c r="N5844" t="n">
        <v>0.05528210685086703</v>
      </c>
      <c r="O5844" t="n">
        <v>-0.001209428395085863</v>
      </c>
      <c r="P5844" t="n">
        <v>0.09648383674354272</v>
      </c>
      <c r="Q5844" t="n">
        <v>0.05154439721553214</v>
      </c>
      <c r="R5844" t="n">
        <v>-0.002531331689412537</v>
      </c>
    </row>
    <row r="5845">
      <c r="F5845" t="n">
        <v>0.08699582764955902</v>
      </c>
      <c r="G5845" t="n">
        <v>0.05070020708559129</v>
      </c>
      <c r="H5845" t="n">
        <v>-0.002918526797070499</v>
      </c>
      <c r="J5845" t="n">
        <v>0.03095342265934188</v>
      </c>
      <c r="K5845" t="n">
        <v>0.05174122582552139</v>
      </c>
      <c r="L5845" t="n">
        <v>-0.00247086513049508</v>
      </c>
      <c r="M5845" t="n">
        <v>0.06123645435629788</v>
      </c>
      <c r="N5845" t="n">
        <v>0.05529170610539922</v>
      </c>
      <c r="O5845" t="n">
        <v>-0.001210275418474117</v>
      </c>
      <c r="P5845" t="n">
        <v>0.09683279832633362</v>
      </c>
      <c r="Q5845" t="n">
        <v>0.05155334744946433</v>
      </c>
      <c r="R5845" t="n">
        <v>-0.002532597861726168</v>
      </c>
    </row>
    <row r="5846">
      <c r="F5846" t="n">
        <v>0.08698495938850945</v>
      </c>
      <c r="G5846" t="n">
        <v>0.05070900920487698</v>
      </c>
      <c r="H5846" t="n">
        <v>-0.002917652113714734</v>
      </c>
      <c r="J5846" t="n">
        <v>0.03093785651601122</v>
      </c>
      <c r="K5846" t="n">
        <v>0.05175020867722721</v>
      </c>
      <c r="L5846" t="n">
        <v>-0.002471112241719252</v>
      </c>
      <c r="M5846" t="n">
        <v>0.06130127348431488</v>
      </c>
      <c r="N5846" t="n">
        <v>0.05530130535993141</v>
      </c>
      <c r="O5846" t="n">
        <v>-0.00121124344520355</v>
      </c>
      <c r="P5846" t="n">
        <v>0.09655783524295064</v>
      </c>
      <c r="Q5846" t="n">
        <v>0.05156229768339654</v>
      </c>
      <c r="R5846" t="n">
        <v>-0.002532597861726168</v>
      </c>
    </row>
    <row r="5847">
      <c r="F5847" t="n">
        <v>0.08711621272696232</v>
      </c>
      <c r="G5847" t="n">
        <v>0.05071781132416267</v>
      </c>
      <c r="H5847" t="n">
        <v>-0.00291444494141026</v>
      </c>
      <c r="J5847" t="n">
        <v>0.0309708676260548</v>
      </c>
      <c r="K5847" t="n">
        <v>0.05175919152893303</v>
      </c>
      <c r="L5847" t="n">
        <v>-0.002472100686615939</v>
      </c>
      <c r="M5847" t="n">
        <v>0.06119713549212907</v>
      </c>
      <c r="N5847" t="n">
        <v>0.05531090461446359</v>
      </c>
      <c r="O5847" t="n">
        <v>-0.001210033411791759</v>
      </c>
      <c r="P5847" t="n">
        <v>0.09697612696381441</v>
      </c>
      <c r="Q5847" t="n">
        <v>0.05157124791732873</v>
      </c>
      <c r="R5847" t="n">
        <v>-0.002532305510462888</v>
      </c>
    </row>
    <row r="5848">
      <c r="F5848" t="n">
        <v>0.08707949979576576</v>
      </c>
      <c r="G5848" t="n">
        <v>0.05072661344344837</v>
      </c>
      <c r="H5848" t="n">
        <v>-0.002915890548827243</v>
      </c>
      <c r="J5848" t="n">
        <v>0.03097959005882112</v>
      </c>
      <c r="K5848" t="n">
        <v>0.05176817438063885</v>
      </c>
      <c r="L5848" t="n">
        <v>-0.002470982604351664</v>
      </c>
      <c r="M5848" t="n">
        <v>0.06128307448821926</v>
      </c>
      <c r="N5848" t="n">
        <v>0.05532050386899578</v>
      </c>
      <c r="O5848" t="n">
        <v>-0.001209632240703968</v>
      </c>
      <c r="P5848" t="n">
        <v>0.09652784425599653</v>
      </c>
      <c r="Q5848" t="n">
        <v>0.05158019815126094</v>
      </c>
      <c r="R5848" t="n">
        <v>-0.002534837815973351</v>
      </c>
    </row>
    <row r="5849">
      <c r="F5849" t="n">
        <v>0.087107387261777</v>
      </c>
      <c r="G5849" t="n">
        <v>0.05073541556273406</v>
      </c>
      <c r="H5849" t="n">
        <v>-0.002917348639910764</v>
      </c>
      <c r="J5849" t="n">
        <v>0.03101260166482545</v>
      </c>
      <c r="K5849" t="n">
        <v>0.05177715723234467</v>
      </c>
      <c r="L5849" t="n">
        <v>-0.002470488358406199</v>
      </c>
      <c r="M5849" t="n">
        <v>0.06134789435881816</v>
      </c>
      <c r="N5849" t="n">
        <v>0.05533010312352797</v>
      </c>
      <c r="O5849" t="n">
        <v>-0.00120890660648639</v>
      </c>
      <c r="P5849" t="n">
        <v>0.09656484286059375</v>
      </c>
      <c r="Q5849" t="n">
        <v>0.05158914838519314</v>
      </c>
      <c r="R5849" t="n">
        <v>-0.002534584585422304</v>
      </c>
    </row>
    <row r="5850">
      <c r="F5850" t="n">
        <v>0.08701898393601543</v>
      </c>
      <c r="G5850" t="n">
        <v>0.05074421768201975</v>
      </c>
      <c r="H5850" t="n">
        <v>-0.002918223494560878</v>
      </c>
      <c r="J5850" t="n">
        <v>0.03097274542844505</v>
      </c>
      <c r="K5850" t="n">
        <v>0.05178614008405049</v>
      </c>
      <c r="L5850" t="n">
        <v>-0.002470488358406199</v>
      </c>
      <c r="M5850" t="n">
        <v>0.06124375360666479</v>
      </c>
      <c r="N5850" t="n">
        <v>0.05533970237806015</v>
      </c>
      <c r="O5850" t="n">
        <v>-0.001209632240703968</v>
      </c>
      <c r="P5850" t="n">
        <v>0.09653251418006825</v>
      </c>
      <c r="Q5850" t="n">
        <v>0.05159809861912533</v>
      </c>
      <c r="R5850" t="n">
        <v>-0.002533065202116027</v>
      </c>
    </row>
    <row r="5851">
      <c r="F5851" t="n">
        <v>0.08705978752948249</v>
      </c>
      <c r="G5851" t="n">
        <v>0.05075301980130544</v>
      </c>
      <c r="H5851" t="n">
        <v>-0.002915890548827243</v>
      </c>
      <c r="J5851" t="n">
        <v>0.03092479188014767</v>
      </c>
      <c r="K5851" t="n">
        <v>0.0517951229357563</v>
      </c>
      <c r="L5851" t="n">
        <v>-0.002471476850297129</v>
      </c>
      <c r="M5851" t="n">
        <v>0.06139305467472186</v>
      </c>
      <c r="N5851" t="n">
        <v>0.05534930163259234</v>
      </c>
      <c r="O5851" t="n">
        <v>-0.001210357874921547</v>
      </c>
      <c r="P5851" t="n">
        <v>0.09688148730552193</v>
      </c>
      <c r="Q5851" t="n">
        <v>0.05160704885305753</v>
      </c>
      <c r="R5851" t="n">
        <v>-0.002531545818809749</v>
      </c>
    </row>
    <row r="5852">
      <c r="F5852" t="n">
        <v>0.08708766847423846</v>
      </c>
      <c r="G5852" t="n">
        <v>0.05076182192059114</v>
      </c>
      <c r="H5852" t="n">
        <v>-0.002916459849268673</v>
      </c>
      <c r="J5852" t="n">
        <v>0.03100638286244398</v>
      </c>
      <c r="K5852" t="n">
        <v>0.05180410578746213</v>
      </c>
      <c r="L5852" t="n">
        <v>-0.002473560155312529</v>
      </c>
      <c r="M5852" t="n">
        <v>0.06128891218080249</v>
      </c>
      <c r="N5852" t="n">
        <v>0.05535890088712453</v>
      </c>
      <c r="O5852" t="n">
        <v>-0.001208396253849134</v>
      </c>
      <c r="P5852" t="n">
        <v>0.09684915935689664</v>
      </c>
      <c r="Q5852" t="n">
        <v>0.05161599908698972</v>
      </c>
      <c r="R5852" t="n">
        <v>-0.00253454406676085</v>
      </c>
    </row>
    <row r="5853">
      <c r="F5853" t="n">
        <v>0.08708970452737355</v>
      </c>
      <c r="G5853" t="n">
        <v>0.05077062403987682</v>
      </c>
      <c r="H5853" t="n">
        <v>-0.002918793250488209</v>
      </c>
      <c r="J5853" t="n">
        <v>0.03097462180134747</v>
      </c>
      <c r="K5853" t="n">
        <v>0.05181308863916795</v>
      </c>
      <c r="L5853" t="n">
        <v>-0.002472324487336051</v>
      </c>
      <c r="M5853" t="n">
        <v>0.06129037088565908</v>
      </c>
      <c r="N5853" t="n">
        <v>0.05536850014165671</v>
      </c>
      <c r="O5853" t="n">
        <v>-0.001208154502072831</v>
      </c>
      <c r="P5853" t="n">
        <v>0.09671283743742826</v>
      </c>
      <c r="Q5853" t="n">
        <v>0.05162494932092193</v>
      </c>
      <c r="R5853" t="n">
        <v>-0.00253099889572132</v>
      </c>
    </row>
    <row r="5854">
      <c r="F5854" t="n">
        <v>0.0871434254636132</v>
      </c>
      <c r="G5854" t="n">
        <v>0.05077942615916252</v>
      </c>
      <c r="H5854" t="n">
        <v>-0.002919668275945536</v>
      </c>
      <c r="J5854" t="n">
        <v>0.03103192394666189</v>
      </c>
      <c r="K5854" t="n">
        <v>0.05182207149087377</v>
      </c>
      <c r="L5854" t="n">
        <v>-0.002472818754526642</v>
      </c>
      <c r="M5854" t="n">
        <v>0.0611862256302009</v>
      </c>
      <c r="N5854" t="n">
        <v>0.0553780993961889</v>
      </c>
      <c r="O5854" t="n">
        <v>-0.001209000633289891</v>
      </c>
      <c r="P5854" t="n">
        <v>0.09674983612095395</v>
      </c>
      <c r="Q5854" t="n">
        <v>0.05163389955485412</v>
      </c>
      <c r="R5854" t="n">
        <v>-0.002531505348726967</v>
      </c>
    </row>
    <row r="5855">
      <c r="F5855" t="n">
        <v>0.08697747096713232</v>
      </c>
      <c r="G5855" t="n">
        <v>0.05078822827844821</v>
      </c>
      <c r="H5855" t="n">
        <v>-0.002919668275945536</v>
      </c>
      <c r="J5855" t="n">
        <v>0.03092729125789916</v>
      </c>
      <c r="K5855" t="n">
        <v>0.05183105434257959</v>
      </c>
      <c r="L5855" t="n">
        <v>-0.002471430888718945</v>
      </c>
      <c r="M5855" t="n">
        <v>0.06131440831445809</v>
      </c>
      <c r="N5855" t="n">
        <v>0.05538769865072109</v>
      </c>
      <c r="O5855" t="n">
        <v>-0.001208275377960983</v>
      </c>
      <c r="P5855" t="n">
        <v>0.09682149963764358</v>
      </c>
      <c r="Q5855" t="n">
        <v>0.05164284978878633</v>
      </c>
      <c r="R5855" t="n">
        <v>-0.002531252122224144</v>
      </c>
    </row>
    <row r="5856">
      <c r="F5856" t="n">
        <v>0.08709579799664321</v>
      </c>
      <c r="G5856" t="n">
        <v>0.05079703039773391</v>
      </c>
      <c r="H5856" t="n">
        <v>-0.002918194445072082</v>
      </c>
      <c r="J5856" t="n">
        <v>0.03099269042581769</v>
      </c>
      <c r="K5856" t="n">
        <v>0.05184003719428541</v>
      </c>
      <c r="L5856" t="n">
        <v>-0.002470195173274585</v>
      </c>
      <c r="M5856" t="n">
        <v>0.06135810835615332</v>
      </c>
      <c r="N5856" t="n">
        <v>0.05539729790525329</v>
      </c>
      <c r="O5856" t="n">
        <v>-0.001208501443683776</v>
      </c>
      <c r="P5856" t="n">
        <v>0.09668517333146143</v>
      </c>
      <c r="Q5856" t="n">
        <v>0.05165180002271853</v>
      </c>
      <c r="R5856" t="n">
        <v>-0.002533236070252759</v>
      </c>
    </row>
    <row r="5857">
      <c r="F5857" t="n">
        <v>0.08714951401864621</v>
      </c>
      <c r="G5857" t="n">
        <v>0.0508058325170196</v>
      </c>
      <c r="H5857" t="n">
        <v>-0.002915860589672645</v>
      </c>
      <c r="J5857" t="n">
        <v>0.03093663689783957</v>
      </c>
      <c r="K5857" t="n">
        <v>0.05184902004599123</v>
      </c>
      <c r="L5857" t="n">
        <v>-0.002471430888718945</v>
      </c>
      <c r="M5857" t="n">
        <v>0.06121171814741952</v>
      </c>
      <c r="N5857" t="n">
        <v>0.05540689715978547</v>
      </c>
      <c r="O5857" t="n">
        <v>-0.001208018188082983</v>
      </c>
      <c r="P5857" t="n">
        <v>0.09699949340117453</v>
      </c>
      <c r="Q5857" t="n">
        <v>0.05166075025665072</v>
      </c>
      <c r="R5857" t="n">
        <v>-0.002533995737207053</v>
      </c>
    </row>
    <row r="5858">
      <c r="F5858" t="n">
        <v>0.08716446127821739</v>
      </c>
      <c r="G5858" t="n">
        <v>0.05081463463630529</v>
      </c>
      <c r="H5858" t="n">
        <v>-0.00291994483662166</v>
      </c>
      <c r="J5858" t="n">
        <v>0.03097774591579681</v>
      </c>
      <c r="K5858" t="n">
        <v>0.05185800289769705</v>
      </c>
      <c r="L5858" t="n">
        <v>-0.002473655176518791</v>
      </c>
      <c r="M5858" t="n">
        <v>0.06123429615233947</v>
      </c>
      <c r="N5858" t="n">
        <v>0.05541649641431765</v>
      </c>
      <c r="O5858" t="n">
        <v>-0.001207776560282586</v>
      </c>
      <c r="P5858" t="n">
        <v>0.09658584135540904</v>
      </c>
      <c r="Q5858" t="n">
        <v>0.05166970049058292</v>
      </c>
      <c r="R5858" t="n">
        <v>-0.002531716736344171</v>
      </c>
    </row>
    <row r="5859">
      <c r="F5859" t="n">
        <v>0.08707602372587139</v>
      </c>
      <c r="G5859" t="n">
        <v>0.05082343675559099</v>
      </c>
      <c r="H5859" t="n">
        <v>-0.002917902713147152</v>
      </c>
      <c r="J5859" t="n">
        <v>0.03105124350889873</v>
      </c>
      <c r="K5859" t="n">
        <v>0.05186698574940287</v>
      </c>
      <c r="L5859" t="n">
        <v>-0.002473160890341048</v>
      </c>
      <c r="M5859" t="n">
        <v>0.06123575269885659</v>
      </c>
      <c r="N5859" t="n">
        <v>0.05542609566884985</v>
      </c>
      <c r="O5859" t="n">
        <v>-0.001208376029115516</v>
      </c>
      <c r="P5859" t="n">
        <v>0.09655350651739836</v>
      </c>
      <c r="Q5859" t="n">
        <v>0.05167865072451512</v>
      </c>
      <c r="R5859" t="n">
        <v>-0.002532982847934661</v>
      </c>
    </row>
    <row r="5860">
      <c r="F5860" t="n">
        <v>0.08718142660440253</v>
      </c>
      <c r="G5860" t="n">
        <v>0.05083223887487668</v>
      </c>
      <c r="H5860" t="n">
        <v>-0.002920803218286606</v>
      </c>
      <c r="J5860" t="n">
        <v>0.03101138281064741</v>
      </c>
      <c r="K5860" t="n">
        <v>0.05187596860110869</v>
      </c>
      <c r="L5860" t="n">
        <v>-0.002473491716328677</v>
      </c>
      <c r="M5860" t="n">
        <v>0.06136393861128733</v>
      </c>
      <c r="N5860" t="n">
        <v>0.05543569492338202</v>
      </c>
      <c r="O5860" t="n">
        <v>-0.001207168498357931</v>
      </c>
      <c r="P5860" t="n">
        <v>0.09679849863049478</v>
      </c>
      <c r="Q5860" t="n">
        <v>0.05168760095844732</v>
      </c>
      <c r="R5860" t="n">
        <v>-0.002531167097109311</v>
      </c>
    </row>
    <row r="5861">
      <c r="F5861" t="n">
        <v>0.0871575977673891</v>
      </c>
      <c r="G5861" t="n">
        <v>0.05084104099416237</v>
      </c>
      <c r="H5861" t="n">
        <v>-0.002918468910020243</v>
      </c>
      <c r="J5861" t="n">
        <v>0.03097961848198461</v>
      </c>
      <c r="K5861" t="n">
        <v>0.05188495145281451</v>
      </c>
      <c r="L5861" t="n">
        <v>-0.002470525898923007</v>
      </c>
      <c r="M5861" t="n">
        <v>0.06140763896703569</v>
      </c>
      <c r="N5861" t="n">
        <v>0.05544529417791422</v>
      </c>
      <c r="O5861" t="n">
        <v>-0.001208376029115516</v>
      </c>
      <c r="P5861" t="n">
        <v>0.09680083004029488</v>
      </c>
      <c r="Q5861" t="n">
        <v>0.05169655119237952</v>
      </c>
      <c r="R5861" t="n">
        <v>-0.00253192675110004</v>
      </c>
    </row>
    <row r="5862">
      <c r="F5862" t="n">
        <v>0.08712084222025207</v>
      </c>
      <c r="G5862" t="n">
        <v>0.05084984311344807</v>
      </c>
      <c r="H5862" t="n">
        <v>-0.002916426390287176</v>
      </c>
      <c r="J5862" t="n">
        <v>0.03102882564095592</v>
      </c>
      <c r="K5862" t="n">
        <v>0.05189393430452033</v>
      </c>
      <c r="L5862" t="n">
        <v>-0.002473738867779149</v>
      </c>
      <c r="M5862" t="n">
        <v>0.06115563302030794</v>
      </c>
      <c r="N5862" t="n">
        <v>0.05545489343244641</v>
      </c>
      <c r="O5862" t="n">
        <v>-0.001208255276039758</v>
      </c>
      <c r="P5862" t="n">
        <v>0.09701115969663399</v>
      </c>
      <c r="Q5862" t="n">
        <v>0.05170550142631172</v>
      </c>
      <c r="R5862" t="n">
        <v>-0.002532939623087679</v>
      </c>
    </row>
    <row r="5863">
      <c r="F5863" t="n">
        <v>0.08713577761680841</v>
      </c>
      <c r="G5863" t="n">
        <v>0.05085864523273376</v>
      </c>
      <c r="H5863" t="n">
        <v>-0.002919636064153425</v>
      </c>
      <c r="J5863" t="n">
        <v>0.03096467151364751</v>
      </c>
      <c r="K5863" t="n">
        <v>0.05190291715622614</v>
      </c>
      <c r="L5863" t="n">
        <v>-0.00247176165617537</v>
      </c>
      <c r="M5863" t="n">
        <v>0.06117820988468448</v>
      </c>
      <c r="N5863" t="n">
        <v>0.05546449268697859</v>
      </c>
      <c r="O5863" t="n">
        <v>-0.001208617535267033</v>
      </c>
      <c r="P5863" t="n">
        <v>0.09663215809583686</v>
      </c>
      <c r="Q5863" t="n">
        <v>0.05171445166024392</v>
      </c>
      <c r="R5863" t="n">
        <v>-0.002533952495075317</v>
      </c>
    </row>
    <row r="5864">
      <c r="F5864" t="n">
        <v>0.08717655866439997</v>
      </c>
      <c r="G5864" t="n">
        <v>0.05086744735201944</v>
      </c>
      <c r="H5864" t="n">
        <v>-0.00292107637146137</v>
      </c>
      <c r="J5864" t="n">
        <v>0.03098148962262423</v>
      </c>
      <c r="K5864" t="n">
        <v>0.05191190000793196</v>
      </c>
      <c r="L5864" t="n">
        <v>-0.002470350977695462</v>
      </c>
      <c r="M5864" t="n">
        <v>0.06111629799046148</v>
      </c>
      <c r="N5864" t="n">
        <v>0.05547409194151078</v>
      </c>
      <c r="O5864" t="n">
        <v>-0.001206813488446462</v>
      </c>
      <c r="P5864" t="n">
        <v>0.09677315465111952</v>
      </c>
      <c r="Q5864" t="n">
        <v>0.05172340189417611</v>
      </c>
      <c r="R5864" t="n">
        <v>-0.002533907887759552</v>
      </c>
    </row>
    <row r="5865">
      <c r="F5865" t="n">
        <v>0.08713979414386802</v>
      </c>
      <c r="G5865" t="n">
        <v>0.05087624947130515</v>
      </c>
      <c r="H5865" t="n">
        <v>-0.002919908991554702</v>
      </c>
      <c r="J5865" t="n">
        <v>0.03099021042112982</v>
      </c>
      <c r="K5865" t="n">
        <v>0.05192088285963779</v>
      </c>
      <c r="L5865" t="n">
        <v>-0.002471586771081003</v>
      </c>
      <c r="M5865" t="n">
        <v>0.06141346465564418</v>
      </c>
      <c r="N5865" t="n">
        <v>0.05548369119604297</v>
      </c>
      <c r="O5865" t="n">
        <v>-0.001207658342373767</v>
      </c>
      <c r="P5865" t="n">
        <v>0.09674081687792541</v>
      </c>
      <c r="Q5865" t="n">
        <v>0.05173235212810831</v>
      </c>
      <c r="R5865" t="n">
        <v>-0.00253086932528797</v>
      </c>
    </row>
    <row r="5866">
      <c r="F5866" t="n">
        <v>0.08716764722921133</v>
      </c>
      <c r="G5866" t="n">
        <v>0.05088505159059083</v>
      </c>
      <c r="H5866" t="n">
        <v>-0.002921368216438037</v>
      </c>
      <c r="J5866" t="n">
        <v>0.03103132104155339</v>
      </c>
      <c r="K5866" t="n">
        <v>0.0519298657113436</v>
      </c>
      <c r="L5866" t="n">
        <v>-0.002473316881820759</v>
      </c>
      <c r="M5866" t="n">
        <v>0.06141492036212864</v>
      </c>
      <c r="N5866" t="n">
        <v>0.05549329045057515</v>
      </c>
      <c r="O5866" t="n">
        <v>-0.001206572101610089</v>
      </c>
      <c r="P5866" t="n">
        <v>0.09691648247533979</v>
      </c>
      <c r="Q5866" t="n">
        <v>0.05174130236204051</v>
      </c>
      <c r="R5866" t="n">
        <v>-0.00253264182006306</v>
      </c>
    </row>
    <row r="5867">
      <c r="F5867" t="n">
        <v>0.08718257420483627</v>
      </c>
      <c r="G5867" t="n">
        <v>0.05089385370987653</v>
      </c>
      <c r="H5867" t="n">
        <v>-0.002918449766671366</v>
      </c>
      <c r="J5867" t="n">
        <v>0.03093477418170264</v>
      </c>
      <c r="K5867" t="n">
        <v>0.05193884856304942</v>
      </c>
      <c r="L5867" t="n">
        <v>-0.002473564040497867</v>
      </c>
      <c r="M5867" t="n">
        <v>0.06137413052810195</v>
      </c>
      <c r="N5867" t="n">
        <v>0.05550288970510734</v>
      </c>
      <c r="O5867" t="n">
        <v>-0.001208141116046513</v>
      </c>
      <c r="P5867" t="n">
        <v>0.09695347949498745</v>
      </c>
      <c r="Q5867" t="n">
        <v>0.05175025259597271</v>
      </c>
      <c r="R5867" t="n">
        <v>-0.00253416110129885</v>
      </c>
    </row>
    <row r="5868">
      <c r="F5868" t="n">
        <v>0.08709410189852981</v>
      </c>
      <c r="G5868" t="n">
        <v>0.05090265582916222</v>
      </c>
      <c r="H5868" t="n">
        <v>-0.002917844936714915</v>
      </c>
      <c r="J5868" t="n">
        <v>0.03099207984961545</v>
      </c>
      <c r="K5868" t="n">
        <v>0.05194783141475524</v>
      </c>
      <c r="L5868" t="n">
        <v>-0.002470411834066588</v>
      </c>
      <c r="M5868" t="n">
        <v>0.06126997150876395</v>
      </c>
      <c r="N5868" t="n">
        <v>0.05551248895963953</v>
      </c>
      <c r="O5868" t="n">
        <v>-0.001205866768643145</v>
      </c>
      <c r="P5868" t="n">
        <v>0.09688647299006942</v>
      </c>
      <c r="Q5868" t="n">
        <v>0.05175920282990491</v>
      </c>
      <c r="R5868" t="n">
        <v>-0.002531329826206268</v>
      </c>
    </row>
    <row r="5869">
      <c r="F5869" t="n">
        <v>0.08716072256917137</v>
      </c>
      <c r="G5869" t="n">
        <v>0.05091145794844792</v>
      </c>
      <c r="H5869" t="n">
        <v>-0.002918136837969088</v>
      </c>
      <c r="J5869" t="n">
        <v>0.03098460502539049</v>
      </c>
      <c r="K5869" t="n">
        <v>0.05195681426646106</v>
      </c>
      <c r="L5869" t="n">
        <v>-0.002472141987427115</v>
      </c>
      <c r="M5869" t="n">
        <v>0.06135591701159593</v>
      </c>
      <c r="N5869" t="n">
        <v>0.05552208821417171</v>
      </c>
      <c r="O5869" t="n">
        <v>-0.001205987403573982</v>
      </c>
      <c r="P5869" t="n">
        <v>0.09699280550056805</v>
      </c>
      <c r="Q5869" t="n">
        <v>0.05176815306383711</v>
      </c>
      <c r="R5869" t="n">
        <v>-0.002534368333549918</v>
      </c>
    </row>
    <row r="5870">
      <c r="F5870" t="n">
        <v>0.08720149267158403</v>
      </c>
      <c r="G5870" t="n">
        <v>0.05092026006773361</v>
      </c>
      <c r="H5870" t="n">
        <v>-0.002918720640477434</v>
      </c>
      <c r="J5870" t="n">
        <v>0.03100142305754064</v>
      </c>
      <c r="K5870" t="n">
        <v>0.05196579711816688</v>
      </c>
      <c r="L5870" t="n">
        <v>-0.002472883481724484</v>
      </c>
      <c r="M5870" t="n">
        <v>0.06129400194849211</v>
      </c>
      <c r="N5870" t="n">
        <v>0.05553168746870391</v>
      </c>
      <c r="O5870" t="n">
        <v>-0.001206469943297328</v>
      </c>
      <c r="P5870" t="n">
        <v>0.09650977765419944</v>
      </c>
      <c r="Q5870" t="n">
        <v>0.05177710329776931</v>
      </c>
      <c r="R5870" t="n">
        <v>-0.002534368333549918</v>
      </c>
    </row>
    <row r="5871">
      <c r="F5871" t="n">
        <v>0.0871388595007675</v>
      </c>
      <c r="G5871" t="n">
        <v>0.0509290621870193</v>
      </c>
      <c r="H5871" t="n">
        <v>-0.002922201265700022</v>
      </c>
      <c r="J5871" t="n">
        <v>0.03101014340537861</v>
      </c>
      <c r="K5871" t="n">
        <v>0.0519747799698727</v>
      </c>
      <c r="L5871" t="n">
        <v>-0.002473624976021852</v>
      </c>
      <c r="M5871" t="n">
        <v>0.06125320893654826</v>
      </c>
      <c r="N5871" t="n">
        <v>0.05554128672323609</v>
      </c>
      <c r="O5871" t="n">
        <v>-0.001206228673435655</v>
      </c>
      <c r="P5871" t="n">
        <v>0.09682411936891583</v>
      </c>
      <c r="Q5871" t="n">
        <v>0.0517860535317015</v>
      </c>
      <c r="R5871" t="n">
        <v>-0.002532342661987485</v>
      </c>
    </row>
    <row r="5872">
      <c r="F5872" t="n">
        <v>0.0871020727797534</v>
      </c>
      <c r="G5872" t="n">
        <v>0.05093786430630499</v>
      </c>
      <c r="H5872" t="n">
        <v>-0.002921325393605197</v>
      </c>
      <c r="J5872" t="n">
        <v>0.03096217885746164</v>
      </c>
      <c r="K5872" t="n">
        <v>0.05198376282157852</v>
      </c>
      <c r="L5872" t="n">
        <v>-0.002474168832412049</v>
      </c>
      <c r="M5872" t="n">
        <v>0.0612969084734418</v>
      </c>
      <c r="N5872" t="n">
        <v>0.05555088597776827</v>
      </c>
      <c r="O5872" t="n">
        <v>-0.001206017325869849</v>
      </c>
      <c r="P5872" t="n">
        <v>0.09651442683287653</v>
      </c>
      <c r="Q5872" t="n">
        <v>0.0517950037656337</v>
      </c>
      <c r="R5872" t="n">
        <v>-0.002534320987604081</v>
      </c>
    </row>
    <row r="5873">
      <c r="F5873" t="n">
        <v>0.08702650546087309</v>
      </c>
      <c r="G5873" t="n">
        <v>0.05094666642559069</v>
      </c>
      <c r="H5873" t="n">
        <v>-0.002918989734685665</v>
      </c>
      <c r="J5873" t="n">
        <v>0.031059975598941</v>
      </c>
      <c r="K5873" t="n">
        <v>0.05199274567328434</v>
      </c>
      <c r="L5873" t="n">
        <v>-0.002473180153557938</v>
      </c>
      <c r="M5873" t="n">
        <v>0.06140397880323278</v>
      </c>
      <c r="N5873" t="n">
        <v>0.05556048523230046</v>
      </c>
      <c r="O5873" t="n">
        <v>-0.001205776170635722</v>
      </c>
      <c r="P5873" t="n">
        <v>0.09669009579607124</v>
      </c>
      <c r="Q5873" t="n">
        <v>0.0518039539995659</v>
      </c>
      <c r="R5873" t="n">
        <v>-0.002533814579174147</v>
      </c>
    </row>
    <row r="5874">
      <c r="F5874" t="n">
        <v>0.08701556253515028</v>
      </c>
      <c r="G5874" t="n">
        <v>0.05095546854487638</v>
      </c>
      <c r="H5874" t="n">
        <v>-0.002921325393605197</v>
      </c>
      <c r="J5874" t="n">
        <v>0.03097152055255691</v>
      </c>
      <c r="K5874" t="n">
        <v>0.05200172852499017</v>
      </c>
      <c r="L5874" t="n">
        <v>-0.002474168832412049</v>
      </c>
      <c r="M5874" t="n">
        <v>0.0613843084341123</v>
      </c>
      <c r="N5874" t="n">
        <v>0.05557008448683266</v>
      </c>
      <c r="O5874" t="n">
        <v>-0.001206499636338104</v>
      </c>
      <c r="P5874" t="n">
        <v>0.09703911284484718</v>
      </c>
      <c r="Q5874" t="n">
        <v>0.0518129042334981</v>
      </c>
      <c r="R5874" t="n">
        <v>-0.002534320987604081</v>
      </c>
    </row>
    <row r="5875">
      <c r="F5875" t="n">
        <v>0.08701754279832583</v>
      </c>
      <c r="G5875" t="n">
        <v>0.05096427066416207</v>
      </c>
      <c r="H5875" t="n">
        <v>-0.002918989734685665</v>
      </c>
      <c r="J5875" t="n">
        <v>0.03093975014848259</v>
      </c>
      <c r="K5875" t="n">
        <v>0.05201071137669598</v>
      </c>
      <c r="L5875" t="n">
        <v>-0.002472191474703828</v>
      </c>
      <c r="M5875" t="n">
        <v>0.06128014233140366</v>
      </c>
      <c r="N5875" t="n">
        <v>0.05557968374136484</v>
      </c>
      <c r="O5875" t="n">
        <v>-0.001205335323697544</v>
      </c>
      <c r="P5875" t="n">
        <v>0.09655606670552541</v>
      </c>
      <c r="Q5875" t="n">
        <v>0.0518218544674303</v>
      </c>
      <c r="R5875" t="n">
        <v>-0.002533308170744213</v>
      </c>
    </row>
    <row r="5876">
      <c r="F5876" t="n">
        <v>0.08701952060125903</v>
      </c>
      <c r="G5876" t="n">
        <v>0.05097307278344777</v>
      </c>
      <c r="H5876" t="n">
        <v>-0.002921009120928663</v>
      </c>
      <c r="J5876" t="n">
        <v>0.03098086186500411</v>
      </c>
      <c r="K5876" t="n">
        <v>0.0520196942284018</v>
      </c>
      <c r="L5876" t="n">
        <v>-0.002471487999815655</v>
      </c>
      <c r="M5876" t="n">
        <v>0.06115485055732084</v>
      </c>
      <c r="N5876" t="n">
        <v>0.05558928299589703</v>
      </c>
      <c r="O5876" t="n">
        <v>-0.001205455845177766</v>
      </c>
      <c r="P5876" t="n">
        <v>0.09655838950564644</v>
      </c>
      <c r="Q5876" t="n">
        <v>0.0518308047013625</v>
      </c>
      <c r="R5876" t="n">
        <v>-0.002532499881961986</v>
      </c>
    </row>
    <row r="5877">
      <c r="F5877" t="n">
        <v>0.08715076034818317</v>
      </c>
      <c r="G5877" t="n">
        <v>0.05098187490273345</v>
      </c>
      <c r="H5877" t="n">
        <v>-0.002922761200777266</v>
      </c>
      <c r="J5877" t="n">
        <v>0.03101387589693123</v>
      </c>
      <c r="K5877" t="n">
        <v>0.05202867708010762</v>
      </c>
      <c r="L5877" t="n">
        <v>-0.002473218214436988</v>
      </c>
      <c r="M5877" t="n">
        <v>0.0613041697935813</v>
      </c>
      <c r="N5877" t="n">
        <v>0.05559888225042921</v>
      </c>
      <c r="O5877" t="n">
        <v>-0.001206058452578875</v>
      </c>
      <c r="P5877" t="n">
        <v>0.09690741124830576</v>
      </c>
      <c r="Q5877" t="n">
        <v>0.0518397549352947</v>
      </c>
      <c r="R5877" t="n">
        <v>-0.002531740283917006</v>
      </c>
    </row>
    <row r="5878">
      <c r="F5878" t="n">
        <v>0.08703639546163283</v>
      </c>
      <c r="G5878" t="n">
        <v>0.05099067702201915</v>
      </c>
      <c r="H5878" t="n">
        <v>-0.002919549054388162</v>
      </c>
      <c r="J5878" t="n">
        <v>0.03094161353218149</v>
      </c>
      <c r="K5878" t="n">
        <v>0.05203765993181344</v>
      </c>
      <c r="L5878" t="n">
        <v>-0.002470499305746322</v>
      </c>
      <c r="M5878" t="n">
        <v>0.06143236655164755</v>
      </c>
      <c r="N5878" t="n">
        <v>0.05560848150496139</v>
      </c>
      <c r="O5878" t="n">
        <v>-0.001205576366657988</v>
      </c>
      <c r="P5878" t="n">
        <v>0.09704841615896231</v>
      </c>
      <c r="Q5878" t="n">
        <v>0.05184870516922689</v>
      </c>
      <c r="R5878" t="n">
        <v>-0.0025307274865237</v>
      </c>
    </row>
    <row r="5879">
      <c r="F5879" t="n">
        <v>0.08720641493223141</v>
      </c>
      <c r="G5879" t="n">
        <v>0.05099947914130484</v>
      </c>
      <c r="H5879" t="n">
        <v>-0.002920425094312463</v>
      </c>
      <c r="J5879" t="n">
        <v>0.03102321707048952</v>
      </c>
      <c r="K5879" t="n">
        <v>0.05204664278351926</v>
      </c>
      <c r="L5879" t="n">
        <v>-0.002473712561471655</v>
      </c>
      <c r="M5879" t="n">
        <v>0.06113807736729446</v>
      </c>
      <c r="N5879" t="n">
        <v>0.05561808075949359</v>
      </c>
      <c r="O5879" t="n">
        <v>-0.001205214802217323</v>
      </c>
      <c r="P5879" t="n">
        <v>0.09694672965237472</v>
      </c>
      <c r="Q5879" t="n">
        <v>0.05185765540315909</v>
      </c>
      <c r="R5879" t="n">
        <v>-0.002534272277400271</v>
      </c>
    </row>
    <row r="5880">
      <c r="F5880" t="n">
        <v>0.08702740719735994</v>
      </c>
      <c r="G5880" t="n">
        <v>0.05100828126059054</v>
      </c>
      <c r="H5880" t="n">
        <v>-0.002919230482365331</v>
      </c>
      <c r="J5880" t="n">
        <v>0.0310400350158067</v>
      </c>
      <c r="K5880" t="n">
        <v>0.05205562563522508</v>
      </c>
      <c r="L5880" t="n">
        <v>-0.002470773037475588</v>
      </c>
      <c r="M5880" t="n">
        <v>0.06130852316608454</v>
      </c>
      <c r="N5880" t="n">
        <v>0.05562768001402578</v>
      </c>
      <c r="O5880" t="n">
        <v>-0.001204062904037952</v>
      </c>
      <c r="P5880" t="n">
        <v>0.09684504130315313</v>
      </c>
      <c r="Q5880" t="n">
        <v>0.05186660563709129</v>
      </c>
      <c r="R5880" t="n">
        <v>-0.002532703037265587</v>
      </c>
    </row>
    <row r="5881">
      <c r="F5881" t="n">
        <v>0.087106936060523</v>
      </c>
      <c r="G5881" t="n">
        <v>0.05101708337987623</v>
      </c>
      <c r="H5881" t="n">
        <v>-0.002921274965944777</v>
      </c>
      <c r="J5881" t="n">
        <v>0.03103255786150157</v>
      </c>
      <c r="K5881" t="n">
        <v>0.0520646084869309</v>
      </c>
      <c r="L5881" t="n">
        <v>-0.002472256094520891</v>
      </c>
      <c r="M5881" t="n">
        <v>0.06145784634069074</v>
      </c>
      <c r="N5881" t="n">
        <v>0.05563727926855796</v>
      </c>
      <c r="O5881" t="n">
        <v>-0.001205147102750942</v>
      </c>
      <c r="P5881" t="n">
        <v>0.0970207180559729</v>
      </c>
      <c r="Q5881" t="n">
        <v>0.05187555587102349</v>
      </c>
      <c r="R5881" t="n">
        <v>-0.002531943454229318</v>
      </c>
    </row>
    <row r="5882">
      <c r="F5882" t="n">
        <v>0.08710890026653897</v>
      </c>
      <c r="G5882" t="n">
        <v>0.05102588549916193</v>
      </c>
      <c r="H5882" t="n">
        <v>-0.002920690827779221</v>
      </c>
      <c r="J5882" t="n">
        <v>0.03100888350774721</v>
      </c>
      <c r="K5882" t="n">
        <v>0.05207359133863672</v>
      </c>
      <c r="L5882" t="n">
        <v>-0.00247052586130137</v>
      </c>
      <c r="M5882" t="n">
        <v>0.06120579996633424</v>
      </c>
      <c r="N5882" t="n">
        <v>0.05564687852309015</v>
      </c>
      <c r="O5882" t="n">
        <v>-0.001205508502321939</v>
      </c>
      <c r="P5882" t="n">
        <v>0.09698837008000882</v>
      </c>
      <c r="Q5882" t="n">
        <v>0.05188450610495569</v>
      </c>
      <c r="R5882" t="n">
        <v>-0.002533969008992701</v>
      </c>
    </row>
    <row r="5883">
      <c r="F5883" t="n">
        <v>0.08721428297511644</v>
      </c>
      <c r="G5883" t="n">
        <v>0.05103468761844761</v>
      </c>
      <c r="H5883" t="n">
        <v>-0.002920982896861999</v>
      </c>
      <c r="J5883" t="n">
        <v>0.03105809531182155</v>
      </c>
      <c r="K5883" t="n">
        <v>0.05208257419034254</v>
      </c>
      <c r="L5883" t="n">
        <v>-0.002474233503914629</v>
      </c>
      <c r="M5883" t="n">
        <v>0.0612917490270142</v>
      </c>
      <c r="N5883" t="n">
        <v>0.05565647777762234</v>
      </c>
      <c r="O5883" t="n">
        <v>-0.001205869901892936</v>
      </c>
      <c r="P5883" t="n">
        <v>0.0969560211907276</v>
      </c>
      <c r="Q5883" t="n">
        <v>0.05189345633888789</v>
      </c>
      <c r="R5883" t="n">
        <v>-0.002531183871193049</v>
      </c>
    </row>
    <row r="5884">
      <c r="F5884" t="n">
        <v>0.08707403782781226</v>
      </c>
      <c r="G5884" t="n">
        <v>0.05104348973773331</v>
      </c>
      <c r="H5884" t="n">
        <v>-0.002924168127902319</v>
      </c>
      <c r="J5884" t="n">
        <v>0.03097773037641305</v>
      </c>
      <c r="K5884" t="n">
        <v>0.05209155704204835</v>
      </c>
      <c r="L5884" t="n">
        <v>-0.002473012700309407</v>
      </c>
      <c r="M5884" t="n">
        <v>0.06125094839385939</v>
      </c>
      <c r="N5884" t="n">
        <v>0.05566607703215452</v>
      </c>
      <c r="O5884" t="n">
        <v>-0.001203886681996078</v>
      </c>
      <c r="P5884" t="n">
        <v>0.09654228418213717</v>
      </c>
      <c r="Q5884" t="n">
        <v>0.05190240657282009</v>
      </c>
      <c r="R5884" t="n">
        <v>-0.002532145252166906</v>
      </c>
    </row>
    <row r="5885">
      <c r="F5885" t="n">
        <v>0.08707599404582803</v>
      </c>
      <c r="G5885" t="n">
        <v>0.051052291857019</v>
      </c>
      <c r="H5885" t="n">
        <v>-0.002919786257580787</v>
      </c>
      <c r="J5885" t="n">
        <v>0.0309621532023537</v>
      </c>
      <c r="K5885" t="n">
        <v>0.05210053989375418</v>
      </c>
      <c r="L5885" t="n">
        <v>-0.002473507055671788</v>
      </c>
      <c r="M5885" t="n">
        <v>0.06123127213661525</v>
      </c>
      <c r="N5885" t="n">
        <v>0.05567567628668671</v>
      </c>
      <c r="O5885" t="n">
        <v>-0.001204970396752826</v>
      </c>
      <c r="P5885" t="n">
        <v>0.09689132067305883</v>
      </c>
      <c r="Q5885" t="n">
        <v>0.05191135680675228</v>
      </c>
      <c r="R5885" t="n">
        <v>-0.00253062611692913</v>
      </c>
    </row>
    <row r="5886">
      <c r="F5886" t="n">
        <v>0.08719430166912123</v>
      </c>
      <c r="G5886" t="n">
        <v>0.0510610939763047</v>
      </c>
      <c r="H5886" t="n">
        <v>-0.0029215390057094</v>
      </c>
      <c r="J5886" t="n">
        <v>0.03094657562287854</v>
      </c>
      <c r="K5886" t="n">
        <v>0.05210952274546</v>
      </c>
      <c r="L5886" t="n">
        <v>-0.002474248588715359</v>
      </c>
      <c r="M5886" t="n">
        <v>0.06114821915172353</v>
      </c>
      <c r="N5886" t="n">
        <v>0.0556852755412189</v>
      </c>
      <c r="O5886" t="n">
        <v>-0.001204368332999077</v>
      </c>
      <c r="P5886" t="n">
        <v>0.09706700121365303</v>
      </c>
      <c r="Q5886" t="n">
        <v>0.05192030704068448</v>
      </c>
      <c r="R5886" t="n">
        <v>-0.002531385684548018</v>
      </c>
    </row>
    <row r="5887">
      <c r="F5887" t="n">
        <v>0.08718332630454434</v>
      </c>
      <c r="G5887" t="n">
        <v>0.05106989609559039</v>
      </c>
      <c r="H5887" t="n">
        <v>-0.0029215390057094</v>
      </c>
      <c r="J5887" t="n">
        <v>0.03104438040275039</v>
      </c>
      <c r="K5887" t="n">
        <v>0.05211850559716582</v>
      </c>
      <c r="L5887" t="n">
        <v>-0.002470540923497504</v>
      </c>
      <c r="M5887" t="n">
        <v>0.06144542425421531</v>
      </c>
      <c r="N5887" t="n">
        <v>0.0556948747957511</v>
      </c>
      <c r="O5887" t="n">
        <v>-0.001204007094746828</v>
      </c>
      <c r="P5887" t="n">
        <v>0.09706932232446269</v>
      </c>
      <c r="Q5887" t="n">
        <v>0.05192925727461668</v>
      </c>
      <c r="R5887" t="n">
        <v>-0.002533664387404683</v>
      </c>
    </row>
    <row r="5888">
      <c r="F5888" t="n">
        <v>0.08706891929352725</v>
      </c>
      <c r="G5888" t="n">
        <v>0.05107869821487607</v>
      </c>
      <c r="H5888" t="n">
        <v>-0.002922677772381369</v>
      </c>
      <c r="J5888" t="n">
        <v>0.03094781457170806</v>
      </c>
      <c r="K5888" t="n">
        <v>0.05212748844887163</v>
      </c>
      <c r="L5888" t="n">
        <v>-0.002470791835334693</v>
      </c>
      <c r="M5888" t="n">
        <v>0.06140462233952076</v>
      </c>
      <c r="N5888" t="n">
        <v>0.05570447405028327</v>
      </c>
      <c r="O5888" t="n">
        <v>-0.001203962728780687</v>
      </c>
      <c r="P5888" t="n">
        <v>0.09675959056014893</v>
      </c>
      <c r="Q5888" t="n">
        <v>0.05193820750854888</v>
      </c>
      <c r="R5888" t="n">
        <v>-0.002530573390203556</v>
      </c>
    </row>
    <row r="5889">
      <c r="F5889" t="n">
        <v>0.08713550940684256</v>
      </c>
      <c r="G5889" t="n">
        <v>0.05108750033416178</v>
      </c>
      <c r="H5889" t="n">
        <v>-0.002921509051888564</v>
      </c>
      <c r="J5889" t="n">
        <v>0.03098082938157457</v>
      </c>
      <c r="K5889" t="n">
        <v>0.05213647130057746</v>
      </c>
      <c r="L5889" t="n">
        <v>-0.002473016437827491</v>
      </c>
      <c r="M5889" t="n">
        <v>0.0611736871902018</v>
      </c>
      <c r="N5889" t="n">
        <v>0.05571407330481546</v>
      </c>
      <c r="O5889" t="n">
        <v>-0.001204805249934487</v>
      </c>
      <c r="P5889" t="n">
        <v>0.09676190868720574</v>
      </c>
      <c r="Q5889" t="n">
        <v>0.05194715774248108</v>
      </c>
      <c r="R5889" t="n">
        <v>-0.002533105229513414</v>
      </c>
    </row>
    <row r="5890">
      <c r="F5890" t="n">
        <v>0.0872408859562871</v>
      </c>
      <c r="G5890" t="n">
        <v>0.05109630245344746</v>
      </c>
      <c r="H5890" t="n">
        <v>-0.002922677772381369</v>
      </c>
      <c r="J5890" t="n">
        <v>0.03098954766546869</v>
      </c>
      <c r="K5890" t="n">
        <v>0.05214545415228328</v>
      </c>
      <c r="L5890" t="n">
        <v>-0.002471039013389449</v>
      </c>
      <c r="M5890" t="n">
        <v>0.06119626013796195</v>
      </c>
      <c r="N5890" t="n">
        <v>0.05572367255934765</v>
      </c>
      <c r="O5890" t="n">
        <v>-0.001204444169440001</v>
      </c>
      <c r="P5890" t="n">
        <v>0.09683357227663919</v>
      </c>
      <c r="Q5890" t="n">
        <v>0.05195610797641328</v>
      </c>
      <c r="R5890" t="n">
        <v>-0.002530573390203556</v>
      </c>
    </row>
    <row r="5891">
      <c r="F5891" t="n">
        <v>0.08715232541878498</v>
      </c>
      <c r="G5891" t="n">
        <v>0.05110510457273316</v>
      </c>
      <c r="H5891" t="n">
        <v>-0.002922385592258168</v>
      </c>
      <c r="J5891" t="n">
        <v>0.03100636493269077</v>
      </c>
      <c r="K5891" t="n">
        <v>0.05215443700398909</v>
      </c>
      <c r="L5891" t="n">
        <v>-0.002470544657279938</v>
      </c>
      <c r="M5891" t="n">
        <v>0.06134558974284929</v>
      </c>
      <c r="N5891" t="n">
        <v>0.05573327181387983</v>
      </c>
      <c r="O5891" t="n">
        <v>-0.001203240567791715</v>
      </c>
      <c r="P5891" t="n">
        <v>0.0965931776612749</v>
      </c>
      <c r="Q5891" t="n">
        <v>0.05196505821034548</v>
      </c>
      <c r="R5891" t="n">
        <v>-0.002531532016802684</v>
      </c>
    </row>
    <row r="5892">
      <c r="F5892" t="n">
        <v>0.08721891219644873</v>
      </c>
      <c r="G5892" t="n">
        <v>0.05111390669201885</v>
      </c>
      <c r="H5892" t="n">
        <v>-0.002921477165870187</v>
      </c>
      <c r="J5892" t="n">
        <v>0.03096648874017566</v>
      </c>
      <c r="K5892" t="n">
        <v>0.05216341985569491</v>
      </c>
      <c r="L5892" t="n">
        <v>-0.002474004371969641</v>
      </c>
      <c r="M5892" t="n">
        <v>0.06147379483684967</v>
      </c>
      <c r="N5892" t="n">
        <v>0.05574287106841203</v>
      </c>
      <c r="O5892" t="n">
        <v>-0.001203328310105648</v>
      </c>
      <c r="P5892" t="n">
        <v>0.09680353379754569</v>
      </c>
      <c r="Q5892" t="n">
        <v>0.05197400844427767</v>
      </c>
      <c r="R5892" t="n">
        <v>-0.002533304266439409</v>
      </c>
    </row>
    <row r="5893">
      <c r="F5893" t="n">
        <v>0.08710448447040847</v>
      </c>
      <c r="G5893" t="n">
        <v>0.05112270881130455</v>
      </c>
      <c r="H5893" t="n">
        <v>-0.002920892695095781</v>
      </c>
      <c r="J5893" t="n">
        <v>0.03099950403597065</v>
      </c>
      <c r="K5893" t="n">
        <v>0.05217240270740073</v>
      </c>
      <c r="L5893" t="n">
        <v>-0.00247301566006157</v>
      </c>
      <c r="M5893" t="n">
        <v>0.06117947342531369</v>
      </c>
      <c r="N5893" t="n">
        <v>0.05575247032294422</v>
      </c>
      <c r="O5893" t="n">
        <v>-0.001204170471490445</v>
      </c>
      <c r="P5893" t="n">
        <v>0.09694454496467525</v>
      </c>
      <c r="Q5893" t="n">
        <v>0.05198295867820987</v>
      </c>
      <c r="R5893" t="n">
        <v>-0.002532797909400345</v>
      </c>
    </row>
    <row r="5894">
      <c r="F5894" t="n">
        <v>0.08718399722489223</v>
      </c>
      <c r="G5894" t="n">
        <v>0.05113151093059023</v>
      </c>
      <c r="H5894" t="n">
        <v>-0.00292176940125739</v>
      </c>
      <c r="J5894" t="n">
        <v>0.03095962684842553</v>
      </c>
      <c r="K5894" t="n">
        <v>0.05218138555910656</v>
      </c>
      <c r="L5894" t="n">
        <v>-0.002473757193992623</v>
      </c>
      <c r="M5894" t="n">
        <v>0.06145556432884458</v>
      </c>
      <c r="N5894" t="n">
        <v>0.0557620695774764</v>
      </c>
      <c r="O5894" t="n">
        <v>-0.001203809545182675</v>
      </c>
      <c r="P5894" t="n">
        <v>0.09663479707195166</v>
      </c>
      <c r="Q5894" t="n">
        <v>0.05199190891214207</v>
      </c>
      <c r="R5894" t="n">
        <v>-0.002533810623478474</v>
      </c>
    </row>
    <row r="5895">
      <c r="F5895" t="n">
        <v>0.08714714022252135</v>
      </c>
      <c r="G5895" t="n">
        <v>0.05114031304987593</v>
      </c>
      <c r="H5895" t="n">
        <v>-0.002924691755129422</v>
      </c>
      <c r="J5895" t="n">
        <v>0.03102503932013624</v>
      </c>
      <c r="K5895" t="n">
        <v>0.05219036841081238</v>
      </c>
      <c r="L5895" t="n">
        <v>-0.002473757193992623</v>
      </c>
      <c r="M5895" t="n">
        <v>0.06130912496602356</v>
      </c>
      <c r="N5895" t="n">
        <v>0.05577166883200859</v>
      </c>
      <c r="O5895" t="n">
        <v>-0.001203809545182675</v>
      </c>
      <c r="P5895" t="n">
        <v>0.09677580803781044</v>
      </c>
      <c r="Q5895" t="n">
        <v>0.05200085914607427</v>
      </c>
      <c r="R5895" t="n">
        <v>-0.002534316980517538</v>
      </c>
    </row>
    <row r="5896">
      <c r="F5896" t="n">
        <v>0.08718786047846039</v>
      </c>
      <c r="G5896" t="n">
        <v>0.05114911516916162</v>
      </c>
      <c r="H5896" t="n">
        <v>-0.002922320211404091</v>
      </c>
      <c r="J5896" t="n">
        <v>0.03100136003761887</v>
      </c>
      <c r="K5896" t="n">
        <v>0.0521993512625182</v>
      </c>
      <c r="L5896" t="n">
        <v>-0.002472272227267223</v>
      </c>
      <c r="M5896" t="n">
        <v>0.06124719062255257</v>
      </c>
      <c r="N5896" t="n">
        <v>0.05578126808654078</v>
      </c>
      <c r="O5896" t="n">
        <v>-0.001202705932452752</v>
      </c>
      <c r="P5896" t="n">
        <v>0.09674344868346746</v>
      </c>
      <c r="Q5896" t="n">
        <v>0.05200980938000647</v>
      </c>
      <c r="R5896" t="n">
        <v>-0.002534008276498857</v>
      </c>
    </row>
    <row r="5897">
      <c r="F5897" t="n">
        <v>0.08717685804935191</v>
      </c>
      <c r="G5897" t="n">
        <v>0.05115791728844732</v>
      </c>
      <c r="H5897" t="n">
        <v>-0.002924366244758745</v>
      </c>
      <c r="J5897" t="n">
        <v>0.03105867410608107</v>
      </c>
      <c r="K5897" t="n">
        <v>0.05220833411422401</v>
      </c>
      <c r="L5897" t="n">
        <v>-0.002472272227267223</v>
      </c>
      <c r="M5897" t="n">
        <v>0.06135427093902676</v>
      </c>
      <c r="N5897" t="n">
        <v>0.05579086734107296</v>
      </c>
      <c r="O5897" t="n">
        <v>-0.001203307225289694</v>
      </c>
      <c r="P5897" t="n">
        <v>0.09664173926589326</v>
      </c>
      <c r="Q5897" t="n">
        <v>0.05201875961393867</v>
      </c>
      <c r="R5897" t="n">
        <v>-0.002531729719751082</v>
      </c>
    </row>
    <row r="5898">
      <c r="F5898" t="n">
        <v>0.08723050544138283</v>
      </c>
      <c r="G5898" t="n">
        <v>0.05116671940773301</v>
      </c>
      <c r="H5898" t="n">
        <v>-0.002924950825717217</v>
      </c>
      <c r="J5898" t="n">
        <v>0.03107549163440113</v>
      </c>
      <c r="K5898" t="n">
        <v>0.05221731696592984</v>
      </c>
      <c r="L5898" t="n">
        <v>-0.002470789160544207</v>
      </c>
      <c r="M5898" t="n">
        <v>0.06137684393450765</v>
      </c>
      <c r="N5898" t="n">
        <v>0.05580046659560515</v>
      </c>
      <c r="O5898" t="n">
        <v>-0.001203307225289694</v>
      </c>
      <c r="P5898" t="n">
        <v>0.0966787272430954</v>
      </c>
      <c r="Q5898" t="n">
        <v>0.05202770984787087</v>
      </c>
      <c r="R5898" t="n">
        <v>-0.002530717027863181</v>
      </c>
    </row>
    <row r="5899">
      <c r="F5899" t="n">
        <v>0.08718070723434138</v>
      </c>
      <c r="G5899" t="n">
        <v>0.05117552152701871</v>
      </c>
      <c r="H5899" t="n">
        <v>-0.002922576948089954</v>
      </c>
      <c r="J5899" t="n">
        <v>0.03102751316078876</v>
      </c>
      <c r="K5899" t="n">
        <v>0.05222629981763566</v>
      </c>
      <c r="L5899" t="n">
        <v>-0.002473508116203069</v>
      </c>
      <c r="M5899" t="n">
        <v>0.06116701701730548</v>
      </c>
      <c r="N5899" t="n">
        <v>0.05581006585013734</v>
      </c>
      <c r="O5899" t="n">
        <v>-0.001202465415317975</v>
      </c>
      <c r="P5899" t="n">
        <v>0.0967157152355429</v>
      </c>
      <c r="Q5899" t="n">
        <v>0.05203666008180306</v>
      </c>
      <c r="R5899" t="n">
        <v>-0.002533755103526882</v>
      </c>
    </row>
    <row r="5900">
      <c r="F5900" t="n">
        <v>0.08707918320213429</v>
      </c>
      <c r="G5900" t="n">
        <v>0.0511843236463044</v>
      </c>
      <c r="H5900" t="n">
        <v>-0.002921992257293097</v>
      </c>
      <c r="J5900" t="n">
        <v>0.03103623080182318</v>
      </c>
      <c r="K5900" t="n">
        <v>0.05223528266934147</v>
      </c>
      <c r="L5900" t="n">
        <v>-0.002472022029805056</v>
      </c>
      <c r="M5900" t="n">
        <v>0.06142198994346207</v>
      </c>
      <c r="N5900" t="n">
        <v>0.05581966510466952</v>
      </c>
      <c r="O5900" t="n">
        <v>-0.001202696673598765</v>
      </c>
      <c r="P5900" t="n">
        <v>0.09664867743220473</v>
      </c>
      <c r="Q5900" t="n">
        <v>0.05204561031573526</v>
      </c>
      <c r="R5900" t="n">
        <v>-0.002531166548967646</v>
      </c>
    </row>
    <row r="5901">
      <c r="F5901" t="n">
        <v>0.08711989769768577</v>
      </c>
      <c r="G5901" t="n">
        <v>0.05119312576559008</v>
      </c>
      <c r="H5901" t="n">
        <v>-0.002926085092871096</v>
      </c>
      <c r="J5901" t="n">
        <v>0.03107734694974071</v>
      </c>
      <c r="K5901" t="n">
        <v>0.05224426552104729</v>
      </c>
      <c r="L5901" t="n">
        <v>-0.002472269207290288</v>
      </c>
      <c r="M5901" t="n">
        <v>0.06127554252293094</v>
      </c>
      <c r="N5901" t="n">
        <v>0.05582926435920171</v>
      </c>
      <c r="O5901" t="n">
        <v>-0.001202215835348451</v>
      </c>
      <c r="P5901" t="n">
        <v>0.09689371777067141</v>
      </c>
      <c r="Q5901" t="n">
        <v>0.05205456054966746</v>
      </c>
      <c r="R5901" t="n">
        <v>-0.002533951389139544</v>
      </c>
    </row>
    <row r="5902">
      <c r="F5902" t="n">
        <v>0.08713475012805666</v>
      </c>
      <c r="G5902" t="n">
        <v>0.05120192788487579</v>
      </c>
      <c r="H5902" t="n">
        <v>-0.002925500402074239</v>
      </c>
      <c r="J5902" t="n">
        <v>0.03095646962208783</v>
      </c>
      <c r="K5902" t="n">
        <v>0.05225324837275312</v>
      </c>
      <c r="L5902" t="n">
        <v>-0.00247251638477552</v>
      </c>
      <c r="M5902" t="n">
        <v>0.06138262518177692</v>
      </c>
      <c r="N5902" t="n">
        <v>0.0558388636137339</v>
      </c>
      <c r="O5902" t="n">
        <v>-0.001202215835348451</v>
      </c>
      <c r="P5902" t="n">
        <v>0.09686135503656229</v>
      </c>
      <c r="Q5902" t="n">
        <v>0.05206351078359966</v>
      </c>
      <c r="R5902" t="n">
        <v>-0.002530407047102582</v>
      </c>
    </row>
    <row r="5903">
      <c r="F5903" t="n">
        <v>0.08707201336141127</v>
      </c>
      <c r="G5903" t="n">
        <v>0.05121073000416147</v>
      </c>
      <c r="H5903" t="n">
        <v>-0.002924915711277382</v>
      </c>
      <c r="J5903" t="n">
        <v>0.03098948569784761</v>
      </c>
      <c r="K5903" t="n">
        <v>0.05226223122445893</v>
      </c>
      <c r="L5903" t="n">
        <v>-0.002470786142378896</v>
      </c>
      <c r="M5903" t="n">
        <v>0.06148970900197806</v>
      </c>
      <c r="N5903" t="n">
        <v>0.05584846286826608</v>
      </c>
      <c r="O5903" t="n">
        <v>-0.001201857905330008</v>
      </c>
      <c r="P5903" t="n">
        <v>0.09665561157295016</v>
      </c>
      <c r="Q5903" t="n">
        <v>0.05207246101753186</v>
      </c>
      <c r="R5903" t="n">
        <v>-0.002532938719986126</v>
      </c>
    </row>
    <row r="5904">
      <c r="F5904" t="n">
        <v>0.08708686418278219</v>
      </c>
      <c r="G5904" t="n">
        <v>0.05121953212344717</v>
      </c>
      <c r="H5904" t="n">
        <v>-0.002922539438361457</v>
      </c>
      <c r="J5904" t="n">
        <v>0.0310063024702034</v>
      </c>
      <c r="K5904" t="n">
        <v>0.05227121407616475</v>
      </c>
      <c r="L5904" t="n">
        <v>-0.00247226506641666</v>
      </c>
      <c r="M5904" t="n">
        <v>0.06132213014677881</v>
      </c>
      <c r="N5904" t="n">
        <v>0.05585806212279827</v>
      </c>
      <c r="O5904" t="n">
        <v>-0.001202098228846371</v>
      </c>
      <c r="P5904" t="n">
        <v>0.09679662683924284</v>
      </c>
      <c r="Q5904" t="n">
        <v>0.05208141125146406</v>
      </c>
      <c r="R5904" t="n">
        <v>-0.002532880494444862</v>
      </c>
    </row>
    <row r="5905">
      <c r="F5905" t="n">
        <v>0.08723103356319351</v>
      </c>
      <c r="G5905" t="n">
        <v>0.05122833424273286</v>
      </c>
      <c r="H5905" t="n">
        <v>-0.00292370903893709</v>
      </c>
      <c r="J5905" t="n">
        <v>0.03099071980484751</v>
      </c>
      <c r="K5905" t="n">
        <v>0.05228019692787057</v>
      </c>
      <c r="L5905" t="n">
        <v>-0.002471523535202978</v>
      </c>
      <c r="M5905" t="n">
        <v>0.06119680496314167</v>
      </c>
      <c r="N5905" t="n">
        <v>0.05586766137733046</v>
      </c>
      <c r="O5905" t="n">
        <v>-0.001201737743571827</v>
      </c>
      <c r="P5905" t="n">
        <v>0.09693764350714201</v>
      </c>
      <c r="Q5905" t="n">
        <v>0.05209036148539626</v>
      </c>
      <c r="R5905" t="n">
        <v>-0.002531614687101312</v>
      </c>
    </row>
    <row r="5906">
      <c r="F5906" t="n">
        <v>0.08722002170597867</v>
      </c>
      <c r="G5906" t="n">
        <v>0.05123713636201856</v>
      </c>
      <c r="H5906" t="n">
        <v>-0.00292663304037617</v>
      </c>
      <c r="J5906" t="n">
        <v>0.03097513673609623</v>
      </c>
      <c r="K5906" t="n">
        <v>0.05228917977957639</v>
      </c>
      <c r="L5906" t="n">
        <v>-0.00247226506641666</v>
      </c>
      <c r="M5906" t="n">
        <v>0.06119824742186758</v>
      </c>
      <c r="N5906" t="n">
        <v>0.05587726063186264</v>
      </c>
      <c r="O5906" t="n">
        <v>-0.001202578875879097</v>
      </c>
      <c r="P5906" t="n">
        <v>0.0968359249760245</v>
      </c>
      <c r="Q5906" t="n">
        <v>0.05209931171932845</v>
      </c>
      <c r="R5906" t="n">
        <v>-0.002531108364163892</v>
      </c>
    </row>
    <row r="5907">
      <c r="F5907" t="n">
        <v>0.08711848301570613</v>
      </c>
      <c r="G5907" t="n">
        <v>0.05124593848130424</v>
      </c>
      <c r="H5907" t="n">
        <v>-0.002923124238649274</v>
      </c>
      <c r="J5907" t="n">
        <v>0.03104055331737408</v>
      </c>
      <c r="K5907" t="n">
        <v>0.05229816263128221</v>
      </c>
      <c r="L5907" t="n">
        <v>-0.00247201262831811</v>
      </c>
      <c r="M5907" t="n">
        <v>0.06126307485952906</v>
      </c>
      <c r="N5907" t="n">
        <v>0.05588685988639484</v>
      </c>
      <c r="O5907" t="n">
        <v>-0.001201257096539102</v>
      </c>
      <c r="P5907" t="n">
        <v>0.09697694282887004</v>
      </c>
      <c r="Q5907" t="n">
        <v>0.05210826195326065</v>
      </c>
      <c r="R5907" t="n">
        <v>-0.002532880494444862</v>
      </c>
    </row>
    <row r="5908">
      <c r="F5908" t="n">
        <v>0.08719799500373879</v>
      </c>
      <c r="G5908" t="n">
        <v>0.05125474060058994</v>
      </c>
      <c r="H5908" t="n">
        <v>-0.002927179240464237</v>
      </c>
      <c r="J5908" t="n">
        <v>0.0310816705277009</v>
      </c>
      <c r="K5908" t="n">
        <v>0.05230714548298803</v>
      </c>
      <c r="L5908" t="n">
        <v>-0.002472506981408465</v>
      </c>
      <c r="M5908" t="n">
        <v>0.06145467426816761</v>
      </c>
      <c r="N5908" t="n">
        <v>0.05589645914092702</v>
      </c>
      <c r="O5908" t="n">
        <v>-0.001200550999725912</v>
      </c>
      <c r="P5908" t="n">
        <v>0.09708328496316609</v>
      </c>
      <c r="Q5908" t="n">
        <v>0.05211721218719285</v>
      </c>
      <c r="R5908" t="n">
        <v>-0.002531555130821228</v>
      </c>
    </row>
    <row r="5909">
      <c r="F5909" t="n">
        <v>0.08716111486763378</v>
      </c>
      <c r="G5909" t="n">
        <v>0.05126354271987563</v>
      </c>
      <c r="H5909" t="n">
        <v>-0.00292747169517904</v>
      </c>
      <c r="J5909" t="n">
        <v>0.03096078562531496</v>
      </c>
      <c r="K5909" t="n">
        <v>0.05231612833469385</v>
      </c>
      <c r="L5909" t="n">
        <v>-0.002473248511043997</v>
      </c>
      <c r="M5909" t="n">
        <v>0.06145611761165068</v>
      </c>
      <c r="N5909" t="n">
        <v>0.0559060583954592</v>
      </c>
      <c r="O5909" t="n">
        <v>-0.001201391805828771</v>
      </c>
      <c r="P5909" t="n">
        <v>0.09691220923588451</v>
      </c>
      <c r="Q5909" t="n">
        <v>0.05212616242112506</v>
      </c>
      <c r="R5909" t="n">
        <v>-0.002534086685952049</v>
      </c>
    </row>
    <row r="5910">
      <c r="F5910" t="n">
        <v>0.08708543445735667</v>
      </c>
      <c r="G5910" t="n">
        <v>0.05127234483916133</v>
      </c>
      <c r="H5910" t="n">
        <v>-0.002923962238601403</v>
      </c>
      <c r="J5910" t="n">
        <v>0.03103430328359592</v>
      </c>
      <c r="K5910" t="n">
        <v>0.05232511118639967</v>
      </c>
      <c r="L5910" t="n">
        <v>-0.00247201262831811</v>
      </c>
      <c r="M5910" t="n">
        <v>0.06143643182003697</v>
      </c>
      <c r="N5910" t="n">
        <v>0.05591565764999139</v>
      </c>
      <c r="O5910" t="n">
        <v>-0.001201632036143874</v>
      </c>
      <c r="P5910" t="n">
        <v>0.09698387381880552</v>
      </c>
      <c r="Q5910" t="n">
        <v>0.05213511265505725</v>
      </c>
      <c r="R5910" t="n">
        <v>-0.002530795664281981</v>
      </c>
    </row>
    <row r="5911">
      <c r="F5911" t="n">
        <v>0.0872813447482923</v>
      </c>
      <c r="G5911" t="n">
        <v>0.05128114695844702</v>
      </c>
      <c r="H5911" t="n">
        <v>-0.002926594331034631</v>
      </c>
      <c r="J5911" t="n">
        <v>0.03108352113891619</v>
      </c>
      <c r="K5911" t="n">
        <v>0.05233409403810549</v>
      </c>
      <c r="L5911" t="n">
        <v>-0.002473742864134351</v>
      </c>
      <c r="M5911" t="n">
        <v>0.0614801324495203</v>
      </c>
      <c r="N5911" t="n">
        <v>0.05592525690452359</v>
      </c>
      <c r="O5911" t="n">
        <v>-0.001201752151301425</v>
      </c>
      <c r="P5911" t="n">
        <v>0.09677811638500583</v>
      </c>
      <c r="Q5911" t="n">
        <v>0.05214406288898945</v>
      </c>
      <c r="R5911" t="n">
        <v>-0.002530289353255817</v>
      </c>
    </row>
    <row r="5912">
      <c r="F5912" t="n">
        <v>0.08711512999609053</v>
      </c>
      <c r="G5912" t="n">
        <v>0.05128994907773271</v>
      </c>
      <c r="H5912" t="n">
        <v>-0.002926846157077898</v>
      </c>
      <c r="J5912" t="n">
        <v>0.0310841376961777</v>
      </c>
      <c r="K5912" t="n">
        <v>0.0523430768898113</v>
      </c>
      <c r="L5912" t="n">
        <v>-0.002472500598754218</v>
      </c>
      <c r="M5912" t="n">
        <v>0.06133367110210355</v>
      </c>
      <c r="N5912" t="n">
        <v>0.05593485615905577</v>
      </c>
      <c r="O5912" t="n">
        <v>-0.001200937779959013</v>
      </c>
      <c r="P5912" t="n">
        <v>0.09691913615922404</v>
      </c>
      <c r="Q5912" t="n">
        <v>0.05215301312292165</v>
      </c>
      <c r="R5912" t="n">
        <v>-0.002531241065681868</v>
      </c>
    </row>
    <row r="5913">
      <c r="F5913" t="n">
        <v>0.08722051130849978</v>
      </c>
      <c r="G5913" t="n">
        <v>0.05129875119701841</v>
      </c>
      <c r="H5913" t="n">
        <v>-0.002927431175298381</v>
      </c>
      <c r="J5913" t="n">
        <v>0.03108475409693379</v>
      </c>
      <c r="K5913" t="n">
        <v>0.05235205974151713</v>
      </c>
      <c r="L5913" t="n">
        <v>-0.002471017543311599</v>
      </c>
      <c r="M5913" t="n">
        <v>0.06133511245305145</v>
      </c>
      <c r="N5913" t="n">
        <v>0.05594445541358796</v>
      </c>
      <c r="O5913" t="n">
        <v>-0.001200337431138797</v>
      </c>
      <c r="P5913" t="n">
        <v>0.09664401805528977</v>
      </c>
      <c r="Q5913" t="n">
        <v>0.05216196335685384</v>
      </c>
      <c r="R5913" t="n">
        <v>-0.00253301311163244</v>
      </c>
    </row>
    <row r="5914">
      <c r="F5914" t="n">
        <v>0.08727416065870672</v>
      </c>
      <c r="G5914" t="n">
        <v>0.05130755331630409</v>
      </c>
      <c r="H5914" t="n">
        <v>-0.002926846157077898</v>
      </c>
      <c r="J5914" t="n">
        <v>0.03102056684844412</v>
      </c>
      <c r="K5914" t="n">
        <v>0.05236104259322295</v>
      </c>
      <c r="L5914" t="n">
        <v>-0.002472253422847115</v>
      </c>
      <c r="M5914" t="n">
        <v>0.0613154240929569</v>
      </c>
      <c r="N5914" t="n">
        <v>0.05595405466812015</v>
      </c>
      <c r="O5914" t="n">
        <v>-0.001201057849723056</v>
      </c>
      <c r="P5914" t="n">
        <v>0.09668100234808652</v>
      </c>
      <c r="Q5914" t="n">
        <v>0.05217091359078604</v>
      </c>
      <c r="R5914" t="n">
        <v>-0.002531241065681868</v>
      </c>
    </row>
    <row r="5915">
      <c r="F5915" t="n">
        <v>0.08721140677520489</v>
      </c>
      <c r="G5915" t="n">
        <v>0.05131635543558979</v>
      </c>
      <c r="H5915" t="n">
        <v>-0.002924798593306206</v>
      </c>
      <c r="J5915" t="n">
        <v>0.03097257945506238</v>
      </c>
      <c r="K5915" t="n">
        <v>0.05237002544492877</v>
      </c>
      <c r="L5915" t="n">
        <v>-0.002472006246940012</v>
      </c>
      <c r="M5915" t="n">
        <v>0.06119008729569614</v>
      </c>
      <c r="N5915" t="n">
        <v>0.05596365392265232</v>
      </c>
      <c r="O5915" t="n">
        <v>-0.001200097291610711</v>
      </c>
      <c r="P5915" t="n">
        <v>0.09682202285920355</v>
      </c>
      <c r="Q5915" t="n">
        <v>0.05217986382471825</v>
      </c>
      <c r="R5915" t="n">
        <v>-0.002533519410475461</v>
      </c>
    </row>
    <row r="5916">
      <c r="F5916" t="n">
        <v>0.08720038631242069</v>
      </c>
      <c r="G5916" t="n">
        <v>0.05132515755487548</v>
      </c>
      <c r="H5916" t="n">
        <v>-0.002924463040201079</v>
      </c>
      <c r="J5916" t="n">
        <v>0.03102179788315687</v>
      </c>
      <c r="K5916" t="n">
        <v>0.05237900829663459</v>
      </c>
      <c r="L5916" t="n">
        <v>-0.002473481796370227</v>
      </c>
      <c r="M5916" t="n">
        <v>0.06127604566419018</v>
      </c>
      <c r="N5916" t="n">
        <v>0.05597325317718452</v>
      </c>
      <c r="O5916" t="n">
        <v>-0.001200135784529391</v>
      </c>
      <c r="P5916" t="n">
        <v>0.09678964994386546</v>
      </c>
      <c r="Q5916" t="n">
        <v>0.05218881405865045</v>
      </c>
      <c r="R5916" t="n">
        <v>-0.002532444513123178</v>
      </c>
    </row>
    <row r="5917">
      <c r="F5917" t="n">
        <v>0.08724110156602061</v>
      </c>
      <c r="G5917" t="n">
        <v>0.05133395967416118</v>
      </c>
      <c r="H5917" t="n">
        <v>-0.002925048166859783</v>
      </c>
      <c r="J5917" t="n">
        <v>0.03098191006019976</v>
      </c>
      <c r="K5917" t="n">
        <v>0.05238799114834041</v>
      </c>
      <c r="L5917" t="n">
        <v>-0.002470762869642929</v>
      </c>
      <c r="M5917" t="n">
        <v>0.06129861531893391</v>
      </c>
      <c r="N5917" t="n">
        <v>0.05598285243171671</v>
      </c>
      <c r="O5917" t="n">
        <v>-0.001201456065920513</v>
      </c>
      <c r="P5917" t="n">
        <v>0.09682663451227586</v>
      </c>
      <c r="Q5917" t="n">
        <v>0.05219776429258264</v>
      </c>
      <c r="R5917" t="n">
        <v>-0.002531685083541074</v>
      </c>
    </row>
    <row r="5918">
      <c r="F5918" t="n">
        <v>0.08724301425085501</v>
      </c>
      <c r="G5918" t="n">
        <v>0.05134276179344686</v>
      </c>
      <c r="H5918" t="n">
        <v>-0.002925048166859783</v>
      </c>
      <c r="J5918" t="n">
        <v>0.0310554310237561</v>
      </c>
      <c r="K5918" t="n">
        <v>0.05239697400004623</v>
      </c>
      <c r="L5918" t="n">
        <v>-0.002473728971527254</v>
      </c>
      <c r="M5918" t="n">
        <v>0.06121553495299609</v>
      </c>
      <c r="N5918" t="n">
        <v>0.0559924516862489</v>
      </c>
      <c r="O5918" t="n">
        <v>-0.001201336040339502</v>
      </c>
      <c r="P5918" t="n">
        <v>0.09696765737362512</v>
      </c>
      <c r="Q5918" t="n">
        <v>0.05220671452651484</v>
      </c>
      <c r="R5918" t="n">
        <v>-0.0025304193675709</v>
      </c>
    </row>
    <row r="5919">
      <c r="F5919" t="n">
        <v>0.0872190572062847</v>
      </c>
      <c r="G5919" t="n">
        <v>0.05135156391273257</v>
      </c>
      <c r="H5919" t="n">
        <v>-0.002924755603530431</v>
      </c>
      <c r="J5919" t="n">
        <v>0.03106414698455463</v>
      </c>
      <c r="K5919" t="n">
        <v>0.05240595685175205</v>
      </c>
      <c r="L5919" t="n">
        <v>-0.002473720344063986</v>
      </c>
      <c r="M5919" t="n">
        <v>0.06151279584432642</v>
      </c>
      <c r="N5919" t="n">
        <v>0.05600205094078108</v>
      </c>
      <c r="O5919" t="n">
        <v>-0.001200735912434446</v>
      </c>
      <c r="P5919" t="n">
        <v>0.09686592403716476</v>
      </c>
      <c r="Q5919" t="n">
        <v>0.05221566476044704</v>
      </c>
      <c r="R5919" t="n">
        <v>-0.002530166224376866</v>
      </c>
    </row>
    <row r="5920">
      <c r="F5920" t="n">
        <v>0.08728564204172312</v>
      </c>
      <c r="G5920" t="n">
        <v>0.05136036603201825</v>
      </c>
      <c r="H5920" t="n">
        <v>-0.002926173712618297</v>
      </c>
      <c r="J5920" t="n">
        <v>0.03099995566130703</v>
      </c>
      <c r="K5920" t="n">
        <v>0.05241493970345787</v>
      </c>
      <c r="L5920" t="n">
        <v>-0.002470754252524341</v>
      </c>
      <c r="M5920" t="n">
        <v>0.06151423637744072</v>
      </c>
      <c r="N5920" t="n">
        <v>0.05601165019531327</v>
      </c>
      <c r="O5920" t="n">
        <v>-0.001199226205038035</v>
      </c>
      <c r="P5920" t="n">
        <v>0.09686822853272176</v>
      </c>
      <c r="Q5920" t="n">
        <v>0.05222461499437923</v>
      </c>
      <c r="R5920" t="n">
        <v>-0.002533646538427741</v>
      </c>
    </row>
    <row r="5921">
      <c r="F5921" t="n">
        <v>0.08718407393661168</v>
      </c>
      <c r="G5921" t="n">
        <v>0.05136916815130395</v>
      </c>
      <c r="H5921" t="n">
        <v>-0.002927636799474607</v>
      </c>
      <c r="J5921" t="n">
        <v>0.03107347793936685</v>
      </c>
      <c r="K5921" t="n">
        <v>0.05242392255516368</v>
      </c>
      <c r="L5921" t="n">
        <v>-0.002471742949704223</v>
      </c>
      <c r="M5921" t="n">
        <v>0.06145228531771846</v>
      </c>
      <c r="N5921" t="n">
        <v>0.05602124944984546</v>
      </c>
      <c r="O5921" t="n">
        <v>-0.001199586152873464</v>
      </c>
      <c r="P5921" t="n">
        <v>0.09673181211336057</v>
      </c>
      <c r="Q5921" t="n">
        <v>0.05223356522831144</v>
      </c>
      <c r="R5921" t="n">
        <v>-0.00253010262279801</v>
      </c>
    </row>
    <row r="5922">
      <c r="F5922" t="n">
        <v>0.08712130756447001</v>
      </c>
      <c r="G5922" t="n">
        <v>0.05137797027058964</v>
      </c>
      <c r="H5922" t="n">
        <v>-0.002927344182103345</v>
      </c>
      <c r="J5922" t="n">
        <v>0.03101738631072316</v>
      </c>
      <c r="K5922" t="n">
        <v>0.05243290540686951</v>
      </c>
      <c r="L5922" t="n">
        <v>-0.002473967518358956</v>
      </c>
      <c r="M5922" t="n">
        <v>0.06124241904625652</v>
      </c>
      <c r="N5922" t="n">
        <v>0.05603084870437764</v>
      </c>
      <c r="O5922" t="n">
        <v>-0.001199466170261654</v>
      </c>
      <c r="P5922" t="n">
        <v>0.09669943444822954</v>
      </c>
      <c r="Q5922" t="n">
        <v>0.05224251546224364</v>
      </c>
      <c r="R5922" t="n">
        <v>-0.002531368306951485</v>
      </c>
    </row>
    <row r="5923">
      <c r="F5923" t="n">
        <v>0.08716202126124115</v>
      </c>
      <c r="G5923" t="n">
        <v>0.05138677238987534</v>
      </c>
      <c r="H5923" t="n">
        <v>-0.002929099886330915</v>
      </c>
      <c r="J5923" t="n">
        <v>0.03109090950545979</v>
      </c>
      <c r="K5923" t="n">
        <v>0.05244188825857533</v>
      </c>
      <c r="L5923" t="n">
        <v>-0.002471742949704223</v>
      </c>
      <c r="M5923" t="n">
        <v>0.06149742556528998</v>
      </c>
      <c r="N5923" t="n">
        <v>0.05604044795890983</v>
      </c>
      <c r="O5923" t="n">
        <v>-0.001200426031156132</v>
      </c>
      <c r="P5923" t="n">
        <v>0.09670173645473013</v>
      </c>
      <c r="Q5923" t="n">
        <v>0.05225146569617584</v>
      </c>
      <c r="R5923" t="n">
        <v>-0.002530862033290095</v>
      </c>
    </row>
    <row r="5924">
      <c r="F5924" t="n">
        <v>0.08711218689510622</v>
      </c>
      <c r="G5924" t="n">
        <v>0.05139557450916103</v>
      </c>
      <c r="H5924" t="n">
        <v>-0.002926419679761954</v>
      </c>
      <c r="J5924" t="n">
        <v>0.03101861472497892</v>
      </c>
      <c r="K5924" t="n">
        <v>0.05245087111028115</v>
      </c>
      <c r="L5924" t="n">
        <v>-0.002472227556191278</v>
      </c>
      <c r="M5924" t="n">
        <v>0.06120303266870286</v>
      </c>
      <c r="N5924" t="n">
        <v>0.05605004721344203</v>
      </c>
      <c r="O5924" t="n">
        <v>-0.001199408597935952</v>
      </c>
      <c r="P5924" t="n">
        <v>0.09691212286396766</v>
      </c>
      <c r="Q5924" t="n">
        <v>0.05226041593010803</v>
      </c>
      <c r="R5924" t="n">
        <v>-0.002533581488299777</v>
      </c>
    </row>
    <row r="5925">
      <c r="F5925" t="n">
        <v>0.0871140932137533</v>
      </c>
      <c r="G5925" t="n">
        <v>0.05140437662844671</v>
      </c>
      <c r="H5925" t="n">
        <v>-0.00292963906334805</v>
      </c>
      <c r="J5925" t="n">
        <v>0.03099492535998052</v>
      </c>
      <c r="K5925" t="n">
        <v>0.05245985396198696</v>
      </c>
      <c r="L5925" t="n">
        <v>-0.002472227556191278</v>
      </c>
      <c r="M5925" t="n">
        <v>0.0612256006528718</v>
      </c>
      <c r="N5925" t="n">
        <v>0.05605964646797421</v>
      </c>
      <c r="O5925" t="n">
        <v>-0.00120000830223492</v>
      </c>
      <c r="P5925" t="n">
        <v>0.09705314951347305</v>
      </c>
      <c r="Q5925" t="n">
        <v>0.05226936616404023</v>
      </c>
      <c r="R5925" t="n">
        <v>-0.002531556445647524</v>
      </c>
    </row>
    <row r="5926">
      <c r="F5926" t="n">
        <v>0.08723242198365724</v>
      </c>
      <c r="G5926" t="n">
        <v>0.05141317874773241</v>
      </c>
      <c r="H5926" t="n">
        <v>-0.00292963906334805</v>
      </c>
      <c r="J5926" t="n">
        <v>0.03105224721222266</v>
      </c>
      <c r="K5926" t="n">
        <v>0.05246883681369278</v>
      </c>
      <c r="L5926" t="n">
        <v>-0.002472721902833188</v>
      </c>
      <c r="M5926" t="n">
        <v>0.06124816864424268</v>
      </c>
      <c r="N5926" t="n">
        <v>0.0560692457225064</v>
      </c>
      <c r="O5926" t="n">
        <v>-0.001199888361375126</v>
      </c>
      <c r="P5926" t="n">
        <v>0.09684736487481915</v>
      </c>
      <c r="Q5926" t="n">
        <v>0.05227831639797243</v>
      </c>
      <c r="R5926" t="n">
        <v>-0.002533328357968245</v>
      </c>
    </row>
    <row r="5927">
      <c r="F5927" t="n">
        <v>0.08724726488729212</v>
      </c>
      <c r="G5927" t="n">
        <v>0.0514219808670181</v>
      </c>
      <c r="H5927" t="n">
        <v>-0.00292578557533596</v>
      </c>
      <c r="J5927" t="n">
        <v>0.03106906359027344</v>
      </c>
      <c r="K5927" t="n">
        <v>0.05247781966539861</v>
      </c>
      <c r="L5927" t="n">
        <v>-0.002472474729512233</v>
      </c>
      <c r="M5927" t="n">
        <v>0.06146091834214124</v>
      </c>
      <c r="N5927" t="n">
        <v>0.05607884497703858</v>
      </c>
      <c r="O5927" t="n">
        <v>-0.001199168716216365</v>
      </c>
      <c r="P5927" t="n">
        <v>0.09691902901694155</v>
      </c>
      <c r="Q5927" t="n">
        <v>0.05228726663190462</v>
      </c>
      <c r="R5927" t="n">
        <v>-0.00253256896697365</v>
      </c>
    </row>
    <row r="5928">
      <c r="F5928" t="n">
        <v>0.0871456810734513</v>
      </c>
      <c r="G5928" t="n">
        <v>0.0514307829863038</v>
      </c>
      <c r="H5928" t="n">
        <v>-0.002928712824535895</v>
      </c>
      <c r="J5928" t="n">
        <v>0.03108588005787195</v>
      </c>
      <c r="K5928" t="n">
        <v>0.05248680251710442</v>
      </c>
      <c r="L5928" t="n">
        <v>-0.002473946900138397</v>
      </c>
      <c r="M5928" t="n">
        <v>0.06120877887418302</v>
      </c>
      <c r="N5928" t="n">
        <v>0.05608844423157076</v>
      </c>
      <c r="O5928" t="n">
        <v>-0.001199962485798532</v>
      </c>
      <c r="P5928" t="n">
        <v>0.09685196671985608</v>
      </c>
      <c r="Q5928" t="n">
        <v>0.05229621686583683</v>
      </c>
      <c r="R5928" t="n">
        <v>-0.002529971347356916</v>
      </c>
    </row>
    <row r="5929">
      <c r="F5929" t="n">
        <v>0.0872769500120846</v>
      </c>
      <c r="G5929" t="n">
        <v>0.05143958510558949</v>
      </c>
      <c r="H5929" t="n">
        <v>-0.002929590999295876</v>
      </c>
      <c r="J5929" t="n">
        <v>0.0309892776006194</v>
      </c>
      <c r="K5929" t="n">
        <v>0.05249578536881024</v>
      </c>
      <c r="L5929" t="n">
        <v>-0.002472711038963386</v>
      </c>
      <c r="M5929" t="n">
        <v>0.06129474107437519</v>
      </c>
      <c r="N5929" t="n">
        <v>0.05609804348610296</v>
      </c>
      <c r="O5929" t="n">
        <v>-0.001199482884485263</v>
      </c>
      <c r="P5929" t="n">
        <v>0.09692363089135547</v>
      </c>
      <c r="Q5929" t="n">
        <v>0.05230516709976903</v>
      </c>
      <c r="R5929" t="n">
        <v>-0.002533768202805675</v>
      </c>
    </row>
    <row r="5930">
      <c r="F5930" t="n">
        <v>0.08731766554836842</v>
      </c>
      <c r="G5930" t="n">
        <v>0.05144838722487519</v>
      </c>
      <c r="H5930" t="n">
        <v>-0.002926956475015934</v>
      </c>
      <c r="J5930" t="n">
        <v>0.03103039764720864</v>
      </c>
      <c r="K5930" t="n">
        <v>0.05250476822051606</v>
      </c>
      <c r="L5930" t="n">
        <v>-0.002472216694493381</v>
      </c>
      <c r="M5930" t="n">
        <v>0.0612539137583144</v>
      </c>
      <c r="N5930" t="n">
        <v>0.05610764274063515</v>
      </c>
      <c r="O5930" t="n">
        <v>-0.001198523681858726</v>
      </c>
      <c r="P5930" t="n">
        <v>0.09682188459514279</v>
      </c>
      <c r="Q5930" t="n">
        <v>0.05231411733370123</v>
      </c>
      <c r="R5930" t="n">
        <v>-0.00253275570801934</v>
      </c>
    </row>
    <row r="5931">
      <c r="F5931" t="n">
        <v>0.08729369737891335</v>
      </c>
      <c r="G5931" t="n">
        <v>0.05145718934416087</v>
      </c>
      <c r="H5931" t="n">
        <v>-0.002929590999295876</v>
      </c>
      <c r="J5931" t="n">
        <v>0.03100670630496065</v>
      </c>
      <c r="K5931" t="n">
        <v>0.05251375107222188</v>
      </c>
      <c r="L5931" t="n">
        <v>-0.002472946226528824</v>
      </c>
      <c r="M5931" t="n">
        <v>0.06129761308589984</v>
      </c>
      <c r="N5931" t="n">
        <v>0.05611724199516733</v>
      </c>
      <c r="O5931" t="n">
        <v>-0.00119825062428799</v>
      </c>
      <c r="P5931" t="n">
        <v>0.09665077163744507</v>
      </c>
      <c r="Q5931" t="n">
        <v>0.05232306756763342</v>
      </c>
      <c r="R5931" t="n">
        <v>-0.002532249460626172</v>
      </c>
    </row>
    <row r="5932">
      <c r="F5932" t="n">
        <v>0.08714035745764395</v>
      </c>
      <c r="G5932" t="n">
        <v>0.05146599146344657</v>
      </c>
      <c r="H5932" t="n">
        <v>-0.002926613137015805</v>
      </c>
      <c r="J5932" t="n">
        <v>0.03099111598145612</v>
      </c>
      <c r="K5932" t="n">
        <v>0.0525227339239277</v>
      </c>
      <c r="L5932" t="n">
        <v>-0.002472946226528824</v>
      </c>
      <c r="M5932" t="n">
        <v>0.0613413127079904</v>
      </c>
      <c r="N5932" t="n">
        <v>0.05612684124969952</v>
      </c>
      <c r="O5932" t="n">
        <v>-0.001198370485308725</v>
      </c>
      <c r="P5932" t="n">
        <v>0.09672243447370221</v>
      </c>
      <c r="Q5932" t="n">
        <v>0.05233201780156562</v>
      </c>
      <c r="R5932" t="n">
        <v>-0.002532181726625859</v>
      </c>
    </row>
    <row r="5933">
      <c r="F5933" t="n">
        <v>0.08725869416065063</v>
      </c>
      <c r="G5933" t="n">
        <v>0.05147479358273226</v>
      </c>
      <c r="H5933" t="n">
        <v>-0.002926905915440877</v>
      </c>
      <c r="J5933" t="n">
        <v>0.03100793167065696</v>
      </c>
      <c r="K5933" t="n">
        <v>0.05253171677563353</v>
      </c>
      <c r="L5933" t="n">
        <v>-0.002470721687194615</v>
      </c>
      <c r="M5933" t="n">
        <v>0.06144840910935173</v>
      </c>
      <c r="N5933" t="n">
        <v>0.05613644050423171</v>
      </c>
      <c r="O5933" t="n">
        <v>-0.00119825062428799</v>
      </c>
      <c r="P5933" t="n">
        <v>0.09665536627224242</v>
      </c>
      <c r="Q5933" t="n">
        <v>0.05234096803549782</v>
      </c>
      <c r="R5933" t="n">
        <v>-0.002531422375848183</v>
      </c>
    </row>
    <row r="5934">
      <c r="F5934" t="n">
        <v>0.08714416014402568</v>
      </c>
      <c r="G5934" t="n">
        <v>0.05148359570201796</v>
      </c>
      <c r="H5934" t="n">
        <v>-0.002927784250716092</v>
      </c>
      <c r="J5934" t="n">
        <v>0.03102474744939533</v>
      </c>
      <c r="K5934" t="n">
        <v>0.05254069962733934</v>
      </c>
      <c r="L5934" t="n">
        <v>-0.002470721687194615</v>
      </c>
      <c r="M5934" t="n">
        <v>0.06144984514051294</v>
      </c>
      <c r="N5934" t="n">
        <v>0.05614603975876389</v>
      </c>
      <c r="O5934" t="n">
        <v>-0.001198130763267255</v>
      </c>
      <c r="P5934" t="n">
        <v>0.09665766292259276</v>
      </c>
      <c r="Q5934" t="n">
        <v>0.05234991826943002</v>
      </c>
      <c r="R5934" t="n">
        <v>-0.002530156791218722</v>
      </c>
    </row>
    <row r="5935">
      <c r="F5935" t="n">
        <v>0.08730131188212303</v>
      </c>
      <c r="G5935" t="n">
        <v>0.05149239782130365</v>
      </c>
      <c r="H5935" t="n">
        <v>-0.002928369807566235</v>
      </c>
      <c r="J5935" t="n">
        <v>0.03105776676924576</v>
      </c>
      <c r="K5935" t="n">
        <v>0.05254968247904516</v>
      </c>
      <c r="L5935" t="n">
        <v>-0.002472451884454556</v>
      </c>
      <c r="M5935" t="n">
        <v>0.06149354578915073</v>
      </c>
      <c r="N5935" t="n">
        <v>0.05615563901329608</v>
      </c>
      <c r="O5935" t="n">
        <v>-0.00119873006837093</v>
      </c>
      <c r="P5935" t="n">
        <v>0.09697210916658094</v>
      </c>
      <c r="Q5935" t="n">
        <v>0.05235886850336222</v>
      </c>
      <c r="R5935" t="n">
        <v>-0.002532181726625859</v>
      </c>
    </row>
    <row r="5936">
      <c r="F5936" t="n">
        <v>0.08717383600056008</v>
      </c>
      <c r="G5936" t="n">
        <v>0.05150119994058935</v>
      </c>
      <c r="H5936" t="n">
        <v>-0.002929195989867104</v>
      </c>
      <c r="J5936" t="n">
        <v>0.03100166676603261</v>
      </c>
      <c r="K5936" t="n">
        <v>0.05255866533075099</v>
      </c>
      <c r="L5936" t="n">
        <v>-0.00247070859481611</v>
      </c>
      <c r="M5936" t="n">
        <v>0.06126252303490662</v>
      </c>
      <c r="N5936" t="n">
        <v>0.05616523826782827</v>
      </c>
      <c r="O5936" t="n">
        <v>-0.001197630289313532</v>
      </c>
      <c r="P5936" t="n">
        <v>0.09673162202412455</v>
      </c>
      <c r="Q5936" t="n">
        <v>0.05236781873729442</v>
      </c>
      <c r="R5936" t="n">
        <v>-0.002533378185138098</v>
      </c>
    </row>
    <row r="5937">
      <c r="F5937" t="n">
        <v>0.08720161157776818</v>
      </c>
      <c r="G5937" t="n">
        <v>0.05151000205987503</v>
      </c>
      <c r="H5937" t="n">
        <v>-0.002929488821616567</v>
      </c>
      <c r="J5937" t="n">
        <v>0.03108329717053922</v>
      </c>
      <c r="K5937" t="n">
        <v>0.0525676481824568</v>
      </c>
      <c r="L5937" t="n">
        <v>-0.002471944443452972</v>
      </c>
      <c r="M5937" t="n">
        <v>0.06145415155578249</v>
      </c>
      <c r="N5937" t="n">
        <v>0.05617483752236045</v>
      </c>
      <c r="O5937" t="n">
        <v>-0.001198229404015539</v>
      </c>
      <c r="P5937" t="n">
        <v>0.0966992340032875</v>
      </c>
      <c r="Q5937" t="n">
        <v>0.05237676897122662</v>
      </c>
      <c r="R5937" t="n">
        <v>-0.002532618855079609</v>
      </c>
    </row>
    <row r="5938">
      <c r="F5938" t="n">
        <v>0.08722938730824489</v>
      </c>
      <c r="G5938" t="n">
        <v>0.05151880417916072</v>
      </c>
      <c r="H5938" t="n">
        <v>-0.002930660148614414</v>
      </c>
      <c r="J5938" t="n">
        <v>0.03106770573037239</v>
      </c>
      <c r="K5938" t="n">
        <v>0.05257663103416262</v>
      </c>
      <c r="L5938" t="n">
        <v>-0.002473427461817208</v>
      </c>
      <c r="M5938" t="n">
        <v>0.06132878919492291</v>
      </c>
      <c r="N5938" t="n">
        <v>0.05618443677689264</v>
      </c>
      <c r="O5938" t="n">
        <v>-0.001199427633419555</v>
      </c>
      <c r="P5938" t="n">
        <v>0.09684026521139544</v>
      </c>
      <c r="Q5938" t="n">
        <v>0.05238571920515881</v>
      </c>
      <c r="R5938" t="n">
        <v>-0.002531606415001625</v>
      </c>
    </row>
    <row r="5939">
      <c r="F5939" t="n">
        <v>0.08717953297992048</v>
      </c>
      <c r="G5939" t="n">
        <v>0.05152760629844642</v>
      </c>
      <c r="H5939" t="n">
        <v>-0.002931484886955614</v>
      </c>
      <c r="J5939" t="n">
        <v>0.0310926237430771</v>
      </c>
      <c r="K5939" t="n">
        <v>0.05258561388586844</v>
      </c>
      <c r="L5939" t="n">
        <v>-0.0024716972737256</v>
      </c>
      <c r="M5939" t="n">
        <v>0.06141475505710689</v>
      </c>
      <c r="N5939" t="n">
        <v>0.05619403603142483</v>
      </c>
      <c r="O5939" t="n">
        <v>-0.001198708695777145</v>
      </c>
      <c r="P5939" t="n">
        <v>0.09712003483594345</v>
      </c>
      <c r="Q5939" t="n">
        <v>0.05239466943909101</v>
      </c>
      <c r="R5939" t="n">
        <v>-0.002533378185138098</v>
      </c>
    </row>
    <row r="5940">
      <c r="F5940" t="n">
        <v>0.08728493922824188</v>
      </c>
      <c r="G5940" t="n">
        <v>0.05153640841773211</v>
      </c>
      <c r="H5940" t="n">
        <v>-0.002929141807817275</v>
      </c>
      <c r="J5940" t="n">
        <v>0.03101221555449894</v>
      </c>
      <c r="K5940" t="n">
        <v>0.05259459673757426</v>
      </c>
      <c r="L5940" t="n">
        <v>-0.002473166067222054</v>
      </c>
      <c r="M5940" t="n">
        <v>0.06145845545565604</v>
      </c>
      <c r="N5940" t="n">
        <v>0.05620363528595701</v>
      </c>
      <c r="O5940" t="n">
        <v>-0.001197501548440997</v>
      </c>
      <c r="P5940" t="n">
        <v>0.09667143349083551</v>
      </c>
      <c r="Q5940" t="n">
        <v>0.05240361967302321</v>
      </c>
      <c r="R5940" t="n">
        <v>-0.002531789083292445</v>
      </c>
    </row>
    <row r="5941">
      <c r="F5941" t="n">
        <v>0.08724802167629173</v>
      </c>
      <c r="G5941" t="n">
        <v>0.05154521053701781</v>
      </c>
      <c r="H5941" t="n">
        <v>-0.002927677383355812</v>
      </c>
      <c r="J5941" t="n">
        <v>0.03105333738121388</v>
      </c>
      <c r="K5941" t="n">
        <v>0.05260357958928008</v>
      </c>
      <c r="L5941" t="n">
        <v>-0.002473660403833532</v>
      </c>
      <c r="M5941" t="n">
        <v>0.06124855644072164</v>
      </c>
      <c r="N5941" t="n">
        <v>0.0562132345404892</v>
      </c>
      <c r="O5941" t="n">
        <v>-0.001197980692803682</v>
      </c>
      <c r="P5941" t="n">
        <v>0.09691652003603668</v>
      </c>
      <c r="Q5941" t="n">
        <v>0.05241256990695541</v>
      </c>
      <c r="R5941" t="n">
        <v>-0.002530270465427829</v>
      </c>
    </row>
    <row r="5942">
      <c r="F5942" t="n">
        <v>0.08726285813155166</v>
      </c>
      <c r="G5942" t="n">
        <v>0.05155401265630349</v>
      </c>
      <c r="H5942" t="n">
        <v>-0.002927970268248105</v>
      </c>
      <c r="J5942" t="n">
        <v>0.0310458467398507</v>
      </c>
      <c r="K5942" t="n">
        <v>0.0526125624409859</v>
      </c>
      <c r="L5942" t="n">
        <v>-0.002470694384164667</v>
      </c>
      <c r="M5942" t="n">
        <v>0.06127112225566747</v>
      </c>
      <c r="N5942" t="n">
        <v>0.0562228337950214</v>
      </c>
      <c r="O5942" t="n">
        <v>-0.00119869940934771</v>
      </c>
      <c r="P5942" t="n">
        <v>0.09674539001529758</v>
      </c>
      <c r="Q5942" t="n">
        <v>0.05242152014088761</v>
      </c>
      <c r="R5942" t="n">
        <v>-0.002530270465427829</v>
      </c>
    </row>
    <row r="5943">
      <c r="F5943" t="n">
        <v>0.08727769436016317</v>
      </c>
      <c r="G5943" t="n">
        <v>0.0515628147755892</v>
      </c>
      <c r="H5943" t="n">
        <v>-0.002931192002063322</v>
      </c>
      <c r="J5943" t="n">
        <v>0.03103025360590843</v>
      </c>
      <c r="K5943" t="n">
        <v>0.05262154529269172</v>
      </c>
      <c r="L5943" t="n">
        <v>-0.002473166067222054</v>
      </c>
      <c r="M5943" t="n">
        <v>0.06129368807839358</v>
      </c>
      <c r="N5943" t="n">
        <v>0.05623243304955357</v>
      </c>
      <c r="O5943" t="n">
        <v>-0.001198220264985025</v>
      </c>
      <c r="P5943" t="n">
        <v>0.09678236829965181</v>
      </c>
      <c r="Q5943" t="n">
        <v>0.05243047037481981</v>
      </c>
      <c r="R5943" t="n">
        <v>-0.002532042186269881</v>
      </c>
    </row>
    <row r="5944">
      <c r="F5944" t="n">
        <v>0.08730546967923875</v>
      </c>
      <c r="G5944" t="n">
        <v>0.05157161689487488</v>
      </c>
      <c r="H5944" t="n">
        <v>-0.002930843216179512</v>
      </c>
      <c r="J5944" t="n">
        <v>0.03103896690112554</v>
      </c>
      <c r="K5944" t="n">
        <v>0.05263052814439754</v>
      </c>
      <c r="L5944" t="n">
        <v>-0.002473150723179649</v>
      </c>
      <c r="M5944" t="n">
        <v>0.06154872503532025</v>
      </c>
      <c r="N5944" t="n">
        <v>0.05624203230408577</v>
      </c>
      <c r="O5944" t="n">
        <v>-0.001197864000412292</v>
      </c>
      <c r="P5944" t="n">
        <v>0.09706214442108047</v>
      </c>
      <c r="Q5944" t="n">
        <v>0.05243942060875201</v>
      </c>
      <c r="R5944" t="n">
        <v>-0.002533488955511593</v>
      </c>
    </row>
    <row r="5945">
      <c r="F5945" t="n">
        <v>0.08734618465730962</v>
      </c>
      <c r="G5945" t="n">
        <v>0.05158041901416058</v>
      </c>
      <c r="H5945" t="n">
        <v>-0.002927913837652596</v>
      </c>
      <c r="J5945" t="n">
        <v>0.03106388483804225</v>
      </c>
      <c r="K5945" t="n">
        <v>0.05263951099610336</v>
      </c>
      <c r="L5945" t="n">
        <v>-0.002470679055457103</v>
      </c>
      <c r="M5945" t="n">
        <v>0.06146562303906661</v>
      </c>
      <c r="N5945" t="n">
        <v>0.05625163155861795</v>
      </c>
      <c r="O5945" t="n">
        <v>-0.001198103501362089</v>
      </c>
      <c r="P5945" t="n">
        <v>0.0967522680148491</v>
      </c>
      <c r="Q5945" t="n">
        <v>0.0524483708426842</v>
      </c>
      <c r="R5945" t="n">
        <v>-0.002532729668112339</v>
      </c>
    </row>
    <row r="5946">
      <c r="F5946" t="n">
        <v>0.08729632229385179</v>
      </c>
      <c r="G5946" t="n">
        <v>0.05158922113344627</v>
      </c>
      <c r="H5946" t="n">
        <v>-0.00293055027832682</v>
      </c>
      <c r="J5946" t="n">
        <v>0.03099157420572156</v>
      </c>
      <c r="K5946" t="n">
        <v>0.05264849384780917</v>
      </c>
      <c r="L5946" t="n">
        <v>-0.002471667722546121</v>
      </c>
      <c r="M5946" t="n">
        <v>0.06153045779458752</v>
      </c>
      <c r="N5946" t="n">
        <v>0.05626123081315013</v>
      </c>
      <c r="O5946" t="n">
        <v>-0.001197504748987595</v>
      </c>
      <c r="P5946" t="n">
        <v>0.09689330324052592</v>
      </c>
      <c r="Q5946" t="n">
        <v>0.0524573210766164</v>
      </c>
      <c r="R5946" t="n">
        <v>-0.002530957997514079</v>
      </c>
    </row>
    <row r="5947">
      <c r="F5947" t="n">
        <v>0.08716881849673805</v>
      </c>
      <c r="G5947" t="n">
        <v>0.05159802325273197</v>
      </c>
      <c r="H5947" t="n">
        <v>-0.002929964402621437</v>
      </c>
      <c r="J5947" t="n">
        <v>0.0309840819948738</v>
      </c>
      <c r="K5947" t="n">
        <v>0.052657476699515</v>
      </c>
      <c r="L5947" t="n">
        <v>-0.002470679055457103</v>
      </c>
      <c r="M5947" t="n">
        <v>0.0615530247937485</v>
      </c>
      <c r="N5947" t="n">
        <v>0.05627083006768233</v>
      </c>
      <c r="O5947" t="n">
        <v>-0.001197041248287838</v>
      </c>
      <c r="P5947" t="n">
        <v>0.09679153721947137</v>
      </c>
      <c r="Q5947" t="n">
        <v>0.0524662713105486</v>
      </c>
      <c r="R5947" t="n">
        <v>-0.002532476572312587</v>
      </c>
    </row>
    <row r="5948">
      <c r="F5948" t="n">
        <v>0.0873389320283971</v>
      </c>
      <c r="G5948" t="n">
        <v>0.05160682537201765</v>
      </c>
      <c r="H5948" t="n">
        <v>-0.00292961330724332</v>
      </c>
      <c r="J5948" t="n">
        <v>0.03105761471169395</v>
      </c>
      <c r="K5948" t="n">
        <v>0.05266645955122082</v>
      </c>
      <c r="L5948" t="n">
        <v>-0.002470662608910236</v>
      </c>
      <c r="M5948" t="n">
        <v>0.06144878593188233</v>
      </c>
      <c r="N5948" t="n">
        <v>0.05628042932221452</v>
      </c>
      <c r="O5948" t="n">
        <v>-0.001197400396577153</v>
      </c>
      <c r="P5948" t="n">
        <v>0.09707131890067811</v>
      </c>
      <c r="Q5948" t="n">
        <v>0.0524752215444808</v>
      </c>
      <c r="R5948" t="n">
        <v>-0.00253037868785077</v>
      </c>
    </row>
    <row r="5949">
      <c r="F5949" t="n">
        <v>0.08721142380277938</v>
      </c>
      <c r="G5949" t="n">
        <v>0.05161562749130335</v>
      </c>
      <c r="H5949" t="n">
        <v>-0.002928734335353958</v>
      </c>
      <c r="J5949" t="n">
        <v>0.03109873804607906</v>
      </c>
      <c r="K5949" t="n">
        <v>0.05267544240292663</v>
      </c>
      <c r="L5949" t="n">
        <v>-0.00247263992992577</v>
      </c>
      <c r="M5949" t="n">
        <v>0.06140794872404728</v>
      </c>
      <c r="N5949" t="n">
        <v>0.05629002857674671</v>
      </c>
      <c r="O5949" t="n">
        <v>-0.001197160964384276</v>
      </c>
      <c r="P5949" t="n">
        <v>0.09690017866429124</v>
      </c>
      <c r="Q5949" t="n">
        <v>0.052484171778413</v>
      </c>
      <c r="R5949" t="n">
        <v>-0.00253037868785077</v>
      </c>
    </row>
    <row r="5950">
      <c r="F5950" t="n">
        <v>0.08717449436092678</v>
      </c>
      <c r="G5950" t="n">
        <v>0.05162442961058904</v>
      </c>
      <c r="H5950" t="n">
        <v>-0.002931078260392256</v>
      </c>
      <c r="J5950" t="n">
        <v>0.03109124598064901</v>
      </c>
      <c r="K5950" t="n">
        <v>0.05268442525463245</v>
      </c>
      <c r="L5950" t="n">
        <v>-0.002472145599671886</v>
      </c>
      <c r="M5950" t="n">
        <v>0.06132484147035522</v>
      </c>
      <c r="N5950" t="n">
        <v>0.05629962783127889</v>
      </c>
      <c r="O5950" t="n">
        <v>-0.0011969215321914</v>
      </c>
      <c r="P5950" t="n">
        <v>0.09711059025436158</v>
      </c>
      <c r="Q5950" t="n">
        <v>0.0524931220123452</v>
      </c>
      <c r="R5950" t="n">
        <v>-0.002532150307256146</v>
      </c>
    </row>
    <row r="5951">
      <c r="F5951" t="n">
        <v>0.08733167281652188</v>
      </c>
      <c r="G5951" t="n">
        <v>0.05163323172987473</v>
      </c>
      <c r="H5951" t="n">
        <v>-0.002931664241651831</v>
      </c>
      <c r="J5951" t="n">
        <v>0.03101893201049677</v>
      </c>
      <c r="K5951" t="n">
        <v>0.05269340810633828</v>
      </c>
      <c r="L5951" t="n">
        <v>-0.002473875755560479</v>
      </c>
      <c r="M5951" t="n">
        <v>0.06147421494125357</v>
      </c>
      <c r="N5951" t="n">
        <v>0.05630922708581108</v>
      </c>
      <c r="O5951" t="n">
        <v>-0.001197280680480715</v>
      </c>
      <c r="P5951" t="n">
        <v>0.09700882108334036</v>
      </c>
      <c r="Q5951" t="n">
        <v>0.0525020722462774</v>
      </c>
      <c r="R5951" t="n">
        <v>-0.002533162661202076</v>
      </c>
    </row>
    <row r="5952">
      <c r="F5952" t="n">
        <v>0.0873076835648873</v>
      </c>
      <c r="G5952" t="n">
        <v>0.05164203384916043</v>
      </c>
      <c r="H5952" t="n">
        <v>-0.002930432227077314</v>
      </c>
      <c r="J5952" t="n">
        <v>0.03105195272569244</v>
      </c>
      <c r="K5952" t="n">
        <v>0.0527023909580441</v>
      </c>
      <c r="L5952" t="n">
        <v>-0.002470892208110704</v>
      </c>
      <c r="M5952" t="n">
        <v>0.06136997153237517</v>
      </c>
      <c r="N5952" t="n">
        <v>0.05631882634034327</v>
      </c>
      <c r="O5952" t="n">
        <v>-0.001197906733075845</v>
      </c>
      <c r="P5952" t="n">
        <v>0.09714986074860776</v>
      </c>
      <c r="Q5952" t="n">
        <v>0.0525110224802096</v>
      </c>
      <c r="R5952" t="n">
        <v>-0.002532581943952061</v>
      </c>
    </row>
    <row r="5953">
      <c r="F5953" t="n">
        <v>0.08734839805545913</v>
      </c>
      <c r="G5953" t="n">
        <v>0.05165083596844612</v>
      </c>
      <c r="H5953" t="n">
        <v>-0.002929553097409191</v>
      </c>
      <c r="J5953" t="n">
        <v>0.03106876812299789</v>
      </c>
      <c r="K5953" t="n">
        <v>0.05271137380974991</v>
      </c>
      <c r="L5953" t="n">
        <v>-0.00247039788137106</v>
      </c>
      <c r="M5953" t="n">
        <v>0.06126572641551012</v>
      </c>
      <c r="N5953" t="n">
        <v>0.05632842559487545</v>
      </c>
      <c r="O5953" t="n">
        <v>-0.001196350854613462</v>
      </c>
      <c r="P5953" t="n">
        <v>0.09670121489297101</v>
      </c>
      <c r="Q5953" t="n">
        <v>0.05251997271414179</v>
      </c>
      <c r="R5953" t="n">
        <v>-0.002530304214613041</v>
      </c>
    </row>
    <row r="5954">
      <c r="F5954" t="n">
        <v>0.08725970098034558</v>
      </c>
      <c r="G5954" t="n">
        <v>0.05165963808773182</v>
      </c>
      <c r="H5954" t="n">
        <v>-0.002931897443190853</v>
      </c>
      <c r="J5954" t="n">
        <v>0.03109368649564333</v>
      </c>
      <c r="K5954" t="n">
        <v>0.05272035666145573</v>
      </c>
      <c r="L5954" t="n">
        <v>-0.002473116678439102</v>
      </c>
      <c r="M5954" t="n">
        <v>0.06133056094806105</v>
      </c>
      <c r="N5954" t="n">
        <v>0.05633802484940764</v>
      </c>
      <c r="O5954" t="n">
        <v>-0.001197188635323976</v>
      </c>
      <c r="P5954" t="n">
        <v>0.0972238180776101</v>
      </c>
      <c r="Q5954" t="n">
        <v>0.05252892294807399</v>
      </c>
      <c r="R5954" t="n">
        <v>-0.002529544971500035</v>
      </c>
    </row>
    <row r="5955">
      <c r="F5955" t="n">
        <v>0.08731335603914767</v>
      </c>
      <c r="G5955" t="n">
        <v>0.0516684402070175</v>
      </c>
      <c r="H5955" t="n">
        <v>-0.002931897443190853</v>
      </c>
      <c r="J5955" t="n">
        <v>0.03106998739549062</v>
      </c>
      <c r="K5955" t="n">
        <v>0.05272933951316155</v>
      </c>
      <c r="L5955" t="n">
        <v>-0.002472128024959814</v>
      </c>
      <c r="M5955" t="n">
        <v>0.06126858418528935</v>
      </c>
      <c r="N5955" t="n">
        <v>0.05634762410393983</v>
      </c>
      <c r="O5955" t="n">
        <v>-0.001196829586448042</v>
      </c>
      <c r="P5955" t="n">
        <v>0.09687922961057682</v>
      </c>
      <c r="Q5955" t="n">
        <v>0.05253787318200619</v>
      </c>
      <c r="R5955" t="n">
        <v>-0.002531240680413989</v>
      </c>
    </row>
    <row r="5956">
      <c r="F5956" t="n">
        <v>0.08734112883055831</v>
      </c>
      <c r="G5956" t="n">
        <v>0.0516772423263032</v>
      </c>
      <c r="H5956" t="n">
        <v>-0.002933301070854496</v>
      </c>
      <c r="J5956" t="n">
        <v>0.03105439078329229</v>
      </c>
      <c r="K5956" t="n">
        <v>0.05273832236486737</v>
      </c>
      <c r="L5956" t="n">
        <v>-0.002472850816674111</v>
      </c>
      <c r="M5956" t="n">
        <v>0.06137568993103021</v>
      </c>
      <c r="N5956" t="n">
        <v>0.05635722335847201</v>
      </c>
      <c r="O5956" t="n">
        <v>-0.001196390997659</v>
      </c>
      <c r="P5956" t="n">
        <v>0.09670807688264593</v>
      </c>
      <c r="Q5956" t="n">
        <v>0.05254682341593839</v>
      </c>
      <c r="R5956" t="n">
        <v>-0.002533012194587444</v>
      </c>
    </row>
    <row r="5957">
      <c r="F5957" t="n">
        <v>0.08723948401269016</v>
      </c>
      <c r="G5957" t="n">
        <v>0.05168604444558889</v>
      </c>
      <c r="H5957" t="n">
        <v>-0.002933007975223915</v>
      </c>
      <c r="J5957" t="n">
        <v>0.03105499991098111</v>
      </c>
      <c r="K5957" t="n">
        <v>0.05274730521657319</v>
      </c>
      <c r="L5957" t="n">
        <v>-0.002471120686167693</v>
      </c>
      <c r="M5957" t="n">
        <v>0.06150393242638855</v>
      </c>
      <c r="N5957" t="n">
        <v>0.05636682261300421</v>
      </c>
      <c r="O5957" t="n">
        <v>-0.001196749950853617</v>
      </c>
      <c r="P5957" t="n">
        <v>0.09695318199026526</v>
      </c>
      <c r="Q5957" t="n">
        <v>0.05255577364987059</v>
      </c>
      <c r="R5957" t="n">
        <v>-0.002532252974227391</v>
      </c>
    </row>
    <row r="5958">
      <c r="F5958" t="n">
        <v>0.08733196504361773</v>
      </c>
      <c r="G5958" t="n">
        <v>0.05169484656487459</v>
      </c>
      <c r="H5958" t="n">
        <v>-0.002930956305809848</v>
      </c>
      <c r="J5958" t="n">
        <v>0.03111233079371108</v>
      </c>
      <c r="K5958" t="n">
        <v>0.05275628806827901</v>
      </c>
      <c r="L5958" t="n">
        <v>-0.002470379201664942</v>
      </c>
      <c r="M5958" t="n">
        <v>0.06144195468786207</v>
      </c>
      <c r="N5958" t="n">
        <v>0.05637642186753639</v>
      </c>
      <c r="O5958" t="n">
        <v>-0.001196869601918489</v>
      </c>
      <c r="P5958" t="n">
        <v>0.09671264932772483</v>
      </c>
      <c r="Q5958" t="n">
        <v>0.05256472388380279</v>
      </c>
      <c r="R5958" t="n">
        <v>-0.002531493753867339</v>
      </c>
    </row>
    <row r="5959">
      <c r="F5959" t="n">
        <v>0.08732091088515787</v>
      </c>
      <c r="G5959" t="n">
        <v>0.05170364868416027</v>
      </c>
      <c r="H5959" t="n">
        <v>-0.002931835592701591</v>
      </c>
      <c r="J5959" t="n">
        <v>0.03104001132095809</v>
      </c>
      <c r="K5959" t="n">
        <v>0.05276527091998483</v>
      </c>
      <c r="L5959" t="n">
        <v>-0.002472850816674111</v>
      </c>
      <c r="M5959" t="n">
        <v>0.0613799758148201</v>
      </c>
      <c r="N5959" t="n">
        <v>0.05638602112206857</v>
      </c>
      <c r="O5959" t="n">
        <v>-0.001197467857242851</v>
      </c>
      <c r="P5959" t="n">
        <v>0.09702713442725025</v>
      </c>
      <c r="Q5959" t="n">
        <v>0.05257367411773499</v>
      </c>
      <c r="R5959" t="n">
        <v>-0.002529469166240534</v>
      </c>
    </row>
    <row r="5960">
      <c r="F5960" t="n">
        <v>0.08725808637795993</v>
      </c>
      <c r="G5960" t="n">
        <v>0.05171245080344598</v>
      </c>
      <c r="H5960" t="n">
        <v>-0.002933237412467093</v>
      </c>
      <c r="J5960" t="n">
        <v>0.03111354912820595</v>
      </c>
      <c r="K5960" t="n">
        <v>0.05277425377169065</v>
      </c>
      <c r="L5960" t="n">
        <v>-0.002474066797685458</v>
      </c>
      <c r="M5960" t="n">
        <v>0.06148708402189296</v>
      </c>
      <c r="N5960" t="n">
        <v>0.05639562037660076</v>
      </c>
      <c r="O5960" t="n">
        <v>-0.001196802286849133</v>
      </c>
      <c r="P5960" t="n">
        <v>0.09706411066708798</v>
      </c>
      <c r="Q5960" t="n">
        <v>0.05258262435166718</v>
      </c>
      <c r="R5960" t="n">
        <v>-0.002531163467146871</v>
      </c>
    </row>
    <row r="5961">
      <c r="F5961" t="n">
        <v>0.08733762721919455</v>
      </c>
      <c r="G5961" t="n">
        <v>0.05172125292273166</v>
      </c>
      <c r="H5961" t="n">
        <v>-0.002933237412467093</v>
      </c>
      <c r="J5961" t="n">
        <v>0.03104122825109842</v>
      </c>
      <c r="K5961" t="n">
        <v>0.05278323662339647</v>
      </c>
      <c r="L5961" t="n">
        <v>-0.002471348042962727</v>
      </c>
      <c r="M5961" t="n">
        <v>0.06140396785341493</v>
      </c>
      <c r="N5961" t="n">
        <v>0.05640521963113296</v>
      </c>
      <c r="O5961" t="n">
        <v>-0.001196084564338279</v>
      </c>
      <c r="P5961" t="n">
        <v>0.09685826185527546</v>
      </c>
      <c r="Q5961" t="n">
        <v>0.05259157458559938</v>
      </c>
      <c r="R5961" t="n">
        <v>-0.002530404269946167</v>
      </c>
    </row>
    <row r="5962">
      <c r="F5962" t="n">
        <v>0.08731362796687178</v>
      </c>
      <c r="G5962" t="n">
        <v>0.05173005504201735</v>
      </c>
      <c r="H5962" t="n">
        <v>-0.002930892229646812</v>
      </c>
      <c r="J5962" t="n">
        <v>0.03107424997777106</v>
      </c>
      <c r="K5962" t="n">
        <v>0.0527922194751023</v>
      </c>
      <c r="L5962" t="n">
        <v>-0.00247381963816521</v>
      </c>
      <c r="M5962" t="n">
        <v>0.06144766813948221</v>
      </c>
      <c r="N5962" t="n">
        <v>0.05641481888566514</v>
      </c>
      <c r="O5962" t="n">
        <v>-0.001195845323501328</v>
      </c>
      <c r="P5962" t="n">
        <v>0.09713806318917212</v>
      </c>
      <c r="Q5962" t="n">
        <v>0.05260052481953158</v>
      </c>
      <c r="R5962" t="n">
        <v>-0.002531669598614007</v>
      </c>
    </row>
    <row r="5963">
      <c r="F5963" t="n">
        <v>0.08735434189584512</v>
      </c>
      <c r="G5963" t="n">
        <v>0.05173885716130305</v>
      </c>
      <c r="H5963" t="n">
        <v>-0.002932944264614558</v>
      </c>
      <c r="J5963" t="n">
        <v>0.03106675486591862</v>
      </c>
      <c r="K5963" t="n">
        <v>0.05280120232680812</v>
      </c>
      <c r="L5963" t="n">
        <v>-0.00247233668104372</v>
      </c>
      <c r="M5963" t="n">
        <v>0.06157591453929923</v>
      </c>
      <c r="N5963" t="n">
        <v>0.05642441814019733</v>
      </c>
      <c r="O5963" t="n">
        <v>-0.001196443425593706</v>
      </c>
      <c r="P5963" t="n">
        <v>0.09693221120628792</v>
      </c>
      <c r="Q5963" t="n">
        <v>0.05260947505346378</v>
      </c>
      <c r="R5963" t="n">
        <v>-0.002529898138479031</v>
      </c>
    </row>
    <row r="5964">
      <c r="F5964" t="n">
        <v>0.08731739777719241</v>
      </c>
      <c r="G5964" t="n">
        <v>0.05174765928058874</v>
      </c>
      <c r="H5964" t="n">
        <v>-0.002932292076872285</v>
      </c>
      <c r="J5964" t="n">
        <v>0.03109977695259319</v>
      </c>
      <c r="K5964" t="n">
        <v>0.05281018517851394</v>
      </c>
      <c r="L5964" t="n">
        <v>-0.00247379869522796</v>
      </c>
      <c r="M5964" t="n">
        <v>0.06134484021367415</v>
      </c>
      <c r="N5964" t="n">
        <v>0.05643401739472952</v>
      </c>
      <c r="O5964" t="n">
        <v>-0.001196149410137293</v>
      </c>
      <c r="P5964" t="n">
        <v>0.0972467057480198</v>
      </c>
      <c r="Q5964" t="n">
        <v>0.05261842528739598</v>
      </c>
      <c r="R5964" t="n">
        <v>-0.002530325725726637</v>
      </c>
    </row>
    <row r="5965">
      <c r="F5965" t="n">
        <v>0.08729339521051105</v>
      </c>
      <c r="G5965" t="n">
        <v>0.05175646139987444</v>
      </c>
      <c r="H5965" t="n">
        <v>-0.00293141247720919</v>
      </c>
      <c r="J5965" t="n">
        <v>0.0310193495917096</v>
      </c>
      <c r="K5965" t="n">
        <v>0.05281916803021976</v>
      </c>
      <c r="L5965" t="n">
        <v>-0.002474045852655798</v>
      </c>
      <c r="M5965" t="n">
        <v>0.06151536053890327</v>
      </c>
      <c r="N5965" t="n">
        <v>0.0564436166492617</v>
      </c>
      <c r="O5965" t="n">
        <v>-0.001196866956274148</v>
      </c>
      <c r="P5965" t="n">
        <v>0.09697147040548532</v>
      </c>
      <c r="Q5965" t="n">
        <v>0.05262737552132818</v>
      </c>
      <c r="R5965" t="n">
        <v>-0.002532097130875161</v>
      </c>
    </row>
    <row r="5966">
      <c r="F5966" t="n">
        <v>0.08724350434388434</v>
      </c>
      <c r="G5966" t="n">
        <v>0.05176526351916013</v>
      </c>
      <c r="H5966" t="n">
        <v>-0.002932585276759984</v>
      </c>
      <c r="J5966" t="n">
        <v>0.03105237149131346</v>
      </c>
      <c r="K5966" t="n">
        <v>0.05282815088192558</v>
      </c>
      <c r="L5966" t="n">
        <v>-0.002472068593233097</v>
      </c>
      <c r="M5966" t="n">
        <v>0.06145337715684684</v>
      </c>
      <c r="N5966" t="n">
        <v>0.05645321590379389</v>
      </c>
      <c r="O5966" t="n">
        <v>-0.001197106138319766</v>
      </c>
      <c r="P5966" t="n">
        <v>0.09711251621460354</v>
      </c>
      <c r="Q5966" t="n">
        <v>0.05263632575526038</v>
      </c>
      <c r="R5966" t="n">
        <v>-0.002529313494213195</v>
      </c>
    </row>
    <row r="5967">
      <c r="F5967" t="n">
        <v>0.0872712733338695</v>
      </c>
      <c r="G5967" t="n">
        <v>0.05177406563844583</v>
      </c>
      <c r="H5967" t="n">
        <v>-0.002932517351989137</v>
      </c>
      <c r="J5967" t="n">
        <v>0.03107729004550282</v>
      </c>
      <c r="K5967" t="n">
        <v>0.05283713373363139</v>
      </c>
      <c r="L5967" t="n">
        <v>-0.00247281006551661</v>
      </c>
      <c r="M5967" t="n">
        <v>0.06130684454009128</v>
      </c>
      <c r="N5967" t="n">
        <v>0.05646281515832608</v>
      </c>
      <c r="O5967" t="n">
        <v>-0.001196388592182911</v>
      </c>
      <c r="P5967" t="n">
        <v>0.09676789408833791</v>
      </c>
      <c r="Q5967" t="n">
        <v>0.05264527598919257</v>
      </c>
      <c r="R5967" t="n">
        <v>-0.002530831841483358</v>
      </c>
    </row>
    <row r="5968">
      <c r="F5968" t="n">
        <v>0.08733787402131843</v>
      </c>
      <c r="G5968" t="n">
        <v>0.05178286775773151</v>
      </c>
      <c r="H5968" t="n">
        <v>-0.002935156617605927</v>
      </c>
      <c r="J5968" t="n">
        <v>0.03111031254773969</v>
      </c>
      <c r="K5968" t="n">
        <v>0.05284611658533721</v>
      </c>
      <c r="L5968" t="n">
        <v>-0.002473035168412009</v>
      </c>
      <c r="M5968" t="n">
        <v>0.06130826982758422</v>
      </c>
      <c r="N5968" t="n">
        <v>0.05647241441285826</v>
      </c>
      <c r="O5968" t="n">
        <v>-0.00119586793803607</v>
      </c>
      <c r="P5968" t="n">
        <v>0.0968048667874909</v>
      </c>
      <c r="Q5968" t="n">
        <v>0.05265422622312477</v>
      </c>
      <c r="R5968" t="n">
        <v>-0.002530498877682351</v>
      </c>
    </row>
    <row r="5969">
      <c r="F5969" t="n">
        <v>0.08737858791446715</v>
      </c>
      <c r="G5969" t="n">
        <v>0.05179166987701721</v>
      </c>
      <c r="H5969" t="n">
        <v>-0.002934570114135529</v>
      </c>
      <c r="J5969" t="n">
        <v>0.03100557080525367</v>
      </c>
      <c r="K5969" t="n">
        <v>0.05285509943704304</v>
      </c>
      <c r="L5969" t="n">
        <v>-0.002473529478859423</v>
      </c>
      <c r="M5969" t="n">
        <v>0.06156334256680454</v>
      </c>
      <c r="N5969" t="n">
        <v>0.05648201366739045</v>
      </c>
      <c r="O5969" t="n">
        <v>-0.001195987500917298</v>
      </c>
      <c r="P5969" t="n">
        <v>0.09687653062323115</v>
      </c>
      <c r="Q5969" t="n">
        <v>0.05266317645705697</v>
      </c>
      <c r="R5969" t="n">
        <v>-0.002531511077233424</v>
      </c>
    </row>
    <row r="5970">
      <c r="F5970" t="n">
        <v>0.08731574853552498</v>
      </c>
      <c r="G5970" t="n">
        <v>0.0518004719963029</v>
      </c>
      <c r="H5970" t="n">
        <v>-0.002933397107194733</v>
      </c>
      <c r="J5970" t="n">
        <v>0.03107100837567783</v>
      </c>
      <c r="K5970" t="n">
        <v>0.05286408228874886</v>
      </c>
      <c r="L5970" t="n">
        <v>-0.002471057926622353</v>
      </c>
      <c r="M5970" t="n">
        <v>0.06139566938624252</v>
      </c>
      <c r="N5970" t="n">
        <v>0.05649161292192264</v>
      </c>
      <c r="O5970" t="n">
        <v>-0.001196704878204662</v>
      </c>
      <c r="P5970" t="n">
        <v>0.09726041708291622</v>
      </c>
      <c r="Q5970" t="n">
        <v>0.05267212669098917</v>
      </c>
      <c r="R5970" t="n">
        <v>-0.002531258027345656</v>
      </c>
    </row>
    <row r="5971">
      <c r="F5971" t="n">
        <v>0.08721407343735726</v>
      </c>
      <c r="G5971" t="n">
        <v>0.0518092741155886</v>
      </c>
      <c r="H5971" t="n">
        <v>-0.002933983610665132</v>
      </c>
      <c r="J5971" t="n">
        <v>0.03103109580333779</v>
      </c>
      <c r="K5971" t="n">
        <v>0.05287306514045467</v>
      </c>
      <c r="L5971" t="n">
        <v>-0.002473282323635716</v>
      </c>
      <c r="M5971" t="n">
        <v>0.06133368162772662</v>
      </c>
      <c r="N5971" t="n">
        <v>0.05650121217645482</v>
      </c>
      <c r="O5971" t="n">
        <v>-0.001196585315323434</v>
      </c>
      <c r="P5971" t="n">
        <v>0.09674232707871616</v>
      </c>
      <c r="Q5971" t="n">
        <v>0.05268107692492137</v>
      </c>
      <c r="R5971" t="n">
        <v>-0.002529992777906815</v>
      </c>
    </row>
    <row r="5972">
      <c r="F5972" t="n">
        <v>0.08726772994010429</v>
      </c>
      <c r="G5972" t="n">
        <v>0.05181807623487428</v>
      </c>
      <c r="H5972" t="n">
        <v>-0.002934793762011693</v>
      </c>
      <c r="J5972" t="n">
        <v>0.03108843023792891</v>
      </c>
      <c r="K5972" t="n">
        <v>0.05288204799216049</v>
      </c>
      <c r="L5972" t="n">
        <v>-0.002473506302039938</v>
      </c>
      <c r="M5972" t="n">
        <v>0.06139851916706895</v>
      </c>
      <c r="N5972" t="n">
        <v>0.05651081143098701</v>
      </c>
      <c r="O5972" t="n">
        <v>-0.001195838114835902</v>
      </c>
      <c r="P5972" t="n">
        <v>0.09705683314744512</v>
      </c>
      <c r="Q5972" t="n">
        <v>0.05269002715885357</v>
      </c>
      <c r="R5972" t="n">
        <v>-0.002531935868882056</v>
      </c>
    </row>
    <row r="5973">
      <c r="F5973" t="n">
        <v>0.08737316649913318</v>
      </c>
      <c r="G5973" t="n">
        <v>0.05182687835415998</v>
      </c>
      <c r="H5973" t="n">
        <v>-0.002934500458617528</v>
      </c>
      <c r="J5973" t="n">
        <v>0.03103230878967805</v>
      </c>
      <c r="K5973" t="n">
        <v>0.05289103084386632</v>
      </c>
      <c r="L5973" t="n">
        <v>-0.002470787620053283</v>
      </c>
      <c r="M5973" t="n">
        <v>0.0613788057626479</v>
      </c>
      <c r="N5973" t="n">
        <v>0.0565204106855192</v>
      </c>
      <c r="O5973" t="n">
        <v>-0.001196077186830071</v>
      </c>
      <c r="P5973" t="n">
        <v>0.09702442253296689</v>
      </c>
      <c r="Q5973" t="n">
        <v>0.05269897739278576</v>
      </c>
      <c r="R5973" t="n">
        <v>-0.00253269499416755</v>
      </c>
    </row>
    <row r="5974">
      <c r="F5974" t="n">
        <v>0.087258540865639</v>
      </c>
      <c r="G5974" t="n">
        <v>0.05183568047344567</v>
      </c>
      <c r="H5974" t="n">
        <v>-0.00293274063825254</v>
      </c>
      <c r="J5974" t="n">
        <v>0.03108964376537636</v>
      </c>
      <c r="K5974" t="n">
        <v>0.05290001369557213</v>
      </c>
      <c r="L5974" t="n">
        <v>-0.00247227053750055</v>
      </c>
      <c r="M5974" t="n">
        <v>0.0613168157514013</v>
      </c>
      <c r="N5974" t="n">
        <v>0.05653000994005138</v>
      </c>
      <c r="O5974" t="n">
        <v>-0.001196196722827156</v>
      </c>
      <c r="P5974" t="n">
        <v>0.09681854970721421</v>
      </c>
      <c r="Q5974" t="n">
        <v>0.05270792762671796</v>
      </c>
      <c r="R5974" t="n">
        <v>-0.002531176743596563</v>
      </c>
    </row>
    <row r="5975">
      <c r="F5975" t="n">
        <v>0.08720863707260584</v>
      </c>
      <c r="G5975" t="n">
        <v>0.05184448259273136</v>
      </c>
      <c r="H5975" t="n">
        <v>-0.002931860728070046</v>
      </c>
      <c r="J5975" t="n">
        <v>0.03110645862318322</v>
      </c>
      <c r="K5975" t="n">
        <v>0.05290899654727795</v>
      </c>
      <c r="L5975" t="n">
        <v>-0.002472764843316305</v>
      </c>
      <c r="M5975" t="n">
        <v>0.06157189709035818</v>
      </c>
      <c r="N5975" t="n">
        <v>0.05653960919458358</v>
      </c>
      <c r="O5975" t="n">
        <v>-0.001194506185489822</v>
      </c>
      <c r="P5975" t="n">
        <v>0.09682082864769098</v>
      </c>
      <c r="Q5975" t="n">
        <v>0.05271687786065017</v>
      </c>
      <c r="R5975" t="n">
        <v>-0.002531935868882056</v>
      </c>
    </row>
    <row r="5976">
      <c r="F5976" t="n">
        <v>0.08733996610098477</v>
      </c>
      <c r="G5976" t="n">
        <v>0.05185328471201706</v>
      </c>
      <c r="H5976" t="n">
        <v>-0.002932668572647291</v>
      </c>
      <c r="J5976" t="n">
        <v>0.03100171022245446</v>
      </c>
      <c r="K5976" t="n">
        <v>0.05291797939898377</v>
      </c>
      <c r="L5976" t="n">
        <v>-0.002473976308519489</v>
      </c>
      <c r="M5976" t="n">
        <v>0.06140421541575702</v>
      </c>
      <c r="N5976" t="n">
        <v>0.05654920844911576</v>
      </c>
      <c r="O5976" t="n">
        <v>-0.00119486471661103</v>
      </c>
      <c r="P5976" t="n">
        <v>0.0971700343319184</v>
      </c>
      <c r="Q5976" t="n">
        <v>0.05272582809458236</v>
      </c>
      <c r="R5976" t="n">
        <v>-0.002529575905388663</v>
      </c>
    </row>
    <row r="5977">
      <c r="F5977" t="n">
        <v>0.08730300627199949</v>
      </c>
      <c r="G5977" t="n">
        <v>0.05186208683130275</v>
      </c>
      <c r="H5977" t="n">
        <v>-0.002932961927511015</v>
      </c>
      <c r="J5977" t="n">
        <v>0.03106715005067955</v>
      </c>
      <c r="K5977" t="n">
        <v>0.05292696225068959</v>
      </c>
      <c r="L5977" t="n">
        <v>-0.002470763352274659</v>
      </c>
      <c r="M5977" t="n">
        <v>0.06136336188819494</v>
      </c>
      <c r="N5977" t="n">
        <v>0.05655880770364794</v>
      </c>
      <c r="O5977" t="n">
        <v>-0.001196179330722124</v>
      </c>
      <c r="P5977" t="n">
        <v>0.09706823582889673</v>
      </c>
      <c r="Q5977" t="n">
        <v>0.05273477832851457</v>
      </c>
      <c r="R5977" t="n">
        <v>-0.002530841072891608</v>
      </c>
    </row>
    <row r="5978">
      <c r="F5978" t="n">
        <v>0.08721426181101868</v>
      </c>
      <c r="G5978" t="n">
        <v>0.05187088895058845</v>
      </c>
      <c r="H5978" t="n">
        <v>-0.002933841992102186</v>
      </c>
      <c r="J5978" t="n">
        <v>0.03104344290715322</v>
      </c>
      <c r="K5978" t="n">
        <v>0.05293594510239541</v>
      </c>
      <c r="L5978" t="n">
        <v>-0.002471999104676517</v>
      </c>
      <c r="M5978" t="n">
        <v>0.06144933906974334</v>
      </c>
      <c r="N5978" t="n">
        <v>0.05656840695818013</v>
      </c>
      <c r="O5978" t="n">
        <v>-0.001195462268479709</v>
      </c>
      <c r="P5978" t="n">
        <v>0.09696643551705519</v>
      </c>
      <c r="Q5978" t="n">
        <v>0.05274372856244677</v>
      </c>
      <c r="R5978" t="n">
        <v>-0.002529575905388663</v>
      </c>
    </row>
    <row r="5979">
      <c r="F5979" t="n">
        <v>0.08730675692449286</v>
      </c>
      <c r="G5979" t="n">
        <v>0.05187969106987413</v>
      </c>
      <c r="H5979" t="n">
        <v>-0.002935015411557082</v>
      </c>
      <c r="J5979" t="n">
        <v>0.03100352643683336</v>
      </c>
      <c r="K5979" t="n">
        <v>0.05294492795410123</v>
      </c>
      <c r="L5979" t="n">
        <v>-0.002470269051313916</v>
      </c>
      <c r="M5979" t="n">
        <v>0.06151417837930123</v>
      </c>
      <c r="N5979" t="n">
        <v>0.05657800621271233</v>
      </c>
      <c r="O5979" t="n">
        <v>-0.001195223247732237</v>
      </c>
      <c r="P5979" t="n">
        <v>0.09679524659282746</v>
      </c>
      <c r="Q5979" t="n">
        <v>0.05275267879637896</v>
      </c>
      <c r="R5979" t="n">
        <v>-0.00253033500589043</v>
      </c>
    </row>
    <row r="5980">
      <c r="F5980" t="n">
        <v>0.08736041575784956</v>
      </c>
      <c r="G5980" t="n">
        <v>0.05188849318915983</v>
      </c>
      <c r="H5980" t="n">
        <v>-0.002933181211616571</v>
      </c>
      <c r="J5980" t="n">
        <v>0.03100413153436084</v>
      </c>
      <c r="K5980" t="n">
        <v>0.05295391080580705</v>
      </c>
      <c r="L5980" t="n">
        <v>-0.00247024367239719</v>
      </c>
      <c r="M5980" t="n">
        <v>0.06136762949837085</v>
      </c>
      <c r="N5980" t="n">
        <v>0.05658760546724452</v>
      </c>
      <c r="O5980" t="n">
        <v>-0.001194740659336881</v>
      </c>
      <c r="P5980" t="n">
        <v>0.0969016039878548</v>
      </c>
      <c r="Q5980" t="n">
        <v>0.05276162903031116</v>
      </c>
      <c r="R5980" t="n">
        <v>-0.002529238940403379</v>
      </c>
    </row>
    <row r="5981">
      <c r="F5981" t="n">
        <v>0.08740112920176585</v>
      </c>
      <c r="G5981" t="n">
        <v>0.05189729530844552</v>
      </c>
      <c r="H5981" t="n">
        <v>-0.00293376802390258</v>
      </c>
      <c r="J5981" t="n">
        <v>0.03106957268560814</v>
      </c>
      <c r="K5981" t="n">
        <v>0.05296289365751287</v>
      </c>
      <c r="L5981" t="n">
        <v>-0.002471973707985662</v>
      </c>
      <c r="M5981" t="n">
        <v>0.061411329522368</v>
      </c>
      <c r="N5981" t="n">
        <v>0.0565972047217767</v>
      </c>
      <c r="O5981" t="n">
        <v>-0.001195816033467697</v>
      </c>
      <c r="P5981" t="n">
        <v>0.09679979916318643</v>
      </c>
      <c r="Q5981" t="n">
        <v>0.05277057926424335</v>
      </c>
      <c r="R5981" t="n">
        <v>-0.002531769191444198</v>
      </c>
    </row>
    <row r="5982">
      <c r="F5982" t="n">
        <v>0.08728648545541648</v>
      </c>
      <c r="G5982" t="n">
        <v>0.05190609742773122</v>
      </c>
      <c r="H5982" t="n">
        <v>-0.002934941648474598</v>
      </c>
      <c r="J5982" t="n">
        <v>0.03110259630579719</v>
      </c>
      <c r="K5982" t="n">
        <v>0.05297187650921869</v>
      </c>
      <c r="L5982" t="n">
        <v>-0.002472962299750503</v>
      </c>
      <c r="M5982" t="n">
        <v>0.06141275151737338</v>
      </c>
      <c r="N5982" t="n">
        <v>0.05660680397630889</v>
      </c>
      <c r="O5982" t="n">
        <v>-0.00119426271527874</v>
      </c>
      <c r="P5982" t="n">
        <v>0.09718370972299462</v>
      </c>
      <c r="Q5982" t="n">
        <v>0.05277952949817556</v>
      </c>
      <c r="R5982" t="n">
        <v>-0.002528985915299297</v>
      </c>
    </row>
    <row r="5983">
      <c r="F5983" t="n">
        <v>0.08735309102790947</v>
      </c>
      <c r="G5983" t="n">
        <v>0.05191489954701691</v>
      </c>
      <c r="H5983" t="n">
        <v>-0.002933181211616571</v>
      </c>
      <c r="J5983" t="n">
        <v>0.03110320166867192</v>
      </c>
      <c r="K5983" t="n">
        <v>0.0529808593609245</v>
      </c>
      <c r="L5983" t="n">
        <v>-0.002470958613575393</v>
      </c>
      <c r="M5983" t="n">
        <v>0.06154100905751386</v>
      </c>
      <c r="N5983" t="n">
        <v>0.05661640323084108</v>
      </c>
      <c r="O5983" t="n">
        <v>-0.001194740659336881</v>
      </c>
      <c r="P5983" t="n">
        <v>0.09701251584568277</v>
      </c>
      <c r="Q5983" t="n">
        <v>0.05278847973210776</v>
      </c>
      <c r="R5983" t="n">
        <v>-0.002532781291860526</v>
      </c>
    </row>
    <row r="5984">
      <c r="F5984" t="n">
        <v>0.08723844196486968</v>
      </c>
      <c r="G5984" t="n">
        <v>0.05192370166630261</v>
      </c>
      <c r="H5984" t="n">
        <v>-0.00293574614027378</v>
      </c>
      <c r="J5984" t="n">
        <v>0.03106328334095217</v>
      </c>
      <c r="K5984" t="n">
        <v>0.05298984221263033</v>
      </c>
      <c r="L5984" t="n">
        <v>-0.002471452904156225</v>
      </c>
      <c r="M5984" t="n">
        <v>0.06152129190941846</v>
      </c>
      <c r="N5984" t="n">
        <v>0.05662600248537326</v>
      </c>
      <c r="O5984" t="n">
        <v>-0.001194509765448453</v>
      </c>
      <c r="P5984" t="n">
        <v>0.09684131925133804</v>
      </c>
      <c r="Q5984" t="n">
        <v>0.05279742996603995</v>
      </c>
      <c r="R5984" t="n">
        <v>-0.002530671756642875</v>
      </c>
    </row>
    <row r="5985">
      <c r="F5985" t="n">
        <v>0.08742157080267035</v>
      </c>
      <c r="G5985" t="n">
        <v>0.05193250378558829</v>
      </c>
      <c r="H5985" t="n">
        <v>-0.002936039597504915</v>
      </c>
      <c r="J5985" t="n">
        <v>0.03108820239785533</v>
      </c>
      <c r="K5985" t="n">
        <v>0.05299882506433615</v>
      </c>
      <c r="L5985" t="n">
        <v>-0.002470958613575393</v>
      </c>
      <c r="M5985" t="n">
        <v>0.06137473667615248</v>
      </c>
      <c r="N5985" t="n">
        <v>0.05663560173990545</v>
      </c>
      <c r="O5985" t="n">
        <v>-0.001195704394676824</v>
      </c>
      <c r="P5985" t="n">
        <v>0.09687828854754821</v>
      </c>
      <c r="Q5985" t="n">
        <v>0.05280638019997215</v>
      </c>
      <c r="R5985" t="n">
        <v>-0.002529153657208776</v>
      </c>
    </row>
    <row r="5986">
      <c r="F5986" t="n">
        <v>0.08738460145873997</v>
      </c>
      <c r="G5986" t="n">
        <v>0.05194130590487398</v>
      </c>
      <c r="H5986" t="n">
        <v>-0.002933398482424701</v>
      </c>
      <c r="J5986" t="n">
        <v>0.0310482830375408</v>
      </c>
      <c r="K5986" t="n">
        <v>0.05300780791604196</v>
      </c>
      <c r="L5986" t="n">
        <v>-0.002471452904156225</v>
      </c>
      <c r="M5986" t="n">
        <v>0.0613761572866566</v>
      </c>
      <c r="N5986" t="n">
        <v>0.05664520099443764</v>
      </c>
      <c r="O5986" t="n">
        <v>-0.001195823857599661</v>
      </c>
      <c r="P5986" t="n">
        <v>0.09698464784849609</v>
      </c>
      <c r="Q5986" t="n">
        <v>0.05281533043390435</v>
      </c>
      <c r="R5986" t="n">
        <v>-0.002530924773215224</v>
      </c>
    </row>
    <row r="5987">
      <c r="F5987" t="n">
        <v>0.08730878815893797</v>
      </c>
      <c r="G5987" t="n">
        <v>0.05195010802415968</v>
      </c>
      <c r="H5987" t="n">
        <v>-0.002936039597504915</v>
      </c>
      <c r="J5987" t="n">
        <v>0.03109751669551888</v>
      </c>
      <c r="K5987" t="n">
        <v>0.05301679076774778</v>
      </c>
      <c r="L5987" t="n">
        <v>-0.002470711468284978</v>
      </c>
      <c r="M5987" t="n">
        <v>0.06148327698110417</v>
      </c>
      <c r="N5987" t="n">
        <v>0.05665480024896982</v>
      </c>
      <c r="O5987" t="n">
        <v>-0.001194748691294127</v>
      </c>
      <c r="P5987" t="n">
        <v>0.09712570329600501</v>
      </c>
      <c r="Q5987" t="n">
        <v>0.05282428066783654</v>
      </c>
      <c r="R5987" t="n">
        <v>-0.002529912706925825</v>
      </c>
    </row>
    <row r="5988">
      <c r="F5988" t="n">
        <v>0.08729771001104569</v>
      </c>
      <c r="G5988" t="n">
        <v>0.05195891014344537</v>
      </c>
      <c r="H5988" t="n">
        <v>-0.002938016353703036</v>
      </c>
      <c r="J5988" t="n">
        <v>0.0310170717386824</v>
      </c>
      <c r="K5988" t="n">
        <v>0.0530257736194536</v>
      </c>
      <c r="L5988" t="n">
        <v>-0.00247018956745158</v>
      </c>
      <c r="M5988" t="n">
        <v>0.06129443762826683</v>
      </c>
      <c r="N5988" t="n">
        <v>0.05666439950350202</v>
      </c>
      <c r="O5988" t="n">
        <v>-0.001195008225473092</v>
      </c>
      <c r="P5988" t="n">
        <v>0.09678102382031517</v>
      </c>
      <c r="Q5988" t="n">
        <v>0.05283323090176874</v>
      </c>
      <c r="R5988" t="n">
        <v>-0.002528814014797949</v>
      </c>
    </row>
    <row r="5989">
      <c r="F5989" t="n">
        <v>0.08729957867714164</v>
      </c>
      <c r="G5989" t="n">
        <v>0.05196771226273107</v>
      </c>
      <c r="H5989" t="n">
        <v>-0.002935668288685092</v>
      </c>
      <c r="J5989" t="n">
        <v>0.0311230406401658</v>
      </c>
      <c r="K5989" t="n">
        <v>0.05303475647115943</v>
      </c>
      <c r="L5989" t="n">
        <v>-0.002471178137563616</v>
      </c>
      <c r="M5989" t="n">
        <v>0.06133813715818875</v>
      </c>
      <c r="N5989" t="n">
        <v>0.0566739987580342</v>
      </c>
      <c r="O5989" t="n">
        <v>-0.001195127666575088</v>
      </c>
      <c r="P5989" t="n">
        <v>0.09713025290585664</v>
      </c>
      <c r="Q5989" t="n">
        <v>0.05284218113570095</v>
      </c>
      <c r="R5989" t="n">
        <v>-0.002531850109663139</v>
      </c>
    </row>
    <row r="5990">
      <c r="F5990" t="n">
        <v>0.08740503052444465</v>
      </c>
      <c r="G5990" t="n">
        <v>0.05197651438201676</v>
      </c>
      <c r="H5990" t="n">
        <v>-0.002935081272430606</v>
      </c>
      <c r="J5990" t="n">
        <v>0.0311317501191722</v>
      </c>
      <c r="K5990" t="n">
        <v>0.05304373932286524</v>
      </c>
      <c r="L5990" t="n">
        <v>-0.002472413850203662</v>
      </c>
      <c r="M5990" t="n">
        <v>0.06159323995883251</v>
      </c>
      <c r="N5990" t="n">
        <v>0.05668359801256638</v>
      </c>
      <c r="O5990" t="n">
        <v>-0.001194172137759118</v>
      </c>
      <c r="P5990" t="n">
        <v>0.09723661476375128</v>
      </c>
      <c r="Q5990" t="n">
        <v>0.05285113136963314</v>
      </c>
      <c r="R5990" t="n">
        <v>-0.002530332062230544</v>
      </c>
    </row>
    <row r="5991">
      <c r="F5991" t="n">
        <v>0.08743279580770794</v>
      </c>
      <c r="G5991" t="n">
        <v>0.05198531650130245</v>
      </c>
      <c r="H5991" t="n">
        <v>-0.002934200748048877</v>
      </c>
      <c r="J5991" t="n">
        <v>0.03105130313209244</v>
      </c>
      <c r="K5991" t="n">
        <v>0.05305272217457106</v>
      </c>
      <c r="L5991" t="n">
        <v>-0.002470930995035607</v>
      </c>
      <c r="M5991" t="n">
        <v>0.06153123929661652</v>
      </c>
      <c r="N5991" t="n">
        <v>0.05669319726709857</v>
      </c>
      <c r="O5991" t="n">
        <v>-0.001195247107677084</v>
      </c>
      <c r="P5991" t="n">
        <v>0.09692662396031798</v>
      </c>
      <c r="Q5991" t="n">
        <v>0.05286008160356535</v>
      </c>
      <c r="R5991" t="n">
        <v>-0.002528814014797949</v>
      </c>
    </row>
    <row r="5992">
      <c r="F5992" t="n">
        <v>0.0872792843990278</v>
      </c>
      <c r="G5992" t="n">
        <v>0.05199411862058814</v>
      </c>
      <c r="H5992" t="n">
        <v>-0.002936468981062223</v>
      </c>
      <c r="J5992" t="n">
        <v>0.03101138073788126</v>
      </c>
      <c r="K5992" t="n">
        <v>0.05306170502627688</v>
      </c>
      <c r="L5992" t="n">
        <v>-0.002471890819434374</v>
      </c>
      <c r="M5992" t="n">
        <v>0.06134239401885952</v>
      </c>
      <c r="N5992" t="n">
        <v>0.05670279652163077</v>
      </c>
      <c r="O5992" t="n">
        <v>-0.001194683235893329</v>
      </c>
      <c r="P5992" t="n">
        <v>0.09692889585924142</v>
      </c>
      <c r="Q5992" t="n">
        <v>0.05286903183749755</v>
      </c>
      <c r="R5992" t="n">
        <v>-0.00253150902832001</v>
      </c>
    </row>
    <row r="5993">
      <c r="F5993" t="n">
        <v>0.08735884149702614</v>
      </c>
      <c r="G5993" t="n">
        <v>0.05200292073987384</v>
      </c>
      <c r="H5993" t="n">
        <v>-0.002935881863401309</v>
      </c>
      <c r="J5993" t="n">
        <v>0.03105251009719549</v>
      </c>
      <c r="K5993" t="n">
        <v>0.0530706878779827</v>
      </c>
      <c r="L5993" t="n">
        <v>-0.002472385098742399</v>
      </c>
      <c r="M5993" t="n">
        <v>0.06130153097697735</v>
      </c>
      <c r="N5993" t="n">
        <v>0.05671239577616295</v>
      </c>
      <c r="O5993" t="n">
        <v>-0.001194563815337962</v>
      </c>
      <c r="P5993" t="n">
        <v>0.09696586390421519</v>
      </c>
      <c r="Q5993" t="n">
        <v>0.05287798207142974</v>
      </c>
      <c r="R5993" t="n">
        <v>-0.00252948503549305</v>
      </c>
    </row>
    <row r="5994">
      <c r="F5994" t="n">
        <v>0.08742545151808562</v>
      </c>
      <c r="G5994" t="n">
        <v>0.05201172285915953</v>
      </c>
      <c r="H5994" t="n">
        <v>-0.002935881863401309</v>
      </c>
      <c r="J5994" t="n">
        <v>0.03112606115205316</v>
      </c>
      <c r="K5994" t="n">
        <v>0.05307967072968852</v>
      </c>
      <c r="L5994" t="n">
        <v>-0.00247337365735845</v>
      </c>
      <c r="M5994" t="n">
        <v>0.06134523055482546</v>
      </c>
      <c r="N5994" t="n">
        <v>0.05672199503069514</v>
      </c>
      <c r="O5994" t="n">
        <v>-0.001194563815337962</v>
      </c>
      <c r="P5994" t="n">
        <v>0.09689874152262973</v>
      </c>
      <c r="Q5994" t="n">
        <v>0.05288693230536194</v>
      </c>
      <c r="R5994" t="n">
        <v>-0.00253176202742338</v>
      </c>
    </row>
    <row r="5995">
      <c r="F5995" t="n">
        <v>0.0873496248469022</v>
      </c>
      <c r="G5995" t="n">
        <v>0.05202052497844523</v>
      </c>
      <c r="H5995" t="n">
        <v>-0.002935506180371341</v>
      </c>
      <c r="J5995" t="n">
        <v>0.03104561107814957</v>
      </c>
      <c r="K5995" t="n">
        <v>0.05308865358139434</v>
      </c>
      <c r="L5995" t="n">
        <v>-0.002470872411140402</v>
      </c>
      <c r="M5995" t="n">
        <v>0.06162148150460189</v>
      </c>
      <c r="N5995" t="n">
        <v>0.05673159428522732</v>
      </c>
      <c r="O5995" t="n">
        <v>-0.001194563815337962</v>
      </c>
      <c r="P5995" t="n">
        <v>0.09731737636082788</v>
      </c>
      <c r="Q5995" t="n">
        <v>0.05289588253929414</v>
      </c>
      <c r="R5995" t="n">
        <v>-0.00252897903728631</v>
      </c>
    </row>
    <row r="5996">
      <c r="F5996" t="n">
        <v>0.08737738807674211</v>
      </c>
      <c r="G5996" t="n">
        <v>0.05202932709773091</v>
      </c>
      <c r="H5996" t="n">
        <v>-0.002936387008391056</v>
      </c>
      <c r="J5996" t="n">
        <v>0.03111916285202176</v>
      </c>
      <c r="K5996" t="n">
        <v>0.05309763643310016</v>
      </c>
      <c r="L5996" t="n">
        <v>-0.002473343777824879</v>
      </c>
      <c r="M5996" t="n">
        <v>0.06139034829261628</v>
      </c>
      <c r="N5996" t="n">
        <v>0.0567411935397595</v>
      </c>
      <c r="O5996" t="n">
        <v>-0.001194490468187743</v>
      </c>
      <c r="P5996" t="n">
        <v>0.09728495172861978</v>
      </c>
      <c r="Q5996" t="n">
        <v>0.05290483277322634</v>
      </c>
      <c r="R5996" t="n">
        <v>-0.002532431563683508</v>
      </c>
    </row>
    <row r="5997">
      <c r="F5997" t="n">
        <v>0.08741810073391024</v>
      </c>
      <c r="G5997" t="n">
        <v>0.05203812921701662</v>
      </c>
      <c r="H5997" t="n">
        <v>-0.002936680617730962</v>
      </c>
      <c r="J5997" t="n">
        <v>0.03109544965130305</v>
      </c>
      <c r="K5997" t="n">
        <v>0.05310661928480598</v>
      </c>
      <c r="L5997" t="n">
        <v>-0.002470378137803507</v>
      </c>
      <c r="M5997" t="n">
        <v>0.06139176588531967</v>
      </c>
      <c r="N5997" t="n">
        <v>0.0567507927942917</v>
      </c>
      <c r="O5997" t="n">
        <v>-0.001193654659183613</v>
      </c>
      <c r="P5997" t="n">
        <v>0.09704434123416156</v>
      </c>
      <c r="Q5997" t="n">
        <v>0.05291378300715854</v>
      </c>
      <c r="R5997" t="n">
        <v>-0.002529395681689083</v>
      </c>
    </row>
    <row r="5998">
      <c r="F5998" t="n">
        <v>0.08740701605393592</v>
      </c>
      <c r="G5998" t="n">
        <v>0.0520469313363023</v>
      </c>
      <c r="H5998" t="n">
        <v>-0.002935212571031436</v>
      </c>
      <c r="J5998" t="n">
        <v>0.03109605259335994</v>
      </c>
      <c r="K5998" t="n">
        <v>0.0531156021365118</v>
      </c>
      <c r="L5998" t="n">
        <v>-0.002470131001135059</v>
      </c>
      <c r="M5998" t="n">
        <v>0.06156231466393658</v>
      </c>
      <c r="N5998" t="n">
        <v>0.05676039204882389</v>
      </c>
      <c r="O5998" t="n">
        <v>-0.001194012863042526</v>
      </c>
      <c r="P5998" t="n">
        <v>0.09715070433775658</v>
      </c>
      <c r="Q5998" t="n">
        <v>0.05292273324109073</v>
      </c>
      <c r="R5998" t="n">
        <v>-0.002531672593184902</v>
      </c>
    </row>
    <row r="5999">
      <c r="F5999" t="n">
        <v>0.08742182970676679</v>
      </c>
      <c r="G5999" t="n">
        <v>0.05205573345558799</v>
      </c>
      <c r="H5999" t="n">
        <v>-0.002937855055090582</v>
      </c>
      <c r="J5999" t="n">
        <v>0.03113718344607273</v>
      </c>
      <c r="K5999" t="n">
        <v>0.05312458498821761</v>
      </c>
      <c r="L5999" t="n">
        <v>-0.002470131001135059</v>
      </c>
      <c r="M5999" t="n">
        <v>0.06158487441707186</v>
      </c>
      <c r="N5999" t="n">
        <v>0.05676999130335607</v>
      </c>
      <c r="O5999" t="n">
        <v>-0.001194371066901439</v>
      </c>
      <c r="P5999" t="n">
        <v>0.09729176631124298</v>
      </c>
      <c r="Q5999" t="n">
        <v>0.05293168347502293</v>
      </c>
      <c r="R5999" t="n">
        <v>-0.00252930497750154</v>
      </c>
    </row>
    <row r="6000">
      <c r="F6000" t="n">
        <v>0.08744959297288152</v>
      </c>
      <c r="G6000" t="n">
        <v>0.05206453557487369</v>
      </c>
      <c r="H6000" t="n">
        <v>-0.0029389458243904</v>
      </c>
      <c r="J6000" t="n">
        <v>0.03112157503739918</v>
      </c>
      <c r="K6000" t="n">
        <v>0.05313356783992344</v>
      </c>
      <c r="L6000" t="n">
        <v>-0.002473807049074737</v>
      </c>
      <c r="M6000" t="n">
        <v>0.06148058388451616</v>
      </c>
      <c r="N6000" t="n">
        <v>0.05677959055788826</v>
      </c>
      <c r="O6000" t="n">
        <v>-0.001193355448427443</v>
      </c>
      <c r="P6000" t="n">
        <v>0.09708584790616465</v>
      </c>
      <c r="Q6000" t="n">
        <v>0.05294063370895513</v>
      </c>
      <c r="R6000" t="n">
        <v>-0.002529810939689478</v>
      </c>
    </row>
    <row r="6001">
      <c r="F6001" t="n">
        <v>0.08742555629429885</v>
      </c>
      <c r="G6001" t="n">
        <v>0.05207333769415938</v>
      </c>
      <c r="H6001" t="n">
        <v>-0.002939239484045115</v>
      </c>
      <c r="J6001" t="n">
        <v>0.03102490890301675</v>
      </c>
      <c r="K6001" t="n">
        <v>0.05314255069162926</v>
      </c>
      <c r="L6001" t="n">
        <v>-0.002471335713361376</v>
      </c>
      <c r="M6001" t="n">
        <v>0.06137629166155356</v>
      </c>
      <c r="N6001" t="n">
        <v>0.05678918981242045</v>
      </c>
      <c r="O6001" t="n">
        <v>-0.001193713598321929</v>
      </c>
      <c r="P6001" t="n">
        <v>0.09708811675204732</v>
      </c>
      <c r="Q6001" t="n">
        <v>0.05294958394288733</v>
      </c>
      <c r="R6001" t="n">
        <v>-0.002529051996407571</v>
      </c>
    </row>
    <row r="6002">
      <c r="F6002" t="n">
        <v>0.08736266764711842</v>
      </c>
      <c r="G6002" t="n">
        <v>0.05208213981344507</v>
      </c>
      <c r="H6002" t="n">
        <v>-0.002936890206807393</v>
      </c>
      <c r="J6002" t="n">
        <v>0.03107414545179116</v>
      </c>
      <c r="K6002" t="n">
        <v>0.05315153354333509</v>
      </c>
      <c r="L6002" t="n">
        <v>-0.002471829980504048</v>
      </c>
      <c r="M6002" t="n">
        <v>0.06150455973960317</v>
      </c>
      <c r="N6002" t="n">
        <v>0.05679878906695263</v>
      </c>
      <c r="O6002" t="n">
        <v>-0.001193355448427443</v>
      </c>
      <c r="P6002" t="n">
        <v>0.09681279612668514</v>
      </c>
      <c r="Q6002" t="n">
        <v>0.05295853417681953</v>
      </c>
      <c r="R6002" t="n">
        <v>-0.002530316901877416</v>
      </c>
    </row>
    <row r="6003">
      <c r="F6003" t="n">
        <v>0.08737747891626127</v>
      </c>
      <c r="G6003" t="n">
        <v>0.05209094193273076</v>
      </c>
      <c r="H6003" t="n">
        <v>-0.002937183866462108</v>
      </c>
      <c r="J6003" t="n">
        <v>0.03105042988794324</v>
      </c>
      <c r="K6003" t="n">
        <v>0.05316051639504091</v>
      </c>
      <c r="L6003" t="n">
        <v>-0.002472077114075384</v>
      </c>
      <c r="M6003" t="n">
        <v>0.06133683927268377</v>
      </c>
      <c r="N6003" t="n">
        <v>0.05680838832148482</v>
      </c>
      <c r="O6003" t="n">
        <v>-0.00119318847657236</v>
      </c>
      <c r="P6003" t="n">
        <v>0.09730084625834029</v>
      </c>
      <c r="Q6003" t="n">
        <v>0.05296748441075173</v>
      </c>
      <c r="R6003" t="n">
        <v>-0.002531075845159322</v>
      </c>
    </row>
    <row r="6004">
      <c r="F6004" t="n">
        <v>0.08736638879924799</v>
      </c>
      <c r="G6004" t="n">
        <v>0.05209974405201646</v>
      </c>
      <c r="H6004" t="n">
        <v>-0.002938272579252666</v>
      </c>
      <c r="J6004" t="n">
        <v>0.03109156112027464</v>
      </c>
      <c r="K6004" t="n">
        <v>0.05316949924674672</v>
      </c>
      <c r="L6004" t="n">
        <v>-0.002472292148446285</v>
      </c>
      <c r="M6004" t="n">
        <v>0.06142282365545673</v>
      </c>
      <c r="N6004" t="n">
        <v>0.05681798757601701</v>
      </c>
      <c r="O6004" t="n">
        <v>-0.00119366594294954</v>
      </c>
      <c r="P6004" t="n">
        <v>0.09719901789805618</v>
      </c>
      <c r="Q6004" t="n">
        <v>0.05297643464468392</v>
      </c>
      <c r="R6004" t="n">
        <v>-0.002528959951442907</v>
      </c>
    </row>
    <row r="6005">
      <c r="F6005" t="n">
        <v>0.08736824848247676</v>
      </c>
      <c r="G6005" t="n">
        <v>0.05210854617130215</v>
      </c>
      <c r="H6005" t="n">
        <v>-0.002938859998800697</v>
      </c>
      <c r="J6005" t="n">
        <v>0.03109216293198591</v>
      </c>
      <c r="K6005" t="n">
        <v>0.05317848209845254</v>
      </c>
      <c r="L6005" t="n">
        <v>-0.002472292148446285</v>
      </c>
      <c r="M6005" t="n">
        <v>0.06142423920191353</v>
      </c>
      <c r="N6005" t="n">
        <v>0.05682758683054919</v>
      </c>
      <c r="O6005" t="n">
        <v>-0.00119366594294954</v>
      </c>
      <c r="P6005" t="n">
        <v>0.09699308981112248</v>
      </c>
      <c r="Q6005" t="n">
        <v>0.05298538487861613</v>
      </c>
      <c r="R6005" t="n">
        <v>-0.00253199561408343</v>
      </c>
    </row>
    <row r="6006">
      <c r="F6006" t="n">
        <v>0.08737010757071276</v>
      </c>
      <c r="G6006" t="n">
        <v>0.05211734829058785</v>
      </c>
      <c r="H6006" t="n">
        <v>-0.002936510320608572</v>
      </c>
      <c r="J6006" t="n">
        <v>0.03105223442076022</v>
      </c>
      <c r="K6006" t="n">
        <v>0.05318746495015837</v>
      </c>
      <c r="L6006" t="n">
        <v>-0.002471303626995487</v>
      </c>
      <c r="M6006" t="n">
        <v>0.06146793960617525</v>
      </c>
      <c r="N6006" t="n">
        <v>0.05683718608508138</v>
      </c>
      <c r="O6006" t="n">
        <v>-0.00119438214251531</v>
      </c>
      <c r="P6006" t="n">
        <v>0.0969259567076855</v>
      </c>
      <c r="Q6006" t="n">
        <v>0.05299433511254833</v>
      </c>
      <c r="R6006" t="n">
        <v>-0.002528706979556196</v>
      </c>
    </row>
    <row r="6007">
      <c r="F6007" t="n">
        <v>0.08742377061988746</v>
      </c>
      <c r="G6007" t="n">
        <v>0.05212615040987354</v>
      </c>
      <c r="H6007" t="n">
        <v>-0.002937097740156603</v>
      </c>
      <c r="J6007" t="n">
        <v>0.03107715390897546</v>
      </c>
      <c r="K6007" t="n">
        <v>0.05319644780186419</v>
      </c>
      <c r="L6007" t="n">
        <v>-0.002472258933766773</v>
      </c>
      <c r="M6007" t="n">
        <v>0.06153278301038612</v>
      </c>
      <c r="N6007" t="n">
        <v>0.05684678533961357</v>
      </c>
      <c r="O6007" t="n">
        <v>-0.001194262775921015</v>
      </c>
      <c r="P6007" t="n">
        <v>0.09720581988003107</v>
      </c>
      <c r="Q6007" t="n">
        <v>0.05300328534648052</v>
      </c>
      <c r="R6007" t="n">
        <v>-0.002529971838989748</v>
      </c>
    </row>
    <row r="6008">
      <c r="F6008" t="n">
        <v>0.08739972661224732</v>
      </c>
      <c r="G6008" t="n">
        <v>0.05213495252915924</v>
      </c>
      <c r="H6008" t="n">
        <v>-0.002937009449950232</v>
      </c>
      <c r="J6008" t="n">
        <v>0.03111828591387172</v>
      </c>
      <c r="K6008" t="n">
        <v>0.05320543065357</v>
      </c>
      <c r="L6008" t="n">
        <v>-0.002472506060809333</v>
      </c>
      <c r="M6008" t="n">
        <v>0.0614073413546892</v>
      </c>
      <c r="N6008" t="n">
        <v>0.05685638459414575</v>
      </c>
      <c r="O6008" t="n">
        <v>-0.001193389313556229</v>
      </c>
      <c r="P6008" t="n">
        <v>0.09703458638505486</v>
      </c>
      <c r="Q6008" t="n">
        <v>0.05301223558041272</v>
      </c>
      <c r="R6008" t="n">
        <v>-0.002530131369750374</v>
      </c>
    </row>
    <row r="6009">
      <c r="F6009" t="n">
        <v>0.08741453579824315</v>
      </c>
      <c r="G6009" t="n">
        <v>0.05214375464844492</v>
      </c>
      <c r="H6009" t="n">
        <v>-0.002936128170859429</v>
      </c>
      <c r="J6009" t="n">
        <v>0.0311188872952718</v>
      </c>
      <c r="K6009" t="n">
        <v>0.05321441350527582</v>
      </c>
      <c r="L6009" t="n">
        <v>-0.002470529044468856</v>
      </c>
      <c r="M6009" t="n">
        <v>0.06159904257668158</v>
      </c>
      <c r="N6009" t="n">
        <v>0.05686598384867794</v>
      </c>
      <c r="O6009" t="n">
        <v>-0.001194702173087094</v>
      </c>
      <c r="P6009" t="n">
        <v>0.09693275061621404</v>
      </c>
      <c r="Q6009" t="n">
        <v>0.05302118581434492</v>
      </c>
      <c r="R6009" t="n">
        <v>-0.002528613594483577</v>
      </c>
    </row>
    <row r="6010">
      <c r="F6010" t="n">
        <v>0.0874293447610516</v>
      </c>
      <c r="G6010" t="n">
        <v>0.05215255676773062</v>
      </c>
      <c r="H6010" t="n">
        <v>-0.002940534566313444</v>
      </c>
      <c r="J6010" t="n">
        <v>0.03109516970069494</v>
      </c>
      <c r="K6010" t="n">
        <v>0.05322339635698164</v>
      </c>
      <c r="L6010" t="n">
        <v>-0.002472506060809333</v>
      </c>
      <c r="M6010" t="n">
        <v>0.06136788344582569</v>
      </c>
      <c r="N6010" t="n">
        <v>0.05687558310321014</v>
      </c>
      <c r="O6010" t="n">
        <v>-0.001193866717021998</v>
      </c>
      <c r="P6010" t="n">
        <v>0.09707381614039873</v>
      </c>
      <c r="Q6010" t="n">
        <v>0.05303013604827712</v>
      </c>
      <c r="R6010" t="n">
        <v>-0.002528360631939111</v>
      </c>
    </row>
    <row r="6011">
      <c r="F6011" t="n">
        <v>0.08747005726370724</v>
      </c>
      <c r="G6011" t="n">
        <v>0.05216135888701631</v>
      </c>
      <c r="H6011" t="n">
        <v>-0.002937890729041035</v>
      </c>
      <c r="J6011" t="n">
        <v>0.03107955792769419</v>
      </c>
      <c r="K6011" t="n">
        <v>0.05323237920868746</v>
      </c>
      <c r="L6011" t="n">
        <v>-0.002472011806724213</v>
      </c>
      <c r="M6011" t="n">
        <v>0.06141158347629294</v>
      </c>
      <c r="N6011" t="n">
        <v>0.05688518235774233</v>
      </c>
      <c r="O6011" t="n">
        <v>-0.001193747366155556</v>
      </c>
      <c r="P6011" t="n">
        <v>0.09683317568974925</v>
      </c>
      <c r="Q6011" t="n">
        <v>0.05303908628220932</v>
      </c>
      <c r="R6011" t="n">
        <v>-0.002529119519572509</v>
      </c>
    </row>
    <row r="6012">
      <c r="F6012" t="n">
        <v>0.08740715374902264</v>
      </c>
      <c r="G6012" t="n">
        <v>0.052170161006302</v>
      </c>
      <c r="H6012" t="n">
        <v>-0.002938388035418942</v>
      </c>
      <c r="J6012" t="n">
        <v>0.03110447773490237</v>
      </c>
      <c r="K6012" t="n">
        <v>0.05324136206039328</v>
      </c>
      <c r="L6012" t="n">
        <v>-0.002473460221879866</v>
      </c>
      <c r="M6012" t="n">
        <v>0.0616244311120647</v>
      </c>
      <c r="N6012" t="n">
        <v>0.05689478161227451</v>
      </c>
      <c r="O6012" t="n">
        <v>-0.001193948896852586</v>
      </c>
      <c r="P6012" t="n">
        <v>0.09690483967954061</v>
      </c>
      <c r="Q6012" t="n">
        <v>0.05304803651614151</v>
      </c>
      <c r="R6012" t="n">
        <v>-0.002529277719696689</v>
      </c>
    </row>
    <row r="6013">
      <c r="F6013" t="n">
        <v>0.08746081805785205</v>
      </c>
      <c r="G6013" t="n">
        <v>0.05217896312558769</v>
      </c>
      <c r="H6013" t="n">
        <v>-0.002939269463686741</v>
      </c>
      <c r="J6013" t="n">
        <v>0.03107265256764159</v>
      </c>
      <c r="K6013" t="n">
        <v>0.0532503449120991</v>
      </c>
      <c r="L6013" t="n">
        <v>-0.002473460221879866</v>
      </c>
      <c r="M6013" t="n">
        <v>0.06160470219301856</v>
      </c>
      <c r="N6013" t="n">
        <v>0.05690438086680669</v>
      </c>
      <c r="O6013" t="n">
        <v>-0.001193352220742215</v>
      </c>
      <c r="P6013" t="n">
        <v>0.0971500097384827</v>
      </c>
      <c r="Q6013" t="n">
        <v>0.05305698675007371</v>
      </c>
      <c r="R6013" t="n">
        <v>-0.002530036578898518</v>
      </c>
    </row>
    <row r="6014">
      <c r="F6014" t="n">
        <v>0.08730724425068051</v>
      </c>
      <c r="G6014" t="n">
        <v>0.05218776524487339</v>
      </c>
      <c r="H6014" t="n">
        <v>-0.002936625178883345</v>
      </c>
      <c r="J6014" t="n">
        <v>0.03104082676781554</v>
      </c>
      <c r="K6014" t="n">
        <v>0.05325932776380492</v>
      </c>
      <c r="L6014" t="n">
        <v>-0.002471977480214237</v>
      </c>
      <c r="M6014" t="n">
        <v>0.06154268532538337</v>
      </c>
      <c r="N6014" t="n">
        <v>0.05691398012133889</v>
      </c>
      <c r="O6014" t="n">
        <v>-0.001193590891186363</v>
      </c>
      <c r="P6014" t="n">
        <v>0.09683996097787706</v>
      </c>
      <c r="Q6014" t="n">
        <v>0.05306593698400591</v>
      </c>
      <c r="R6014" t="n">
        <v>-0.002529024766629413</v>
      </c>
    </row>
    <row r="6015">
      <c r="F6015" t="n">
        <v>0.08738681261877154</v>
      </c>
      <c r="G6015" t="n">
        <v>0.05219656736415908</v>
      </c>
      <c r="H6015" t="n">
        <v>-0.002938388035418942</v>
      </c>
      <c r="J6015" t="n">
        <v>0.03112249238054805</v>
      </c>
      <c r="K6015" t="n">
        <v>0.05326831061551074</v>
      </c>
      <c r="L6015" t="n">
        <v>-0.002472718851047051</v>
      </c>
      <c r="M6015" t="n">
        <v>0.06139609198570839</v>
      </c>
      <c r="N6015" t="n">
        <v>0.05692357937587107</v>
      </c>
      <c r="O6015" t="n">
        <v>-0.001193829561630512</v>
      </c>
      <c r="P6015" t="n">
        <v>0.09687692343649279</v>
      </c>
      <c r="Q6015" t="n">
        <v>0.05307488721793811</v>
      </c>
      <c r="R6015" t="n">
        <v>-0.002530289531965795</v>
      </c>
    </row>
    <row r="6016">
      <c r="F6016" t="n">
        <v>0.08746638261707013</v>
      </c>
      <c r="G6016" t="n">
        <v>0.05220536948344477</v>
      </c>
      <c r="H6016" t="n">
        <v>-0.002940352655095338</v>
      </c>
      <c r="J6016" t="n">
        <v>0.0311149860599865</v>
      </c>
      <c r="K6016" t="n">
        <v>0.05327729346721656</v>
      </c>
      <c r="L6016" t="n">
        <v>-0.002470459318363484</v>
      </c>
      <c r="M6016" t="n">
        <v>0.06146093618836598</v>
      </c>
      <c r="N6016" t="n">
        <v>0.05693317863040326</v>
      </c>
      <c r="O6016" t="n">
        <v>-0.001193911972817246</v>
      </c>
      <c r="P6016" t="n">
        <v>0.09701799130641009</v>
      </c>
      <c r="Q6016" t="n">
        <v>0.05308383745187031</v>
      </c>
      <c r="R6016" t="n">
        <v>-0.002531963986361694</v>
      </c>
    </row>
    <row r="6017">
      <c r="F6017" t="n">
        <v>0.08728689437250522</v>
      </c>
      <c r="G6017" t="n">
        <v>0.05221417160273047</v>
      </c>
      <c r="H6017" t="n">
        <v>-0.002937707924544083</v>
      </c>
      <c r="J6017" t="n">
        <v>0.03102641252116502</v>
      </c>
      <c r="K6017" t="n">
        <v>0.05328627631892238</v>
      </c>
      <c r="L6017" t="n">
        <v>-0.002473671879245621</v>
      </c>
      <c r="M6017" t="n">
        <v>0.06150463684591259</v>
      </c>
      <c r="N6017" t="n">
        <v>0.05694277788493545</v>
      </c>
      <c r="O6017" t="n">
        <v>-0.001193076735578617</v>
      </c>
      <c r="P6017" t="n">
        <v>0.09691614637015367</v>
      </c>
      <c r="Q6017" t="n">
        <v>0.05309278768580251</v>
      </c>
      <c r="R6017" t="n">
        <v>-0.002530699269085789</v>
      </c>
    </row>
    <row r="6018">
      <c r="F6018" t="n">
        <v>0.08734055756822556</v>
      </c>
      <c r="G6018" t="n">
        <v>0.05222297372201616</v>
      </c>
      <c r="H6018" t="n">
        <v>-0.002937120206643805</v>
      </c>
      <c r="J6018" t="n">
        <v>0.03110807935670999</v>
      </c>
      <c r="K6018" t="n">
        <v>0.0532952591706282</v>
      </c>
      <c r="L6018" t="n">
        <v>-0.002473177639109907</v>
      </c>
      <c r="M6018" t="n">
        <v>0.0614426164879987</v>
      </c>
      <c r="N6018" t="n">
        <v>0.05695237713946763</v>
      </c>
      <c r="O6018" t="n">
        <v>-0.001192957415973099</v>
      </c>
      <c r="P6018" t="n">
        <v>0.09695310864426304</v>
      </c>
      <c r="Q6018" t="n">
        <v>0.0531017379197347</v>
      </c>
      <c r="R6018" t="n">
        <v>-0.00252842277798916</v>
      </c>
    </row>
    <row r="6019">
      <c r="F6019" t="n">
        <v>0.08745898847148686</v>
      </c>
      <c r="G6019" t="n">
        <v>0.05223177584130186</v>
      </c>
      <c r="H6019" t="n">
        <v>-0.002937707924544083</v>
      </c>
      <c r="J6019" t="n">
        <v>0.03114921316656429</v>
      </c>
      <c r="K6019" t="n">
        <v>0.05330424202233402</v>
      </c>
      <c r="L6019" t="n">
        <v>-0.002473177639109907</v>
      </c>
      <c r="M6019" t="n">
        <v>0.06150746142799704</v>
      </c>
      <c r="N6019" t="n">
        <v>0.05696197639399982</v>
      </c>
      <c r="O6019" t="n">
        <v>-0.001193278775471092</v>
      </c>
      <c r="P6019" t="n">
        <v>0.09688596350013801</v>
      </c>
      <c r="Q6019" t="n">
        <v>0.05311068815366691</v>
      </c>
      <c r="R6019" t="n">
        <v>-0.002528325347365595</v>
      </c>
    </row>
    <row r="6020">
      <c r="F6020" t="n">
        <v>0.08734425823346401</v>
      </c>
      <c r="G6020" t="n">
        <v>0.05224057796058754</v>
      </c>
      <c r="H6020" t="n">
        <v>-0.002939670603377115</v>
      </c>
      <c r="J6020" t="n">
        <v>0.03114981305138309</v>
      </c>
      <c r="K6020" t="n">
        <v>0.05331322487403983</v>
      </c>
      <c r="L6020" t="n">
        <v>-0.00247141124978367</v>
      </c>
      <c r="M6020" t="n">
        <v>0.06153001785512791</v>
      </c>
      <c r="N6020" t="n">
        <v>0.05697157564853201</v>
      </c>
      <c r="O6020" t="n">
        <v>-0.001192443647353886</v>
      </c>
      <c r="P6020" t="n">
        <v>0.09702703323379175</v>
      </c>
      <c r="Q6020" t="n">
        <v>0.05311963838759911</v>
      </c>
      <c r="R6020" t="n">
        <v>-0.002530601750739574</v>
      </c>
    </row>
    <row r="6021">
      <c r="F6021" t="n">
        <v>0.08742383008065996</v>
      </c>
      <c r="G6021" t="n">
        <v>0.05224938007987324</v>
      </c>
      <c r="H6021" t="n">
        <v>-0.002939376695098433</v>
      </c>
      <c r="J6021" t="n">
        <v>0.031117985046622</v>
      </c>
      <c r="K6021" t="n">
        <v>0.05332220772574565</v>
      </c>
      <c r="L6021" t="n">
        <v>-0.002470422784130323</v>
      </c>
      <c r="M6021" t="n">
        <v>0.0613411274418319</v>
      </c>
      <c r="N6021" t="n">
        <v>0.05698117490306419</v>
      </c>
      <c r="O6021" t="n">
        <v>-0.001194233207605042</v>
      </c>
      <c r="P6021" t="n">
        <v>0.09713340140762494</v>
      </c>
      <c r="Q6021" t="n">
        <v>0.0531285886215313</v>
      </c>
      <c r="R6021" t="n">
        <v>-0.002528072413657375</v>
      </c>
    </row>
    <row r="6022">
      <c r="F6022" t="n">
        <v>0.08730909477392373</v>
      </c>
      <c r="G6022" t="n">
        <v>0.05225818219915893</v>
      </c>
      <c r="H6022" t="n">
        <v>-0.002937907153705023</v>
      </c>
      <c r="J6022" t="n">
        <v>0.03111858438748064</v>
      </c>
      <c r="K6022" t="n">
        <v>0.05333119057745148</v>
      </c>
      <c r="L6022" t="n">
        <v>-0.002473635297503704</v>
      </c>
      <c r="M6022" t="n">
        <v>0.0614271169574723</v>
      </c>
      <c r="N6022" t="n">
        <v>0.05699077415759638</v>
      </c>
      <c r="O6022" t="n">
        <v>-0.001193994599571555</v>
      </c>
      <c r="P6022" t="n">
        <v>0.09699684841256312</v>
      </c>
      <c r="Q6022" t="n">
        <v>0.0531375388554635</v>
      </c>
      <c r="R6022" t="n">
        <v>-0.002531360551864233</v>
      </c>
    </row>
    <row r="6023">
      <c r="F6023" t="n">
        <v>0.08733685068702884</v>
      </c>
      <c r="G6023" t="n">
        <v>0.05226698431844462</v>
      </c>
      <c r="H6023" t="n">
        <v>-0.002939868030960618</v>
      </c>
      <c r="J6023" t="n">
        <v>0.03111918357627606</v>
      </c>
      <c r="K6023" t="n">
        <v>0.05334017342915729</v>
      </c>
      <c r="L6023" t="n">
        <v>-0.002469928551303649</v>
      </c>
      <c r="M6023" t="n">
        <v>0.06151310733023191</v>
      </c>
      <c r="N6023" t="n">
        <v>0.05700037341212857</v>
      </c>
      <c r="O6023" t="n">
        <v>-0.001194113903588298</v>
      </c>
      <c r="P6023" t="n">
        <v>0.09717262360154189</v>
      </c>
      <c r="Q6023" t="n">
        <v>0.0531464890893957</v>
      </c>
      <c r="R6023" t="n">
        <v>-0.002529084148490255</v>
      </c>
    </row>
    <row r="6024">
      <c r="F6024" t="n">
        <v>0.08746824105461465</v>
      </c>
      <c r="G6024" t="n">
        <v>0.05227578643773032</v>
      </c>
      <c r="H6024" t="n">
        <v>-0.002941925732812105</v>
      </c>
      <c r="J6024" t="n">
        <v>0.03109546127106931</v>
      </c>
      <c r="K6024" t="n">
        <v>0.05334915628086311</v>
      </c>
      <c r="L6024" t="n">
        <v>-0.002473597600482172</v>
      </c>
      <c r="M6024" t="n">
        <v>0.06157795345159625</v>
      </c>
      <c r="N6024" t="n">
        <v>0.05700997266666075</v>
      </c>
      <c r="O6024" t="n">
        <v>-0.001192288114913196</v>
      </c>
      <c r="P6024" t="n">
        <v>0.09731369700380782</v>
      </c>
      <c r="Q6024" t="n">
        <v>0.0531554393233279</v>
      </c>
      <c r="R6024" t="n">
        <v>-0.002529744111981876</v>
      </c>
    </row>
    <row r="6025">
      <c r="F6025" t="n">
        <v>0.08731463611765478</v>
      </c>
      <c r="G6025" t="n">
        <v>0.05228458855701601</v>
      </c>
      <c r="H6025" t="n">
        <v>-0.00294221969021946</v>
      </c>
      <c r="J6025" t="n">
        <v>0.03109605997629999</v>
      </c>
      <c r="K6025" t="n">
        <v>0.05335813913256893</v>
      </c>
      <c r="L6025" t="n">
        <v>-0.002470385136065962</v>
      </c>
      <c r="M6025" t="n">
        <v>0.06136791190681606</v>
      </c>
      <c r="N6025" t="n">
        <v>0.05701957192119295</v>
      </c>
      <c r="O6025" t="n">
        <v>-0.001192884557191792</v>
      </c>
      <c r="P6025" t="n">
        <v>0.09686480662023766</v>
      </c>
      <c r="Q6025" t="n">
        <v>0.0531643895572601</v>
      </c>
      <c r="R6025" t="n">
        <v>-0.002529491188155443</v>
      </c>
    </row>
    <row r="6026">
      <c r="F6026" t="n">
        <v>0.08735534602300765</v>
      </c>
      <c r="G6026" t="n">
        <v>0.0522933906763017</v>
      </c>
      <c r="H6026" t="n">
        <v>-0.002939868030960618</v>
      </c>
      <c r="J6026" t="n">
        <v>0.03115340916541241</v>
      </c>
      <c r="K6026" t="n">
        <v>0.05336712198427476</v>
      </c>
      <c r="L6026" t="n">
        <v>-0.002470632248713362</v>
      </c>
      <c r="M6026" t="n">
        <v>0.06162306585697033</v>
      </c>
      <c r="N6026" t="n">
        <v>0.05702917117572513</v>
      </c>
      <c r="O6026" t="n">
        <v>-0.001193958153293265</v>
      </c>
      <c r="P6026" t="n">
        <v>0.09731821544549263</v>
      </c>
      <c r="Q6026" t="n">
        <v>0.0531733397911923</v>
      </c>
      <c r="R6026" t="n">
        <v>-0.002530249959634742</v>
      </c>
    </row>
    <row r="6027">
      <c r="F6027" t="n">
        <v>0.08733128223331649</v>
      </c>
      <c r="G6027" t="n">
        <v>0.0523021927955874</v>
      </c>
      <c r="H6027" t="n">
        <v>-0.002938104286516486</v>
      </c>
      <c r="J6027" t="n">
        <v>0.03104050587657098</v>
      </c>
      <c r="K6027" t="n">
        <v>0.05337610483598057</v>
      </c>
      <c r="L6027" t="n">
        <v>-0.00246989091077116</v>
      </c>
      <c r="M6027" t="n">
        <v>0.06164562207548638</v>
      </c>
      <c r="N6027" t="n">
        <v>0.05703877043025731</v>
      </c>
      <c r="O6027" t="n">
        <v>-0.00119312313410323</v>
      </c>
      <c r="P6027" t="n">
        <v>0.09700813545333192</v>
      </c>
      <c r="Q6027" t="n">
        <v>0.05318229002512449</v>
      </c>
      <c r="R6027" t="n">
        <v>-0.002530502883461174</v>
      </c>
    </row>
    <row r="6028">
      <c r="F6028" t="n">
        <v>0.08744972241038493</v>
      </c>
      <c r="G6028" t="n">
        <v>0.05231099491487309</v>
      </c>
      <c r="H6028" t="n">
        <v>-0.002942121397223223</v>
      </c>
      <c r="J6028" t="n">
        <v>0.03113028459401004</v>
      </c>
      <c r="K6028" t="n">
        <v>0.05338508768768639</v>
      </c>
      <c r="L6028" t="n">
        <v>-0.002471829027007659</v>
      </c>
      <c r="M6028" t="n">
        <v>0.06149901292730253</v>
      </c>
      <c r="N6028" t="n">
        <v>0.0570483696847895</v>
      </c>
      <c r="O6028" t="n">
        <v>-0.001192252132446213</v>
      </c>
      <c r="P6028" t="n">
        <v>0.0972186186058232</v>
      </c>
      <c r="Q6028" t="n">
        <v>0.05319124025905669</v>
      </c>
      <c r="R6028" t="n">
        <v>-0.002529391012410627</v>
      </c>
    </row>
    <row r="6029">
      <c r="F6029" t="n">
        <v>0.08749043404928242</v>
      </c>
      <c r="G6029" t="n">
        <v>0.05231979703415878</v>
      </c>
      <c r="H6029" t="n">
        <v>-0.002943003416229086</v>
      </c>
      <c r="J6029" t="n">
        <v>0.03108223845243036</v>
      </c>
      <c r="K6029" t="n">
        <v>0.05339407053939221</v>
      </c>
      <c r="L6029" t="n">
        <v>-0.002472076135777729</v>
      </c>
      <c r="M6029" t="n">
        <v>0.06143698478750764</v>
      </c>
      <c r="N6029" t="n">
        <v>0.0570579689393217</v>
      </c>
      <c r="O6029" t="n">
        <v>-0.001192609951213454</v>
      </c>
      <c r="P6029" t="n">
        <v>0.09687382826468172</v>
      </c>
      <c r="Q6029" t="n">
        <v>0.05320019049298889</v>
      </c>
      <c r="R6029" t="n">
        <v>-0.002529391012410627</v>
      </c>
    </row>
    <row r="6030">
      <c r="F6030" t="n">
        <v>0.08732385987063268</v>
      </c>
      <c r="G6030" t="n">
        <v>0.05232859915344448</v>
      </c>
      <c r="H6030" t="n">
        <v>-0.002940945371882073</v>
      </c>
      <c r="J6030" t="n">
        <v>0.03104229891461138</v>
      </c>
      <c r="K6030" t="n">
        <v>0.05340305339109803</v>
      </c>
      <c r="L6030" t="n">
        <v>-0.002473064570858007</v>
      </c>
      <c r="M6030" t="n">
        <v>0.06164985293267086</v>
      </c>
      <c r="N6030" t="n">
        <v>0.05706756819385388</v>
      </c>
      <c r="O6030" t="n">
        <v>-0.00119380268043759</v>
      </c>
      <c r="P6030" t="n">
        <v>0.09729254211112526</v>
      </c>
      <c r="Q6030" t="n">
        <v>0.05320914072692109</v>
      </c>
      <c r="R6030" t="n">
        <v>-0.002530655581459928</v>
      </c>
    </row>
    <row r="6031">
      <c r="F6031" t="n">
        <v>0.08731274726960986</v>
      </c>
      <c r="G6031" t="n">
        <v>0.05233740127273017</v>
      </c>
      <c r="H6031" t="n">
        <v>-0.002939769346540923</v>
      </c>
      <c r="J6031" t="n">
        <v>0.03110775655185606</v>
      </c>
      <c r="K6031" t="n">
        <v>0.05341203624280385</v>
      </c>
      <c r="L6031" t="n">
        <v>-0.002469852156847101</v>
      </c>
      <c r="M6031" t="n">
        <v>0.06150324001271415</v>
      </c>
      <c r="N6031" t="n">
        <v>0.05707716744838607</v>
      </c>
      <c r="O6031" t="n">
        <v>-0.001192729224135868</v>
      </c>
      <c r="P6031" t="n">
        <v>0.09736420906993454</v>
      </c>
      <c r="Q6031" t="n">
        <v>0.0532180909608533</v>
      </c>
      <c r="R6031" t="n">
        <v>-0.002528632270981047</v>
      </c>
    </row>
    <row r="6032">
      <c r="F6032" t="n">
        <v>0.08735345676790851</v>
      </c>
      <c r="G6032" t="n">
        <v>0.05234620339201587</v>
      </c>
      <c r="H6032" t="n">
        <v>-0.002942903056562621</v>
      </c>
      <c r="J6032" t="n">
        <v>0.03111646184676969</v>
      </c>
      <c r="K6032" t="n">
        <v>0.05342101909450967</v>
      </c>
      <c r="L6032" t="n">
        <v>-0.002473271756687383</v>
      </c>
      <c r="M6032" t="n">
        <v>0.06152579473514136</v>
      </c>
      <c r="N6032" t="n">
        <v>0.05708676670291826</v>
      </c>
      <c r="O6032" t="n">
        <v>-0.001193647484710165</v>
      </c>
      <c r="P6032" t="n">
        <v>0.097262349434382</v>
      </c>
      <c r="Q6032" t="n">
        <v>0.05322704119478548</v>
      </c>
      <c r="R6032" t="n">
        <v>-0.00253055400736427</v>
      </c>
    </row>
    <row r="6033">
      <c r="F6033" t="n">
        <v>0.0873812108331318</v>
      </c>
      <c r="G6033" t="n">
        <v>0.05235500551130155</v>
      </c>
      <c r="H6033" t="n">
        <v>-0.002940550616069766</v>
      </c>
      <c r="J6033" t="n">
        <v>0.03103598293619447</v>
      </c>
      <c r="K6033" t="n">
        <v>0.05343000194621549</v>
      </c>
      <c r="L6033" t="n">
        <v>-0.002470059394529631</v>
      </c>
      <c r="M6033" t="n">
        <v>0.06148491033929618</v>
      </c>
      <c r="N6033" t="n">
        <v>0.05709636595745043</v>
      </c>
      <c r="O6033" t="n">
        <v>-0.001192216395708615</v>
      </c>
      <c r="P6033" t="n">
        <v>0.0971951936457407</v>
      </c>
      <c r="Q6033" t="n">
        <v>0.05323599142871769</v>
      </c>
      <c r="R6033" t="n">
        <v>-0.002529542392730105</v>
      </c>
    </row>
    <row r="6034">
      <c r="F6034" t="n">
        <v>0.08743487731119642</v>
      </c>
      <c r="G6034" t="n">
        <v>0.05236380763058725</v>
      </c>
      <c r="H6034" t="n">
        <v>-0.002939962505946552</v>
      </c>
      <c r="J6034" t="n">
        <v>0.03115819547558132</v>
      </c>
      <c r="K6034" t="n">
        <v>0.05343898479792131</v>
      </c>
      <c r="L6034" t="n">
        <v>-0.002473518861468748</v>
      </c>
      <c r="M6034" t="n">
        <v>0.06159205072991852</v>
      </c>
      <c r="N6034" t="n">
        <v>0.05710596521198263</v>
      </c>
      <c r="O6034" t="n">
        <v>-0.001192454910542206</v>
      </c>
      <c r="P6034" t="n">
        <v>0.0972668599680272</v>
      </c>
      <c r="Q6034" t="n">
        <v>0.05324494166264989</v>
      </c>
      <c r="R6034" t="n">
        <v>-0.002530806911022811</v>
      </c>
    </row>
    <row r="6035">
      <c r="F6035" t="n">
        <v>0.08746263203838217</v>
      </c>
      <c r="G6035" t="n">
        <v>0.05237260974987294</v>
      </c>
      <c r="H6035" t="n">
        <v>-0.00294113872619298</v>
      </c>
      <c r="J6035" t="n">
        <v>0.03115068530999031</v>
      </c>
      <c r="K6035" t="n">
        <v>0.05344796764962713</v>
      </c>
      <c r="L6035" t="n">
        <v>-0.002470306499310997</v>
      </c>
      <c r="M6035" t="n">
        <v>0.06148772567845393</v>
      </c>
      <c r="N6035" t="n">
        <v>0.05711556446651482</v>
      </c>
      <c r="O6035" t="n">
        <v>-0.001192812682792594</v>
      </c>
      <c r="P6035" t="n">
        <v>0.09695675978841306</v>
      </c>
      <c r="Q6035" t="n">
        <v>0.05325389189658208</v>
      </c>
      <c r="R6035" t="n">
        <v>-0.002531059814681352</v>
      </c>
    </row>
    <row r="6036">
      <c r="F6036" t="n">
        <v>0.0874385609073646</v>
      </c>
      <c r="G6036" t="n">
        <v>0.05238141186915863</v>
      </c>
      <c r="H6036" t="n">
        <v>-0.002940153543658777</v>
      </c>
      <c r="J6036" t="n">
        <v>0.03103777306753083</v>
      </c>
      <c r="K6036" t="n">
        <v>0.05345695050133294</v>
      </c>
      <c r="L6036" t="n">
        <v>-0.002473230719229788</v>
      </c>
      <c r="M6036" t="n">
        <v>0.06142569254659122</v>
      </c>
      <c r="N6036" t="n">
        <v>0.057125163721047</v>
      </c>
      <c r="O6036" t="n">
        <v>-0.001193015598044541</v>
      </c>
      <c r="P6036" t="n">
        <v>0.09723666243884693</v>
      </c>
      <c r="Q6036" t="n">
        <v>0.05326284213051428</v>
      </c>
      <c r="R6036" t="n">
        <v>-0.002530703978772664</v>
      </c>
    </row>
    <row r="6037">
      <c r="F6037" t="n">
        <v>0.08749222856157865</v>
      </c>
      <c r="G6037" t="n">
        <v>0.05239021398844432</v>
      </c>
      <c r="H6037" t="n">
        <v>-0.002940447647244219</v>
      </c>
      <c r="J6037" t="n">
        <v>0.03112755627506736</v>
      </c>
      <c r="K6037" t="n">
        <v>0.05346593335303877</v>
      </c>
      <c r="L6037" t="n">
        <v>-0.002472983618548478</v>
      </c>
      <c r="M6037" t="n">
        <v>0.06140595217893935</v>
      </c>
      <c r="N6037" t="n">
        <v>0.05713476297557919</v>
      </c>
      <c r="O6037" t="n">
        <v>-0.001193373323861046</v>
      </c>
      <c r="P6037" t="n">
        <v>0.09730832902625303</v>
      </c>
      <c r="Q6037" t="n">
        <v>0.05327179236444649</v>
      </c>
      <c r="R6037" t="n">
        <v>-0.002529186618537565</v>
      </c>
    </row>
    <row r="6038">
      <c r="F6038" t="n">
        <v>0.08740337153740241</v>
      </c>
      <c r="G6038" t="n">
        <v>0.05239901610773002</v>
      </c>
      <c r="H6038" t="n">
        <v>-0.002942506372342309</v>
      </c>
      <c r="J6038" t="n">
        <v>0.03115247703933718</v>
      </c>
      <c r="K6038" t="n">
        <v>0.05347491620474459</v>
      </c>
      <c r="L6038" t="n">
        <v>-0.002471501014460619</v>
      </c>
      <c r="M6038" t="n">
        <v>0.06157653497948856</v>
      </c>
      <c r="N6038" t="n">
        <v>0.05714436223011138</v>
      </c>
      <c r="O6038" t="n">
        <v>-0.001193015598044541</v>
      </c>
      <c r="P6038" t="n">
        <v>0.09692880815150973</v>
      </c>
      <c r="Q6038" t="n">
        <v>0.05328074259837868</v>
      </c>
      <c r="R6038" t="n">
        <v>-0.002530703978772664</v>
      </c>
    </row>
    <row r="6039">
      <c r="F6039" t="n">
        <v>0.08748295303860215</v>
      </c>
      <c r="G6039" t="n">
        <v>0.05240781822701571</v>
      </c>
      <c r="H6039" t="n">
        <v>-0.002943388683098634</v>
      </c>
      <c r="J6039" t="n">
        <v>0.03108820989794628</v>
      </c>
      <c r="K6039" t="n">
        <v>0.0534838990564504</v>
      </c>
      <c r="L6039" t="n">
        <v>-0.002471501014460619</v>
      </c>
      <c r="M6039" t="n">
        <v>0.06164138365720653</v>
      </c>
      <c r="N6039" t="n">
        <v>0.05715396148464357</v>
      </c>
      <c r="O6039" t="n">
        <v>-0.001193611807738716</v>
      </c>
      <c r="P6039" t="n">
        <v>0.09696576575033033</v>
      </c>
      <c r="Q6039" t="n">
        <v>0.05328969283231088</v>
      </c>
      <c r="R6039" t="n">
        <v>-0.002528933725165049</v>
      </c>
    </row>
    <row r="6040">
      <c r="F6040" t="n">
        <v>0.08738113484055907</v>
      </c>
      <c r="G6040" t="n">
        <v>0.0524166203463014</v>
      </c>
      <c r="H6040" t="n">
        <v>-0.002942989818722988</v>
      </c>
      <c r="J6040" t="n">
        <v>0.0311131304190741</v>
      </c>
      <c r="K6040" t="n">
        <v>0.05349288190815622</v>
      </c>
      <c r="L6040" t="n">
        <v>-0.00246972921689345</v>
      </c>
      <c r="M6040" t="n">
        <v>0.0616004961024727</v>
      </c>
      <c r="N6040" t="n">
        <v>0.05716356073917575</v>
      </c>
      <c r="O6040" t="n">
        <v>-0.001193218696907128</v>
      </c>
      <c r="P6040" t="n">
        <v>0.09703743057652942</v>
      </c>
      <c r="Q6040" t="n">
        <v>0.05329864306624308</v>
      </c>
      <c r="R6040" t="n">
        <v>-0.002529335284159774</v>
      </c>
    </row>
    <row r="6041">
      <c r="F6041" t="n">
        <v>0.08751254668480665</v>
      </c>
      <c r="G6041" t="n">
        <v>0.0524254224655871</v>
      </c>
      <c r="H6041" t="n">
        <v>-0.002940636603475634</v>
      </c>
      <c r="J6041" t="n">
        <v>0.03113805114659145</v>
      </c>
      <c r="K6041" t="n">
        <v>0.05350186475986204</v>
      </c>
      <c r="L6041" t="n">
        <v>-0.002470470506303223</v>
      </c>
      <c r="M6041" t="n">
        <v>0.06145387020647652</v>
      </c>
      <c r="N6041" t="n">
        <v>0.05717315999370794</v>
      </c>
      <c r="O6041" t="n">
        <v>-0.001192741790953128</v>
      </c>
      <c r="P6041" t="n">
        <v>0.09735204793830038</v>
      </c>
      <c r="Q6041" t="n">
        <v>0.05330759330017527</v>
      </c>
      <c r="R6041" t="n">
        <v>-0.002531358347774379</v>
      </c>
    </row>
    <row r="6042">
      <c r="F6042" t="n">
        <v>0.08751438557112523</v>
      </c>
      <c r="G6042" t="n">
        <v>0.05243422458487279</v>
      </c>
      <c r="H6042" t="n">
        <v>-0.002944460578252585</v>
      </c>
      <c r="J6042" t="n">
        <v>0.03109810656824986</v>
      </c>
      <c r="K6042" t="n">
        <v>0.05351084761156787</v>
      </c>
      <c r="L6042" t="n">
        <v>-0.002471211795712996</v>
      </c>
      <c r="M6042" t="n">
        <v>0.06166675199228175</v>
      </c>
      <c r="N6042" t="n">
        <v>0.05718275924824014</v>
      </c>
      <c r="O6042" t="n">
        <v>-0.001192503337976129</v>
      </c>
      <c r="P6042" t="n">
        <v>0.09697251563658293</v>
      </c>
      <c r="Q6042" t="n">
        <v>0.05331654353410747</v>
      </c>
      <c r="R6042" t="n">
        <v>-0.002531358347774379</v>
      </c>
    </row>
    <row r="6043">
      <c r="F6043" t="n">
        <v>0.08736073041188491</v>
      </c>
      <c r="G6043" t="n">
        <v>0.05244302670415849</v>
      </c>
      <c r="H6043" t="n">
        <v>-0.002944166426346665</v>
      </c>
      <c r="J6043" t="n">
        <v>0.03113113548021756</v>
      </c>
      <c r="K6043" t="n">
        <v>0.05351983046327369</v>
      </c>
      <c r="L6043" t="n">
        <v>-0.002470223409833298</v>
      </c>
      <c r="M6043" t="n">
        <v>0.06156241957621369</v>
      </c>
      <c r="N6043" t="n">
        <v>0.05719235850277232</v>
      </c>
      <c r="O6043" t="n">
        <v>-0.001193337923395628</v>
      </c>
      <c r="P6043" t="n">
        <v>0.09700947261454551</v>
      </c>
      <c r="Q6043" t="n">
        <v>0.05332549376803967</v>
      </c>
      <c r="R6043" t="n">
        <v>-0.002528323752352472</v>
      </c>
    </row>
    <row r="6044">
      <c r="F6044" t="n">
        <v>0.08747918766217155</v>
      </c>
      <c r="G6044" t="n">
        <v>0.05245182882344418</v>
      </c>
      <c r="H6044" t="n">
        <v>-0.00294347122179665</v>
      </c>
      <c r="J6044" t="n">
        <v>0.03109118994406408</v>
      </c>
      <c r="K6044" t="n">
        <v>0.05352881331497952</v>
      </c>
      <c r="L6044" t="n">
        <v>-0.002472898209485058</v>
      </c>
      <c r="M6044" t="n">
        <v>0.06169071264208031</v>
      </c>
      <c r="N6044" t="n">
        <v>0.0572019577573045</v>
      </c>
      <c r="O6044" t="n">
        <v>-0.001191514602265664</v>
      </c>
      <c r="P6044" t="n">
        <v>0.09701172149224851</v>
      </c>
      <c r="Q6044" t="n">
        <v>0.05333444400197187</v>
      </c>
      <c r="R6044" t="n">
        <v>-0.002527459603102978</v>
      </c>
    </row>
    <row r="6045">
      <c r="F6045" t="n">
        <v>0.08748102423157997</v>
      </c>
      <c r="G6045" t="n">
        <v>0.05246063094272987</v>
      </c>
      <c r="H6045" t="n">
        <v>-0.00294347122179665</v>
      </c>
      <c r="J6045" t="n">
        <v>0.03109989386750636</v>
      </c>
      <c r="K6045" t="n">
        <v>0.05353779616668533</v>
      </c>
      <c r="L6045" t="n">
        <v>-0.002471662748748904</v>
      </c>
      <c r="M6045" t="n">
        <v>0.06160752648585263</v>
      </c>
      <c r="N6045" t="n">
        <v>0.05721155701183669</v>
      </c>
      <c r="O6045" t="n">
        <v>-0.001192706712923258</v>
      </c>
      <c r="P6045" t="n">
        <v>0.09743046999756455</v>
      </c>
      <c r="Q6045" t="n">
        <v>0.05334339423590408</v>
      </c>
      <c r="R6045" t="n">
        <v>-0.00253049407186108</v>
      </c>
    </row>
    <row r="6046">
      <c r="F6046" t="n">
        <v>0.08752173522883372</v>
      </c>
      <c r="G6046" t="n">
        <v>0.05246943306201556</v>
      </c>
      <c r="H6046" t="n">
        <v>-0.002940823421597133</v>
      </c>
      <c r="J6046" t="n">
        <v>0.03109238090445024</v>
      </c>
      <c r="K6046" t="n">
        <v>0.05354677901839115</v>
      </c>
      <c r="L6046" t="n">
        <v>-0.002471168564454443</v>
      </c>
      <c r="M6046" t="n">
        <v>0.06152433893639053</v>
      </c>
      <c r="N6046" t="n">
        <v>0.05722115626636887</v>
      </c>
      <c r="O6046" t="n">
        <v>-0.001192229868660221</v>
      </c>
      <c r="P6046" t="n">
        <v>0.0969815093752639</v>
      </c>
      <c r="Q6046" t="n">
        <v>0.05335234446983626</v>
      </c>
      <c r="R6046" t="n">
        <v>-0.002528976837482029</v>
      </c>
    </row>
    <row r="6047">
      <c r="F6047" t="n">
        <v>0.0873680689067716</v>
      </c>
      <c r="G6047" t="n">
        <v>0.05247823518130126</v>
      </c>
      <c r="H6047" t="n">
        <v>-0.002944059621840987</v>
      </c>
      <c r="J6047" t="n">
        <v>0.03108486767130803</v>
      </c>
      <c r="K6047" t="n">
        <v>0.05355576187009697</v>
      </c>
      <c r="L6047" t="n">
        <v>-0.00246993310371829</v>
      </c>
      <c r="M6047" t="n">
        <v>0.06148344668344563</v>
      </c>
      <c r="N6047" t="n">
        <v>0.05723075552090107</v>
      </c>
      <c r="O6047" t="n">
        <v>-0.001191479923143203</v>
      </c>
      <c r="P6047" t="n">
        <v>0.09698375671943382</v>
      </c>
      <c r="Q6047" t="n">
        <v>0.05336129470376847</v>
      </c>
      <c r="R6047" t="n">
        <v>-0.002529735454671555</v>
      </c>
    </row>
    <row r="6048">
      <c r="F6048" t="n">
        <v>0.08739581947265143</v>
      </c>
      <c r="G6048" t="n">
        <v>0.05248703730058695</v>
      </c>
      <c r="H6048" t="n">
        <v>-0.002943950572840109</v>
      </c>
      <c r="J6048" t="n">
        <v>0.03115843963087921</v>
      </c>
      <c r="K6048" t="n">
        <v>0.05356474472180279</v>
      </c>
      <c r="L6048" t="n">
        <v>-0.002470630044794076</v>
      </c>
      <c r="M6048" t="n">
        <v>0.06156944450999238</v>
      </c>
      <c r="N6048" t="n">
        <v>0.05724035477543326</v>
      </c>
      <c r="O6048" t="n">
        <v>-0.001192552684178446</v>
      </c>
      <c r="P6048" t="n">
        <v>0.09726367573208983</v>
      </c>
      <c r="Q6048" t="n">
        <v>0.05337024493770067</v>
      </c>
      <c r="R6048" t="n">
        <v>-0.002530639959705358</v>
      </c>
    </row>
    <row r="6049">
      <c r="F6049" t="n">
        <v>0.08741061129578973</v>
      </c>
      <c r="G6049" t="n">
        <v>0.05249583941987264</v>
      </c>
      <c r="H6049" t="n">
        <v>-0.002945127564573378</v>
      </c>
      <c r="J6049" t="n">
        <v>0.03111849202966958</v>
      </c>
      <c r="K6049" t="n">
        <v>0.05357372757350861</v>
      </c>
      <c r="L6049" t="n">
        <v>-0.002470877132507327</v>
      </c>
      <c r="M6049" t="n">
        <v>0.06144395693609575</v>
      </c>
      <c r="N6049" t="n">
        <v>0.05724995402996544</v>
      </c>
      <c r="O6049" t="n">
        <v>-0.001192314292837281</v>
      </c>
      <c r="P6049" t="n">
        <v>0.09730063323974003</v>
      </c>
      <c r="Q6049" t="n">
        <v>0.05337919517163286</v>
      </c>
      <c r="R6049" t="n">
        <v>-0.002530639959705358</v>
      </c>
    </row>
    <row r="6050">
      <c r="F6050" t="n">
        <v>0.08752907547476513</v>
      </c>
      <c r="G6050" t="n">
        <v>0.05250464153915833</v>
      </c>
      <c r="H6050" t="n">
        <v>-0.002942773581106839</v>
      </c>
      <c r="J6050" t="n">
        <v>0.03116773900026784</v>
      </c>
      <c r="K6050" t="n">
        <v>0.05358271042521443</v>
      </c>
      <c r="L6050" t="n">
        <v>-0.002471124220220578</v>
      </c>
      <c r="M6050" t="n">
        <v>0.06161455012956421</v>
      </c>
      <c r="N6050" t="n">
        <v>0.05725955328449763</v>
      </c>
      <c r="O6050" t="n">
        <v>-0.001193029466860776</v>
      </c>
      <c r="P6050" t="n">
        <v>0.09699049613596589</v>
      </c>
      <c r="Q6050" t="n">
        <v>0.05338814540556507</v>
      </c>
      <c r="R6050" t="n">
        <v>-0.002528111342639306</v>
      </c>
    </row>
    <row r="6051">
      <c r="F6051" t="n">
        <v>0.08753090906695907</v>
      </c>
      <c r="G6051" t="n">
        <v>0.05251344365844403</v>
      </c>
      <c r="H6051" t="n">
        <v>-0.00294383927185319</v>
      </c>
      <c r="J6051" t="n">
        <v>0.03111968183713036</v>
      </c>
      <c r="K6051" t="n">
        <v>0.05359169327692025</v>
      </c>
      <c r="L6051" t="n">
        <v>-0.002471371307933828</v>
      </c>
      <c r="M6051" t="n">
        <v>0.06167940076873912</v>
      </c>
      <c r="N6051" t="n">
        <v>0.05726915253902982</v>
      </c>
      <c r="O6051" t="n">
        <v>-0.001192671879849028</v>
      </c>
      <c r="P6051" t="n">
        <v>0.09727041923304364</v>
      </c>
      <c r="Q6051" t="n">
        <v>0.05339709563949727</v>
      </c>
      <c r="R6051" t="n">
        <v>-0.002530639959705358</v>
      </c>
    </row>
    <row r="6052">
      <c r="F6052" t="n">
        <v>0.08736426937274785</v>
      </c>
      <c r="G6052" t="n">
        <v>0.05252224577772972</v>
      </c>
      <c r="H6052" t="n">
        <v>-0.002943544976214697</v>
      </c>
      <c r="J6052" t="n">
        <v>0.03113649408279877</v>
      </c>
      <c r="K6052" t="n">
        <v>0.05360067612862607</v>
      </c>
      <c r="L6052" t="n">
        <v>-0.002470584596892312</v>
      </c>
      <c r="M6052" t="n">
        <v>0.0616385067488513</v>
      </c>
      <c r="N6052" t="n">
        <v>0.057278751793562</v>
      </c>
      <c r="O6052" t="n">
        <v>-0.001192518111199144</v>
      </c>
      <c r="P6052" t="n">
        <v>0.0972726661944126</v>
      </c>
      <c r="Q6052" t="n">
        <v>0.05340604587342946</v>
      </c>
      <c r="R6052" t="n">
        <v>-0.002529267374202854</v>
      </c>
    </row>
    <row r="6053">
      <c r="F6053" t="n">
        <v>0.0874827360035571</v>
      </c>
      <c r="G6053" t="n">
        <v>0.05253104789701541</v>
      </c>
      <c r="H6053" t="n">
        <v>-0.00294148490674524</v>
      </c>
      <c r="J6053" t="n">
        <v>0.03114519757177736</v>
      </c>
      <c r="K6053" t="n">
        <v>0.05360965898033189</v>
      </c>
      <c r="L6053" t="n">
        <v>-0.002472067095900348</v>
      </c>
      <c r="M6053" t="n">
        <v>0.06161876108551792</v>
      </c>
      <c r="N6053" t="n">
        <v>0.05728835104809419</v>
      </c>
      <c r="O6053" t="n">
        <v>-0.001191207127866824</v>
      </c>
      <c r="P6053" t="n">
        <v>0.0971360721749524</v>
      </c>
      <c r="Q6053" t="n">
        <v>0.05341499610736166</v>
      </c>
      <c r="R6053" t="n">
        <v>-0.002530025926849321</v>
      </c>
    </row>
    <row r="6054">
      <c r="F6054" t="n">
        <v>0.08751048671105804</v>
      </c>
      <c r="G6054" t="n">
        <v>0.05253985001630111</v>
      </c>
      <c r="H6054" t="n">
        <v>-0.00294148490674524</v>
      </c>
      <c r="J6054" t="n">
        <v>0.03113768322279363</v>
      </c>
      <c r="K6054" t="n">
        <v>0.0536186418320377</v>
      </c>
      <c r="L6054" t="n">
        <v>-0.00247256126223636</v>
      </c>
      <c r="M6054" t="n">
        <v>0.06166246285332139</v>
      </c>
      <c r="N6054" t="n">
        <v>0.05729795030262638</v>
      </c>
      <c r="O6054" t="n">
        <v>-0.001191564668775639</v>
      </c>
      <c r="P6054" t="n">
        <v>0.09717302772708442</v>
      </c>
      <c r="Q6054" t="n">
        <v>0.05342394634129386</v>
      </c>
      <c r="R6054" t="n">
        <v>-0.002530025926849321</v>
      </c>
    </row>
    <row r="6055">
      <c r="F6055" t="n">
        <v>0.08736975772703212</v>
      </c>
      <c r="G6055" t="n">
        <v>0.0525486521355868</v>
      </c>
      <c r="H6055" t="n">
        <v>-0.002942956384937709</v>
      </c>
      <c r="J6055" t="n">
        <v>0.03114638652896663</v>
      </c>
      <c r="K6055" t="n">
        <v>0.05362762468374353</v>
      </c>
      <c r="L6055" t="n">
        <v>-0.002473302511740378</v>
      </c>
      <c r="M6055" t="n">
        <v>0.06155811864399496</v>
      </c>
      <c r="N6055" t="n">
        <v>0.05730754955715856</v>
      </c>
      <c r="O6055" t="n">
        <v>-0.001192279750593268</v>
      </c>
      <c r="P6055" t="n">
        <v>0.09707114095182151</v>
      </c>
      <c r="Q6055" t="n">
        <v>0.05343289657522605</v>
      </c>
      <c r="R6055" t="n">
        <v>-0.002529773075967165</v>
      </c>
    </row>
    <row r="6056">
      <c r="F6056" t="n">
        <v>0.08754006822087051</v>
      </c>
      <c r="G6056" t="n">
        <v>0.05255745425487249</v>
      </c>
      <c r="H6056" t="n">
        <v>-0.002944903083943669</v>
      </c>
      <c r="J6056" t="n">
        <v>0.03107399958552857</v>
      </c>
      <c r="K6056" t="n">
        <v>0.05363660753544935</v>
      </c>
      <c r="L6056" t="n">
        <v>-0.002473008821786754</v>
      </c>
      <c r="M6056" t="n">
        <v>0.06164411922898994</v>
      </c>
      <c r="N6056" t="n">
        <v>0.05731714881169075</v>
      </c>
      <c r="O6056" t="n">
        <v>-0.001191292133063192</v>
      </c>
      <c r="P6056" t="n">
        <v>0.09721222806139063</v>
      </c>
      <c r="Q6056" t="n">
        <v>0.05344184680915826</v>
      </c>
      <c r="R6056" t="n">
        <v>-0.002527893552150007</v>
      </c>
    </row>
    <row r="6057">
      <c r="F6057" t="n">
        <v>0.0874511758191531</v>
      </c>
      <c r="G6057" t="n">
        <v>0.05256625637415818</v>
      </c>
      <c r="H6057" t="n">
        <v>-0.002942548338849062</v>
      </c>
      <c r="J6057" t="n">
        <v>0.03116379304536122</v>
      </c>
      <c r="K6057" t="n">
        <v>0.05364559038715516</v>
      </c>
      <c r="L6057" t="n">
        <v>-0.002470538036671572</v>
      </c>
      <c r="M6057" t="n">
        <v>0.06158207243524896</v>
      </c>
      <c r="N6057" t="n">
        <v>0.05732674806622294</v>
      </c>
      <c r="O6057" t="n">
        <v>-0.001191887957877168</v>
      </c>
      <c r="P6057" t="n">
        <v>0.09714505032686582</v>
      </c>
      <c r="Q6057" t="n">
        <v>0.05345079704309046</v>
      </c>
      <c r="R6057" t="n">
        <v>-0.002530674791305203</v>
      </c>
    </row>
    <row r="6058">
      <c r="F6058" t="n">
        <v>0.08745300402392334</v>
      </c>
      <c r="G6058" t="n">
        <v>0.05257505849344388</v>
      </c>
      <c r="H6058" t="n">
        <v>-0.002944608740806843</v>
      </c>
      <c r="J6058" t="n">
        <v>0.03116438711508704</v>
      </c>
      <c r="K6058" t="n">
        <v>0.05365457323886098</v>
      </c>
      <c r="L6058" t="n">
        <v>-0.002469549722625498</v>
      </c>
      <c r="M6058" t="n">
        <v>0.06145657486988179</v>
      </c>
      <c r="N6058" t="n">
        <v>0.05733634732075512</v>
      </c>
      <c r="O6058" t="n">
        <v>-0.001191172968100397</v>
      </c>
      <c r="P6058" t="n">
        <v>0.09707787125950718</v>
      </c>
      <c r="Q6058" t="n">
        <v>0.05345974727702265</v>
      </c>
      <c r="R6058" t="n">
        <v>-0.002530674791305203</v>
      </c>
    </row>
    <row r="6059">
      <c r="F6059" t="n">
        <v>0.08739002804947266</v>
      </c>
      <c r="G6059" t="n">
        <v>0.05258386061272957</v>
      </c>
      <c r="H6059" t="n">
        <v>-0.002946374799627799</v>
      </c>
      <c r="J6059" t="n">
        <v>0.03117309023396134</v>
      </c>
      <c r="K6059" t="n">
        <v>0.05366355609056681</v>
      </c>
      <c r="L6059" t="n">
        <v>-0.00247246695429921</v>
      </c>
      <c r="M6059" t="n">
        <v>0.06166947579597737</v>
      </c>
      <c r="N6059" t="n">
        <v>0.05734594657528731</v>
      </c>
      <c r="O6059" t="n">
        <v>-0.001191649627951578</v>
      </c>
      <c r="P6059" t="n">
        <v>0.09708011382471371</v>
      </c>
      <c r="Q6059" t="n">
        <v>0.05346869751095486</v>
      </c>
      <c r="R6059" t="n">
        <v>-0.002527135032380408</v>
      </c>
    </row>
    <row r="6060">
      <c r="F6060" t="n">
        <v>0.08739185416959397</v>
      </c>
      <c r="G6060" t="n">
        <v>0.05259266273201526</v>
      </c>
      <c r="H6060" t="n">
        <v>-0.002943021103137862</v>
      </c>
      <c r="J6060" t="n">
        <v>0.03114124702511219</v>
      </c>
      <c r="K6060" t="n">
        <v>0.05367253894227262</v>
      </c>
      <c r="L6060" t="n">
        <v>-0.002469502069373499</v>
      </c>
      <c r="M6060" t="n">
        <v>0.06143822573520946</v>
      </c>
      <c r="N6060" t="n">
        <v>0.05735554582981951</v>
      </c>
      <c r="O6060" t="n">
        <v>-0.001192330548775747</v>
      </c>
      <c r="P6060" t="n">
        <v>0.09746418472913088</v>
      </c>
      <c r="Q6060" t="n">
        <v>0.05347764774488704</v>
      </c>
      <c r="R6060" t="n">
        <v>-0.002529046784261182</v>
      </c>
    </row>
    <row r="6061">
      <c r="F6061" t="n">
        <v>0.08747144620843325</v>
      </c>
      <c r="G6061" t="n">
        <v>0.05260146485130096</v>
      </c>
      <c r="H6061" t="n">
        <v>-0.002942432322282978</v>
      </c>
      <c r="J6061" t="n">
        <v>0.03115805910191786</v>
      </c>
      <c r="K6061" t="n">
        <v>0.05368152179397844</v>
      </c>
      <c r="L6061" t="n">
        <v>-0.002472961101786828</v>
      </c>
      <c r="M6061" t="n">
        <v>0.06154537724792064</v>
      </c>
      <c r="N6061" t="n">
        <v>0.05736514508435168</v>
      </c>
      <c r="O6061" t="n">
        <v>-0.001191377351574767</v>
      </c>
      <c r="P6061" t="n">
        <v>0.09708459764955241</v>
      </c>
      <c r="Q6061" t="n">
        <v>0.05348659797881925</v>
      </c>
      <c r="R6061" t="n">
        <v>-0.002527276982452742</v>
      </c>
    </row>
    <row r="6062">
      <c r="F6062" t="n">
        <v>0.08739550465469575</v>
      </c>
      <c r="G6062" t="n">
        <v>0.05261026697058665</v>
      </c>
      <c r="H6062" t="n">
        <v>-0.002946553788267166</v>
      </c>
      <c r="J6062" t="n">
        <v>0.03116676188763777</v>
      </c>
      <c r="K6062" t="n">
        <v>0.05369050464568426</v>
      </c>
      <c r="L6062" t="n">
        <v>-0.002471478659323973</v>
      </c>
      <c r="M6062" t="n">
        <v>0.06158907854985196</v>
      </c>
      <c r="N6062" t="n">
        <v>0.05737474433888388</v>
      </c>
      <c r="O6062" t="n">
        <v>-0.001192568848075992</v>
      </c>
      <c r="P6062" t="n">
        <v>0.09715626321955045</v>
      </c>
      <c r="Q6062" t="n">
        <v>0.05349554821275145</v>
      </c>
      <c r="R6062" t="n">
        <v>-0.002529552441920736</v>
      </c>
    </row>
    <row r="6063">
      <c r="F6063" t="n">
        <v>0.08741029046903437</v>
      </c>
      <c r="G6063" t="n">
        <v>0.05261906908987234</v>
      </c>
      <c r="H6063" t="n">
        <v>-0.002946259397839724</v>
      </c>
      <c r="J6063" t="n">
        <v>0.03106193252303401</v>
      </c>
      <c r="K6063" t="n">
        <v>0.05369948749739008</v>
      </c>
      <c r="L6063" t="n">
        <v>-0.002471725733067782</v>
      </c>
      <c r="M6063" t="n">
        <v>0.06161162955614405</v>
      </c>
      <c r="N6063" t="n">
        <v>0.05738434359341606</v>
      </c>
      <c r="O6063" t="n">
        <v>-0.001191853950175257</v>
      </c>
      <c r="P6063" t="n">
        <v>0.09729735400940326</v>
      </c>
      <c r="Q6063" t="n">
        <v>0.05350449844668365</v>
      </c>
      <c r="R6063" t="n">
        <v>-0.002528681654485851</v>
      </c>
    </row>
    <row r="6064">
      <c r="F6064" t="n">
        <v>0.08747692258943102</v>
      </c>
      <c r="G6064" t="n">
        <v>0.05262787120915804</v>
      </c>
      <c r="H6064" t="n">
        <v>-0.002944963969719766</v>
      </c>
      <c r="J6064" t="n">
        <v>0.03105441542259357</v>
      </c>
      <c r="K6064" t="n">
        <v>0.0537084703490959</v>
      </c>
      <c r="L6064" t="n">
        <v>-0.002472171062194992</v>
      </c>
      <c r="M6064" t="n">
        <v>0.06140152257064177</v>
      </c>
      <c r="N6064" t="n">
        <v>0.05739394284794824</v>
      </c>
      <c r="O6064" t="n">
        <v>-0.001191224514525734</v>
      </c>
      <c r="P6064" t="n">
        <v>0.09747315876002183</v>
      </c>
      <c r="Q6064" t="n">
        <v>0.05351344868061585</v>
      </c>
      <c r="R6064" t="n">
        <v>-0.002529692924893563</v>
      </c>
    </row>
    <row r="6065">
      <c r="F6065" t="n">
        <v>0.08737505236945864</v>
      </c>
      <c r="G6065" t="n">
        <v>0.05263667332844373</v>
      </c>
      <c r="H6065" t="n">
        <v>-0.002946141719757646</v>
      </c>
      <c r="J6065" t="n">
        <v>0.03113610316434121</v>
      </c>
      <c r="K6065" t="n">
        <v>0.05371745320080172</v>
      </c>
      <c r="L6065" t="n">
        <v>-0.002469453304681086</v>
      </c>
      <c r="M6065" t="n">
        <v>0.06146637379686662</v>
      </c>
      <c r="N6065" t="n">
        <v>0.05740354210248044</v>
      </c>
      <c r="O6065" t="n">
        <v>-0.001190867111431067</v>
      </c>
      <c r="P6065" t="n">
        <v>0.09733654987010826</v>
      </c>
      <c r="Q6065" t="n">
        <v>0.05352239891454805</v>
      </c>
      <c r="R6065" t="n">
        <v>-0.002530704195301276</v>
      </c>
    </row>
    <row r="6066">
      <c r="F6066" t="n">
        <v>0.08754538056666863</v>
      </c>
      <c r="G6066" t="n">
        <v>0.05264547544772943</v>
      </c>
      <c r="H6066" t="n">
        <v>-0.002947319469795526</v>
      </c>
      <c r="J6066" t="n">
        <v>0.03116102463716432</v>
      </c>
      <c r="K6066" t="n">
        <v>0.05372643605250754</v>
      </c>
      <c r="L6066" t="n">
        <v>-0.002470441580140688</v>
      </c>
      <c r="M6066" t="n">
        <v>0.06157352760998364</v>
      </c>
      <c r="N6066" t="n">
        <v>0.05741314135701263</v>
      </c>
      <c r="O6066" t="n">
        <v>-0.001191939320715068</v>
      </c>
      <c r="P6066" t="n">
        <v>0.09737350400948819</v>
      </c>
      <c r="Q6066" t="n">
        <v>0.05353134914848024</v>
      </c>
      <c r="R6066" t="n">
        <v>-0.002530451377699348</v>
      </c>
    </row>
    <row r="6067">
      <c r="F6067" t="n">
        <v>0.08744350717239224</v>
      </c>
      <c r="G6067" t="n">
        <v>0.05265427756701511</v>
      </c>
      <c r="H6067" t="n">
        <v>-0.002944669532210296</v>
      </c>
      <c r="J6067" t="n">
        <v>0.03112106892307948</v>
      </c>
      <c r="K6067" t="n">
        <v>0.05373541890421336</v>
      </c>
      <c r="L6067" t="n">
        <v>-0.002473159337654594</v>
      </c>
      <c r="M6067" t="n">
        <v>0.06157492681775351</v>
      </c>
      <c r="N6067" t="n">
        <v>0.05742274061154481</v>
      </c>
      <c r="O6067" t="n">
        <v>-0.001192296723809735</v>
      </c>
      <c r="P6067" t="n">
        <v>0.09720217851056789</v>
      </c>
      <c r="Q6067" t="n">
        <v>0.05354029938241244</v>
      </c>
      <c r="R6067" t="n">
        <v>-0.00252741756647621</v>
      </c>
    </row>
    <row r="6068">
      <c r="F6068" t="n">
        <v>0.08743236680253438</v>
      </c>
      <c r="G6068" t="n">
        <v>0.05266307968630081</v>
      </c>
      <c r="H6068" t="n">
        <v>-0.002943371398472434</v>
      </c>
      <c r="J6068" t="n">
        <v>0.03111355139943424</v>
      </c>
      <c r="K6068" t="n">
        <v>0.05374440175591918</v>
      </c>
      <c r="L6068" t="n">
        <v>-0.002471627003638378</v>
      </c>
      <c r="M6068" t="n">
        <v>0.06149172060927527</v>
      </c>
      <c r="N6068" t="n">
        <v>0.057432339866077</v>
      </c>
      <c r="O6068" t="n">
        <v>-0.001191429308852074</v>
      </c>
      <c r="P6068" t="n">
        <v>0.0969614233396528</v>
      </c>
      <c r="Q6068" t="n">
        <v>0.05354924961634464</v>
      </c>
      <c r="R6068" t="n">
        <v>-0.002527051171967344</v>
      </c>
    </row>
    <row r="6069">
      <c r="F6069" t="n">
        <v>0.08748603819816061</v>
      </c>
      <c r="G6069" t="n">
        <v>0.0526718818055865</v>
      </c>
      <c r="H6069" t="n">
        <v>-0.002946316242292816</v>
      </c>
      <c r="J6069" t="n">
        <v>0.03107359443770004</v>
      </c>
      <c r="K6069" t="n">
        <v>0.053753384607625</v>
      </c>
      <c r="L6069" t="n">
        <v>-0.002471379939763565</v>
      </c>
      <c r="M6069" t="n">
        <v>0.06170463299300635</v>
      </c>
      <c r="N6069" t="n">
        <v>0.05744193912060919</v>
      </c>
      <c r="O6069" t="n">
        <v>-0.001190952832423819</v>
      </c>
      <c r="P6069" t="n">
        <v>0.09738022533588536</v>
      </c>
      <c r="Q6069" t="n">
        <v>0.05355819985027684</v>
      </c>
      <c r="R6069" t="n">
        <v>-0.00252755678444673</v>
      </c>
    </row>
    <row r="6070">
      <c r="F6070" t="n">
        <v>0.08747489684271298</v>
      </c>
      <c r="G6070" t="n">
        <v>0.0526806839248722</v>
      </c>
      <c r="H6070" t="n">
        <v>-0.002944843820382625</v>
      </c>
      <c r="J6070" t="n">
        <v>0.03113906480431268</v>
      </c>
      <c r="K6070" t="n">
        <v>0.05376236745933081</v>
      </c>
      <c r="L6070" t="n">
        <v>-0.002473109386887262</v>
      </c>
      <c r="M6070" t="n">
        <v>0.06140991030198395</v>
      </c>
      <c r="N6070" t="n">
        <v>0.05745153837514138</v>
      </c>
      <c r="O6070" t="n">
        <v>-0.001191071951530883</v>
      </c>
      <c r="P6070" t="n">
        <v>0.09703532544103483</v>
      </c>
      <c r="Q6070" t="n">
        <v>0.05356715008420904</v>
      </c>
      <c r="R6070" t="n">
        <v>-0.002529832040603963</v>
      </c>
    </row>
    <row r="6071">
      <c r="F6071" t="n">
        <v>0.08752856907368597</v>
      </c>
      <c r="G6071" t="n">
        <v>0.05268948604415789</v>
      </c>
      <c r="H6071" t="n">
        <v>-0.002944843820382625</v>
      </c>
      <c r="J6071" t="n">
        <v>0.03118020623530043</v>
      </c>
      <c r="K6071" t="n">
        <v>0.05377135031103664</v>
      </c>
      <c r="L6071" t="n">
        <v>-0.002471328912030766</v>
      </c>
      <c r="M6071" t="n">
        <v>0.06166512780119665</v>
      </c>
      <c r="N6071" t="n">
        <v>0.05746113762967356</v>
      </c>
      <c r="O6071" t="n">
        <v>-0.001191548427959138</v>
      </c>
      <c r="P6071" t="n">
        <v>0.097349989875538</v>
      </c>
      <c r="Q6071" t="n">
        <v>0.05357610031814124</v>
      </c>
      <c r="R6071" t="n">
        <v>-0.002530084846843655</v>
      </c>
    </row>
    <row r="6072">
      <c r="F6072" t="n">
        <v>0.08740075893364213</v>
      </c>
      <c r="G6072" t="n">
        <v>0.05269828816344358</v>
      </c>
      <c r="H6072" t="n">
        <v>-0.002946783097968134</v>
      </c>
      <c r="J6072" t="n">
        <v>0.03107536865021487</v>
      </c>
      <c r="K6072" t="n">
        <v>0.05378033316274246</v>
      </c>
      <c r="L6072" t="n">
        <v>-0.002471823029577908</v>
      </c>
      <c r="M6072" t="n">
        <v>0.06149731146077073</v>
      </c>
      <c r="N6072" t="n">
        <v>0.05747073688420575</v>
      </c>
      <c r="O6072" t="n">
        <v>-0.001191515181662494</v>
      </c>
      <c r="P6072" t="n">
        <v>0.09728279956648683</v>
      </c>
      <c r="Q6072" t="n">
        <v>0.05358505055207343</v>
      </c>
      <c r="R6072" t="n">
        <v>-0.002528705815332817</v>
      </c>
    </row>
    <row r="6073">
      <c r="F6073" t="n">
        <v>0.08758406306896591</v>
      </c>
      <c r="G6073" t="n">
        <v>0.05270709028272927</v>
      </c>
      <c r="H6073" t="n">
        <v>-0.002944426849613937</v>
      </c>
      <c r="J6073" t="n">
        <v>0.03107595975445841</v>
      </c>
      <c r="K6073" t="n">
        <v>0.05378931601444827</v>
      </c>
      <c r="L6073" t="n">
        <v>-0.002472070088351478</v>
      </c>
      <c r="M6073" t="n">
        <v>0.06160446843635045</v>
      </c>
      <c r="N6073" t="n">
        <v>0.05748033613873794</v>
      </c>
      <c r="O6073" t="n">
        <v>-0.001191276973909263</v>
      </c>
      <c r="P6073" t="n">
        <v>0.09707674945675066</v>
      </c>
      <c r="Q6073" t="n">
        <v>0.05359400078600564</v>
      </c>
      <c r="R6073" t="n">
        <v>-0.002528958610075927</v>
      </c>
    </row>
    <row r="6074">
      <c r="F6074" t="n">
        <v>0.08743032194670852</v>
      </c>
      <c r="G6074" t="n">
        <v>0.05271589240201496</v>
      </c>
      <c r="H6074" t="n">
        <v>-0.002946194035879585</v>
      </c>
      <c r="J6074" t="n">
        <v>0.03106033053260959</v>
      </c>
      <c r="K6074" t="n">
        <v>0.05379829886615409</v>
      </c>
      <c r="L6074" t="n">
        <v>-0.002469846559389339</v>
      </c>
      <c r="M6074" t="n">
        <v>0.06147895315886423</v>
      </c>
      <c r="N6074" t="n">
        <v>0.05748993539327012</v>
      </c>
      <c r="O6074" t="n">
        <v>-0.001191872493292341</v>
      </c>
      <c r="P6074" t="n">
        <v>0.09707898527810532</v>
      </c>
      <c r="Q6074" t="n">
        <v>0.05360295101993783</v>
      </c>
      <c r="R6074" t="n">
        <v>-0.002528705815332817</v>
      </c>
    </row>
    <row r="6075">
      <c r="F6075" t="n">
        <v>0.0875877031024544</v>
      </c>
      <c r="G6075" t="n">
        <v>0.05272469452130066</v>
      </c>
      <c r="H6075" t="n">
        <v>-0.002945310442746761</v>
      </c>
      <c r="J6075" t="n">
        <v>0.03106903136609654</v>
      </c>
      <c r="K6075" t="n">
        <v>0.05380728171785992</v>
      </c>
      <c r="L6075" t="n">
        <v>-0.002470834794483624</v>
      </c>
      <c r="M6075" t="n">
        <v>0.06150150179636496</v>
      </c>
      <c r="N6075" t="n">
        <v>0.05749953464780231</v>
      </c>
      <c r="O6075" t="n">
        <v>-0.001191601267175129</v>
      </c>
      <c r="P6075" t="n">
        <v>0.09697707547019463</v>
      </c>
      <c r="Q6075" t="n">
        <v>0.05361190125387003</v>
      </c>
      <c r="R6075" t="n">
        <v>-0.002528705815332817</v>
      </c>
    </row>
    <row r="6076">
      <c r="F6076" t="n">
        <v>0.087420992635137</v>
      </c>
      <c r="G6076" t="n">
        <v>0.05273349664058635</v>
      </c>
      <c r="H6076" t="n">
        <v>-0.002946069530569711</v>
      </c>
      <c r="J6076" t="n">
        <v>0.03107773216796168</v>
      </c>
      <c r="K6076" t="n">
        <v>0.05381626456956573</v>
      </c>
      <c r="L6076" t="n">
        <v>-0.002471276772618861</v>
      </c>
      <c r="M6076" t="n">
        <v>0.06143944082634112</v>
      </c>
      <c r="N6076" t="n">
        <v>0.0575091339023345</v>
      </c>
      <c r="O6076" t="n">
        <v>-0.001190648557787022</v>
      </c>
      <c r="P6076" t="n">
        <v>0.09732646263914857</v>
      </c>
      <c r="Q6076" t="n">
        <v>0.05362085148780223</v>
      </c>
      <c r="R6076" t="n">
        <v>-0.002527578339101162</v>
      </c>
    </row>
    <row r="6077">
      <c r="F6077" t="n">
        <v>0.08756541280737723</v>
      </c>
      <c r="G6077" t="n">
        <v>0.05274229875987204</v>
      </c>
      <c r="H6077" t="n">
        <v>-0.002947542418046249</v>
      </c>
      <c r="J6077" t="n">
        <v>0.03108643293819981</v>
      </c>
      <c r="K6077" t="n">
        <v>0.05382524742127155</v>
      </c>
      <c r="L6077" t="n">
        <v>-0.00247053561193528</v>
      </c>
      <c r="M6077" t="n">
        <v>0.06169466692193537</v>
      </c>
      <c r="N6077" t="n">
        <v>0.05751873315686668</v>
      </c>
      <c r="O6077" t="n">
        <v>-0.001191363089828102</v>
      </c>
      <c r="P6077" t="n">
        <v>0.09705097462619938</v>
      </c>
      <c r="Q6077" t="n">
        <v>0.05362980172173443</v>
      </c>
      <c r="R6077" t="n">
        <v>-0.002526567206652276</v>
      </c>
    </row>
    <row r="6078">
      <c r="F6078" t="n">
        <v>0.08743758862617082</v>
      </c>
      <c r="G6078" t="n">
        <v>0.05275110087915773</v>
      </c>
      <c r="H6078" t="n">
        <v>-0.002945185798083789</v>
      </c>
      <c r="J6078" t="n">
        <v>0.03116812659640686</v>
      </c>
      <c r="K6078" t="n">
        <v>0.05383423027297737</v>
      </c>
      <c r="L6078" t="n">
        <v>-0.002473006147547216</v>
      </c>
      <c r="M6078" t="n">
        <v>0.06165375852180438</v>
      </c>
      <c r="N6078" t="n">
        <v>0.05752833241139887</v>
      </c>
      <c r="O6078" t="n">
        <v>-0.001191244001154589</v>
      </c>
      <c r="P6078" t="n">
        <v>0.09715735569516187</v>
      </c>
      <c r="Q6078" t="n">
        <v>0.05363875195566663</v>
      </c>
      <c r="R6078" t="n">
        <v>-0.002528336688437826</v>
      </c>
    </row>
    <row r="6079">
      <c r="F6079" t="n">
        <v>0.08749126128421825</v>
      </c>
      <c r="G6079" t="n">
        <v>0.05275990299844344</v>
      </c>
      <c r="H6079" t="n">
        <v>-0.002949183579989374</v>
      </c>
      <c r="J6079" t="n">
        <v>0.03108761361689767</v>
      </c>
      <c r="K6079" t="n">
        <v>0.05384321312468319</v>
      </c>
      <c r="L6079" t="n">
        <v>-0.002470782665496474</v>
      </c>
      <c r="M6079" t="n">
        <v>0.06146477953022367</v>
      </c>
      <c r="N6079" t="n">
        <v>0.05753793166593107</v>
      </c>
      <c r="O6079" t="n">
        <v>-0.001190291291766482</v>
      </c>
      <c r="P6079" t="n">
        <v>0.09698600999907103</v>
      </c>
      <c r="Q6079" t="n">
        <v>0.05364770218959883</v>
      </c>
      <c r="R6079" t="n">
        <v>-0.002526819989764498</v>
      </c>
    </row>
    <row r="6080">
      <c r="F6080" t="n">
        <v>0.0875449348123917</v>
      </c>
      <c r="G6080" t="n">
        <v>0.05276870511772912</v>
      </c>
      <c r="H6080" t="n">
        <v>-0.002945942718912463</v>
      </c>
      <c r="J6080" t="n">
        <v>0.03115308727140897</v>
      </c>
      <c r="K6080" t="n">
        <v>0.05385219597638901</v>
      </c>
      <c r="L6080" t="n">
        <v>-0.002469741232318602</v>
      </c>
      <c r="M6080" t="n">
        <v>0.06152963332058398</v>
      </c>
      <c r="N6080" t="n">
        <v>0.05754753092046325</v>
      </c>
      <c r="O6080" t="n">
        <v>-0.001190377756767989</v>
      </c>
      <c r="P6080" t="n">
        <v>0.09747426910015627</v>
      </c>
      <c r="Q6080" t="n">
        <v>0.05365665242353102</v>
      </c>
      <c r="R6080" t="n">
        <v>-0.002527460699308017</v>
      </c>
    </row>
    <row r="6081">
      <c r="F6081" t="n">
        <v>0.08741710307595926</v>
      </c>
      <c r="G6081" t="n">
        <v>0.05277750723701482</v>
      </c>
      <c r="H6081" t="n">
        <v>-0.002945942718912463</v>
      </c>
      <c r="J6081" t="n">
        <v>0.03110501469983935</v>
      </c>
      <c r="K6081" t="n">
        <v>0.05386117882809485</v>
      </c>
      <c r="L6081" t="n">
        <v>-0.002472211714695633</v>
      </c>
      <c r="M6081" t="n">
        <v>0.06165794699034968</v>
      </c>
      <c r="N6081" t="n">
        <v>0.05755713017499544</v>
      </c>
      <c r="O6081" t="n">
        <v>-0.001191449418247523</v>
      </c>
      <c r="P6081" t="n">
        <v>0.09705990747345672</v>
      </c>
      <c r="Q6081" t="n">
        <v>0.05366560265746322</v>
      </c>
      <c r="R6081" t="n">
        <v>-0.002528219013349213</v>
      </c>
    </row>
    <row r="6082">
      <c r="F6082" t="n">
        <v>0.08747077580344575</v>
      </c>
      <c r="G6082" t="n">
        <v>0.05278630935630051</v>
      </c>
      <c r="H6082" t="n">
        <v>-0.00294888895625511</v>
      </c>
      <c r="J6082" t="n">
        <v>0.03111371519387866</v>
      </c>
      <c r="K6082" t="n">
        <v>0.05387016167980066</v>
      </c>
      <c r="L6082" t="n">
        <v>-0.002472705811171039</v>
      </c>
      <c r="M6082" t="n">
        <v>0.06159588288688889</v>
      </c>
      <c r="N6082" t="n">
        <v>0.05756672942952763</v>
      </c>
      <c r="O6082" t="n">
        <v>-0.00119156849174525</v>
      </c>
      <c r="P6082" t="n">
        <v>0.0970968562304087</v>
      </c>
      <c r="Q6082" t="n">
        <v>0.05367455289139542</v>
      </c>
      <c r="R6082" t="n">
        <v>-0.002527966242002147</v>
      </c>
    </row>
    <row r="6083">
      <c r="F6083" t="n">
        <v>0.08749851922713825</v>
      </c>
      <c r="G6083" t="n">
        <v>0.05279511147558619</v>
      </c>
      <c r="H6083" t="n">
        <v>-0.002947121213849522</v>
      </c>
      <c r="J6083" t="n">
        <v>0.03117107937294061</v>
      </c>
      <c r="K6083" t="n">
        <v>0.05387914453150648</v>
      </c>
      <c r="L6083" t="n">
        <v>-0.002471169159625612</v>
      </c>
      <c r="M6083" t="n">
        <v>0.06174535149820176</v>
      </c>
      <c r="N6083" t="n">
        <v>0.0575763286840598</v>
      </c>
      <c r="O6083" t="n">
        <v>-0.001190258683270262</v>
      </c>
      <c r="P6083" t="n">
        <v>0.09744625667012941</v>
      </c>
      <c r="Q6083" t="n">
        <v>0.05368350312532762</v>
      </c>
      <c r="R6083" t="n">
        <v>-0.002527207927960951</v>
      </c>
    </row>
    <row r="6084">
      <c r="F6084" t="n">
        <v>0.08740957538398109</v>
      </c>
      <c r="G6084" t="n">
        <v>0.0528039135948719</v>
      </c>
      <c r="H6084" t="n">
        <v>-0.002945224253943532</v>
      </c>
      <c r="J6084" t="n">
        <v>0.03113111608706878</v>
      </c>
      <c r="K6084" t="n">
        <v>0.0538881273832123</v>
      </c>
      <c r="L6084" t="n">
        <v>-0.002471663245231855</v>
      </c>
      <c r="M6084" t="n">
        <v>0.06164097954112596</v>
      </c>
      <c r="N6084" t="n">
        <v>0.057585927938592</v>
      </c>
      <c r="O6084" t="n">
        <v>-0.001190821608925002</v>
      </c>
      <c r="P6084" t="n">
        <v>0.09734433916045493</v>
      </c>
      <c r="Q6084" t="n">
        <v>0.05369245335925982</v>
      </c>
      <c r="R6084" t="n">
        <v>-0.002529869311857003</v>
      </c>
    </row>
    <row r="6085">
      <c r="F6085" t="n">
        <v>0.08743731746416772</v>
      </c>
      <c r="G6085" t="n">
        <v>0.05281271571415759</v>
      </c>
      <c r="H6085" t="n">
        <v>-0.002945518923703807</v>
      </c>
      <c r="J6085" t="n">
        <v>0.03109926279944107</v>
      </c>
      <c r="K6085" t="n">
        <v>0.05389711023491812</v>
      </c>
      <c r="L6085" t="n">
        <v>-0.002471169159625612</v>
      </c>
      <c r="M6085" t="n">
        <v>0.06166352788749824</v>
      </c>
      <c r="N6085" t="n">
        <v>0.05759552719312419</v>
      </c>
      <c r="O6085" t="n">
        <v>-0.00119165501736956</v>
      </c>
      <c r="P6085" t="n">
        <v>0.09703411608701784</v>
      </c>
      <c r="Q6085" t="n">
        <v>0.05370140359319202</v>
      </c>
      <c r="R6085" t="n">
        <v>-0.002527088957932493</v>
      </c>
    </row>
    <row r="6086">
      <c r="F6086" t="n">
        <v>0.08756878472995436</v>
      </c>
      <c r="G6086" t="n">
        <v>0.05282151783344328</v>
      </c>
      <c r="H6086" t="n">
        <v>-0.002946697602744905</v>
      </c>
      <c r="J6086" t="n">
        <v>0.03114040605741993</v>
      </c>
      <c r="K6086" t="n">
        <v>0.05390609308662394</v>
      </c>
      <c r="L6086" t="n">
        <v>-0.002469933945610004</v>
      </c>
      <c r="M6086" t="n">
        <v>0.06153799964696946</v>
      </c>
      <c r="N6086" t="n">
        <v>0.05760512644765637</v>
      </c>
      <c r="O6086" t="n">
        <v>-0.00119165501736956</v>
      </c>
      <c r="P6086" t="n">
        <v>0.09731408643196343</v>
      </c>
      <c r="Q6086" t="n">
        <v>0.05371035382712421</v>
      </c>
      <c r="R6086" t="n">
        <v>-0.00252860551461859</v>
      </c>
    </row>
    <row r="6087">
      <c r="F6087" t="n">
        <v>0.08759652854660038</v>
      </c>
      <c r="G6087" t="n">
        <v>0.05283031995272897</v>
      </c>
      <c r="H6087" t="n">
        <v>-0.002948170951546277</v>
      </c>
      <c r="J6087" t="n">
        <v>0.0311896606103802</v>
      </c>
      <c r="K6087" t="n">
        <v>0.05391507593832976</v>
      </c>
      <c r="L6087" t="n">
        <v>-0.002472651416444341</v>
      </c>
      <c r="M6087" t="n">
        <v>0.06168747067949965</v>
      </c>
      <c r="N6087" t="n">
        <v>0.05761472570218856</v>
      </c>
      <c r="O6087" t="n">
        <v>-0.001189988200480443</v>
      </c>
      <c r="P6087" t="n">
        <v>0.09735103570001269</v>
      </c>
      <c r="Q6087" t="n">
        <v>0.05371930406105642</v>
      </c>
      <c r="R6087" t="n">
        <v>-0.002530122071304686</v>
      </c>
    </row>
    <row r="6088">
      <c r="F6088" t="n">
        <v>0.08744274861370427</v>
      </c>
      <c r="G6088" t="n">
        <v>0.05283912207201467</v>
      </c>
      <c r="H6088" t="n">
        <v>-0.002945682146787783</v>
      </c>
      <c r="J6088" t="n">
        <v>0.03115780657964405</v>
      </c>
      <c r="K6088" t="n">
        <v>0.05392405879003558</v>
      </c>
      <c r="L6088" t="n">
        <v>-0.002470372574705793</v>
      </c>
      <c r="M6088" t="n">
        <v>0.0614984781388479</v>
      </c>
      <c r="N6088" t="n">
        <v>0.05762432495672075</v>
      </c>
      <c r="O6088" t="n">
        <v>-0.00119114653908722</v>
      </c>
      <c r="P6088" t="n">
        <v>0.09724911310993933</v>
      </c>
      <c r="Q6088" t="n">
        <v>0.05372825429498862</v>
      </c>
      <c r="R6088" t="n">
        <v>-0.002526715898888649</v>
      </c>
    </row>
    <row r="6089">
      <c r="F6089" t="n">
        <v>0.08748345635607838</v>
      </c>
      <c r="G6089" t="n">
        <v>0.05284792419130036</v>
      </c>
      <c r="H6089" t="n">
        <v>-0.002946271577932713</v>
      </c>
      <c r="J6089" t="n">
        <v>0.03117461776629224</v>
      </c>
      <c r="K6089" t="n">
        <v>0.0539330416417414</v>
      </c>
      <c r="L6089" t="n">
        <v>-0.002471854798250617</v>
      </c>
      <c r="M6089" t="n">
        <v>0.06143640813279128</v>
      </c>
      <c r="N6089" t="n">
        <v>0.05763392421125293</v>
      </c>
      <c r="O6089" t="n">
        <v>-0.001190075150035473</v>
      </c>
      <c r="P6089" t="n">
        <v>0.09711247055805378</v>
      </c>
      <c r="Q6089" t="n">
        <v>0.05373720452892081</v>
      </c>
      <c r="R6089" t="n">
        <v>-0.002529243373029779</v>
      </c>
    </row>
    <row r="6090">
      <c r="F6090" t="n">
        <v>0.08757603002080008</v>
      </c>
      <c r="G6090" t="n">
        <v>0.05285672631058605</v>
      </c>
      <c r="H6090" t="n">
        <v>-0.002947450440222573</v>
      </c>
      <c r="J6090" t="n">
        <v>0.03119142903903996</v>
      </c>
      <c r="K6090" t="n">
        <v>0.05394202449344722</v>
      </c>
      <c r="L6090" t="n">
        <v>-0.002472101835508087</v>
      </c>
      <c r="M6090" t="n">
        <v>0.06173396109799933</v>
      </c>
      <c r="N6090" t="n">
        <v>0.05764352346578512</v>
      </c>
      <c r="O6090" t="n">
        <v>-0.001191265582315192</v>
      </c>
      <c r="P6090" t="n">
        <v>0.09746188358042968</v>
      </c>
      <c r="Q6090" t="n">
        <v>0.05374615476285301</v>
      </c>
      <c r="R6090" t="n">
        <v>-0.002528232383373327</v>
      </c>
    </row>
    <row r="6091">
      <c r="F6091" t="n">
        <v>0.08752597375150534</v>
      </c>
      <c r="G6091" t="n">
        <v>0.05286552842987174</v>
      </c>
      <c r="H6091" t="n">
        <v>-0.002948039871367502</v>
      </c>
      <c r="J6091" t="n">
        <v>0.03112712949052845</v>
      </c>
      <c r="K6091" t="n">
        <v>0.05395100734515303</v>
      </c>
      <c r="L6091" t="n">
        <v>-0.002472348872765557</v>
      </c>
      <c r="M6091" t="n">
        <v>0.06173535474675546</v>
      </c>
      <c r="N6091" t="n">
        <v>0.05765312272031731</v>
      </c>
      <c r="O6091" t="n">
        <v>-0.001191622711999108</v>
      </c>
      <c r="P6091" t="n">
        <v>0.09701277198790836</v>
      </c>
      <c r="Q6091" t="n">
        <v>0.05375510499678521</v>
      </c>
      <c r="R6091" t="n">
        <v>-0.002527474141130988</v>
      </c>
    </row>
    <row r="6092">
      <c r="F6092" t="n">
        <v>0.08760558261439741</v>
      </c>
      <c r="G6092" t="n">
        <v>0.05287433054915745</v>
      </c>
      <c r="H6092" t="n">
        <v>-0.002948495983153403</v>
      </c>
      <c r="J6092" t="n">
        <v>0.03117638494518599</v>
      </c>
      <c r="K6092" t="n">
        <v>0.05395999019685885</v>
      </c>
      <c r="L6092" t="n">
        <v>-0.002470316007717252</v>
      </c>
      <c r="M6092" t="n">
        <v>0.06148289250237149</v>
      </c>
      <c r="N6092" t="n">
        <v>0.05766272197484949</v>
      </c>
      <c r="O6092" t="n">
        <v>-0.001190400367562776</v>
      </c>
      <c r="P6092" t="n">
        <v>0.09732746907421602</v>
      </c>
      <c r="Q6092" t="n">
        <v>0.05376405523071741</v>
      </c>
      <c r="R6092" t="n">
        <v>-0.002527352463963745</v>
      </c>
    </row>
    <row r="6093">
      <c r="F6093" t="n">
        <v>0.08760739168649798</v>
      </c>
      <c r="G6093" t="n">
        <v>0.05288313266844313</v>
      </c>
      <c r="H6093" t="n">
        <v>-0.002948790744323367</v>
      </c>
      <c r="J6093" t="n">
        <v>0.03112019524732482</v>
      </c>
      <c r="K6093" t="n">
        <v>0.05396897304856468</v>
      </c>
      <c r="L6093" t="n">
        <v>-0.002471798197321883</v>
      </c>
      <c r="M6093" t="n">
        <v>0.06154774827456558</v>
      </c>
      <c r="N6093" t="n">
        <v>0.05767232122938169</v>
      </c>
      <c r="O6093" t="n">
        <v>-0.001190757451964604</v>
      </c>
      <c r="P6093" t="n">
        <v>0.09750329340979541</v>
      </c>
      <c r="Q6093" t="n">
        <v>0.05377300546464961</v>
      </c>
      <c r="R6093" t="n">
        <v>-0.002528616140195727</v>
      </c>
    </row>
    <row r="6094">
      <c r="F6094" t="n">
        <v>0.08746656232796349</v>
      </c>
      <c r="G6094" t="n">
        <v>0.05289193478772882</v>
      </c>
      <c r="H6094" t="n">
        <v>-0.002950264550173188</v>
      </c>
      <c r="J6094" t="n">
        <v>0.03107211584401774</v>
      </c>
      <c r="K6094" t="n">
        <v>0.05397795590027049</v>
      </c>
      <c r="L6094" t="n">
        <v>-0.002472786323724969</v>
      </c>
      <c r="M6094" t="n">
        <v>0.06148567513284739</v>
      </c>
      <c r="N6094" t="n">
        <v>0.05768192048391387</v>
      </c>
      <c r="O6094" t="n">
        <v>-0.001190043283160947</v>
      </c>
      <c r="P6094" t="n">
        <v>0.09726248788101677</v>
      </c>
      <c r="Q6094" t="n">
        <v>0.0537819556985818</v>
      </c>
      <c r="R6094" t="n">
        <v>-0.002527857934456538</v>
      </c>
    </row>
    <row r="6095">
      <c r="F6095" t="n">
        <v>0.08748133551111131</v>
      </c>
      <c r="G6095" t="n">
        <v>0.05290073690701452</v>
      </c>
      <c r="H6095" t="n">
        <v>-0.002948790744323367</v>
      </c>
      <c r="J6095" t="n">
        <v>0.03110514884617036</v>
      </c>
      <c r="K6095" t="n">
        <v>0.05398693875197631</v>
      </c>
      <c r="L6095" t="n">
        <v>-0.002469574912914937</v>
      </c>
      <c r="M6095" t="n">
        <v>0.06146591099763479</v>
      </c>
      <c r="N6095" t="n">
        <v>0.05769151973844605</v>
      </c>
      <c r="O6095" t="n">
        <v>-0.001191114536366433</v>
      </c>
      <c r="P6095" t="n">
        <v>0.09743831313295664</v>
      </c>
      <c r="Q6095" t="n">
        <v>0.053790905932514</v>
      </c>
      <c r="R6095" t="n">
        <v>-0.002526594258224556</v>
      </c>
    </row>
    <row r="6096">
      <c r="F6096" t="n">
        <v>0.08744423872221352</v>
      </c>
      <c r="G6096" t="n">
        <v>0.0529095390263002</v>
      </c>
      <c r="H6096" t="n">
        <v>-0.00294688629279868</v>
      </c>
      <c r="J6096" t="n">
        <v>0.03108140247599393</v>
      </c>
      <c r="K6096" t="n">
        <v>0.05399592160368213</v>
      </c>
      <c r="L6096" t="n">
        <v>-0.002470011304634482</v>
      </c>
      <c r="M6096" t="n">
        <v>0.06161538785726825</v>
      </c>
      <c r="N6096" t="n">
        <v>0.05770111899297824</v>
      </c>
      <c r="O6096" t="n">
        <v>-0.001189535605708538</v>
      </c>
      <c r="P6096" t="n">
        <v>0.09744054142745068</v>
      </c>
      <c r="Q6096" t="n">
        <v>0.0537998561664462</v>
      </c>
      <c r="R6096" t="n">
        <v>-0.002527987614559123</v>
      </c>
    </row>
    <row r="6097">
      <c r="F6097" t="n">
        <v>0.08743307550932747</v>
      </c>
      <c r="G6097" t="n">
        <v>0.05291834114558591</v>
      </c>
      <c r="H6097" t="n">
        <v>-0.002947770712454382</v>
      </c>
      <c r="J6097" t="n">
        <v>0.03111443570918491</v>
      </c>
      <c r="K6097" t="n">
        <v>0.05400490445538795</v>
      </c>
      <c r="L6097" t="n">
        <v>-0.002471740485465809</v>
      </c>
      <c r="M6097" t="n">
        <v>0.06174371106807491</v>
      </c>
      <c r="N6097" t="n">
        <v>0.05771071824751044</v>
      </c>
      <c r="O6097" t="n">
        <v>-0.001190487710245373</v>
      </c>
      <c r="P6097" t="n">
        <v>0.09744276928921092</v>
      </c>
      <c r="Q6097" t="n">
        <v>0.0538088064003784</v>
      </c>
      <c r="R6097" t="n">
        <v>-0.002525965831002543</v>
      </c>
    </row>
    <row r="6098">
      <c r="F6098" t="n">
        <v>0.08748675035434758</v>
      </c>
      <c r="G6098" t="n">
        <v>0.0529271432648716</v>
      </c>
      <c r="H6098" t="n">
        <v>-0.002949834358317686</v>
      </c>
      <c r="J6098" t="n">
        <v>0.03109880024953127</v>
      </c>
      <c r="K6098" t="n">
        <v>0.05401388730709377</v>
      </c>
      <c r="L6098" t="n">
        <v>-0.002471740485465809</v>
      </c>
      <c r="M6098" t="n">
        <v>0.0617451028606146</v>
      </c>
      <c r="N6098" t="n">
        <v>0.05772031750204262</v>
      </c>
      <c r="O6098" t="n">
        <v>-0.001190606723312477</v>
      </c>
      <c r="P6098" t="n">
        <v>0.09727139574063931</v>
      </c>
      <c r="Q6098" t="n">
        <v>0.0538177566343106</v>
      </c>
      <c r="R6098" t="n">
        <v>-0.002526976722780833</v>
      </c>
    </row>
    <row r="6099">
      <c r="F6099" t="n">
        <v>0.08743668222504244</v>
      </c>
      <c r="G6099" t="n">
        <v>0.05293594538415729</v>
      </c>
      <c r="H6099" t="n">
        <v>-0.002951013584525289</v>
      </c>
      <c r="J6099" t="n">
        <v>0.03110749908916628</v>
      </c>
      <c r="K6099" t="n">
        <v>0.05402287015879959</v>
      </c>
      <c r="L6099" t="n">
        <v>-0.002470752382133622</v>
      </c>
      <c r="M6099" t="n">
        <v>0.06145031585688204</v>
      </c>
      <c r="N6099" t="n">
        <v>0.05772991675657481</v>
      </c>
      <c r="O6099" t="n">
        <v>-0.001190844749446686</v>
      </c>
      <c r="P6099" t="n">
        <v>0.09713473995212696</v>
      </c>
      <c r="Q6099" t="n">
        <v>0.05382670686824281</v>
      </c>
      <c r="R6099" t="n">
        <v>-0.002526218553947115</v>
      </c>
    </row>
    <row r="6100">
      <c r="F6100" t="n">
        <v>0.08755519815750568</v>
      </c>
      <c r="G6100" t="n">
        <v>0.05294474750344298</v>
      </c>
      <c r="H6100" t="n">
        <v>-0.002949696580889208</v>
      </c>
      <c r="J6100" t="n">
        <v>0.0311486443765313</v>
      </c>
      <c r="K6100" t="n">
        <v>0.05403185301050541</v>
      </c>
      <c r="L6100" t="n">
        <v>-0.00247069358308216</v>
      </c>
      <c r="M6100" t="n">
        <v>0.06168441840619013</v>
      </c>
      <c r="N6100" t="n">
        <v>0.05773951601110699</v>
      </c>
      <c r="O6100" t="n">
        <v>-0.001190813260446217</v>
      </c>
      <c r="P6100" t="n">
        <v>0.09717168515421892</v>
      </c>
      <c r="Q6100" t="n">
        <v>0.05383565710217499</v>
      </c>
      <c r="R6100" t="n">
        <v>-0.002527863218341289</v>
      </c>
    </row>
    <row r="6101">
      <c r="F6101" t="n">
        <v>0.08763481173545296</v>
      </c>
      <c r="G6101" t="n">
        <v>0.05295354962272868</v>
      </c>
      <c r="H6101" t="n">
        <v>-0.00294704291543259</v>
      </c>
      <c r="J6101" t="n">
        <v>0.03108433828164676</v>
      </c>
      <c r="K6101" t="n">
        <v>0.05404083586221123</v>
      </c>
      <c r="L6101" t="n">
        <v>-0.002470940603036477</v>
      </c>
      <c r="M6101" t="n">
        <v>0.06145309422663009</v>
      </c>
      <c r="N6101" t="n">
        <v>0.05774911526563919</v>
      </c>
      <c r="O6101" t="n">
        <v>-0.001190813260446217</v>
      </c>
      <c r="P6101" t="n">
        <v>0.09724335123222394</v>
      </c>
      <c r="Q6101" t="n">
        <v>0.0538446073361072</v>
      </c>
      <c r="R6101" t="n">
        <v>-0.002527863218341289</v>
      </c>
    </row>
    <row r="6102">
      <c r="F6102" t="n">
        <v>0.08759771021109611</v>
      </c>
      <c r="G6102" t="n">
        <v>0.05296235174201437</v>
      </c>
      <c r="H6102" t="n">
        <v>-0.002947632618867394</v>
      </c>
      <c r="J6102" t="n">
        <v>0.03116604236825618</v>
      </c>
      <c r="K6102" t="n">
        <v>0.05404981871391705</v>
      </c>
      <c r="L6102" t="n">
        <v>-0.002471928682853746</v>
      </c>
      <c r="M6102" t="n">
        <v>0.06166604327836242</v>
      </c>
      <c r="N6102" t="n">
        <v>0.05775871452017137</v>
      </c>
      <c r="O6102" t="n">
        <v>-0.001190337268336515</v>
      </c>
      <c r="P6102" t="n">
        <v>0.09745390210968508</v>
      </c>
      <c r="Q6102" t="n">
        <v>0.0538535575700394</v>
      </c>
      <c r="R6102" t="n">
        <v>-0.002529126770884697</v>
      </c>
    </row>
    <row r="6103">
      <c r="F6103" t="n">
        <v>0.08763841923254992</v>
      </c>
      <c r="G6103" t="n">
        <v>0.05297115386130006</v>
      </c>
      <c r="H6103" t="n">
        <v>-0.0029485171740196</v>
      </c>
      <c r="J6103" t="n">
        <v>0.03109362335812071</v>
      </c>
      <c r="K6103" t="n">
        <v>0.05405880156562287</v>
      </c>
      <c r="L6103" t="n">
        <v>-0.002469458483310573</v>
      </c>
      <c r="M6103" t="n">
        <v>0.06158280853115056</v>
      </c>
      <c r="N6103" t="n">
        <v>0.05776831377470356</v>
      </c>
      <c r="O6103" t="n">
        <v>-0.001189504282144537</v>
      </c>
      <c r="P6103" t="n">
        <v>0.09735196345318353</v>
      </c>
      <c r="Q6103" t="n">
        <v>0.05386250780397159</v>
      </c>
      <c r="R6103" t="n">
        <v>-0.002528115928849971</v>
      </c>
    </row>
    <row r="6104">
      <c r="F6104" t="n">
        <v>0.08753647106536425</v>
      </c>
      <c r="G6104" t="n">
        <v>0.05297995598058575</v>
      </c>
      <c r="H6104" t="n">
        <v>-0.002947787069302248</v>
      </c>
      <c r="J6104" t="n">
        <v>0.03112665725219052</v>
      </c>
      <c r="K6104" t="n">
        <v>0.05406778441732869</v>
      </c>
      <c r="L6104" t="n">
        <v>-0.002471621729839777</v>
      </c>
      <c r="M6104" t="n">
        <v>0.06166882284158862</v>
      </c>
      <c r="N6104" t="n">
        <v>0.05777791302923575</v>
      </c>
      <c r="O6104" t="n">
        <v>-0.001190663029852665</v>
      </c>
      <c r="P6104" t="n">
        <v>0.09756251680186723</v>
      </c>
      <c r="Q6104" t="n">
        <v>0.0538714580379038</v>
      </c>
      <c r="R6104" t="n">
        <v>-0.002527232085571302</v>
      </c>
    </row>
    <row r="6105">
      <c r="F6105" t="n">
        <v>0.08749936474442127</v>
      </c>
      <c r="G6105" t="n">
        <v>0.05298875809987145</v>
      </c>
      <c r="H6105" t="n">
        <v>-0.002949556449295827</v>
      </c>
      <c r="J6105" t="n">
        <v>0.03117591529317845</v>
      </c>
      <c r="K6105" t="n">
        <v>0.05407676726903451</v>
      </c>
      <c r="L6105" t="n">
        <v>-0.002470880687945961</v>
      </c>
      <c r="M6105" t="n">
        <v>0.06154327356892217</v>
      </c>
      <c r="N6105" t="n">
        <v>0.05778751228376793</v>
      </c>
      <c r="O6105" t="n">
        <v>-0.001190544046837791</v>
      </c>
      <c r="P6105" t="n">
        <v>0.09714808084215032</v>
      </c>
      <c r="Q6105" t="n">
        <v>0.05388040827183599</v>
      </c>
      <c r="R6105" t="n">
        <v>-0.002527232085571302</v>
      </c>
    </row>
    <row r="6106">
      <c r="F6106" t="n">
        <v>0.08752710297116739</v>
      </c>
      <c r="G6106" t="n">
        <v>0.05299756021915714</v>
      </c>
      <c r="H6106" t="n">
        <v>-0.002948671759299037</v>
      </c>
      <c r="J6106" t="n">
        <v>0.03119272600180538</v>
      </c>
      <c r="K6106" t="n">
        <v>0.05408575012074033</v>
      </c>
      <c r="L6106" t="n">
        <v>-0.002469645618122935</v>
      </c>
      <c r="M6106" t="n">
        <v>0.06154466185714716</v>
      </c>
      <c r="N6106" t="n">
        <v>0.05779711153830012</v>
      </c>
      <c r="O6106" t="n">
        <v>-0.001190544046837791</v>
      </c>
      <c r="P6106" t="n">
        <v>0.0971850247872536</v>
      </c>
      <c r="Q6106" t="n">
        <v>0.05388935850576819</v>
      </c>
      <c r="R6106" t="n">
        <v>-0.002529000971142645</v>
      </c>
    </row>
    <row r="6107">
      <c r="F6107" t="n">
        <v>0.08763265786629912</v>
      </c>
      <c r="G6107" t="n">
        <v>0.05300636233844283</v>
      </c>
      <c r="H6107" t="n">
        <v>-0.002951773487287455</v>
      </c>
      <c r="J6107" t="n">
        <v>0.03113652852216588</v>
      </c>
      <c r="K6107" t="n">
        <v>0.05409473297244614</v>
      </c>
      <c r="L6107" t="n">
        <v>-0.002471127701910566</v>
      </c>
      <c r="M6107" t="n">
        <v>0.06156720660222301</v>
      </c>
      <c r="N6107" t="n">
        <v>0.05780671079283231</v>
      </c>
      <c r="O6107" t="n">
        <v>-0.001190306080808041</v>
      </c>
      <c r="P6107" t="n">
        <v>0.09718724654829908</v>
      </c>
      <c r="Q6107" t="n">
        <v>0.05389830873970039</v>
      </c>
      <c r="R6107" t="n">
        <v>-0.002527232085571302</v>
      </c>
    </row>
    <row r="6108">
      <c r="F6108" t="n">
        <v>0.08764742785625551</v>
      </c>
      <c r="G6108" t="n">
        <v>0.05301516445772853</v>
      </c>
      <c r="H6108" t="n">
        <v>-0.002949119014726945</v>
      </c>
      <c r="J6108" t="n">
        <v>0.03108033007332257</v>
      </c>
      <c r="K6108" t="n">
        <v>0.05410371582415197</v>
      </c>
      <c r="L6108" t="n">
        <v>-0.002470572655048158</v>
      </c>
      <c r="M6108" t="n">
        <v>0.06169553565841174</v>
      </c>
      <c r="N6108" t="n">
        <v>0.05781631004736449</v>
      </c>
      <c r="O6108" t="n">
        <v>-0.00118991823027498</v>
      </c>
      <c r="P6108" t="n">
        <v>0.09736307997294619</v>
      </c>
      <c r="Q6108" t="n">
        <v>0.05390725897363258</v>
      </c>
      <c r="R6108" t="n">
        <v>-0.002527357719046277</v>
      </c>
    </row>
    <row r="6109">
      <c r="F6109" t="n">
        <v>0.08762328828633498</v>
      </c>
      <c r="G6109" t="n">
        <v>0.05302396657701421</v>
      </c>
      <c r="H6109" t="n">
        <v>-0.002951478545891843</v>
      </c>
      <c r="J6109" t="n">
        <v>0.03113770072262552</v>
      </c>
      <c r="K6109" t="n">
        <v>0.05411269867585779</v>
      </c>
      <c r="L6109" t="n">
        <v>-0.002468843600000634</v>
      </c>
      <c r="M6109" t="n">
        <v>0.06154882513933221</v>
      </c>
      <c r="N6109" t="n">
        <v>0.05782590930189668</v>
      </c>
      <c r="O6109" t="n">
        <v>-0.00119063203845151</v>
      </c>
      <c r="P6109" t="n">
        <v>0.09757363782838502</v>
      </c>
      <c r="Q6109" t="n">
        <v>0.05391620920756478</v>
      </c>
      <c r="R6109" t="n">
        <v>-0.002528368459985708</v>
      </c>
    </row>
    <row r="6110">
      <c r="F6110" t="n">
        <v>0.08765102726176699</v>
      </c>
      <c r="G6110" t="n">
        <v>0.05303276869629991</v>
      </c>
      <c r="H6110" t="n">
        <v>-0.00295236337007868</v>
      </c>
      <c r="J6110" t="n">
        <v>0.03110583777515047</v>
      </c>
      <c r="K6110" t="n">
        <v>0.0541216815275636</v>
      </c>
      <c r="L6110" t="n">
        <v>-0.002469090607864566</v>
      </c>
      <c r="M6110" t="n">
        <v>0.06150789809896734</v>
      </c>
      <c r="N6110" t="n">
        <v>0.05783550855642888</v>
      </c>
      <c r="O6110" t="n">
        <v>-0.001190513070422088</v>
      </c>
      <c r="P6110" t="n">
        <v>0.09712446351604009</v>
      </c>
      <c r="Q6110" t="n">
        <v>0.05392515944149699</v>
      </c>
      <c r="R6110" t="n">
        <v>-0.002528873830455423</v>
      </c>
    </row>
    <row r="6111">
      <c r="F6111" t="n">
        <v>0.08760094553807357</v>
      </c>
      <c r="G6111" t="n">
        <v>0.0530415708155856</v>
      </c>
      <c r="H6111" t="n">
        <v>-0.002948234190540109</v>
      </c>
      <c r="J6111" t="n">
        <v>0.03109019874024571</v>
      </c>
      <c r="K6111" t="n">
        <v>0.05413066437926942</v>
      </c>
      <c r="L6111" t="n">
        <v>-0.002469090607864566</v>
      </c>
      <c r="M6111" t="n">
        <v>0.06169970027259644</v>
      </c>
      <c r="N6111" t="n">
        <v>0.05784510781096106</v>
      </c>
      <c r="O6111" t="n">
        <v>-0.001189680294216137</v>
      </c>
      <c r="P6111" t="n">
        <v>0.09716140619254243</v>
      </c>
      <c r="Q6111" t="n">
        <v>0.05393410967542918</v>
      </c>
      <c r="R6111" t="n">
        <v>-0.002527610404281135</v>
      </c>
    </row>
    <row r="6112">
      <c r="F6112" t="n">
        <v>0.08755086180019342</v>
      </c>
      <c r="G6112" t="n">
        <v>0.0530503729348713</v>
      </c>
      <c r="H6112" t="n">
        <v>-0.002949564079867966</v>
      </c>
      <c r="J6112" t="n">
        <v>0.03118813184932243</v>
      </c>
      <c r="K6112" t="n">
        <v>0.05413964723097524</v>
      </c>
      <c r="L6112" t="n">
        <v>-0.002468781514933277</v>
      </c>
      <c r="M6112" t="n">
        <v>0.06146835639232062</v>
      </c>
      <c r="N6112" t="n">
        <v>0.05785470706549325</v>
      </c>
      <c r="O6112" t="n">
        <v>-0.001190363381843439</v>
      </c>
      <c r="P6112" t="n">
        <v>0.09716362557463659</v>
      </c>
      <c r="Q6112" t="n">
        <v>0.05394305990936138</v>
      </c>
      <c r="R6112" t="n">
        <v>-0.002528745349222628</v>
      </c>
    </row>
    <row r="6113">
      <c r="F6113" t="n">
        <v>0.08764345154216682</v>
      </c>
      <c r="G6113" t="n">
        <v>0.05305917505415698</v>
      </c>
      <c r="H6113" t="n">
        <v>-0.002948679122148233</v>
      </c>
      <c r="J6113" t="n">
        <v>0.03117249286881478</v>
      </c>
      <c r="K6113" t="n">
        <v>0.05414863008268106</v>
      </c>
      <c r="L6113" t="n">
        <v>-0.002469522519890235</v>
      </c>
      <c r="M6113" t="n">
        <v>0.06172363291722621</v>
      </c>
      <c r="N6113" t="n">
        <v>0.05786430632002543</v>
      </c>
      <c r="O6113" t="n">
        <v>-0.001190482334914473</v>
      </c>
      <c r="P6113" t="n">
        <v>0.09744363275887663</v>
      </c>
      <c r="Q6113" t="n">
        <v>0.05395201014329359</v>
      </c>
      <c r="R6113" t="n">
        <v>-0.002525965952855577</v>
      </c>
    </row>
    <row r="6114">
      <c r="F6114" t="n">
        <v>0.08755445371661813</v>
      </c>
      <c r="G6114" t="n">
        <v>0.05306797717344269</v>
      </c>
      <c r="H6114" t="n">
        <v>-0.002952808924840317</v>
      </c>
      <c r="J6114" t="n">
        <v>0.03113251618464745</v>
      </c>
      <c r="K6114" t="n">
        <v>0.05415761293438688</v>
      </c>
      <c r="L6114" t="n">
        <v>-0.002470757528151832</v>
      </c>
      <c r="M6114" t="n">
        <v>0.06172502020659643</v>
      </c>
      <c r="N6114" t="n">
        <v>0.05787390557455761</v>
      </c>
      <c r="O6114" t="n">
        <v>-0.0011898875695593</v>
      </c>
      <c r="P6114" t="n">
        <v>0.09755002430714005</v>
      </c>
      <c r="Q6114" t="n">
        <v>0.05396096037722577</v>
      </c>
      <c r="R6114" t="n">
        <v>-0.002526218625252581</v>
      </c>
    </row>
    <row r="6115">
      <c r="F6115" t="n">
        <v>0.08746545280200238</v>
      </c>
      <c r="G6115" t="n">
        <v>0.05307677929272838</v>
      </c>
      <c r="H6115" t="n">
        <v>-0.002952218953027162</v>
      </c>
      <c r="J6115" t="n">
        <v>0.03111687626369032</v>
      </c>
      <c r="K6115" t="n">
        <v>0.0541665957860927</v>
      </c>
      <c r="L6115" t="n">
        <v>-0.002470263524847193</v>
      </c>
      <c r="M6115" t="n">
        <v>0.06155714459074282</v>
      </c>
      <c r="N6115" t="n">
        <v>0.05788350482908981</v>
      </c>
      <c r="O6115" t="n">
        <v>-0.0011898875695593</v>
      </c>
      <c r="P6115" t="n">
        <v>0.09710083318868135</v>
      </c>
      <c r="Q6115" t="n">
        <v>0.05396991061115798</v>
      </c>
      <c r="R6115" t="n">
        <v>-0.0025272293148406</v>
      </c>
    </row>
    <row r="6116">
      <c r="F6116" t="n">
        <v>0.08754507229110378</v>
      </c>
      <c r="G6116" t="n">
        <v>0.05308558141201407</v>
      </c>
      <c r="H6116" t="n">
        <v>-0.002949416885608903</v>
      </c>
      <c r="J6116" t="n">
        <v>0.03117424897676815</v>
      </c>
      <c r="K6116" t="n">
        <v>0.05417557863779852</v>
      </c>
      <c r="L6116" t="n">
        <v>-0.002472176255860892</v>
      </c>
      <c r="M6116" t="n">
        <v>0.06147389836971101</v>
      </c>
      <c r="N6116" t="n">
        <v>0.057893104083622</v>
      </c>
      <c r="O6116" t="n">
        <v>-0.001190095025665986</v>
      </c>
      <c r="P6116" t="n">
        <v>0.09755446493446551</v>
      </c>
      <c r="Q6116" t="n">
        <v>0.05397886084509018</v>
      </c>
      <c r="R6116" t="n">
        <v>-0.002527352230717633</v>
      </c>
    </row>
    <row r="6117">
      <c r="F6117" t="n">
        <v>0.08759875092290365</v>
      </c>
      <c r="G6117" t="n">
        <v>0.05309438353129976</v>
      </c>
      <c r="H6117" t="n">
        <v>-0.002953252278177965</v>
      </c>
      <c r="J6117" t="n">
        <v>0.03115049620188523</v>
      </c>
      <c r="K6117" t="n">
        <v>0.05418456148950434</v>
      </c>
      <c r="L6117" t="n">
        <v>-0.002470200293222578</v>
      </c>
      <c r="M6117" t="n">
        <v>0.06147528320685947</v>
      </c>
      <c r="N6117" t="n">
        <v>0.05790270333815418</v>
      </c>
      <c r="O6117" t="n">
        <v>-0.001189738211246937</v>
      </c>
      <c r="P6117" t="n">
        <v>0.0973483381022443</v>
      </c>
      <c r="Q6117" t="n">
        <v>0.05398781107902238</v>
      </c>
      <c r="R6117" t="n">
        <v>-0.002527099571292388</v>
      </c>
    </row>
    <row r="6118">
      <c r="F6118" t="n">
        <v>0.08765243041365328</v>
      </c>
      <c r="G6118" t="n">
        <v>0.05310318565058546</v>
      </c>
      <c r="H6118" t="n">
        <v>-0.002952367187585104</v>
      </c>
      <c r="J6118" t="n">
        <v>0.03120786967090529</v>
      </c>
      <c r="K6118" t="n">
        <v>0.05419354434121016</v>
      </c>
      <c r="L6118" t="n">
        <v>-0.002470200293222578</v>
      </c>
      <c r="M6118" t="n">
        <v>0.06156130076491578</v>
      </c>
      <c r="N6118" t="n">
        <v>0.05791230259268637</v>
      </c>
      <c r="O6118" t="n">
        <v>-0.001190570778224717</v>
      </c>
      <c r="P6118" t="n">
        <v>0.0972811067309593</v>
      </c>
      <c r="Q6118" t="n">
        <v>0.05399676131295458</v>
      </c>
      <c r="R6118" t="n">
        <v>-0.002529120846694342</v>
      </c>
    </row>
    <row r="6119">
      <c r="F6119" t="n">
        <v>0.08757639500580894</v>
      </c>
      <c r="G6119" t="n">
        <v>0.05311198776987115</v>
      </c>
      <c r="H6119" t="n">
        <v>-0.002949416885608903</v>
      </c>
      <c r="J6119" t="n">
        <v>0.03115166555162958</v>
      </c>
      <c r="K6119" t="n">
        <v>0.05420252719291598</v>
      </c>
      <c r="L6119" t="n">
        <v>-0.002468718321243843</v>
      </c>
      <c r="M6119" t="n">
        <v>0.0617531110903782</v>
      </c>
      <c r="N6119" t="n">
        <v>0.05792190184721856</v>
      </c>
      <c r="O6119" t="n">
        <v>-0.001188637737173711</v>
      </c>
      <c r="P6119" t="n">
        <v>0.09710969946240222</v>
      </c>
      <c r="Q6119" t="n">
        <v>0.05400571154688678</v>
      </c>
      <c r="R6119" t="n">
        <v>-0.002528110208993365</v>
      </c>
    </row>
    <row r="6120">
      <c r="F6120" t="n">
        <v>0.08763007442104931</v>
      </c>
      <c r="G6120" t="n">
        <v>0.05312078988915684</v>
      </c>
      <c r="H6120" t="n">
        <v>-0.00295103775295326</v>
      </c>
      <c r="J6120" t="n">
        <v>0.03118470116889902</v>
      </c>
      <c r="K6120" t="n">
        <v>0.0542115100446218</v>
      </c>
      <c r="L6120" t="n">
        <v>-0.002472358852594574</v>
      </c>
      <c r="M6120" t="n">
        <v>0.06160638727974641</v>
      </c>
      <c r="N6120" t="n">
        <v>0.05793150110175074</v>
      </c>
      <c r="O6120" t="n">
        <v>-0.001190064815997731</v>
      </c>
      <c r="P6120" t="n">
        <v>0.09707718987286351</v>
      </c>
      <c r="Q6120" t="n">
        <v>0.05401466178081897</v>
      </c>
      <c r="R6120" t="n">
        <v>-0.002526463196161765</v>
      </c>
    </row>
    <row r="6121">
      <c r="F6121" t="n">
        <v>0.0875799792221299</v>
      </c>
      <c r="G6121" t="n">
        <v>0.05312959200844253</v>
      </c>
      <c r="H6121" t="n">
        <v>-0.00295103775295326</v>
      </c>
      <c r="J6121" t="n">
        <v>0.03111227006086684</v>
      </c>
      <c r="K6121" t="n">
        <v>0.05422049289632763</v>
      </c>
      <c r="L6121" t="n">
        <v>-0.002472111863698211</v>
      </c>
      <c r="M6121" t="n">
        <v>0.0616500892199931</v>
      </c>
      <c r="N6121" t="n">
        <v>0.05794110035628293</v>
      </c>
      <c r="O6121" t="n">
        <v>-0.001190183739233066</v>
      </c>
      <c r="P6121" t="n">
        <v>0.09725303122844881</v>
      </c>
      <c r="Q6121" t="n">
        <v>0.05402361201475117</v>
      </c>
      <c r="R6121" t="n">
        <v>-0.002527979074079462</v>
      </c>
    </row>
    <row r="6122">
      <c r="F6122" t="n">
        <v>0.08759474258097349</v>
      </c>
      <c r="G6122" t="n">
        <v>0.05313839412772822</v>
      </c>
      <c r="H6122" t="n">
        <v>-0.002953693421364077</v>
      </c>
      <c r="J6122" t="n">
        <v>0.03116964428111807</v>
      </c>
      <c r="K6122" t="n">
        <v>0.05422947574803345</v>
      </c>
      <c r="L6122" t="n">
        <v>-0.002471617885905484</v>
      </c>
      <c r="M6122" t="n">
        <v>0.06167263265169359</v>
      </c>
      <c r="N6122" t="n">
        <v>0.05795069961081512</v>
      </c>
      <c r="O6122" t="n">
        <v>-0.001189945892762396</v>
      </c>
      <c r="P6122" t="n">
        <v>0.09708161912250168</v>
      </c>
      <c r="Q6122" t="n">
        <v>0.05403256224868336</v>
      </c>
      <c r="R6122" t="n">
        <v>-0.002526715842481381</v>
      </c>
    </row>
    <row r="6123">
      <c r="F6123" t="n">
        <v>0.0874927550942293</v>
      </c>
      <c r="G6123" t="n">
        <v>0.05314719624701392</v>
      </c>
      <c r="H6123" t="n">
        <v>-0.002951332827221129</v>
      </c>
      <c r="J6123" t="n">
        <v>0.03117834137262776</v>
      </c>
      <c r="K6123" t="n">
        <v>0.05423845859973927</v>
      </c>
      <c r="L6123" t="n">
        <v>-0.002470317485330364</v>
      </c>
      <c r="M6123" t="n">
        <v>0.06175865291215857</v>
      </c>
      <c r="N6123" t="n">
        <v>0.0579602988653473</v>
      </c>
      <c r="O6123" t="n">
        <v>-0.001190183739233066</v>
      </c>
      <c r="P6123" t="n">
        <v>0.09718801034049107</v>
      </c>
      <c r="Q6123" t="n">
        <v>0.05404151248261557</v>
      </c>
      <c r="R6123" t="n">
        <v>-0.002526968488800997</v>
      </c>
    </row>
    <row r="6124">
      <c r="F6124" t="n">
        <v>0.08749454393805661</v>
      </c>
      <c r="G6124" t="n">
        <v>0.05315599836629961</v>
      </c>
      <c r="H6124" t="n">
        <v>-0.002953246991321755</v>
      </c>
      <c r="J6124" t="n">
        <v>0.0311383602844915</v>
      </c>
      <c r="K6124" t="n">
        <v>0.05424744145144509</v>
      </c>
      <c r="L6124" t="n">
        <v>-0.002469082573570051</v>
      </c>
      <c r="M6124" t="n">
        <v>0.06180235586417432</v>
      </c>
      <c r="N6124" t="n">
        <v>0.05796989811987949</v>
      </c>
      <c r="O6124" t="n">
        <v>-0.001189202487960817</v>
      </c>
      <c r="P6124" t="n">
        <v>0.09712077261887864</v>
      </c>
      <c r="Q6124" t="n">
        <v>0.05405046271654777</v>
      </c>
      <c r="R6124" t="n">
        <v>-0.00252557290236498</v>
      </c>
    </row>
    <row r="6125">
      <c r="F6125" t="n">
        <v>0.08763903135743889</v>
      </c>
      <c r="G6125" t="n">
        <v>0.05316480048558531</v>
      </c>
      <c r="H6125" t="n">
        <v>-0.00295088604639015</v>
      </c>
      <c r="J6125" t="n">
        <v>0.03118762237869259</v>
      </c>
      <c r="K6125" t="n">
        <v>0.0542564243031509</v>
      </c>
      <c r="L6125" t="n">
        <v>-0.002469576538274176</v>
      </c>
      <c r="M6125" t="n">
        <v>0.06159214852893105</v>
      </c>
      <c r="N6125" t="n">
        <v>0.05797949737441168</v>
      </c>
      <c r="O6125" t="n">
        <v>-0.001189202487960817</v>
      </c>
      <c r="P6125" t="n">
        <v>0.09733134309394459</v>
      </c>
      <c r="Q6125" t="n">
        <v>0.05405941295047996</v>
      </c>
      <c r="R6125" t="n">
        <v>-0.002526078168525301</v>
      </c>
    </row>
    <row r="6126">
      <c r="F6126" t="n">
        <v>0.08758892970559246</v>
      </c>
      <c r="G6126" t="n">
        <v>0.05317360260487099</v>
      </c>
      <c r="H6126" t="n">
        <v>-0.002952066518855953</v>
      </c>
      <c r="J6126" t="n">
        <v>0.03112330104521141</v>
      </c>
      <c r="K6126" t="n">
        <v>0.05426540715485673</v>
      </c>
      <c r="L6126" t="n">
        <v>-0.002472046361794802</v>
      </c>
      <c r="M6126" t="n">
        <v>0.06148773493084367</v>
      </c>
      <c r="N6126" t="n">
        <v>0.05798909662894386</v>
      </c>
      <c r="O6126" t="n">
        <v>-0.001189202487960817</v>
      </c>
      <c r="P6126" t="n">
        <v>0.09722937810146376</v>
      </c>
      <c r="Q6126" t="n">
        <v>0.05406836318441216</v>
      </c>
      <c r="R6126" t="n">
        <v>-0.002527088700845943</v>
      </c>
    </row>
    <row r="6127">
      <c r="F6127" t="n">
        <v>0.08768152913262009</v>
      </c>
      <c r="G6127" t="n">
        <v>0.0531824047241567</v>
      </c>
      <c r="H6127" t="n">
        <v>-0.002950000692040798</v>
      </c>
      <c r="J6127" t="n">
        <v>0.03121312942572001</v>
      </c>
      <c r="K6127" t="n">
        <v>0.05427439000656255</v>
      </c>
      <c r="L6127" t="n">
        <v>-0.002471305414738615</v>
      </c>
      <c r="M6127" t="n">
        <v>0.06151027663660869</v>
      </c>
      <c r="N6127" t="n">
        <v>0.05799869588347605</v>
      </c>
      <c r="O6127" t="n">
        <v>-0.001189797029750618</v>
      </c>
      <c r="P6127" t="n">
        <v>0.09709268471895283</v>
      </c>
      <c r="Q6127" t="n">
        <v>0.05407731341834437</v>
      </c>
      <c r="R6127" t="n">
        <v>-0.002525067636204659</v>
      </c>
    </row>
    <row r="6128">
      <c r="F6128" t="n">
        <v>0.08761845225229667</v>
      </c>
      <c r="G6128" t="n">
        <v>0.05319120684344238</v>
      </c>
      <c r="H6128" t="n">
        <v>-0.002951322263204067</v>
      </c>
      <c r="J6128" t="n">
        <v>0.03117314681242042</v>
      </c>
      <c r="K6128" t="n">
        <v>0.05428337285826836</v>
      </c>
      <c r="L6128" t="n">
        <v>-0.002471238823277038</v>
      </c>
      <c r="M6128" t="n">
        <v>0.06151165872739719</v>
      </c>
      <c r="N6128" t="n">
        <v>0.05800829513800825</v>
      </c>
      <c r="O6128" t="n">
        <v>-0.001190005116842219</v>
      </c>
      <c r="P6128" t="n">
        <v>0.0971990771076453</v>
      </c>
      <c r="Q6128" t="n">
        <v>0.05408626365227655</v>
      </c>
      <c r="R6128" t="n">
        <v>-0.002528723266241437</v>
      </c>
    </row>
    <row r="6129">
      <c r="F6129" t="n">
        <v>0.08751645291628882</v>
      </c>
      <c r="G6129" t="n">
        <v>0.05320000896272808</v>
      </c>
      <c r="H6129" t="n">
        <v>-0.002951617424946562</v>
      </c>
      <c r="J6129" t="n">
        <v>0.03111693683557913</v>
      </c>
      <c r="K6129" t="n">
        <v>0.05429235570997418</v>
      </c>
      <c r="L6129" t="n">
        <v>-0.002470003944792491</v>
      </c>
      <c r="M6129" t="n">
        <v>0.06166115893221027</v>
      </c>
      <c r="N6129" t="n">
        <v>0.05801789439254042</v>
      </c>
      <c r="O6129" t="n">
        <v>-0.001189410649304581</v>
      </c>
      <c r="P6129" t="n">
        <v>0.09720128917107645</v>
      </c>
      <c r="Q6129" t="n">
        <v>0.05409521388620876</v>
      </c>
      <c r="R6129" t="n">
        <v>-0.002527712787413768</v>
      </c>
    </row>
    <row r="6130">
      <c r="F6130" t="n">
        <v>0.08764797393346491</v>
      </c>
      <c r="G6130" t="n">
        <v>0.05320881108201377</v>
      </c>
      <c r="H6130" t="n">
        <v>-0.002953093233659035</v>
      </c>
      <c r="J6130" t="n">
        <v>0.03119865326368509</v>
      </c>
      <c r="K6130" t="n">
        <v>0.05430133856168001</v>
      </c>
      <c r="L6130" t="n">
        <v>-0.0024702509204894</v>
      </c>
      <c r="M6130" t="n">
        <v>0.06164138156096916</v>
      </c>
      <c r="N6130" t="n">
        <v>0.05802749364707262</v>
      </c>
      <c r="O6130" t="n">
        <v>-0.001189410649304581</v>
      </c>
      <c r="P6130" t="n">
        <v>0.09713404621360705</v>
      </c>
      <c r="Q6130" t="n">
        <v>0.05410416412014096</v>
      </c>
      <c r="R6130" t="n">
        <v>-0.002526197069172265</v>
      </c>
    </row>
    <row r="6131">
      <c r="F6131" t="n">
        <v>0.08759786583876655</v>
      </c>
      <c r="G6131" t="n">
        <v>0.05321761320129947</v>
      </c>
      <c r="H6131" t="n">
        <v>-0.00295338839540153</v>
      </c>
      <c r="J6131" t="n">
        <v>0.03120734981342176</v>
      </c>
      <c r="K6131" t="n">
        <v>0.05431032141338582</v>
      </c>
      <c r="L6131" t="n">
        <v>-0.002472226726064676</v>
      </c>
      <c r="M6131" t="n">
        <v>0.06151580342983751</v>
      </c>
      <c r="N6131" t="n">
        <v>0.0580370929016048</v>
      </c>
      <c r="O6131" t="n">
        <v>-0.001189767329827164</v>
      </c>
      <c r="P6131" t="n">
        <v>0.09713625697514255</v>
      </c>
      <c r="Q6131" t="n">
        <v>0.05411311435407316</v>
      </c>
      <c r="R6131" t="n">
        <v>-0.002526702308586099</v>
      </c>
    </row>
    <row r="6132">
      <c r="F6132" t="n">
        <v>0.087586677444635</v>
      </c>
      <c r="G6132" t="n">
        <v>0.05322641532058516</v>
      </c>
      <c r="H6132" t="n">
        <v>-0.002955003502737735</v>
      </c>
      <c r="J6132" t="n">
        <v>0.03116736538505378</v>
      </c>
      <c r="K6132" t="n">
        <v>0.05431930426509164</v>
      </c>
      <c r="L6132" t="n">
        <v>-0.002469689309255873</v>
      </c>
      <c r="M6132" t="n">
        <v>0.06177110666455971</v>
      </c>
      <c r="N6132" t="n">
        <v>0.058046692156137</v>
      </c>
      <c r="O6132" t="n">
        <v>-0.001189262354790423</v>
      </c>
      <c r="P6132" t="n">
        <v>0.09720792278274698</v>
      </c>
      <c r="Q6132" t="n">
        <v>0.05412206458800536</v>
      </c>
      <c r="R6132" t="n">
        <v>-0.002527577636461006</v>
      </c>
    </row>
    <row r="6133">
      <c r="F6133" t="n">
        <v>0.08764035851604748</v>
      </c>
      <c r="G6133" t="n">
        <v>0.05323521743987085</v>
      </c>
      <c r="H6133" t="n">
        <v>-0.002952346656431578</v>
      </c>
      <c r="J6133" t="n">
        <v>0.03118417507224561</v>
      </c>
      <c r="K6133" t="n">
        <v>0.05432828711679746</v>
      </c>
      <c r="L6133" t="n">
        <v>-0.002469936278186799</v>
      </c>
      <c r="M6133" t="n">
        <v>0.06149740493678851</v>
      </c>
      <c r="N6133" t="n">
        <v>0.05805629141066918</v>
      </c>
      <c r="O6133" t="n">
        <v>-0.001188192446634374</v>
      </c>
      <c r="P6133" t="n">
        <v>0.097140677209542</v>
      </c>
      <c r="Q6133" t="n">
        <v>0.05413101482193756</v>
      </c>
      <c r="R6133" t="n">
        <v>-0.002527577636461006</v>
      </c>
    </row>
    <row r="6134">
      <c r="F6134" t="n">
        <v>0.08755132360970325</v>
      </c>
      <c r="G6134" t="n">
        <v>0.05324401955915654</v>
      </c>
      <c r="H6134" t="n">
        <v>-0.002952937066721835</v>
      </c>
      <c r="J6134" t="n">
        <v>0.0311036215535256</v>
      </c>
      <c r="K6134" t="n">
        <v>0.05433726996850328</v>
      </c>
      <c r="L6134" t="n">
        <v>-0.002471418091772352</v>
      </c>
      <c r="M6134" t="n">
        <v>0.06175271082568903</v>
      </c>
      <c r="N6134" t="n">
        <v>0.05806589066520137</v>
      </c>
      <c r="O6134" t="n">
        <v>-0.001189143476106418</v>
      </c>
      <c r="P6134" t="n">
        <v>0.09745544030202091</v>
      </c>
      <c r="Q6134" t="n">
        <v>0.05413996505586975</v>
      </c>
      <c r="R6134" t="n">
        <v>-0.002528335455060785</v>
      </c>
    </row>
    <row r="6135">
      <c r="F6135" t="n">
        <v>0.08757905555608997</v>
      </c>
      <c r="G6135" t="n">
        <v>0.05325282167844223</v>
      </c>
      <c r="H6135" t="n">
        <v>-0.002952483234807435</v>
      </c>
      <c r="J6135" t="n">
        <v>0.03117722637336502</v>
      </c>
      <c r="K6135" t="n">
        <v>0.0543462528202091</v>
      </c>
      <c r="L6135" t="n">
        <v>-0.002468385731053356</v>
      </c>
      <c r="M6135" t="n">
        <v>0.06154248663686107</v>
      </c>
      <c r="N6135" t="n">
        <v>0.05807548991973356</v>
      </c>
      <c r="O6135" t="n">
        <v>-0.001188192446634374</v>
      </c>
      <c r="P6135" t="n">
        <v>0.09724928092902146</v>
      </c>
      <c r="Q6135" t="n">
        <v>0.05414891528980195</v>
      </c>
      <c r="R6135" t="n">
        <v>-0.002524798968261819</v>
      </c>
    </row>
    <row r="6136">
      <c r="F6136" t="n">
        <v>0.0875289399589976</v>
      </c>
      <c r="G6136" t="n">
        <v>0.05326162379772793</v>
      </c>
      <c r="H6136" t="n">
        <v>-0.002954254724748319</v>
      </c>
      <c r="J6136" t="n">
        <v>0.0311778085772695</v>
      </c>
      <c r="K6136" t="n">
        <v>0.05435523567191492</v>
      </c>
      <c r="L6136" t="n">
        <v>-0.002471102313648812</v>
      </c>
      <c r="M6136" t="n">
        <v>0.06169199191883254</v>
      </c>
      <c r="N6136" t="n">
        <v>0.05808508917426574</v>
      </c>
      <c r="O6136" t="n">
        <v>-0.001188995465293906</v>
      </c>
      <c r="P6136" t="n">
        <v>0.09749459055943732</v>
      </c>
      <c r="Q6136" t="n">
        <v>0.05415786552373415</v>
      </c>
      <c r="R6136" t="n">
        <v>-0.002525420407153838</v>
      </c>
    </row>
    <row r="6137">
      <c r="F6137" t="n">
        <v>0.08768641904030766</v>
      </c>
      <c r="G6137" t="n">
        <v>0.05327042591701362</v>
      </c>
      <c r="H6137" t="n">
        <v>-0.002953959476424839</v>
      </c>
      <c r="J6137" t="n">
        <v>0.03113782172280295</v>
      </c>
      <c r="K6137" t="n">
        <v>0.05436421852362074</v>
      </c>
      <c r="L6137" t="n">
        <v>-0.002471349275702945</v>
      </c>
      <c r="M6137" t="n">
        <v>0.06154524665122454</v>
      </c>
      <c r="N6137" t="n">
        <v>0.05809468842879793</v>
      </c>
      <c r="O6137" t="n">
        <v>-0.001189827512505448</v>
      </c>
      <c r="P6137" t="n">
        <v>0.09756625863927193</v>
      </c>
      <c r="Q6137" t="n">
        <v>0.05416681575766635</v>
      </c>
      <c r="R6137" t="n">
        <v>-0.002525672999713065</v>
      </c>
    </row>
    <row r="6138">
      <c r="F6138" t="n">
        <v>0.08751952756505835</v>
      </c>
      <c r="G6138" t="n">
        <v>0.05327922803629931</v>
      </c>
      <c r="H6138" t="n">
        <v>-0.002955140469718762</v>
      </c>
      <c r="J6138" t="n">
        <v>0.03120331406359167</v>
      </c>
      <c r="K6138" t="n">
        <v>0.05437320137532656</v>
      </c>
      <c r="L6138" t="n">
        <v>-0.002469867503378151</v>
      </c>
      <c r="M6138" t="n">
        <v>0.06171591435442472</v>
      </c>
      <c r="N6138" t="n">
        <v>0.05810428768333012</v>
      </c>
      <c r="O6138" t="n">
        <v>-0.001188282281969727</v>
      </c>
      <c r="P6138" t="n">
        <v>0.09718644934551163</v>
      </c>
      <c r="Q6138" t="n">
        <v>0.05417576599159855</v>
      </c>
      <c r="R6138" t="n">
        <v>-0.002525167814594611</v>
      </c>
    </row>
    <row r="6139">
      <c r="F6139" t="n">
        <v>0.08758618356031367</v>
      </c>
      <c r="G6139" t="n">
        <v>0.053288030155585</v>
      </c>
      <c r="H6139" t="n">
        <v>-0.002953959476424839</v>
      </c>
      <c r="J6139" t="n">
        <v>0.03110652921775393</v>
      </c>
      <c r="K6139" t="n">
        <v>0.05438218422703238</v>
      </c>
      <c r="L6139" t="n">
        <v>-0.002471349275702945</v>
      </c>
      <c r="M6139" t="n">
        <v>0.06171729481317476</v>
      </c>
      <c r="N6139" t="n">
        <v>0.0581138869378623</v>
      </c>
      <c r="O6139" t="n">
        <v>-0.001188995465293906</v>
      </c>
      <c r="P6139" t="n">
        <v>0.09715392760887281</v>
      </c>
      <c r="Q6139" t="n">
        <v>0.05418471622553074</v>
      </c>
      <c r="R6139" t="n">
        <v>-0.002527693740186883</v>
      </c>
    </row>
    <row r="6140">
      <c r="F6140" t="n">
        <v>0.08761391478493921</v>
      </c>
      <c r="G6140" t="n">
        <v>0.0532968322748707</v>
      </c>
      <c r="H6140" t="n">
        <v>-0.002952617475514013</v>
      </c>
      <c r="J6140" t="n">
        <v>0.0311720219615758</v>
      </c>
      <c r="K6140" t="n">
        <v>0.0543911670787382</v>
      </c>
      <c r="L6140" t="n">
        <v>-0.002468809800317266</v>
      </c>
      <c r="M6140" t="n">
        <v>0.0616975137241246</v>
      </c>
      <c r="N6140" t="n">
        <v>0.05812348619239449</v>
      </c>
      <c r="O6140" t="n">
        <v>-0.001188134628343177</v>
      </c>
      <c r="P6140" t="n">
        <v>0.09764234758045559</v>
      </c>
      <c r="Q6140" t="n">
        <v>0.05419366645946294</v>
      </c>
      <c r="R6140" t="n">
        <v>-0.002527303321313231</v>
      </c>
    </row>
    <row r="6141">
      <c r="F6141" t="n">
        <v>0.08769354816817404</v>
      </c>
      <c r="G6141" t="n">
        <v>0.05330563439415639</v>
      </c>
      <c r="H6141" t="n">
        <v>-0.002952322184237334</v>
      </c>
      <c r="J6141" t="n">
        <v>0.03120505942913719</v>
      </c>
      <c r="K6141" t="n">
        <v>0.05440014993044402</v>
      </c>
      <c r="L6141" t="n">
        <v>-0.002468809800317266</v>
      </c>
      <c r="M6141" t="n">
        <v>0.06172005494793897</v>
      </c>
      <c r="N6141" t="n">
        <v>0.05813308544692668</v>
      </c>
      <c r="O6141" t="n">
        <v>-0.001188134628343177</v>
      </c>
      <c r="P6141" t="n">
        <v>0.09719307070205363</v>
      </c>
      <c r="Q6141" t="n">
        <v>0.05420261669339515</v>
      </c>
      <c r="R6141" t="n">
        <v>-0.002524524954679766</v>
      </c>
    </row>
    <row r="6142">
      <c r="F6142" t="n">
        <v>0.08755259651323491</v>
      </c>
      <c r="G6142" t="n">
        <v>0.05331443651344209</v>
      </c>
      <c r="H6142" t="n">
        <v>-0.002955570388280803</v>
      </c>
      <c r="J6142" t="n">
        <v>0.03114884241305164</v>
      </c>
      <c r="K6142" t="n">
        <v>0.05440913278214984</v>
      </c>
      <c r="L6142" t="n">
        <v>-0.002470538485783127</v>
      </c>
      <c r="M6142" t="n">
        <v>0.06165794993609328</v>
      </c>
      <c r="N6142" t="n">
        <v>0.05814268470145886</v>
      </c>
      <c r="O6142" t="n">
        <v>-0.001189560817754012</v>
      </c>
      <c r="P6142" t="n">
        <v>0.097438386589839</v>
      </c>
      <c r="Q6142" t="n">
        <v>0.05421156692732734</v>
      </c>
      <c r="R6142" t="n">
        <v>-0.002528313636452672</v>
      </c>
    </row>
    <row r="6143">
      <c r="F6143" t="n">
        <v>0.08754139897692639</v>
      </c>
      <c r="G6143" t="n">
        <v>0.05332323863272777</v>
      </c>
      <c r="H6143" t="n">
        <v>-0.002951436310407297</v>
      </c>
      <c r="J6143" t="n">
        <v>0.03112508096010556</v>
      </c>
      <c r="K6143" t="n">
        <v>0.05441811563385566</v>
      </c>
      <c r="L6143" t="n">
        <v>-0.002471526306049334</v>
      </c>
      <c r="M6143" t="n">
        <v>0.06180746084188132</v>
      </c>
      <c r="N6143" t="n">
        <v>0.05815228395599106</v>
      </c>
      <c r="O6143" t="n">
        <v>-0.001189085421283734</v>
      </c>
      <c r="P6143" t="n">
        <v>0.09723221296264506</v>
      </c>
      <c r="Q6143" t="n">
        <v>0.05422051716125954</v>
      </c>
      <c r="R6143" t="n">
        <v>-0.002525535269819208</v>
      </c>
    </row>
    <row r="6144">
      <c r="F6144" t="n">
        <v>0.08767293693377401</v>
      </c>
      <c r="G6144" t="n">
        <v>0.05333204075201346</v>
      </c>
      <c r="H6144" t="n">
        <v>-0.002955407376544354</v>
      </c>
      <c r="J6144" t="n">
        <v>0.03120680346849011</v>
      </c>
      <c r="K6144" t="n">
        <v>0.05442709848556147</v>
      </c>
      <c r="L6144" t="n">
        <v>-0.00247120831782892</v>
      </c>
      <c r="M6144" t="n">
        <v>0.06172419319462077</v>
      </c>
      <c r="N6144" t="n">
        <v>0.05816188321052324</v>
      </c>
      <c r="O6144" t="n">
        <v>-0.001188343745935781</v>
      </c>
      <c r="P6144" t="n">
        <v>0.09730387936265433</v>
      </c>
      <c r="Q6144" t="n">
        <v>0.05422946739519174</v>
      </c>
      <c r="R6144" t="n">
        <v>-0.002527164157917246</v>
      </c>
    </row>
    <row r="6145">
      <c r="F6145" t="n">
        <v>0.0875190011254536</v>
      </c>
      <c r="G6145" t="n">
        <v>0.05334084287129916</v>
      </c>
      <c r="H6145" t="n">
        <v>-0.002951863368498134</v>
      </c>
      <c r="J6145" t="n">
        <v>0.03119115602630866</v>
      </c>
      <c r="K6145" t="n">
        <v>0.05443608133726729</v>
      </c>
      <c r="L6145" t="n">
        <v>-0.00247170221376533</v>
      </c>
      <c r="M6145" t="n">
        <v>0.06161976220798693</v>
      </c>
      <c r="N6145" t="n">
        <v>0.05817148246505542</v>
      </c>
      <c r="O6145" t="n">
        <v>-0.001188581414684968</v>
      </c>
      <c r="P6145" t="n">
        <v>0.09744500743324358</v>
      </c>
      <c r="Q6145" t="n">
        <v>0.05423841762912394</v>
      </c>
      <c r="R6145" t="n">
        <v>-0.002528174417424709</v>
      </c>
    </row>
    <row r="6146">
      <c r="F6146" t="n">
        <v>0.08763756474689888</v>
      </c>
      <c r="G6146" t="n">
        <v>0.05334964499058486</v>
      </c>
      <c r="H6146" t="n">
        <v>-0.002955702710548206</v>
      </c>
      <c r="J6146" t="n">
        <v>0.03118362250985408</v>
      </c>
      <c r="K6146" t="n">
        <v>0.05444506418897312</v>
      </c>
      <c r="L6146" t="n">
        <v>-0.002469973577987894</v>
      </c>
      <c r="M6146" t="n">
        <v>0.06164230226710732</v>
      </c>
      <c r="N6146" t="n">
        <v>0.05818108171958761</v>
      </c>
      <c r="O6146" t="n">
        <v>-0.001188700249059562</v>
      </c>
      <c r="P6146" t="n">
        <v>0.09765559849735655</v>
      </c>
      <c r="Q6146" t="n">
        <v>0.05424736786305614</v>
      </c>
      <c r="R6146" t="n">
        <v>-0.002526659028163515</v>
      </c>
    </row>
    <row r="6147">
      <c r="F6147" t="n">
        <v>0.08758743556975879</v>
      </c>
      <c r="G6147" t="n">
        <v>0.05335844710987055</v>
      </c>
      <c r="H6147" t="n">
        <v>-0.002955407376544354</v>
      </c>
      <c r="J6147" t="n">
        <v>0.03110305946206468</v>
      </c>
      <c r="K6147" t="n">
        <v>0.05445404704067893</v>
      </c>
      <c r="L6147" t="n">
        <v>-0.002471876998735755</v>
      </c>
      <c r="M6147" t="n">
        <v>0.06164368008981022</v>
      </c>
      <c r="N6147" t="n">
        <v>0.05819068097411981</v>
      </c>
      <c r="O6147" t="n">
        <v>-0.001188196584040671</v>
      </c>
      <c r="P6147" t="n">
        <v>0.09748415023394075</v>
      </c>
      <c r="Q6147" t="n">
        <v>0.05425631809698834</v>
      </c>
      <c r="R6147" t="n">
        <v>-0.002525396203779188</v>
      </c>
    </row>
    <row r="6148">
      <c r="F6148" t="n">
        <v>0.08771897888493255</v>
      </c>
      <c r="G6148" t="n">
        <v>0.05336724922915623</v>
      </c>
      <c r="H6148" t="n">
        <v>-0.002954946547285218</v>
      </c>
      <c r="J6148" t="n">
        <v>0.03118478352975897</v>
      </c>
      <c r="K6148" t="n">
        <v>0.05446302989238475</v>
      </c>
      <c r="L6148" t="n">
        <v>-0.002471383117217527</v>
      </c>
      <c r="M6148" t="n">
        <v>0.06170854482098687</v>
      </c>
      <c r="N6148" t="n">
        <v>0.05820028022865199</v>
      </c>
      <c r="O6148" t="n">
        <v>-0.001188196584040671</v>
      </c>
      <c r="P6148" t="n">
        <v>0.09759054949668444</v>
      </c>
      <c r="Q6148" t="n">
        <v>0.05426526833092053</v>
      </c>
      <c r="R6148" t="n">
        <v>-0.0025272762086745</v>
      </c>
    </row>
    <row r="6149">
      <c r="F6149" t="n">
        <v>0.08769480206451252</v>
      </c>
      <c r="G6149" t="n">
        <v>0.05337605134844194</v>
      </c>
      <c r="H6149" t="n">
        <v>-0.002952288158748076</v>
      </c>
      <c r="J6149" t="n">
        <v>0.03113667694428961</v>
      </c>
      <c r="K6149" t="n">
        <v>0.05447201274409057</v>
      </c>
      <c r="L6149" t="n">
        <v>-0.002469160650385497</v>
      </c>
      <c r="M6149" t="n">
        <v>0.06175224759120623</v>
      </c>
      <c r="N6149" t="n">
        <v>0.05820987948318418</v>
      </c>
      <c r="O6149" t="n">
        <v>-0.0011890283216495</v>
      </c>
      <c r="P6149" t="n">
        <v>0.09762748667246091</v>
      </c>
      <c r="Q6149" t="n">
        <v>0.05427421856485273</v>
      </c>
      <c r="R6149" t="n">
        <v>-0.002525003251156956</v>
      </c>
    </row>
    <row r="6150">
      <c r="F6150" t="n">
        <v>0.08761871554855974</v>
      </c>
      <c r="G6150" t="n">
        <v>0.05338485346772763</v>
      </c>
      <c r="H6150" t="n">
        <v>-0.002956423429805852</v>
      </c>
      <c r="J6150" t="n">
        <v>0.03122651664717424</v>
      </c>
      <c r="K6150" t="n">
        <v>0.05448099559579639</v>
      </c>
      <c r="L6150" t="n">
        <v>-0.002468913709626382</v>
      </c>
      <c r="M6150" t="n">
        <v>0.06181711331712109</v>
      </c>
      <c r="N6150" t="n">
        <v>0.05821947873771637</v>
      </c>
      <c r="O6150" t="n">
        <v>-0.001187721305407055</v>
      </c>
      <c r="P6150" t="n">
        <v>0.09742130188548792</v>
      </c>
      <c r="Q6150" t="n">
        <v>0.05428316879878494</v>
      </c>
      <c r="R6150" t="n">
        <v>-0.002526771107003934</v>
      </c>
    </row>
    <row r="6151">
      <c r="F6151" t="n">
        <v>0.08752964905231059</v>
      </c>
      <c r="G6151" t="n">
        <v>0.05339365558701332</v>
      </c>
      <c r="H6151" t="n">
        <v>-0.002952288158748076</v>
      </c>
      <c r="J6151" t="n">
        <v>0.03117029476678038</v>
      </c>
      <c r="K6151" t="n">
        <v>0.05448997844750221</v>
      </c>
      <c r="L6151" t="n">
        <v>-0.002471136176458412</v>
      </c>
      <c r="M6151" t="n">
        <v>0.06162802597788952</v>
      </c>
      <c r="N6151" t="n">
        <v>0.05822907799224854</v>
      </c>
      <c r="O6151" t="n">
        <v>-0.001188196584040671</v>
      </c>
      <c r="P6151" t="n">
        <v>0.09731930981909487</v>
      </c>
      <c r="Q6151" t="n">
        <v>0.05429211903271713</v>
      </c>
      <c r="R6151" t="n">
        <v>-0.002524245598651107</v>
      </c>
    </row>
    <row r="6152">
      <c r="F6152" t="n">
        <v>0.08763524138210618</v>
      </c>
      <c r="G6152" t="n">
        <v>0.05340245770629901</v>
      </c>
      <c r="H6152" t="n">
        <v>-0.002955960278985612</v>
      </c>
      <c r="J6152" t="n">
        <v>0.03121956241772067</v>
      </c>
      <c r="K6152" t="n">
        <v>0.05449896129920803</v>
      </c>
      <c r="L6152" t="n">
        <v>-0.0024680997258167</v>
      </c>
      <c r="M6152" t="n">
        <v>0.06162940236334483</v>
      </c>
      <c r="N6152" t="n">
        <v>0.05823867724678074</v>
      </c>
      <c r="O6152" t="n">
        <v>-0.001188643714544577</v>
      </c>
      <c r="P6152" t="n">
        <v>0.09746044106148538</v>
      </c>
      <c r="Q6152" t="n">
        <v>0.05430106926664933</v>
      </c>
      <c r="R6152" t="n">
        <v>-0.002524861528197445</v>
      </c>
    </row>
    <row r="6153">
      <c r="F6153" t="n">
        <v>0.0876629701643801</v>
      </c>
      <c r="G6153" t="n">
        <v>0.05341125982558471</v>
      </c>
      <c r="H6153" t="n">
        <v>-0.002954778603879082</v>
      </c>
      <c r="J6153" t="n">
        <v>0.0311146511082029</v>
      </c>
      <c r="K6153" t="n">
        <v>0.05450794415091385</v>
      </c>
      <c r="L6153" t="n">
        <v>-0.00247007519333111</v>
      </c>
      <c r="M6153" t="n">
        <v>0.06171543080057482</v>
      </c>
      <c r="N6153" t="n">
        <v>0.05824827650131293</v>
      </c>
      <c r="O6153" t="n">
        <v>-0.001188406104606637</v>
      </c>
      <c r="P6153" t="n">
        <v>0.0972889822942955</v>
      </c>
      <c r="Q6153" t="n">
        <v>0.05431001950058152</v>
      </c>
      <c r="R6153" t="n">
        <v>-0.0025256191381779</v>
      </c>
    </row>
    <row r="6154">
      <c r="F6154" t="n">
        <v>0.08763878783383108</v>
      </c>
      <c r="G6154" t="n">
        <v>0.0534200619448704</v>
      </c>
      <c r="H6154" t="n">
        <v>-0.002955960278985612</v>
      </c>
      <c r="J6154" t="n">
        <v>0.03113957444845188</v>
      </c>
      <c r="K6154" t="n">
        <v>0.05451692700261967</v>
      </c>
      <c r="L6154" t="n">
        <v>-0.002469828259891809</v>
      </c>
      <c r="M6154" t="n">
        <v>0.06180146007896858</v>
      </c>
      <c r="N6154" t="n">
        <v>0.05825787575584511</v>
      </c>
      <c r="O6154" t="n">
        <v>-0.001187812079761788</v>
      </c>
      <c r="P6154" t="n">
        <v>0.09732591644694916</v>
      </c>
      <c r="Q6154" t="n">
        <v>0.05431896973451372</v>
      </c>
      <c r="R6154" t="n">
        <v>-0.002524861528197445</v>
      </c>
    </row>
    <row r="6155">
      <c r="F6155" t="n">
        <v>0.08760162623497736</v>
      </c>
      <c r="G6155" t="n">
        <v>0.05342886406415609</v>
      </c>
      <c r="H6155" t="n">
        <v>-0.002954483185102449</v>
      </c>
      <c r="J6155" t="n">
        <v>0.03121318695051248</v>
      </c>
      <c r="K6155" t="n">
        <v>0.05452590985432549</v>
      </c>
      <c r="L6155" t="n">
        <v>-0.002471803727406219</v>
      </c>
      <c r="M6155" t="n">
        <v>0.06154887655036662</v>
      </c>
      <c r="N6155" t="n">
        <v>0.0582674750103773</v>
      </c>
      <c r="O6155" t="n">
        <v>-0.001187574469823848</v>
      </c>
      <c r="P6155" t="n">
        <v>0.09739758342370064</v>
      </c>
      <c r="Q6155" t="n">
        <v>0.05432791996844593</v>
      </c>
      <c r="R6155" t="n">
        <v>-0.002524356454877141</v>
      </c>
    </row>
    <row r="6156">
      <c r="F6156" t="n">
        <v>0.08772020101348321</v>
      </c>
      <c r="G6156" t="n">
        <v>0.05343766618344178</v>
      </c>
      <c r="H6156" t="n">
        <v>-0.002954903665790382</v>
      </c>
      <c r="J6156" t="n">
        <v>0.03115696219236487</v>
      </c>
      <c r="K6156" t="n">
        <v>0.05453489270603131</v>
      </c>
      <c r="L6156" t="n">
        <v>-0.002470000865900535</v>
      </c>
      <c r="M6156" t="n">
        <v>0.06184654021518274</v>
      </c>
      <c r="N6156" t="n">
        <v>0.05827707426490949</v>
      </c>
      <c r="O6156" t="n">
        <v>-0.001189090965664722</v>
      </c>
      <c r="P6156" t="n">
        <v>0.09746925085290298</v>
      </c>
      <c r="Q6156" t="n">
        <v>0.05433687020237812</v>
      </c>
      <c r="R6156" t="n">
        <v>-0.00252724369393811</v>
      </c>
    </row>
    <row r="6157">
      <c r="F6157" t="n">
        <v>0.08765708158767485</v>
      </c>
      <c r="G6157" t="n">
        <v>0.05344646830272747</v>
      </c>
      <c r="H6157" t="n">
        <v>-0.002954312744149389</v>
      </c>
      <c r="J6157" t="n">
        <v>0.03111696636233123</v>
      </c>
      <c r="K6157" t="n">
        <v>0.05454387555773713</v>
      </c>
      <c r="L6157" t="n">
        <v>-0.002469753939891748</v>
      </c>
      <c r="M6157" t="n">
        <v>0.06157278951402032</v>
      </c>
      <c r="N6157" t="n">
        <v>0.05828667351944167</v>
      </c>
      <c r="O6157" t="n">
        <v>-0.001187427901377079</v>
      </c>
      <c r="P6157" t="n">
        <v>0.09736725247476463</v>
      </c>
      <c r="Q6157" t="n">
        <v>0.05434582043631032</v>
      </c>
      <c r="R6157" t="n">
        <v>-0.002524465948071472</v>
      </c>
    </row>
    <row r="6158">
      <c r="F6158" t="n">
        <v>0.08759395982275464</v>
      </c>
      <c r="G6158" t="n">
        <v>0.05345527042201317</v>
      </c>
      <c r="H6158" t="n">
        <v>-0.002956971891533861</v>
      </c>
      <c r="J6158" t="n">
        <v>0.0311743498127777</v>
      </c>
      <c r="K6158" t="n">
        <v>0.05455285840944295</v>
      </c>
      <c r="L6158" t="n">
        <v>-0.002471482421953259</v>
      </c>
      <c r="M6158" t="n">
        <v>0.06184929288247107</v>
      </c>
      <c r="N6158" t="n">
        <v>0.05829627277397386</v>
      </c>
      <c r="O6158" t="n">
        <v>-0.00118790306260212</v>
      </c>
      <c r="P6158" t="n">
        <v>0.09736945276443471</v>
      </c>
      <c r="Q6158" t="n">
        <v>0.05435477067024252</v>
      </c>
      <c r="R6158" t="n">
        <v>-0.002527496216289623</v>
      </c>
    </row>
    <row r="6159">
      <c r="F6159" t="n">
        <v>0.08760870791054368</v>
      </c>
      <c r="G6159" t="n">
        <v>0.05346407254129887</v>
      </c>
      <c r="H6159" t="n">
        <v>-0.002955494587431376</v>
      </c>
      <c r="J6159" t="n">
        <v>0.03120738875166408</v>
      </c>
      <c r="K6159" t="n">
        <v>0.05456184126114877</v>
      </c>
      <c r="L6159" t="n">
        <v>-0.00247049471791811</v>
      </c>
      <c r="M6159" t="n">
        <v>0.06180834102111457</v>
      </c>
      <c r="N6159" t="n">
        <v>0.05830587202850605</v>
      </c>
      <c r="O6159" t="n">
        <v>-0.001188853385052202</v>
      </c>
      <c r="P6159" t="n">
        <v>0.09723271785879861</v>
      </c>
      <c r="Q6159" t="n">
        <v>0.05436372090417472</v>
      </c>
      <c r="R6159" t="n">
        <v>-0.002524213425719959</v>
      </c>
    </row>
    <row r="6160">
      <c r="F6160" t="n">
        <v>0.08766239241016721</v>
      </c>
      <c r="G6160" t="n">
        <v>0.05347287466058456</v>
      </c>
      <c r="H6160" t="n">
        <v>-0.002957685872195722</v>
      </c>
      <c r="J6160" t="n">
        <v>0.03114304661261962</v>
      </c>
      <c r="K6160" t="n">
        <v>0.0545708241128546</v>
      </c>
      <c r="L6160" t="n">
        <v>-0.002468937757476821</v>
      </c>
      <c r="M6160" t="n">
        <v>0.06166156814874094</v>
      </c>
      <c r="N6160" t="n">
        <v>0.05831547128303823</v>
      </c>
      <c r="O6160" t="n">
        <v>-0.001187994253777506</v>
      </c>
      <c r="P6160" t="n">
        <v>0.09723491641339432</v>
      </c>
      <c r="Q6160" t="n">
        <v>0.05437267113810692</v>
      </c>
      <c r="R6160" t="n">
        <v>-0.002525079094051582</v>
      </c>
    </row>
    <row r="6161">
      <c r="F6161" t="n">
        <v>0.08761224533891979</v>
      </c>
      <c r="G6161" t="n">
        <v>0.05348167677987024</v>
      </c>
      <c r="H6161" t="n">
        <v>-0.002953844337942696</v>
      </c>
      <c r="J6161" t="n">
        <v>0.03118420066376743</v>
      </c>
      <c r="K6161" t="n">
        <v>0.05457980696456042</v>
      </c>
      <c r="L6161" t="n">
        <v>-0.002468443920541632</v>
      </c>
      <c r="M6161" t="n">
        <v>0.06153595727141531</v>
      </c>
      <c r="N6161" t="n">
        <v>0.05832507053757043</v>
      </c>
      <c r="O6161" t="n">
        <v>-0.001188706907798968</v>
      </c>
      <c r="P6161" t="n">
        <v>0.09734131693566217</v>
      </c>
      <c r="Q6161" t="n">
        <v>0.05438162137203912</v>
      </c>
      <c r="R6161" t="n">
        <v>-0.002523816554504556</v>
      </c>
    </row>
    <row r="6162">
      <c r="F6162" t="n">
        <v>0.08756209628538311</v>
      </c>
      <c r="G6162" t="n">
        <v>0.05349047889915595</v>
      </c>
      <c r="H6162" t="n">
        <v>-0.002954139840577544</v>
      </c>
      <c r="J6162" t="n">
        <v>0.03117666375574511</v>
      </c>
      <c r="K6162" t="n">
        <v>0.05458878981626623</v>
      </c>
      <c r="L6162" t="n">
        <v>-0.002470913105217576</v>
      </c>
      <c r="M6162" t="n">
        <v>0.0616219876386693</v>
      </c>
      <c r="N6162" t="n">
        <v>0.05833466979210261</v>
      </c>
      <c r="O6162" t="n">
        <v>-0.001187400375426287</v>
      </c>
      <c r="P6162" t="n">
        <v>0.09723931224043647</v>
      </c>
      <c r="Q6162" t="n">
        <v>0.05439057160597131</v>
      </c>
      <c r="R6162" t="n">
        <v>-0.002524321570323366</v>
      </c>
    </row>
    <row r="6163">
      <c r="F6163" t="n">
        <v>0.0876676981191046</v>
      </c>
      <c r="G6163" t="n">
        <v>0.05349928101844164</v>
      </c>
      <c r="H6163" t="n">
        <v>-0.002955442188143599</v>
      </c>
      <c r="J6163" t="n">
        <v>0.03123404890247886</v>
      </c>
      <c r="K6163" t="n">
        <v>0.05459777266797206</v>
      </c>
      <c r="L6163" t="n">
        <v>-0.002471160023685171</v>
      </c>
      <c r="M6163" t="n">
        <v>0.06158103213088262</v>
      </c>
      <c r="N6163" t="n">
        <v>0.0583442690466348</v>
      </c>
      <c r="O6163" t="n">
        <v>-0.001188825683469211</v>
      </c>
      <c r="P6163" t="n">
        <v>0.09769305894023089</v>
      </c>
      <c r="Q6163" t="n">
        <v>0.05439952183990351</v>
      </c>
      <c r="R6163" t="n">
        <v>-0.002527351665236228</v>
      </c>
    </row>
    <row r="6164">
      <c r="F6164" t="n">
        <v>0.08765648597081704</v>
      </c>
      <c r="G6164" t="n">
        <v>0.05350808313772733</v>
      </c>
      <c r="H6164" t="n">
        <v>-0.002955442188143599</v>
      </c>
      <c r="J6164" t="n">
        <v>0.03122651193268183</v>
      </c>
      <c r="K6164" t="n">
        <v>0.05460675551967788</v>
      </c>
      <c r="L6164" t="n">
        <v>-0.002469108157440836</v>
      </c>
      <c r="M6164" t="n">
        <v>0.06179405089371584</v>
      </c>
      <c r="N6164" t="n">
        <v>0.05835386830116698</v>
      </c>
      <c r="O6164" t="n">
        <v>-0.001188798219502487</v>
      </c>
      <c r="P6164" t="n">
        <v>0.09759105426918752</v>
      </c>
      <c r="Q6164" t="n">
        <v>0.05440847207383572</v>
      </c>
      <c r="R6164" t="n">
        <v>-0.002527205778698563</v>
      </c>
    </row>
    <row r="6165">
      <c r="F6165" t="n">
        <v>0.08759335386576553</v>
      </c>
      <c r="G6165" t="n">
        <v>0.05351688525701302</v>
      </c>
      <c r="H6165" t="n">
        <v>-0.0029575109976753</v>
      </c>
      <c r="J6165" t="n">
        <v>0.03113782064942636</v>
      </c>
      <c r="K6165" t="n">
        <v>0.05461573837138369</v>
      </c>
      <c r="L6165" t="n">
        <v>-0.002470836533151045</v>
      </c>
      <c r="M6165" t="n">
        <v>0.06156261287339782</v>
      </c>
      <c r="N6165" t="n">
        <v>0.05836346755569918</v>
      </c>
      <c r="O6165" t="n">
        <v>-0.001187135564650036</v>
      </c>
      <c r="P6165" t="n">
        <v>0.09731537279833491</v>
      </c>
      <c r="Q6165" t="n">
        <v>0.05441742230776791</v>
      </c>
      <c r="R6165" t="n">
        <v>-0.002525185832027609</v>
      </c>
    </row>
    <row r="6166">
      <c r="F6166" t="n">
        <v>0.08775087833260425</v>
      </c>
      <c r="G6166" t="n">
        <v>0.05352568737629872</v>
      </c>
      <c r="H6166" t="n">
        <v>-0.002956919909237671</v>
      </c>
      <c r="J6166" t="n">
        <v>0.03123578359586532</v>
      </c>
      <c r="K6166" t="n">
        <v>0.05462472122308951</v>
      </c>
      <c r="L6166" t="n">
        <v>-0.002469108157440836</v>
      </c>
      <c r="M6166" t="n">
        <v>0.06179679859238976</v>
      </c>
      <c r="N6166" t="n">
        <v>0.05837306681023137</v>
      </c>
      <c r="O6166" t="n">
        <v>-0.001187135564650036</v>
      </c>
      <c r="P6166" t="n">
        <v>0.09759545107252338</v>
      </c>
      <c r="Q6166" t="n">
        <v>0.05442637254170011</v>
      </c>
      <c r="R6166" t="n">
        <v>-0.002525690818695347</v>
      </c>
    </row>
    <row r="6167">
      <c r="F6167" t="n">
        <v>0.08770072467551204</v>
      </c>
      <c r="G6167" t="n">
        <v>0.05353448949558441</v>
      </c>
      <c r="H6167" t="n">
        <v>-0.002958102086112928</v>
      </c>
      <c r="J6167" t="n">
        <v>0.03119578393100027</v>
      </c>
      <c r="K6167" t="n">
        <v>0.05463370407479533</v>
      </c>
      <c r="L6167" t="n">
        <v>-0.002467873603362116</v>
      </c>
      <c r="M6167" t="n">
        <v>0.06156535703515625</v>
      </c>
      <c r="N6167" t="n">
        <v>0.05838266606476355</v>
      </c>
      <c r="O6167" t="n">
        <v>-0.00118820441419804</v>
      </c>
      <c r="P6167" t="n">
        <v>0.09752817793295104</v>
      </c>
      <c r="Q6167" t="n">
        <v>0.0544353227756323</v>
      </c>
      <c r="R6167" t="n">
        <v>-0.002526953285364694</v>
      </c>
    </row>
    <row r="6168">
      <c r="F6168" t="n">
        <v>0.08765056903955334</v>
      </c>
      <c r="G6168" t="n">
        <v>0.0535432916148701</v>
      </c>
      <c r="H6168" t="n">
        <v>-0.002954673372949496</v>
      </c>
      <c r="J6168" t="n">
        <v>0.03115578354257194</v>
      </c>
      <c r="K6168" t="n">
        <v>0.05464268692650115</v>
      </c>
      <c r="L6168" t="n">
        <v>-0.002468042920367308</v>
      </c>
      <c r="M6168" t="n">
        <v>0.06169371956234554</v>
      </c>
      <c r="N6168" t="n">
        <v>0.05839226531929573</v>
      </c>
      <c r="O6168" t="n">
        <v>-0.001188177260530012</v>
      </c>
      <c r="P6168" t="n">
        <v>0.09756511049670341</v>
      </c>
      <c r="Q6168" t="n">
        <v>0.0544442730095645</v>
      </c>
      <c r="R6168" t="n">
        <v>-0.002523523856327032</v>
      </c>
    </row>
    <row r="6169">
      <c r="F6169" t="n">
        <v>0.08769127467995397</v>
      </c>
      <c r="G6169" t="n">
        <v>0.05355209373415579</v>
      </c>
      <c r="H6169" t="n">
        <v>-0.002957333643093208</v>
      </c>
      <c r="J6169" t="n">
        <v>0.03118070751932825</v>
      </c>
      <c r="K6169" t="n">
        <v>0.05465166977820697</v>
      </c>
      <c r="L6169" t="n">
        <v>-0.00246903053258034</v>
      </c>
      <c r="M6169" t="n">
        <v>0.06175858764948372</v>
      </c>
      <c r="N6169" t="n">
        <v>0.05840186457382793</v>
      </c>
      <c r="O6169" t="n">
        <v>-0.00118853349996451</v>
      </c>
      <c r="P6169" t="n">
        <v>0.09735889184809737</v>
      </c>
      <c r="Q6169" t="n">
        <v>0.05445322324349671</v>
      </c>
      <c r="R6169" t="n">
        <v>-0.002524786249451758</v>
      </c>
    </row>
    <row r="6170">
      <c r="F6170" t="n">
        <v>0.08758919375817881</v>
      </c>
      <c r="G6170" t="n">
        <v>0.05356089585344148</v>
      </c>
      <c r="H6170" t="n">
        <v>-0.002957333643093208</v>
      </c>
      <c r="J6170" t="n">
        <v>0.03111635906482829</v>
      </c>
      <c r="K6170" t="n">
        <v>0.05466065262991279</v>
      </c>
      <c r="L6170" t="n">
        <v>-0.00246779601731405</v>
      </c>
      <c r="M6170" t="n">
        <v>0.06180229088824332</v>
      </c>
      <c r="N6170" t="n">
        <v>0.05841146382836011</v>
      </c>
      <c r="O6170" t="n">
        <v>-0.001187108542226517</v>
      </c>
      <c r="P6170" t="n">
        <v>0.09743055900788816</v>
      </c>
      <c r="Q6170" t="n">
        <v>0.0544621734774289</v>
      </c>
      <c r="R6170" t="n">
        <v>-0.002525543685326593</v>
      </c>
    </row>
    <row r="6171">
      <c r="F6171" t="n">
        <v>0.08761691762468216</v>
      </c>
      <c r="G6171" t="n">
        <v>0.05356969797272718</v>
      </c>
      <c r="H6171" t="n">
        <v>-0.002954968958521019</v>
      </c>
      <c r="J6171" t="n">
        <v>0.03113316705566928</v>
      </c>
      <c r="K6171" t="n">
        <v>0.05466963548161861</v>
      </c>
      <c r="L6171" t="n">
        <v>-0.00246779601731405</v>
      </c>
      <c r="M6171" t="n">
        <v>0.06154967671124079</v>
      </c>
      <c r="N6171" t="n">
        <v>0.0584210630828923</v>
      </c>
      <c r="O6171" t="n">
        <v>-0.001187108542226517</v>
      </c>
      <c r="P6171" t="n">
        <v>0.09718959966553753</v>
      </c>
      <c r="Q6171" t="n">
        <v>0.05447112371136111</v>
      </c>
      <c r="R6171" t="n">
        <v>-0.002525543685326593</v>
      </c>
    </row>
    <row r="6172">
      <c r="F6172" t="n">
        <v>0.08760569864897894</v>
      </c>
      <c r="G6172" t="n">
        <v>0.05357850009201287</v>
      </c>
      <c r="H6172" t="n">
        <v>-0.002955675667655026</v>
      </c>
      <c r="J6172" t="n">
        <v>0.03114185932209816</v>
      </c>
      <c r="K6172" t="n">
        <v>0.05467861833332443</v>
      </c>
      <c r="L6172" t="n">
        <v>-0.002470433172660777</v>
      </c>
      <c r="M6172" t="n">
        <v>0.06169920704905305</v>
      </c>
      <c r="N6172" t="n">
        <v>0.05843066233742449</v>
      </c>
      <c r="O6172" t="n">
        <v>-0.001188506539648882</v>
      </c>
      <c r="P6172" t="n">
        <v>0.09760863122793195</v>
      </c>
      <c r="Q6172" t="n">
        <v>0.05448007394529331</v>
      </c>
      <c r="R6172" t="n">
        <v>-0.002526910000768964</v>
      </c>
    </row>
    <row r="6173">
      <c r="F6173" t="n">
        <v>0.08765938460464762</v>
      </c>
      <c r="G6173" t="n">
        <v>0.05358730221129857</v>
      </c>
      <c r="H6173" t="n">
        <v>-0.002955084414270818</v>
      </c>
      <c r="J6173" t="n">
        <v>0.03111808809089447</v>
      </c>
      <c r="K6173" t="n">
        <v>0.05468760118503025</v>
      </c>
      <c r="L6173" t="n">
        <v>-0.002469939382300461</v>
      </c>
      <c r="M6173" t="n">
        <v>0.06163708080191296</v>
      </c>
      <c r="N6173" t="n">
        <v>0.05844026159195667</v>
      </c>
      <c r="O6173" t="n">
        <v>-0.001187794148116625</v>
      </c>
      <c r="P6173" t="n">
        <v>0.0975413528920297</v>
      </c>
      <c r="Q6173" t="n">
        <v>0.0544890241792255</v>
      </c>
      <c r="R6173" t="n">
        <v>-0.002525647681855602</v>
      </c>
    </row>
    <row r="6174">
      <c r="F6174" t="n">
        <v>0.08764816467354969</v>
      </c>
      <c r="G6174" t="n">
        <v>0.05359610433058425</v>
      </c>
      <c r="H6174" t="n">
        <v>-0.002956858174423441</v>
      </c>
      <c r="J6174" t="n">
        <v>0.03119982338484514</v>
      </c>
      <c r="K6174" t="n">
        <v>0.05469658403673607</v>
      </c>
      <c r="L6174" t="n">
        <v>-0.002468458011219513</v>
      </c>
      <c r="M6174" t="n">
        <v>0.06155378751287549</v>
      </c>
      <c r="N6174" t="n">
        <v>0.05844986084648886</v>
      </c>
      <c r="O6174" t="n">
        <v>-0.001187200488506411</v>
      </c>
      <c r="P6174" t="n">
        <v>0.09743933626576257</v>
      </c>
      <c r="Q6174" t="n">
        <v>0.0544979744131577</v>
      </c>
      <c r="R6174" t="n">
        <v>-0.002526657536986292</v>
      </c>
    </row>
    <row r="6175">
      <c r="F6175" t="n">
        <v>0.08775377752323599</v>
      </c>
      <c r="G6175" t="n">
        <v>0.05360490644986995</v>
      </c>
      <c r="H6175" t="n">
        <v>-0.002956084461676335</v>
      </c>
      <c r="J6175" t="n">
        <v>0.03112735602741457</v>
      </c>
      <c r="K6175" t="n">
        <v>0.05470556688844189</v>
      </c>
      <c r="L6175" t="n">
        <v>-0.002467717325679039</v>
      </c>
      <c r="M6175" t="n">
        <v>0.06172448605521935</v>
      </c>
      <c r="N6175" t="n">
        <v>0.05845946010102105</v>
      </c>
      <c r="O6175" t="n">
        <v>-0.001188031611960711</v>
      </c>
      <c r="P6175" t="n">
        <v>0.0975804783357021</v>
      </c>
      <c r="Q6175" t="n">
        <v>0.0545069246470899</v>
      </c>
      <c r="R6175" t="n">
        <v>-0.002527162464551636</v>
      </c>
    </row>
    <row r="6176">
      <c r="F6176" t="n">
        <v>0.0875737952663013</v>
      </c>
      <c r="G6176" t="n">
        <v>0.05361370856915565</v>
      </c>
      <c r="H6176" t="n">
        <v>-0.002958745469893487</v>
      </c>
      <c r="J6176" t="n">
        <v>0.03124155639794766</v>
      </c>
      <c r="K6176" t="n">
        <v>0.05471454974014771</v>
      </c>
      <c r="L6176" t="n">
        <v>-0.002469859513442071</v>
      </c>
      <c r="M6176" t="n">
        <v>0.06178935535349686</v>
      </c>
      <c r="N6176" t="n">
        <v>0.05846905935555323</v>
      </c>
      <c r="O6176" t="n">
        <v>-0.001188123664024988</v>
      </c>
      <c r="P6176" t="n">
        <v>0.0973395100608388</v>
      </c>
      <c r="Q6176" t="n">
        <v>0.05451587488102209</v>
      </c>
      <c r="R6176" t="n">
        <v>-0.002524740519719569</v>
      </c>
    </row>
    <row r="6177">
      <c r="F6177" t="n">
        <v>0.08777028186308572</v>
      </c>
      <c r="G6177" t="n">
        <v>0.05362251068844134</v>
      </c>
      <c r="H6177" t="n">
        <v>-0.00295815413473412</v>
      </c>
      <c r="J6177" t="n">
        <v>0.03120966848579207</v>
      </c>
      <c r="K6177" t="n">
        <v>0.05472353259185353</v>
      </c>
      <c r="L6177" t="n">
        <v>-0.002470106400638537</v>
      </c>
      <c r="M6177" t="n">
        <v>0.06164256148836764</v>
      </c>
      <c r="N6177" t="n">
        <v>0.05847865861008542</v>
      </c>
      <c r="O6177" t="n">
        <v>-0.00118717392488508</v>
      </c>
      <c r="P6177" t="n">
        <v>0.09741117708616515</v>
      </c>
      <c r="Q6177" t="n">
        <v>0.0545248251149543</v>
      </c>
      <c r="R6177" t="n">
        <v>-0.002526255212562116</v>
      </c>
    </row>
    <row r="6178">
      <c r="F6178" t="n">
        <v>0.08773309627394776</v>
      </c>
      <c r="G6178" t="n">
        <v>0.05363131280772702</v>
      </c>
      <c r="H6178" t="n">
        <v>-0.002958745469893487</v>
      </c>
      <c r="J6178" t="n">
        <v>0.0311371991932535</v>
      </c>
      <c r="K6178" t="n">
        <v>0.05473251544355934</v>
      </c>
      <c r="L6178" t="n">
        <v>-0.00246936573904914</v>
      </c>
      <c r="M6178" t="n">
        <v>0.0616862640359962</v>
      </c>
      <c r="N6178" t="n">
        <v>0.05848825786461762</v>
      </c>
      <c r="O6178" t="n">
        <v>-0.001188123664024988</v>
      </c>
      <c r="P6178" t="n">
        <v>0.09741336883571483</v>
      </c>
      <c r="Q6178" t="n">
        <v>0.0545337753488865</v>
      </c>
      <c r="R6178" t="n">
        <v>-0.002524488070912478</v>
      </c>
    </row>
    <row r="6179">
      <c r="F6179" t="n">
        <v>0.08770889129016848</v>
      </c>
      <c r="G6179" t="n">
        <v>0.05364011492701273</v>
      </c>
      <c r="H6179" t="n">
        <v>-0.00295726713199507</v>
      </c>
      <c r="J6179" t="n">
        <v>0.03118647190366636</v>
      </c>
      <c r="K6179" t="n">
        <v>0.05474149829526517</v>
      </c>
      <c r="L6179" t="n">
        <v>-0.002468625077459743</v>
      </c>
      <c r="M6179" t="n">
        <v>0.06183580010764206</v>
      </c>
      <c r="N6179" t="n">
        <v>0.05849785711914979</v>
      </c>
      <c r="O6179" t="n">
        <v>-0.001186699055315126</v>
      </c>
      <c r="P6179" t="n">
        <v>0.09748503632347683</v>
      </c>
      <c r="Q6179" t="n">
        <v>0.05454272558281869</v>
      </c>
      <c r="R6179" t="n">
        <v>-0.002523983173298295</v>
      </c>
    </row>
    <row r="6180">
      <c r="F6180" t="n">
        <v>0.08765872023535676</v>
      </c>
      <c r="G6180" t="n">
        <v>0.05364891704629842</v>
      </c>
      <c r="H6180" t="n">
        <v>-0.002959152291539904</v>
      </c>
      <c r="J6180" t="n">
        <v>0.03121951261920813</v>
      </c>
      <c r="K6180" t="n">
        <v>0.05475048114697099</v>
      </c>
      <c r="L6180" t="n">
        <v>-0.002470272296639597</v>
      </c>
      <c r="M6180" t="n">
        <v>0.06164666930119056</v>
      </c>
      <c r="N6180" t="n">
        <v>0.05850745637368199</v>
      </c>
      <c r="O6180" t="n">
        <v>-0.001187385003388479</v>
      </c>
      <c r="P6180" t="n">
        <v>0.09731353615245525</v>
      </c>
      <c r="Q6180" t="n">
        <v>0.05455167581675089</v>
      </c>
      <c r="R6180" t="n">
        <v>-0.00252610401830142</v>
      </c>
    </row>
    <row r="6181">
      <c r="F6181" t="n">
        <v>0.08760854721009795</v>
      </c>
      <c r="G6181" t="n">
        <v>0.05365771916558411</v>
      </c>
      <c r="H6181" t="n">
        <v>-0.002958856583306513</v>
      </c>
      <c r="J6181" t="n">
        <v>0.03121197201225137</v>
      </c>
      <c r="K6181" t="n">
        <v>0.0547594639986768</v>
      </c>
      <c r="L6181" t="n">
        <v>-0.0024705191757418</v>
      </c>
      <c r="M6181" t="n">
        <v>0.06181737342193278</v>
      </c>
      <c r="N6181" t="n">
        <v>0.05851705562821417</v>
      </c>
      <c r="O6181" t="n">
        <v>-0.001187859814946367</v>
      </c>
      <c r="P6181" t="n">
        <v>0.09769784968985751</v>
      </c>
      <c r="Q6181" t="n">
        <v>0.0545606260506831</v>
      </c>
      <c r="R6181" t="n">
        <v>-0.002523074813922524</v>
      </c>
    </row>
    <row r="6182">
      <c r="F6182" t="n">
        <v>0.08764925148500574</v>
      </c>
      <c r="G6182" t="n">
        <v>0.0536665212848698</v>
      </c>
      <c r="H6182" t="n">
        <v>-0.002960039416240076</v>
      </c>
      <c r="J6182" t="n">
        <v>0.03121254752943493</v>
      </c>
      <c r="K6182" t="n">
        <v>0.05476844685038262</v>
      </c>
      <c r="L6182" t="n">
        <v>-0.002469037901128584</v>
      </c>
      <c r="M6182" t="n">
        <v>0.06156473832832543</v>
      </c>
      <c r="N6182" t="n">
        <v>0.05852665488274635</v>
      </c>
      <c r="O6182" t="n">
        <v>-0.001186910191830591</v>
      </c>
      <c r="P6182" t="n">
        <v>0.09759582526906507</v>
      </c>
      <c r="Q6182" t="n">
        <v>0.05456957628461528</v>
      </c>
      <c r="R6182" t="n">
        <v>-0.002523579681319007</v>
      </c>
    </row>
    <row r="6183">
      <c r="F6183" t="n">
        <v>0.08761205867901103</v>
      </c>
      <c r="G6183" t="n">
        <v>0.05367532340415549</v>
      </c>
      <c r="H6183" t="n">
        <v>-0.002955899500972608</v>
      </c>
      <c r="J6183" t="n">
        <v>0.03118877357365168</v>
      </c>
      <c r="K6183" t="n">
        <v>0.05477742970208845</v>
      </c>
      <c r="L6183" t="n">
        <v>-0.002471259813048408</v>
      </c>
      <c r="M6183" t="n">
        <v>0.06158727321814803</v>
      </c>
      <c r="N6183" t="n">
        <v>0.05853625413727855</v>
      </c>
      <c r="O6183" t="n">
        <v>-0.001187028894720063</v>
      </c>
      <c r="P6183" t="n">
        <v>0.09752853806661799</v>
      </c>
      <c r="Q6183" t="n">
        <v>0.05457852651854749</v>
      </c>
      <c r="R6183" t="n">
        <v>-0.002525851584603179</v>
      </c>
    </row>
    <row r="6184">
      <c r="F6184" t="n">
        <v>0.08776961081524984</v>
      </c>
      <c r="G6184" t="n">
        <v>0.05368412552344119</v>
      </c>
      <c r="H6184" t="n">
        <v>-0.002960444010055339</v>
      </c>
      <c r="J6184" t="n">
        <v>0.03115688262737414</v>
      </c>
      <c r="K6184" t="n">
        <v>0.05478641255379426</v>
      </c>
      <c r="L6184" t="n">
        <v>-0.002469202715702033</v>
      </c>
      <c r="M6184" t="n">
        <v>0.06173681211101387</v>
      </c>
      <c r="N6184" t="n">
        <v>0.05854585339181074</v>
      </c>
      <c r="O6184" t="n">
        <v>-0.001186884129622574</v>
      </c>
      <c r="P6184" t="n">
        <v>0.09770442380239341</v>
      </c>
      <c r="Q6184" t="n">
        <v>0.05458747675247968</v>
      </c>
      <c r="R6184" t="n">
        <v>-0.002523679724715621</v>
      </c>
    </row>
    <row r="6185">
      <c r="F6185" t="n">
        <v>0.0877064508489018</v>
      </c>
      <c r="G6185" t="n">
        <v>0.05369292764272688</v>
      </c>
      <c r="H6185" t="n">
        <v>-0.002958078020836514</v>
      </c>
      <c r="J6185" t="n">
        <v>0.03119804009221504</v>
      </c>
      <c r="K6185" t="n">
        <v>0.05479539540550008</v>
      </c>
      <c r="L6185" t="n">
        <v>-0.002468708973907252</v>
      </c>
      <c r="M6185" t="n">
        <v>0.06175934785551584</v>
      </c>
      <c r="N6185" t="n">
        <v>0.05855545264634292</v>
      </c>
      <c r="O6185" t="n">
        <v>-0.00118771494851331</v>
      </c>
      <c r="P6185" t="n">
        <v>0.09746343854913725</v>
      </c>
      <c r="Q6185" t="n">
        <v>0.05459642698641189</v>
      </c>
      <c r="R6185" t="n">
        <v>-0.002525446653908761</v>
      </c>
    </row>
    <row r="6186">
      <c r="F6186" t="n">
        <v>0.08764328856414663</v>
      </c>
      <c r="G6186" t="n">
        <v>0.05370172976201257</v>
      </c>
      <c r="H6186" t="n">
        <v>-0.002960444010055339</v>
      </c>
      <c r="J6186" t="n">
        <v>0.03122296475648377</v>
      </c>
      <c r="K6186" t="n">
        <v>0.0548043782572059</v>
      </c>
      <c r="L6186" t="n">
        <v>-0.002470437070188987</v>
      </c>
      <c r="M6186" t="n">
        <v>0.0618453864305438</v>
      </c>
      <c r="N6186" t="n">
        <v>0.05856505190087511</v>
      </c>
      <c r="O6186" t="n">
        <v>-0.001187002818035536</v>
      </c>
      <c r="P6186" t="n">
        <v>0.09736140826565259</v>
      </c>
      <c r="Q6186" t="n">
        <v>0.05460537722034409</v>
      </c>
      <c r="R6186" t="n">
        <v>-0.002525699072364924</v>
      </c>
    </row>
    <row r="6187">
      <c r="F6187" t="n">
        <v>0.08759310759225217</v>
      </c>
      <c r="G6187" t="n">
        <v>0.05371053188129826</v>
      </c>
      <c r="H6187" t="n">
        <v>-0.002956895026227101</v>
      </c>
      <c r="J6187" t="n">
        <v>0.03119918958617642</v>
      </c>
      <c r="K6187" t="n">
        <v>0.05481336110891172</v>
      </c>
      <c r="L6187" t="n">
        <v>-0.002470190199291596</v>
      </c>
      <c r="M6187" t="n">
        <v>0.06163507746471991</v>
      </c>
      <c r="N6187" t="n">
        <v>0.0585746511554073</v>
      </c>
      <c r="O6187" t="n">
        <v>-0.00118771494851331</v>
      </c>
      <c r="P6187" t="n">
        <v>0.09722463641035778</v>
      </c>
      <c r="Q6187" t="n">
        <v>0.05461432745427628</v>
      </c>
      <c r="R6187" t="n">
        <v>-0.002526456327733412</v>
      </c>
    </row>
    <row r="6188">
      <c r="F6188" t="n">
        <v>0.08762082748801148</v>
      </c>
      <c r="G6188" t="n">
        <v>0.05371933400058396</v>
      </c>
      <c r="H6188" t="n">
        <v>-0.002956409412815293</v>
      </c>
      <c r="J6188" t="n">
        <v>0.03124034776353814</v>
      </c>
      <c r="K6188" t="n">
        <v>0.05482234396061754</v>
      </c>
      <c r="L6188" t="n">
        <v>-0.002467885232769568</v>
      </c>
      <c r="M6188" t="n">
        <v>0.06189045882418029</v>
      </c>
      <c r="N6188" t="n">
        <v>0.05858425040993948</v>
      </c>
      <c r="O6188" t="n">
        <v>-0.001187332999096423</v>
      </c>
      <c r="P6188" t="n">
        <v>0.09757422311180602</v>
      </c>
      <c r="Q6188" t="n">
        <v>0.05462327768820848</v>
      </c>
      <c r="R6188" t="n">
        <v>-0.00252352600279261</v>
      </c>
    </row>
    <row r="6189">
      <c r="F6189" t="n">
        <v>0.08764854752199966</v>
      </c>
      <c r="G6189" t="n">
        <v>0.05372813611986965</v>
      </c>
      <c r="H6189" t="n">
        <v>-0.00295788835699379</v>
      </c>
      <c r="J6189" t="n">
        <v>0.03115163777546907</v>
      </c>
      <c r="K6189" t="n">
        <v>0.05483132681232336</v>
      </c>
      <c r="L6189" t="n">
        <v>-0.002471094446336238</v>
      </c>
      <c r="M6189" t="n">
        <v>0.06163781085526376</v>
      </c>
      <c r="N6189" t="n">
        <v>0.05859384966447167</v>
      </c>
      <c r="O6189" t="n">
        <v>-0.001186858303244711</v>
      </c>
      <c r="P6189" t="n">
        <v>0.09722900834237069</v>
      </c>
      <c r="Q6189" t="n">
        <v>0.05463222792214068</v>
      </c>
      <c r="R6189" t="n">
        <v>-0.002522768793549924</v>
      </c>
    </row>
    <row r="6190">
      <c r="F6190" t="n">
        <v>0.08763731522596649</v>
      </c>
      <c r="G6190" t="n">
        <v>0.05373693823915535</v>
      </c>
      <c r="H6190" t="n">
        <v>-0.002959071512336587</v>
      </c>
      <c r="J6190" t="n">
        <v>0.03121714642530418</v>
      </c>
      <c r="K6190" t="n">
        <v>0.05484030966402918</v>
      </c>
      <c r="L6190" t="n">
        <v>-0.00246986013342598</v>
      </c>
      <c r="M6190" t="n">
        <v>0.06182969052834267</v>
      </c>
      <c r="N6190" t="n">
        <v>0.05860344891900386</v>
      </c>
      <c r="O6190" t="n">
        <v>-0.001186858303244711</v>
      </c>
      <c r="P6190" t="n">
        <v>0.09747437709796219</v>
      </c>
      <c r="Q6190" t="n">
        <v>0.05464117815607288</v>
      </c>
      <c r="R6190" t="n">
        <v>-0.002523273599711714</v>
      </c>
    </row>
    <row r="6191">
      <c r="F6191" t="n">
        <v>0.0877948783222359</v>
      </c>
      <c r="G6191" t="n">
        <v>0.05374574035844103</v>
      </c>
      <c r="H6191" t="n">
        <v>-0.002960254667679384</v>
      </c>
      <c r="J6191" t="n">
        <v>0.03117713612307459</v>
      </c>
      <c r="K6191" t="n">
        <v>0.054849292515735</v>
      </c>
      <c r="L6191" t="n">
        <v>-0.002468872683097774</v>
      </c>
      <c r="M6191" t="n">
        <v>0.06178872123694762</v>
      </c>
      <c r="N6191" t="n">
        <v>0.05861304817353605</v>
      </c>
      <c r="O6191" t="n">
        <v>-0.001187070031544214</v>
      </c>
      <c r="P6191" t="n">
        <v>0.09740708211501492</v>
      </c>
      <c r="Q6191" t="n">
        <v>0.05465012839000508</v>
      </c>
      <c r="R6191" t="n">
        <v>-0.002525040421277982</v>
      </c>
    </row>
    <row r="6192">
      <c r="F6192" t="n">
        <v>0.08770573943915988</v>
      </c>
      <c r="G6192" t="n">
        <v>0.05375454247772674</v>
      </c>
      <c r="H6192" t="n">
        <v>-0.00295917531192096</v>
      </c>
      <c r="J6192" t="n">
        <v>0.03120206077614382</v>
      </c>
      <c r="K6192" t="n">
        <v>0.05485827536744082</v>
      </c>
      <c r="L6192" t="n">
        <v>-0.002468047853756284</v>
      </c>
      <c r="M6192" t="n">
        <v>0.06159957217078871</v>
      </c>
      <c r="N6192" t="n">
        <v>0.05862264742806823</v>
      </c>
      <c r="O6192" t="n">
        <v>-0.001186120755229505</v>
      </c>
      <c r="P6192" t="n">
        <v>0.09727030397905062</v>
      </c>
      <c r="Q6192" t="n">
        <v>0.05465907862393728</v>
      </c>
      <c r="R6192" t="n">
        <v>-0.002523370949647409</v>
      </c>
    </row>
    <row r="6193">
      <c r="F6193" t="n">
        <v>0.08774644435565229</v>
      </c>
      <c r="G6193" t="n">
        <v>0.05376334459701243</v>
      </c>
      <c r="H6193" t="n">
        <v>-0.00295917531192096</v>
      </c>
      <c r="J6193" t="n">
        <v>0.03112958142832059</v>
      </c>
      <c r="K6193" t="n">
        <v>0.05486725821914664</v>
      </c>
      <c r="L6193" t="n">
        <v>-0.002467800999600077</v>
      </c>
      <c r="M6193" t="n">
        <v>0.06185496017461586</v>
      </c>
      <c r="N6193" t="n">
        <v>0.05863224668260042</v>
      </c>
      <c r="O6193" t="n">
        <v>-0.001187663329240908</v>
      </c>
      <c r="P6193" t="n">
        <v>0.09772412313969436</v>
      </c>
      <c r="Q6193" t="n">
        <v>0.05466802885786947</v>
      </c>
      <c r="R6193" t="n">
        <v>-0.002524128112364847</v>
      </c>
    </row>
    <row r="6194">
      <c r="F6194" t="n">
        <v>0.08770924062194138</v>
      </c>
      <c r="G6194" t="n">
        <v>0.05377214671629812</v>
      </c>
      <c r="H6194" t="n">
        <v>-0.002960062798268632</v>
      </c>
      <c r="J6194" t="n">
        <v>0.03120320823499229</v>
      </c>
      <c r="K6194" t="n">
        <v>0.05487624107085246</v>
      </c>
      <c r="L6194" t="n">
        <v>-0.002468047853756284</v>
      </c>
      <c r="M6194" t="n">
        <v>0.06185632682733128</v>
      </c>
      <c r="N6194" t="n">
        <v>0.05864184593713261</v>
      </c>
      <c r="O6194" t="n">
        <v>-0.001187188691083553</v>
      </c>
      <c r="P6194" t="n">
        <v>0.09776105119070572</v>
      </c>
      <c r="Q6194" t="n">
        <v>0.05467697909180167</v>
      </c>
      <c r="R6194" t="n">
        <v>-0.00252311856207493</v>
      </c>
    </row>
    <row r="6195">
      <c r="F6195" t="n">
        <v>0.0877889005571294</v>
      </c>
      <c r="G6195" t="n">
        <v>0.05378094883558381</v>
      </c>
      <c r="H6195" t="n">
        <v>-0.00295917531192096</v>
      </c>
      <c r="J6195" t="n">
        <v>0.03123625027190605</v>
      </c>
      <c r="K6195" t="n">
        <v>0.05488522392255828</v>
      </c>
      <c r="L6195" t="n">
        <v>-0.002469528978693525</v>
      </c>
      <c r="M6195" t="n">
        <v>0.06170951138428443</v>
      </c>
      <c r="N6195" t="n">
        <v>0.05865144519166479</v>
      </c>
      <c r="O6195" t="n">
        <v>-0.001187070031544214</v>
      </c>
      <c r="P6195" t="n">
        <v>0.09731159710266807</v>
      </c>
      <c r="Q6195" t="n">
        <v>0.05468592932573388</v>
      </c>
      <c r="R6195" t="n">
        <v>-0.002523875724792367</v>
      </c>
    </row>
    <row r="6196">
      <c r="F6196" t="n">
        <v>0.08766079873156699</v>
      </c>
      <c r="G6196" t="n">
        <v>0.0537897509548695</v>
      </c>
      <c r="H6196" t="n">
        <v>-0.002960755999995861</v>
      </c>
      <c r="J6196" t="n">
        <v>0.0311475347926455</v>
      </c>
      <c r="K6196" t="n">
        <v>0.0548942067742641</v>
      </c>
      <c r="L6196" t="n">
        <v>-0.002469196735642716</v>
      </c>
      <c r="M6196" t="n">
        <v>0.06188022833568202</v>
      </c>
      <c r="N6196" t="n">
        <v>0.05866104444619698</v>
      </c>
      <c r="O6196" t="n">
        <v>-0.001186332776484812</v>
      </c>
      <c r="P6196" t="n">
        <v>0.0974527475210048</v>
      </c>
      <c r="Q6196" t="n">
        <v>0.05469487955966607</v>
      </c>
      <c r="R6196" t="n">
        <v>-0.002525485913057802</v>
      </c>
    </row>
    <row r="6197">
      <c r="F6197" t="n">
        <v>0.08764956127550141</v>
      </c>
      <c r="G6197" t="n">
        <v>0.0537985530741552</v>
      </c>
      <c r="H6197" t="n">
        <v>-0.002960460131503806</v>
      </c>
      <c r="J6197" t="n">
        <v>0.03125363181007941</v>
      </c>
      <c r="K6197" t="n">
        <v>0.05490318962596991</v>
      </c>
      <c r="L6197" t="n">
        <v>-0.002470430963742107</v>
      </c>
      <c r="M6197" t="n">
        <v>0.06190276346445936</v>
      </c>
      <c r="N6197" t="n">
        <v>0.05867064370072918</v>
      </c>
      <c r="O6197" t="n">
        <v>-0.001186095486200487</v>
      </c>
      <c r="P6197" t="n">
        <v>0.0975591572425254</v>
      </c>
      <c r="Q6197" t="n">
        <v>0.05470382979359827</v>
      </c>
      <c r="R6197" t="n">
        <v>-0.002523719309541123</v>
      </c>
    </row>
    <row r="6198">
      <c r="F6198" t="n">
        <v>0.08761235179718799</v>
      </c>
      <c r="G6198" t="n">
        <v>0.05380735519344089</v>
      </c>
      <c r="H6198" t="n">
        <v>-0.00295957252602764</v>
      </c>
      <c r="J6198" t="n">
        <v>0.03114056298501651</v>
      </c>
      <c r="K6198" t="n">
        <v>0.05491217247767573</v>
      </c>
      <c r="L6198" t="n">
        <v>-0.002469196735642716</v>
      </c>
      <c r="M6198" t="n">
        <v>0.06190412936672371</v>
      </c>
      <c r="N6198" t="n">
        <v>0.05868024295526136</v>
      </c>
      <c r="O6198" t="n">
        <v>-0.001186570066769137</v>
      </c>
      <c r="P6198" t="n">
        <v>0.09763082561189035</v>
      </c>
      <c r="Q6198" t="n">
        <v>0.05471278002753046</v>
      </c>
      <c r="R6198" t="n">
        <v>-0.002523971681472077</v>
      </c>
    </row>
    <row r="6199">
      <c r="F6199" t="n">
        <v>0.0877699266643924</v>
      </c>
      <c r="G6199" t="n">
        <v>0.05381615731272658</v>
      </c>
      <c r="H6199" t="n">
        <v>-0.002960460131503806</v>
      </c>
      <c r="J6199" t="n">
        <v>0.03113301809764372</v>
      </c>
      <c r="K6199" t="n">
        <v>0.05492115532938156</v>
      </c>
      <c r="L6199" t="n">
        <v>-0.002467382382983426</v>
      </c>
      <c r="M6199" t="n">
        <v>0.06177847873259923</v>
      </c>
      <c r="N6199" t="n">
        <v>0.05868984220979354</v>
      </c>
      <c r="O6199" t="n">
        <v>-0.0011866887119113</v>
      </c>
      <c r="P6199" t="n">
        <v>0.09777197934045045</v>
      </c>
      <c r="Q6199" t="n">
        <v>0.05472173026146267</v>
      </c>
      <c r="R6199" t="n">
        <v>-0.002523971681472077</v>
      </c>
    </row>
    <row r="6200">
      <c r="F6200" t="n">
        <v>0.08773271658751627</v>
      </c>
      <c r="G6200" t="n">
        <v>0.05382495943201227</v>
      </c>
      <c r="H6200" t="n">
        <v>-0.002958191909319561</v>
      </c>
      <c r="J6200" t="n">
        <v>0.03119852971060004</v>
      </c>
      <c r="K6200" t="n">
        <v>0.05493013818108738</v>
      </c>
      <c r="L6200" t="n">
        <v>-0.002468863404821952</v>
      </c>
      <c r="M6200" t="n">
        <v>0.06161048717302486</v>
      </c>
      <c r="N6200" t="n">
        <v>0.05869944146432574</v>
      </c>
      <c r="O6200" t="n">
        <v>-0.001187256759862251</v>
      </c>
      <c r="P6200" t="n">
        <v>0.09735725161080627</v>
      </c>
      <c r="Q6200" t="n">
        <v>0.05473068049539487</v>
      </c>
      <c r="R6200" t="n">
        <v>-0.002524066275912663</v>
      </c>
    </row>
    <row r="6201">
      <c r="F6201" t="n">
        <v>0.08777342137906508</v>
      </c>
      <c r="G6201" t="n">
        <v>0.05383376155129797</v>
      </c>
      <c r="H6201" t="n">
        <v>-0.002961446896916091</v>
      </c>
      <c r="J6201" t="n">
        <v>0.03122345471966442</v>
      </c>
      <c r="K6201" t="n">
        <v>0.05493912103279321</v>
      </c>
      <c r="L6201" t="n">
        <v>-0.002470344426660477</v>
      </c>
      <c r="M6201" t="n">
        <v>0.06184471658121135</v>
      </c>
      <c r="N6201" t="n">
        <v>0.05870904071885791</v>
      </c>
      <c r="O6201" t="n">
        <v>-0.001187256759862251</v>
      </c>
      <c r="P6201" t="n">
        <v>0.09742891870625298</v>
      </c>
      <c r="Q6201" t="n">
        <v>0.05473963072932706</v>
      </c>
      <c r="R6201" t="n">
        <v>-0.002525832769007183</v>
      </c>
    </row>
    <row r="6202">
      <c r="F6202" t="n">
        <v>0.08777516789446826</v>
      </c>
      <c r="G6202" t="n">
        <v>0.05384256367058366</v>
      </c>
      <c r="H6202" t="n">
        <v>-0.002960263265062808</v>
      </c>
      <c r="J6202" t="n">
        <v>0.0312483799271964</v>
      </c>
      <c r="K6202" t="n">
        <v>0.05494810388449902</v>
      </c>
      <c r="L6202" t="n">
        <v>-0.002470591263633564</v>
      </c>
      <c r="M6202" t="n">
        <v>0.06171906231680854</v>
      </c>
      <c r="N6202" t="n">
        <v>0.05871863997339011</v>
      </c>
      <c r="O6202" t="n">
        <v>-0.001187256759862251</v>
      </c>
      <c r="P6202" t="n">
        <v>0.09732687069989754</v>
      </c>
      <c r="Q6202" t="n">
        <v>0.05474858096325926</v>
      </c>
      <c r="R6202" t="n">
        <v>-0.002526085125163543</v>
      </c>
    </row>
    <row r="6203">
      <c r="F6203" t="n">
        <v>0.08763406313465741</v>
      </c>
      <c r="G6203" t="n">
        <v>0.05385136578986936</v>
      </c>
      <c r="H6203" t="n">
        <v>-0.002960063849219572</v>
      </c>
      <c r="J6203" t="n">
        <v>0.03117589425999344</v>
      </c>
      <c r="K6203" t="n">
        <v>0.05495708673620484</v>
      </c>
      <c r="L6203" t="n">
        <v>-0.002467382382983426</v>
      </c>
      <c r="M6203" t="n">
        <v>0.06176276556590501</v>
      </c>
      <c r="N6203" t="n">
        <v>0.0587282392279223</v>
      </c>
      <c r="O6203" t="n">
        <v>-0.001187019498319513</v>
      </c>
      <c r="P6203" t="n">
        <v>0.09732905094495614</v>
      </c>
      <c r="Q6203" t="n">
        <v>0.05475753119719146</v>
      </c>
      <c r="R6203" t="n">
        <v>-0.002524318632069023</v>
      </c>
    </row>
    <row r="6204">
      <c r="F6204" t="n">
        <v>0.0877786592422756</v>
      </c>
      <c r="G6204" t="n">
        <v>0.05386016790915504</v>
      </c>
      <c r="H6204" t="n">
        <v>-0.002962135479587952</v>
      </c>
      <c r="J6204" t="n">
        <v>0.03118458388456792</v>
      </c>
      <c r="K6204" t="n">
        <v>0.05496606958791066</v>
      </c>
      <c r="L6204" t="n">
        <v>-0.002468528986779543</v>
      </c>
      <c r="M6204" t="n">
        <v>0.06167944873395326</v>
      </c>
      <c r="N6204" t="n">
        <v>0.05873783848245448</v>
      </c>
      <c r="O6204" t="n">
        <v>-0.001186045652842074</v>
      </c>
      <c r="P6204" t="n">
        <v>0.0976439226811574</v>
      </c>
      <c r="Q6204" t="n">
        <v>0.05476648143112366</v>
      </c>
      <c r="R6204" t="n">
        <v>-0.00252516886910926</v>
      </c>
    </row>
    <row r="6205">
      <c r="F6205" t="n">
        <v>0.08772845696567405</v>
      </c>
      <c r="G6205" t="n">
        <v>0.05386897002844073</v>
      </c>
      <c r="H6205" t="n">
        <v>-0.002960655743610538</v>
      </c>
      <c r="J6205" t="n">
        <v>0.03119327347877891</v>
      </c>
      <c r="K6205" t="n">
        <v>0.05497505243961648</v>
      </c>
      <c r="L6205" t="n">
        <v>-0.002469022643211255</v>
      </c>
      <c r="M6205" t="n">
        <v>0.06163847095317679</v>
      </c>
      <c r="N6205" t="n">
        <v>0.05874743773698667</v>
      </c>
      <c r="O6205" t="n">
        <v>-0.001185571187134366</v>
      </c>
      <c r="P6205" t="n">
        <v>0.09754187274765908</v>
      </c>
      <c r="Q6205" t="n">
        <v>0.05477543166505586</v>
      </c>
      <c r="R6205" t="n">
        <v>-0.002522645466621892</v>
      </c>
    </row>
    <row r="6206">
      <c r="F6206" t="n">
        <v>0.08770422663738048</v>
      </c>
      <c r="G6206" t="n">
        <v>0.05387777214772643</v>
      </c>
      <c r="H6206" t="n">
        <v>-0.002957992218851193</v>
      </c>
      <c r="J6206" t="n">
        <v>0.0312587873694546</v>
      </c>
      <c r="K6206" t="n">
        <v>0.0549840352913223</v>
      </c>
      <c r="L6206" t="n">
        <v>-0.002467541673916118</v>
      </c>
      <c r="M6206" t="n">
        <v>0.06189387705432484</v>
      </c>
      <c r="N6206" t="n">
        <v>0.05875703699151886</v>
      </c>
      <c r="O6206" t="n">
        <v>-0.00118735043353827</v>
      </c>
      <c r="P6206" t="n">
        <v>0.09771777293890022</v>
      </c>
      <c r="Q6206" t="n">
        <v>0.05478438189898806</v>
      </c>
      <c r="R6206" t="n">
        <v>-0.002523402487368102</v>
      </c>
    </row>
    <row r="6207">
      <c r="F6207" t="n">
        <v>0.08780986631087628</v>
      </c>
      <c r="G6207" t="n">
        <v>0.05388657426701213</v>
      </c>
      <c r="H6207" t="n">
        <v>-0.002962431426783435</v>
      </c>
      <c r="J6207" t="n">
        <v>0.03117818130357461</v>
      </c>
      <c r="K6207" t="n">
        <v>0.05499301814302812</v>
      </c>
      <c r="L6207" t="n">
        <v>-0.002468528986779543</v>
      </c>
      <c r="M6207" t="n">
        <v>0.06164119487516903</v>
      </c>
      <c r="N6207" t="n">
        <v>0.05876663624605104</v>
      </c>
      <c r="O6207" t="n">
        <v>-0.001186875967830562</v>
      </c>
      <c r="P6207" t="n">
        <v>0.09768520968502681</v>
      </c>
      <c r="Q6207" t="n">
        <v>0.05479333213292025</v>
      </c>
      <c r="R6207" t="n">
        <v>-0.002523402487368102</v>
      </c>
    </row>
    <row r="6208">
      <c r="F6208" t="n">
        <v>0.08779862251083717</v>
      </c>
      <c r="G6208" t="n">
        <v>0.05389537638629781</v>
      </c>
      <c r="H6208" t="n">
        <v>-0.002959861876689897</v>
      </c>
      <c r="J6208" t="n">
        <v>0.03113816332649216</v>
      </c>
      <c r="K6208" t="n">
        <v>0.05500200099473394</v>
      </c>
      <c r="L6208" t="n">
        <v>-0.002469674398152954</v>
      </c>
      <c r="M6208" t="n">
        <v>0.06170606827484421</v>
      </c>
      <c r="N6208" t="n">
        <v>0.05877623550058323</v>
      </c>
      <c r="O6208" t="n">
        <v>-0.001186851302810887</v>
      </c>
      <c r="P6208" t="n">
        <v>0.0975831567353031</v>
      </c>
      <c r="Q6208" t="n">
        <v>0.05480228236685245</v>
      </c>
      <c r="R6208" t="n">
        <v>-0.002524503702285499</v>
      </c>
    </row>
    <row r="6209">
      <c r="F6209" t="n">
        <v>0.087800365276618</v>
      </c>
      <c r="G6209" t="n">
        <v>0.05390417850558351</v>
      </c>
      <c r="H6209" t="n">
        <v>-0.002959861876689897</v>
      </c>
      <c r="J6209" t="n">
        <v>0.0311793239575416</v>
      </c>
      <c r="K6209" t="n">
        <v>0.05501098384643976</v>
      </c>
      <c r="L6209" t="n">
        <v>-0.002466959385322685</v>
      </c>
      <c r="M6209" t="n">
        <v>0.06177094223714594</v>
      </c>
      <c r="N6209" t="n">
        <v>0.05878583475511542</v>
      </c>
      <c r="O6209" t="n">
        <v>-0.001185902485940448</v>
      </c>
      <c r="P6209" t="n">
        <v>0.09744635741866153</v>
      </c>
      <c r="Q6209" t="n">
        <v>0.05481123260078466</v>
      </c>
      <c r="R6209" t="n">
        <v>-0.002522485108620503</v>
      </c>
    </row>
    <row r="6210">
      <c r="F6210" t="n">
        <v>0.08764625570284681</v>
      </c>
      <c r="G6210" t="n">
        <v>0.05391298062486921</v>
      </c>
      <c r="H6210" t="n">
        <v>-0.002961341807628242</v>
      </c>
      <c r="J6210" t="n">
        <v>0.03117989506770844</v>
      </c>
      <c r="K6210" t="n">
        <v>0.05501996669814558</v>
      </c>
      <c r="L6210" t="n">
        <v>-0.002469674398152954</v>
      </c>
      <c r="M6210" t="n">
        <v>0.06187815852023421</v>
      </c>
      <c r="N6210" t="n">
        <v>0.0587954340096476</v>
      </c>
      <c r="O6210" t="n">
        <v>-0.001185546679614033</v>
      </c>
      <c r="P6210" t="n">
        <v>0.0974485353498557</v>
      </c>
      <c r="Q6210" t="n">
        <v>0.05482018283471685</v>
      </c>
      <c r="R6210" t="n">
        <v>-0.002524503702285499</v>
      </c>
    </row>
    <row r="6211">
      <c r="F6211" t="n">
        <v>0.08775189783933648</v>
      </c>
      <c r="G6211" t="n">
        <v>0.0539217827441549</v>
      </c>
      <c r="H6211" t="n">
        <v>-0.002962525752378918</v>
      </c>
      <c r="J6211" t="n">
        <v>0.03119670212659061</v>
      </c>
      <c r="K6211" t="n">
        <v>0.0550289495498514</v>
      </c>
      <c r="L6211" t="n">
        <v>-0.002467856891222609</v>
      </c>
      <c r="M6211" t="n">
        <v>0.06179483677272379</v>
      </c>
      <c r="N6211" t="n">
        <v>0.0588050332641798</v>
      </c>
      <c r="O6211" t="n">
        <v>-0.001185428077505228</v>
      </c>
      <c r="P6211" t="n">
        <v>0.09752020299990788</v>
      </c>
      <c r="Q6211" t="n">
        <v>0.05482913306864905</v>
      </c>
      <c r="R6211" t="n">
        <v>-0.002524756026493623</v>
      </c>
    </row>
    <row r="6212">
      <c r="F6212" t="n">
        <v>0.08768869824856593</v>
      </c>
      <c r="G6212" t="n">
        <v>0.05393058486344059</v>
      </c>
      <c r="H6212" t="n">
        <v>-0.00296113746489159</v>
      </c>
      <c r="J6212" t="n">
        <v>0.03114856443986598</v>
      </c>
      <c r="K6212" t="n">
        <v>0.05503793240155722</v>
      </c>
      <c r="L6212" t="n">
        <v>-0.002469831374183883</v>
      </c>
      <c r="M6212" t="n">
        <v>0.06183854059022803</v>
      </c>
      <c r="N6212" t="n">
        <v>0.05881463251871198</v>
      </c>
      <c r="O6212" t="n">
        <v>-0.001186826872257</v>
      </c>
      <c r="P6212" t="n">
        <v>0.09727916349620991</v>
      </c>
      <c r="Q6212" t="n">
        <v>0.05483808330258125</v>
      </c>
      <c r="R6212" t="n">
        <v>-0.002522828037594978</v>
      </c>
    </row>
    <row r="6213">
      <c r="F6213" t="n">
        <v>0.08778135440205884</v>
      </c>
      <c r="G6213" t="n">
        <v>0.05393938698272628</v>
      </c>
      <c r="H6213" t="n">
        <v>-0.002961433489830597</v>
      </c>
      <c r="J6213" t="n">
        <v>0.03123843465669193</v>
      </c>
      <c r="K6213" t="n">
        <v>0.05504691525326304</v>
      </c>
      <c r="L6213" t="n">
        <v>-0.002466869649741972</v>
      </c>
      <c r="M6213" t="n">
        <v>0.06192458727267341</v>
      </c>
      <c r="N6213" t="n">
        <v>0.05882423177324416</v>
      </c>
      <c r="O6213" t="n">
        <v>-0.001185878169721223</v>
      </c>
      <c r="P6213" t="n">
        <v>0.09748981210812424</v>
      </c>
      <c r="Q6213" t="n">
        <v>0.05484703353651345</v>
      </c>
      <c r="R6213" t="n">
        <v>-0.002523080345629541</v>
      </c>
    </row>
    <row r="6214">
      <c r="F6214" t="n">
        <v>0.08778309402236331</v>
      </c>
      <c r="G6214" t="n">
        <v>0.05394818910201198</v>
      </c>
      <c r="H6214" t="n">
        <v>-0.002959657340196552</v>
      </c>
      <c r="J6214" t="n">
        <v>0.03123900558850475</v>
      </c>
      <c r="K6214" t="n">
        <v>0.05505589810496886</v>
      </c>
      <c r="L6214" t="n">
        <v>-0.002469831374183883</v>
      </c>
      <c r="M6214" t="n">
        <v>0.06175657770747195</v>
      </c>
      <c r="N6214" t="n">
        <v>0.05883383102777635</v>
      </c>
      <c r="O6214" t="n">
        <v>-0.001187064047890945</v>
      </c>
      <c r="P6214" t="n">
        <v>0.09766571718396672</v>
      </c>
      <c r="Q6214" t="n">
        <v>0.05485598377044565</v>
      </c>
      <c r="R6214" t="n">
        <v>-0.002524594193836919</v>
      </c>
    </row>
    <row r="6215">
      <c r="F6215" t="n">
        <v>0.0876419593871508</v>
      </c>
      <c r="G6215" t="n">
        <v>0.05395699122129767</v>
      </c>
      <c r="H6215" t="n">
        <v>-0.002963209639464641</v>
      </c>
      <c r="J6215" t="n">
        <v>0.03121522155134876</v>
      </c>
      <c r="K6215" t="n">
        <v>0.05506488095667467</v>
      </c>
      <c r="L6215" t="n">
        <v>-0.002468350511962928</v>
      </c>
      <c r="M6215" t="n">
        <v>0.0616732519497708</v>
      </c>
      <c r="N6215" t="n">
        <v>0.05884343028230855</v>
      </c>
      <c r="O6215" t="n">
        <v>-0.001186115345355168</v>
      </c>
      <c r="P6215" t="n">
        <v>0.09763314836098197</v>
      </c>
      <c r="Q6215" t="n">
        <v>0.05486493400437784</v>
      </c>
      <c r="R6215" t="n">
        <v>-0.002525351117940607</v>
      </c>
    </row>
    <row r="6216">
      <c r="F6216" t="n">
        <v>0.08782553766124102</v>
      </c>
      <c r="G6216" t="n">
        <v>0.05396579334058336</v>
      </c>
      <c r="H6216" t="n">
        <v>-0.002960042359366537</v>
      </c>
      <c r="J6216" t="n">
        <v>0.03124826535074006</v>
      </c>
      <c r="K6216" t="n">
        <v>0.0550738638083805</v>
      </c>
      <c r="L6216" t="n">
        <v>-0.002470234028903378</v>
      </c>
      <c r="M6216" t="n">
        <v>0.06192867197824398</v>
      </c>
      <c r="N6216" t="n">
        <v>0.05885302953684073</v>
      </c>
      <c r="O6216" t="n">
        <v>-0.001186328381731071</v>
      </c>
      <c r="P6216" t="n">
        <v>0.09746159404171745</v>
      </c>
      <c r="Q6216" t="n">
        <v>0.05487388423831004</v>
      </c>
      <c r="R6216" t="n">
        <v>-0.002523169572649464</v>
      </c>
    </row>
    <row r="6217">
      <c r="F6217" t="n">
        <v>0.08773635406921576</v>
      </c>
      <c r="G6217" t="n">
        <v>0.05397459545986905</v>
      </c>
      <c r="H6217" t="n">
        <v>-0.002961226613161043</v>
      </c>
      <c r="J6217" t="n">
        <v>0.031224480739744</v>
      </c>
      <c r="K6217" t="n">
        <v>0.05508284666008632</v>
      </c>
      <c r="L6217" t="n">
        <v>-0.002467272413522537</v>
      </c>
      <c r="M6217" t="n">
        <v>0.06180300204978978</v>
      </c>
      <c r="N6217" t="n">
        <v>0.05886262879137292</v>
      </c>
      <c r="O6217" t="n">
        <v>-0.001185261219768494</v>
      </c>
      <c r="P6217" t="n">
        <v>0.09732478350092094</v>
      </c>
      <c r="Q6217" t="n">
        <v>0.05488283447224224</v>
      </c>
      <c r="R6217" t="n">
        <v>-0.002525187906474201</v>
      </c>
    </row>
    <row r="6218">
      <c r="F6218" t="n">
        <v>0.08775107979928634</v>
      </c>
      <c r="G6218" t="n">
        <v>0.05398339757915474</v>
      </c>
      <c r="H6218" t="n">
        <v>-0.002963299057301427</v>
      </c>
      <c r="J6218" t="n">
        <v>0.03122505098007171</v>
      </c>
      <c r="K6218" t="n">
        <v>0.05509182951179213</v>
      </c>
      <c r="L6218" t="n">
        <v>-0.002470480830185115</v>
      </c>
      <c r="M6218" t="n">
        <v>0.06193139384508545</v>
      </c>
      <c r="N6218" t="n">
        <v>0.0588722280459051</v>
      </c>
      <c r="O6218" t="n">
        <v>-0.001185498366871289</v>
      </c>
      <c r="P6218" t="n">
        <v>0.0973964503634428</v>
      </c>
      <c r="Q6218" t="n">
        <v>0.05489178470617444</v>
      </c>
      <c r="R6218" t="n">
        <v>-0.002522917280921372</v>
      </c>
    </row>
    <row r="6219">
      <c r="F6219" t="n">
        <v>0.08777879453103277</v>
      </c>
      <c r="G6219" t="n">
        <v>0.05399219969844044</v>
      </c>
      <c r="H6219" t="n">
        <v>-0.002961522676609669</v>
      </c>
      <c r="J6219" t="n">
        <v>0.03117691005901718</v>
      </c>
      <c r="K6219" t="n">
        <v>0.05510081236349795</v>
      </c>
      <c r="L6219" t="n">
        <v>-0.002470480830185115</v>
      </c>
      <c r="M6219" t="n">
        <v>0.06165751705434608</v>
      </c>
      <c r="N6219" t="n">
        <v>0.05888182730043728</v>
      </c>
      <c r="O6219" t="n">
        <v>-0.001185830239121103</v>
      </c>
      <c r="P6219" t="n">
        <v>0.09760710491974955</v>
      </c>
      <c r="Q6219" t="n">
        <v>0.05490073494010664</v>
      </c>
      <c r="R6219" t="n">
        <v>-0.002523257438097147</v>
      </c>
    </row>
    <row r="6220">
      <c r="F6220" t="n">
        <v>0.08765063676645141</v>
      </c>
      <c r="G6220" t="n">
        <v>0.05400100181772614</v>
      </c>
      <c r="H6220" t="n">
        <v>-0.002963089868548315</v>
      </c>
      <c r="J6220" t="n">
        <v>0.03121807246820868</v>
      </c>
      <c r="K6220" t="n">
        <v>0.05510979521520377</v>
      </c>
      <c r="L6220" t="n">
        <v>-0.002467920829605555</v>
      </c>
      <c r="M6220" t="n">
        <v>0.06187059797892727</v>
      </c>
      <c r="N6220" t="n">
        <v>0.05889142655496948</v>
      </c>
      <c r="O6220" t="n">
        <v>-0.001185830239121103</v>
      </c>
      <c r="P6220" t="n">
        <v>0.09781776166155293</v>
      </c>
      <c r="Q6220" t="n">
        <v>0.05490968517403885</v>
      </c>
      <c r="R6220" t="n">
        <v>-0.002523509713385899</v>
      </c>
    </row>
    <row r="6221">
      <c r="F6221" t="n">
        <v>0.08767834968884353</v>
      </c>
      <c r="G6221" t="n">
        <v>0.05400980393701182</v>
      </c>
      <c r="H6221" t="n">
        <v>-0.002961313258254392</v>
      </c>
      <c r="J6221" t="n">
        <v>0.03126735391961927</v>
      </c>
      <c r="K6221" t="n">
        <v>0.05511877806690959</v>
      </c>
      <c r="L6221" t="n">
        <v>-0.002468907997937397</v>
      </c>
      <c r="M6221" t="n">
        <v>0.06193547474187377</v>
      </c>
      <c r="N6221" t="n">
        <v>0.05890102580950167</v>
      </c>
      <c r="O6221" t="n">
        <v>-0.001185711679809054</v>
      </c>
      <c r="P6221" t="n">
        <v>0.09733347565887857</v>
      </c>
      <c r="Q6221" t="n">
        <v>0.05491863540797103</v>
      </c>
      <c r="R6221" t="n">
        <v>-0.002523761988674651</v>
      </c>
    </row>
    <row r="6222">
      <c r="F6222" t="n">
        <v>0.08773204221363398</v>
      </c>
      <c r="G6222" t="n">
        <v>0.05401860605629751</v>
      </c>
      <c r="H6222" t="n">
        <v>-0.002963089868548315</v>
      </c>
      <c r="J6222" t="n">
        <v>0.03122733049932939</v>
      </c>
      <c r="K6222" t="n">
        <v>0.05512776091861541</v>
      </c>
      <c r="L6222" t="n">
        <v>-0.002469648374186279</v>
      </c>
      <c r="M6222" t="n">
        <v>0.06193683453357701</v>
      </c>
      <c r="N6222" t="n">
        <v>0.05891062506403386</v>
      </c>
      <c r="O6222" t="n">
        <v>-0.001186778713617501</v>
      </c>
      <c r="P6222" t="n">
        <v>0.09761362735141654</v>
      </c>
      <c r="Q6222" t="n">
        <v>0.05492758564190323</v>
      </c>
      <c r="R6222" t="n">
        <v>-0.002524014263963403</v>
      </c>
    </row>
    <row r="6223">
      <c r="F6223" t="n">
        <v>0.08769480622428902</v>
      </c>
      <c r="G6223" t="n">
        <v>0.05402740817558321</v>
      </c>
      <c r="H6223" t="n">
        <v>-0.002963089868548315</v>
      </c>
      <c r="J6223" t="n">
        <v>0.03117106890437361</v>
      </c>
      <c r="K6223" t="n">
        <v>0.05513674377032123</v>
      </c>
      <c r="L6223" t="n">
        <v>-0.00247029556626162</v>
      </c>
      <c r="M6223" t="n">
        <v>0.06174764025097629</v>
      </c>
      <c r="N6223" t="n">
        <v>0.05892022431856604</v>
      </c>
      <c r="O6223" t="n">
        <v>-0.001186185917057253</v>
      </c>
      <c r="P6223" t="n">
        <v>0.09772004369225157</v>
      </c>
      <c r="Q6223" t="n">
        <v>0.05493653587583544</v>
      </c>
      <c r="R6223" t="n">
        <v>-0.002521491511075884</v>
      </c>
    </row>
    <row r="6224">
      <c r="F6224" t="n">
        <v>0.0877874694338481</v>
      </c>
      <c r="G6224" t="n">
        <v>0.05403621029486891</v>
      </c>
      <c r="H6224" t="n">
        <v>-0.002961101252441366</v>
      </c>
      <c r="J6224" t="n">
        <v>0.03115540030637279</v>
      </c>
      <c r="K6224" t="n">
        <v>0.05514572662202705</v>
      </c>
      <c r="L6224" t="n">
        <v>-0.00246807452129695</v>
      </c>
      <c r="M6224" t="n">
        <v>0.06189720779158836</v>
      </c>
      <c r="N6224" t="n">
        <v>0.05892982357309823</v>
      </c>
      <c r="O6224" t="n">
        <v>-0.001186043714473644</v>
      </c>
      <c r="P6224" t="n">
        <v>0.097339990338698</v>
      </c>
      <c r="Q6224" t="n">
        <v>0.05494548610976763</v>
      </c>
      <c r="R6224" t="n">
        <v>-0.002524857494272872</v>
      </c>
    </row>
    <row r="6225">
      <c r="F6225" t="n">
        <v>0.08771126122539225</v>
      </c>
      <c r="G6225" t="n">
        <v>0.0540450124141546</v>
      </c>
      <c r="H6225" t="n">
        <v>-0.002962285811398238</v>
      </c>
      <c r="J6225" t="n">
        <v>0.03126151400349293</v>
      </c>
      <c r="K6225" t="n">
        <v>0.05515470947373287</v>
      </c>
      <c r="L6225" t="n">
        <v>-0.002466840607427688</v>
      </c>
      <c r="M6225" t="n">
        <v>0.06181387487836931</v>
      </c>
      <c r="N6225" t="n">
        <v>0.05893942282763042</v>
      </c>
      <c r="O6225" t="n">
        <v>-0.001184976808583562</v>
      </c>
      <c r="P6225" t="n">
        <v>0.09758539786104908</v>
      </c>
      <c r="Q6225" t="n">
        <v>0.05495443634369983</v>
      </c>
      <c r="R6225" t="n">
        <v>-0.002522082648390467</v>
      </c>
    </row>
    <row r="6226">
      <c r="F6226" t="n">
        <v>0.08785588762390734</v>
      </c>
      <c r="G6226" t="n">
        <v>0.05405381453344029</v>
      </c>
      <c r="H6226" t="n">
        <v>-0.002960805112702147</v>
      </c>
      <c r="J6226" t="n">
        <v>0.03116465650264763</v>
      </c>
      <c r="K6226" t="n">
        <v>0.05516369232543869</v>
      </c>
      <c r="L6226" t="n">
        <v>-0.00247029556626162</v>
      </c>
      <c r="M6226" t="n">
        <v>0.06166702146389116</v>
      </c>
      <c r="N6226" t="n">
        <v>0.0589490220821626</v>
      </c>
      <c r="O6226" t="n">
        <v>-0.001185925169374746</v>
      </c>
      <c r="P6226" t="n">
        <v>0.0975528213408875</v>
      </c>
      <c r="Q6226" t="n">
        <v>0.05496338657763204</v>
      </c>
      <c r="R6226" t="n">
        <v>-0.002525109752989455</v>
      </c>
    </row>
    <row r="6227">
      <c r="F6227" t="n">
        <v>0.08766276169715112</v>
      </c>
      <c r="G6227" t="n">
        <v>0.05406261665272599</v>
      </c>
      <c r="H6227" t="n">
        <v>-0.002961101252441366</v>
      </c>
      <c r="J6227" t="n">
        <v>0.03119770082402132</v>
      </c>
      <c r="K6227" t="n">
        <v>0.0551726751771445</v>
      </c>
      <c r="L6227" t="n">
        <v>-0.002467827738523097</v>
      </c>
      <c r="M6227" t="n">
        <v>0.06194362969202438</v>
      </c>
      <c r="N6227" t="n">
        <v>0.05895862133669479</v>
      </c>
      <c r="O6227" t="n">
        <v>-0.001186636439968133</v>
      </c>
      <c r="P6227" t="n">
        <v>0.09755499251350319</v>
      </c>
      <c r="Q6227" t="n">
        <v>0.05497233681156423</v>
      </c>
      <c r="R6227" t="n">
        <v>-0.002522587165823631</v>
      </c>
    </row>
    <row r="6228">
      <c r="F6228" t="n">
        <v>0.08771645469339481</v>
      </c>
      <c r="G6228" t="n">
        <v>0.05407141877201168</v>
      </c>
      <c r="H6228" t="n">
        <v>-0.002963256072062736</v>
      </c>
      <c r="J6228" t="n">
        <v>0.03125510250154995</v>
      </c>
      <c r="K6228" t="n">
        <v>0.05518165802885033</v>
      </c>
      <c r="L6228" t="n">
        <v>-0.002468967411109445</v>
      </c>
      <c r="M6228" t="n">
        <v>0.06181794801151633</v>
      </c>
      <c r="N6228" t="n">
        <v>0.05896822059122699</v>
      </c>
      <c r="O6228" t="n">
        <v>-0.001184953526373971</v>
      </c>
      <c r="P6228" t="n">
        <v>0.09741816819732885</v>
      </c>
      <c r="Q6228" t="n">
        <v>0.05498128704549643</v>
      </c>
      <c r="R6228" t="n">
        <v>-0.002521158906174496</v>
      </c>
    </row>
    <row r="6229">
      <c r="F6229" t="n">
        <v>0.08780912135366095</v>
      </c>
      <c r="G6229" t="n">
        <v>0.05408022089129737</v>
      </c>
      <c r="H6229" t="n">
        <v>-0.002964144604618077</v>
      </c>
      <c r="J6229" t="n">
        <v>0.03119071875288001</v>
      </c>
      <c r="K6229" t="n">
        <v>0.05519064088055615</v>
      </c>
      <c r="L6229" t="n">
        <v>-0.002468967411109445</v>
      </c>
      <c r="M6229" t="n">
        <v>0.06190399906147542</v>
      </c>
      <c r="N6229" t="n">
        <v>0.05897781984575916</v>
      </c>
      <c r="O6229" t="n">
        <v>-0.001186375897316903</v>
      </c>
      <c r="P6229" t="n">
        <v>0.09755933359131774</v>
      </c>
      <c r="Q6229" t="n">
        <v>0.05499023727942862</v>
      </c>
      <c r="R6229" t="n">
        <v>-0.002522924600255858</v>
      </c>
    </row>
    <row r="6230">
      <c r="F6230" t="n">
        <v>0.08777187869743203</v>
      </c>
      <c r="G6230" t="n">
        <v>0.05408902301058306</v>
      </c>
      <c r="H6230" t="n">
        <v>-0.002961775184470501</v>
      </c>
      <c r="J6230" t="n">
        <v>0.03123188262427014</v>
      </c>
      <c r="K6230" t="n">
        <v>0.05519962373226197</v>
      </c>
      <c r="L6230" t="n">
        <v>-0.002467486770982843</v>
      </c>
      <c r="M6230" t="n">
        <v>0.06184183576644822</v>
      </c>
      <c r="N6230" t="n">
        <v>0.05898741910029135</v>
      </c>
      <c r="O6230" t="n">
        <v>-0.001184716464550149</v>
      </c>
      <c r="P6230" t="n">
        <v>0.09780474790023636</v>
      </c>
      <c r="Q6230" t="n">
        <v>0.05499918751336082</v>
      </c>
      <c r="R6230" t="n">
        <v>-0.002524185810313974</v>
      </c>
    </row>
    <row r="6231">
      <c r="F6231" t="n">
        <v>0.08774762573871497</v>
      </c>
      <c r="G6231" t="n">
        <v>0.05409782512986875</v>
      </c>
      <c r="H6231" t="n">
        <v>-0.002960669449427316</v>
      </c>
      <c r="J6231" t="n">
        <v>0.03115937832295797</v>
      </c>
      <c r="K6231" t="n">
        <v>0.05520860658396778</v>
      </c>
      <c r="L6231" t="n">
        <v>-0.002466993224273976</v>
      </c>
      <c r="M6231" t="n">
        <v>0.06190671379941459</v>
      </c>
      <c r="N6231" t="n">
        <v>0.05899701835482354</v>
      </c>
      <c r="O6231" t="n">
        <v>-0.001185901773669259</v>
      </c>
      <c r="P6231" t="n">
        <v>0.09752892356233844</v>
      </c>
      <c r="Q6231" t="n">
        <v>0.05500813774729302</v>
      </c>
      <c r="R6231" t="n">
        <v>-0.002524942536348844</v>
      </c>
    </row>
    <row r="6232">
      <c r="F6232" t="n">
        <v>0.08777533738867152</v>
      </c>
      <c r="G6232" t="n">
        <v>0.05410662724915445</v>
      </c>
      <c r="H6232" t="n">
        <v>-0.002962742954794598</v>
      </c>
      <c r="J6232" t="n">
        <v>0.03120866149013347</v>
      </c>
      <c r="K6232" t="n">
        <v>0.05521758943567361</v>
      </c>
      <c r="L6232" t="n">
        <v>-0.002468625302563903</v>
      </c>
      <c r="M6232" t="n">
        <v>0.06186572305349283</v>
      </c>
      <c r="N6232" t="n">
        <v>0.05900661760935572</v>
      </c>
      <c r="O6232" t="n">
        <v>-0.001185048993826767</v>
      </c>
      <c r="P6232" t="n">
        <v>0.09770484057775336</v>
      </c>
      <c r="Q6232" t="n">
        <v>0.05501708798122522</v>
      </c>
      <c r="R6232" t="n">
        <v>-0.00252174728879803</v>
      </c>
    </row>
    <row r="6233">
      <c r="F6233" t="n">
        <v>0.08776407426398386</v>
      </c>
      <c r="G6233" t="n">
        <v>0.05411542936844014</v>
      </c>
      <c r="H6233" t="n">
        <v>-0.002964816460161881</v>
      </c>
      <c r="J6233" t="n">
        <v>0.0312254679987858</v>
      </c>
      <c r="K6233" t="n">
        <v>0.05522657228737943</v>
      </c>
      <c r="L6233" t="n">
        <v>-0.00246813177491445</v>
      </c>
      <c r="M6233" t="n">
        <v>0.06167651348796827</v>
      </c>
      <c r="N6233" t="n">
        <v>0.05901621686388792</v>
      </c>
      <c r="O6233" t="n">
        <v>-0.001185997127835229</v>
      </c>
      <c r="P6233" t="n">
        <v>0.09777650978600722</v>
      </c>
      <c r="Q6233" t="n">
        <v>0.05502603821515742</v>
      </c>
      <c r="R6233" t="n">
        <v>-0.002524269540537176</v>
      </c>
    </row>
    <row r="6234">
      <c r="F6234" t="n">
        <v>0.08771383480979761</v>
      </c>
      <c r="G6234" t="n">
        <v>0.05412423148772583</v>
      </c>
      <c r="H6234" t="n">
        <v>-0.002964816460161881</v>
      </c>
      <c r="J6234" t="n">
        <v>0.03123415523504899</v>
      </c>
      <c r="K6234" t="n">
        <v>0.05523555513908524</v>
      </c>
      <c r="L6234" t="n">
        <v>-0.002466897955790818</v>
      </c>
      <c r="M6234" t="n">
        <v>0.06172021676036113</v>
      </c>
      <c r="N6234" t="n">
        <v>0.05902581611842011</v>
      </c>
      <c r="O6234" t="n">
        <v>-0.001185167510577825</v>
      </c>
      <c r="P6234" t="n">
        <v>0.09781342937129051</v>
      </c>
      <c r="Q6234" t="n">
        <v>0.05503498844908963</v>
      </c>
      <c r="R6234" t="n">
        <v>-0.002520990613276286</v>
      </c>
    </row>
    <row r="6235">
      <c r="F6235" t="n">
        <v>0.08779351324093587</v>
      </c>
      <c r="G6235" t="n">
        <v>0.05413303360701152</v>
      </c>
      <c r="H6235" t="n">
        <v>-0.002962742954794598</v>
      </c>
      <c r="J6235" t="n">
        <v>0.03120224537823756</v>
      </c>
      <c r="K6235" t="n">
        <v>0.05524453799079106</v>
      </c>
      <c r="L6235" t="n">
        <v>-0.002468872066388629</v>
      </c>
      <c r="M6235" t="n">
        <v>0.06195448879422497</v>
      </c>
      <c r="N6235" t="n">
        <v>0.05903541537295229</v>
      </c>
      <c r="O6235" t="n">
        <v>-0.001185641577582056</v>
      </c>
      <c r="P6235" t="n">
        <v>0.09764184726015768</v>
      </c>
      <c r="Q6235" t="n">
        <v>0.05504393868302181</v>
      </c>
      <c r="R6235" t="n">
        <v>-0.002520990613276286</v>
      </c>
    </row>
    <row r="6236">
      <c r="F6236" t="n">
        <v>0.08778224810496263</v>
      </c>
      <c r="G6236" t="n">
        <v>0.05414183572629722</v>
      </c>
      <c r="H6236" t="n">
        <v>-0.00296459717050212</v>
      </c>
      <c r="J6236" t="n">
        <v>0.03118657386263107</v>
      </c>
      <c r="K6236" t="n">
        <v>0.05525352084249689</v>
      </c>
      <c r="L6236" t="n">
        <v>-0.002466801584968905</v>
      </c>
      <c r="M6236" t="n">
        <v>0.06168057771460322</v>
      </c>
      <c r="N6236" t="n">
        <v>0.05904501462748448</v>
      </c>
      <c r="O6236" t="n">
        <v>-0.001184670655223764</v>
      </c>
      <c r="P6236" t="n">
        <v>0.0974702625599041</v>
      </c>
      <c r="Q6236" t="n">
        <v>0.05505288891695401</v>
      </c>
      <c r="R6236" t="n">
        <v>-0.002522586451369642</v>
      </c>
    </row>
    <row r="6237">
      <c r="F6237" t="n">
        <v>0.08778397439625776</v>
      </c>
      <c r="G6237" t="n">
        <v>0.05415063784558292</v>
      </c>
      <c r="H6237" t="n">
        <v>-0.002964004665821296</v>
      </c>
      <c r="J6237" t="n">
        <v>0.03123585818510818</v>
      </c>
      <c r="K6237" t="n">
        <v>0.0552625036942027</v>
      </c>
      <c r="L6237" t="n">
        <v>-0.0024663080765994</v>
      </c>
      <c r="M6237" t="n">
        <v>0.06185132831746715</v>
      </c>
      <c r="N6237" t="n">
        <v>0.05905461388201667</v>
      </c>
      <c r="O6237" t="n">
        <v>-0.001185381670921608</v>
      </c>
      <c r="P6237" t="n">
        <v>0.09764618245081808</v>
      </c>
      <c r="Q6237" t="n">
        <v>0.05506183915088622</v>
      </c>
      <c r="R6237" t="n">
        <v>-0.002521829826759154</v>
      </c>
    </row>
    <row r="6238">
      <c r="F6238" t="n">
        <v>0.08786365513241717</v>
      </c>
      <c r="G6238" t="n">
        <v>0.05415943996486861</v>
      </c>
      <c r="H6238" t="n">
        <v>-0.002962819656459648</v>
      </c>
      <c r="J6238" t="n">
        <v>0.03116334930322651</v>
      </c>
      <c r="K6238" t="n">
        <v>0.05527148654590852</v>
      </c>
      <c r="L6238" t="n">
        <v>-0.002466554830784153</v>
      </c>
      <c r="M6238" t="n">
        <v>0.06181033402562017</v>
      </c>
      <c r="N6238" t="n">
        <v>0.05906421313654885</v>
      </c>
      <c r="O6238" t="n">
        <v>-0.001185144665688993</v>
      </c>
      <c r="P6238" t="n">
        <v>0.09750934567511405</v>
      </c>
      <c r="Q6238" t="n">
        <v>0.05507078938481841</v>
      </c>
      <c r="R6238" t="n">
        <v>-0.002522586451369642</v>
      </c>
    </row>
    <row r="6239">
      <c r="F6239" t="n">
        <v>0.08774844729751496</v>
      </c>
      <c r="G6239" t="n">
        <v>0.05416824208415429</v>
      </c>
      <c r="H6239" t="n">
        <v>-0.002964004665821296</v>
      </c>
      <c r="J6239" t="n">
        <v>0.03121263384926655</v>
      </c>
      <c r="K6239" t="n">
        <v>0.05528046939761435</v>
      </c>
      <c r="L6239" t="n">
        <v>-0.002467541847523162</v>
      </c>
      <c r="M6239" t="n">
        <v>0.06191756265513651</v>
      </c>
      <c r="N6239" t="n">
        <v>0.05907381239108104</v>
      </c>
      <c r="O6239" t="n">
        <v>-0.00118443364999115</v>
      </c>
      <c r="P6239" t="n">
        <v>0.09758101365193955</v>
      </c>
      <c r="Q6239" t="n">
        <v>0.05507973961875062</v>
      </c>
      <c r="R6239" t="n">
        <v>-0.002523090867776635</v>
      </c>
    </row>
    <row r="6240">
      <c r="F6240" t="n">
        <v>0.08777615709743555</v>
      </c>
      <c r="G6240" t="n">
        <v>0.05417704420343999</v>
      </c>
      <c r="H6240" t="n">
        <v>-0.002965264129091633</v>
      </c>
      <c r="J6240" t="n">
        <v>0.03119696136308729</v>
      </c>
      <c r="K6240" t="n">
        <v>0.05528945224932017</v>
      </c>
      <c r="L6240" t="n">
        <v>-0.00246966504523947</v>
      </c>
      <c r="M6240" t="n">
        <v>0.0616436432543935</v>
      </c>
      <c r="N6240" t="n">
        <v>0.05908341164561323</v>
      </c>
      <c r="O6240" t="n">
        <v>-0.001184529610760574</v>
      </c>
      <c r="P6240" t="n">
        <v>0.09779168754401157</v>
      </c>
      <c r="Q6240" t="n">
        <v>0.05508868985268282</v>
      </c>
      <c r="R6240" t="n">
        <v>-0.002521911004082258</v>
      </c>
    </row>
    <row r="6241">
      <c r="F6241" t="n">
        <v>0.08776488798118715</v>
      </c>
      <c r="G6241" t="n">
        <v>0.05418584632272569</v>
      </c>
      <c r="H6241" t="n">
        <v>-0.002964078971566018</v>
      </c>
      <c r="J6241" t="n">
        <v>0.03116504900131946</v>
      </c>
      <c r="K6241" t="n">
        <v>0.05529843510102599</v>
      </c>
      <c r="L6241" t="n">
        <v>-0.002466950856459609</v>
      </c>
      <c r="M6241" t="n">
        <v>0.0619202723487263</v>
      </c>
      <c r="N6241" t="n">
        <v>0.05909301090014541</v>
      </c>
      <c r="O6241" t="n">
        <v>-0.001184885076283459</v>
      </c>
      <c r="P6241" t="n">
        <v>0.09768959935508725</v>
      </c>
      <c r="Q6241" t="n">
        <v>0.05509764008661501</v>
      </c>
      <c r="R6241" t="n">
        <v>-0.00252165881298185</v>
      </c>
    </row>
    <row r="6242">
      <c r="F6242" t="n">
        <v>0.0878575634820945</v>
      </c>
      <c r="G6242" t="n">
        <v>0.05419464844201138</v>
      </c>
      <c r="H6242" t="n">
        <v>-0.002961412367133381</v>
      </c>
      <c r="J6242" t="n">
        <v>0.03126305299431875</v>
      </c>
      <c r="K6242" t="n">
        <v>0.05530741795273181</v>
      </c>
      <c r="L6242" t="n">
        <v>-0.002466210623156011</v>
      </c>
      <c r="M6242" t="n">
        <v>0.06187927637296686</v>
      </c>
      <c r="N6242" t="n">
        <v>0.0591026101546776</v>
      </c>
      <c r="O6242" t="n">
        <v>-0.001184885076283459</v>
      </c>
      <c r="P6242" t="n">
        <v>0.09762226124642148</v>
      </c>
      <c r="Q6242" t="n">
        <v>0.05510659032054721</v>
      </c>
      <c r="R6242" t="n">
        <v>-0.002521406621881442</v>
      </c>
    </row>
    <row r="6243">
      <c r="F6243" t="n">
        <v>0.08775534041489899</v>
      </c>
      <c r="G6243" t="n">
        <v>0.05420345056129707</v>
      </c>
      <c r="H6243" t="n">
        <v>-0.002962893814040401</v>
      </c>
      <c r="J6243" t="n">
        <v>0.03119054101557689</v>
      </c>
      <c r="K6243" t="n">
        <v>0.05531640080443763</v>
      </c>
      <c r="L6243" t="n">
        <v>-0.002466457367590544</v>
      </c>
      <c r="M6243" t="n">
        <v>0.06173240281529122</v>
      </c>
      <c r="N6243" t="n">
        <v>0.05911220940920979</v>
      </c>
      <c r="O6243" t="n">
        <v>-0.001185951472852114</v>
      </c>
      <c r="P6243" t="n">
        <v>0.09762442588464998</v>
      </c>
      <c r="Q6243" t="n">
        <v>0.05511554055447941</v>
      </c>
      <c r="R6243" t="n">
        <v>-0.002523676341785116</v>
      </c>
    </row>
    <row r="6244">
      <c r="F6244" t="n">
        <v>0.08787400411506921</v>
      </c>
      <c r="G6244" t="n">
        <v>0.05421225268058276</v>
      </c>
      <c r="H6244" t="n">
        <v>-0.002963854398083474</v>
      </c>
      <c r="J6244" t="n">
        <v>0.03118298725602776</v>
      </c>
      <c r="K6244" t="n">
        <v>0.05532538365614345</v>
      </c>
      <c r="L6244" t="n">
        <v>-0.002468579413768889</v>
      </c>
      <c r="M6244" t="n">
        <v>0.06171258007077879</v>
      </c>
      <c r="N6244" t="n">
        <v>0.05912180866374197</v>
      </c>
      <c r="O6244" t="n">
        <v>-0.001184625775474322</v>
      </c>
      <c r="P6244" t="n">
        <v>0.09759183786822206</v>
      </c>
      <c r="Q6244" t="n">
        <v>0.05512449078841161</v>
      </c>
      <c r="R6244" t="n">
        <v>-0.002520477777580509</v>
      </c>
    </row>
    <row r="6245">
      <c r="F6245" t="n">
        <v>0.08783674588779053</v>
      </c>
      <c r="G6245" t="n">
        <v>0.05422105479986846</v>
      </c>
      <c r="H6245" t="n">
        <v>-0.002962372767210608</v>
      </c>
      <c r="J6245" t="n">
        <v>0.03117543324013913</v>
      </c>
      <c r="K6245" t="n">
        <v>0.05533436650784927</v>
      </c>
      <c r="L6245" t="n">
        <v>-0.00246685227175026</v>
      </c>
      <c r="M6245" t="n">
        <v>0.06184098620315642</v>
      </c>
      <c r="N6245" t="n">
        <v>0.05913140791827416</v>
      </c>
      <c r="O6245" t="n">
        <v>-0.001184862724324302</v>
      </c>
      <c r="P6245" t="n">
        <v>0.09776776369585427</v>
      </c>
      <c r="Q6245" t="n">
        <v>0.05513344102234381</v>
      </c>
      <c r="R6245" t="n">
        <v>-0.002520729951445199</v>
      </c>
    </row>
    <row r="6246">
      <c r="F6246" t="n">
        <v>0.08789044322116132</v>
      </c>
      <c r="G6246" t="n">
        <v>0.05422985691915415</v>
      </c>
      <c r="H6246" t="n">
        <v>-0.002965039702781768</v>
      </c>
      <c r="J6246" t="n">
        <v>0.03122471921937187</v>
      </c>
      <c r="K6246" t="n">
        <v>0.05534334935955509</v>
      </c>
      <c r="L6246" t="n">
        <v>-0.00246660553717617</v>
      </c>
      <c r="M6246" t="n">
        <v>0.06186351488930703</v>
      </c>
      <c r="N6246" t="n">
        <v>0.05914100717280635</v>
      </c>
      <c r="O6246" t="n">
        <v>-0.001184744249899312</v>
      </c>
      <c r="P6246" t="n">
        <v>0.0976656699376719</v>
      </c>
      <c r="Q6246" t="n">
        <v>0.055142391256276</v>
      </c>
      <c r="R6246" t="n">
        <v>-0.002523503863956794</v>
      </c>
    </row>
    <row r="6247">
      <c r="F6247" t="n">
        <v>0.08774923062521583</v>
      </c>
      <c r="G6247" t="n">
        <v>0.05423865903843984</v>
      </c>
      <c r="H6247" t="n">
        <v>-0.002964743376607195</v>
      </c>
      <c r="J6247" t="n">
        <v>0.03117656462465468</v>
      </c>
      <c r="K6247" t="n">
        <v>0.05535233221126091</v>
      </c>
      <c r="L6247" t="n">
        <v>-0.002468085944620709</v>
      </c>
      <c r="M6247" t="n">
        <v>0.06167428460657351</v>
      </c>
      <c r="N6247" t="n">
        <v>0.05915060642733853</v>
      </c>
      <c r="O6247" t="n">
        <v>-0.001185669826924665</v>
      </c>
      <c r="P6247" t="n">
        <v>0.09784159751811472</v>
      </c>
      <c r="Q6247" t="n">
        <v>0.0551513414902082</v>
      </c>
      <c r="R6247" t="n">
        <v>-0.002524260385550865</v>
      </c>
    </row>
    <row r="6248">
      <c r="F6248" t="n">
        <v>0.08776394435787854</v>
      </c>
      <c r="G6248" t="n">
        <v>0.05424746115772553</v>
      </c>
      <c r="H6248" t="n">
        <v>-0.002966294454953622</v>
      </c>
      <c r="J6248" t="n">
        <v>0.03128269204014272</v>
      </c>
      <c r="K6248" t="n">
        <v>0.05536131506296673</v>
      </c>
      <c r="L6248" t="n">
        <v>-0.002467492759052805</v>
      </c>
      <c r="M6248" t="n">
        <v>0.06188739628556969</v>
      </c>
      <c r="N6248" t="n">
        <v>0.05916020568187073</v>
      </c>
      <c r="O6248" t="n">
        <v>-0.001185788287293026</v>
      </c>
      <c r="P6248" t="n">
        <v>0.09760048965923401</v>
      </c>
      <c r="Q6248" t="n">
        <v>0.05516029172414041</v>
      </c>
      <c r="R6248" t="n">
        <v>-0.00252232143331618</v>
      </c>
    </row>
    <row r="6249">
      <c r="F6249" t="n">
        <v>0.08776566348770784</v>
      </c>
      <c r="G6249" t="n">
        <v>0.05425626327701123</v>
      </c>
      <c r="H6249" t="n">
        <v>-0.002962145376886947</v>
      </c>
      <c r="J6249" t="n">
        <v>0.0312588974933195</v>
      </c>
      <c r="K6249" t="n">
        <v>0.05537029791467254</v>
      </c>
      <c r="L6249" t="n">
        <v>-0.002467986208259694</v>
      </c>
      <c r="M6249" t="n">
        <v>0.06197345340207294</v>
      </c>
      <c r="N6249" t="n">
        <v>0.05916980493640291</v>
      </c>
      <c r="O6249" t="n">
        <v>-0.001185669826924665</v>
      </c>
      <c r="P6249" t="n">
        <v>0.09770691149804461</v>
      </c>
      <c r="Q6249" t="n">
        <v>0.05516924195807259</v>
      </c>
      <c r="R6249" t="n">
        <v>-0.002522069276819798</v>
      </c>
    </row>
    <row r="6250">
      <c r="F6250" t="n">
        <v>0.08785834402618853</v>
      </c>
      <c r="G6250" t="n">
        <v>0.05426506539629692</v>
      </c>
      <c r="H6250" t="n">
        <v>-0.002964812641358381</v>
      </c>
      <c r="J6250" t="n">
        <v>0.03117014036706439</v>
      </c>
      <c r="K6250" t="n">
        <v>0.05537928076637837</v>
      </c>
      <c r="L6250" t="n">
        <v>-0.002468726382070029</v>
      </c>
      <c r="M6250" t="n">
        <v>0.061953629827251</v>
      </c>
      <c r="N6250" t="n">
        <v>0.05917940419093509</v>
      </c>
      <c r="O6250" t="n">
        <v>-0.001184840604346139</v>
      </c>
      <c r="P6250" t="n">
        <v>0.09784808774326215</v>
      </c>
      <c r="Q6250" t="n">
        <v>0.05517819219200479</v>
      </c>
      <c r="R6250" t="n">
        <v>-0.002520304181345119</v>
      </c>
    </row>
    <row r="6251">
      <c r="F6251" t="n">
        <v>0.08788605272914082</v>
      </c>
      <c r="G6251" t="n">
        <v>0.05427386751558261</v>
      </c>
      <c r="H6251" t="n">
        <v>-0.002965405366796477</v>
      </c>
      <c r="J6251" t="n">
        <v>0.03117882567828961</v>
      </c>
      <c r="K6251" t="n">
        <v>0.05538826361808419</v>
      </c>
      <c r="L6251" t="n">
        <v>-0.002468973106673474</v>
      </c>
      <c r="M6251" t="n">
        <v>0.0617008648976739</v>
      </c>
      <c r="N6251" t="n">
        <v>0.05918900344546729</v>
      </c>
      <c r="O6251" t="n">
        <v>-0.001184366762872695</v>
      </c>
      <c r="P6251" t="n">
        <v>0.09746795909622802</v>
      </c>
      <c r="Q6251" t="n">
        <v>0.055187142425937</v>
      </c>
      <c r="R6251" t="n">
        <v>-0.002521060650834267</v>
      </c>
    </row>
    <row r="6252">
      <c r="F6252" t="n">
        <v>0.08790076665709357</v>
      </c>
      <c r="G6252" t="n">
        <v>0.0542826696348683</v>
      </c>
      <c r="H6252" t="n">
        <v>-0.002966361331676807</v>
      </c>
      <c r="J6252" t="n">
        <v>0.03122811283558222</v>
      </c>
      <c r="K6252" t="n">
        <v>0.05539724646979</v>
      </c>
      <c r="L6252" t="n">
        <v>-0.002467391940720959</v>
      </c>
      <c r="M6252" t="n">
        <v>0.06168103879481907</v>
      </c>
      <c r="N6252" t="n">
        <v>0.05919860269999948</v>
      </c>
      <c r="O6252" t="n">
        <v>-0.001184226484427523</v>
      </c>
      <c r="P6252" t="n">
        <v>0.09767864264133902</v>
      </c>
      <c r="Q6252" t="n">
        <v>0.05519609265986919</v>
      </c>
      <c r="R6252" t="n">
        <v>-0.002522146372237324</v>
      </c>
    </row>
    <row r="6253">
      <c r="F6253" t="n">
        <v>0.08785050497032024</v>
      </c>
      <c r="G6253" t="n">
        <v>0.054291471754154</v>
      </c>
      <c r="H6253" t="n">
        <v>-0.002966361331676807</v>
      </c>
      <c r="J6253" t="n">
        <v>0.03128552095968141</v>
      </c>
      <c r="K6253" t="n">
        <v>0.05540622932149582</v>
      </c>
      <c r="L6253" t="n">
        <v>-0.002469612371424537</v>
      </c>
      <c r="M6253" t="n">
        <v>0.06187297926717517</v>
      </c>
      <c r="N6253" t="n">
        <v>0.05920820195453167</v>
      </c>
      <c r="O6253" t="n">
        <v>-0.001185292501466915</v>
      </c>
      <c r="P6253" t="n">
        <v>0.0977503116431408</v>
      </c>
      <c r="Q6253" t="n">
        <v>0.0552050428938014</v>
      </c>
      <c r="R6253" t="n">
        <v>-0.002520633538264173</v>
      </c>
    </row>
    <row r="6254">
      <c r="F6254" t="n">
        <v>0.08773526509427529</v>
      </c>
      <c r="G6254" t="n">
        <v>0.0543002738734397</v>
      </c>
      <c r="H6254" t="n">
        <v>-0.002963693740551199</v>
      </c>
      <c r="J6254" t="n">
        <v>0.03128608631466039</v>
      </c>
      <c r="K6254" t="n">
        <v>0.05541521217320165</v>
      </c>
      <c r="L6254" t="n">
        <v>-0.00246640508263048</v>
      </c>
      <c r="M6254" t="n">
        <v>0.06176844609540824</v>
      </c>
      <c r="N6254" t="n">
        <v>0.05921780120906385</v>
      </c>
      <c r="O6254" t="n">
        <v>-0.001184226484427523</v>
      </c>
      <c r="P6254" t="n">
        <v>0.09771771790431405</v>
      </c>
      <c r="Q6254" t="n">
        <v>0.0552139931277336</v>
      </c>
      <c r="R6254" t="n">
        <v>-0.002521642094246274</v>
      </c>
    </row>
    <row r="6255">
      <c r="F6255" t="n">
        <v>0.08778896209422041</v>
      </c>
      <c r="G6255" t="n">
        <v>0.05430907599272539</v>
      </c>
      <c r="H6255" t="n">
        <v>-0.002965768533648894</v>
      </c>
      <c r="J6255" t="n">
        <v>0.03118108444685121</v>
      </c>
      <c r="K6255" t="n">
        <v>0.05542419502490746</v>
      </c>
      <c r="L6255" t="n">
        <v>-0.00246591165358524</v>
      </c>
      <c r="M6255" t="n">
        <v>0.0617062652823597</v>
      </c>
      <c r="N6255" t="n">
        <v>0.05922740046359604</v>
      </c>
      <c r="O6255" t="n">
        <v>-0.001184344930765233</v>
      </c>
      <c r="P6255" t="n">
        <v>0.09761561409212433</v>
      </c>
      <c r="Q6255" t="n">
        <v>0.05522294336166579</v>
      </c>
      <c r="R6255" t="n">
        <v>-0.002520885677259698</v>
      </c>
    </row>
    <row r="6256">
      <c r="F6256" t="n">
        <v>0.08777768193572413</v>
      </c>
      <c r="G6256" t="n">
        <v>0.05431787811201107</v>
      </c>
      <c r="H6256" t="n">
        <v>-0.002962868408972271</v>
      </c>
      <c r="J6256" t="n">
        <v>0.03118976938330575</v>
      </c>
      <c r="K6256" t="n">
        <v>0.05543317787661328</v>
      </c>
      <c r="L6256" t="n">
        <v>-0.002467043316362282</v>
      </c>
      <c r="M6256" t="n">
        <v>0.0618346774406896</v>
      </c>
      <c r="N6256" t="n">
        <v>0.05923699971812823</v>
      </c>
      <c r="O6256" t="n">
        <v>-0.001184441762402068</v>
      </c>
      <c r="P6256" t="n">
        <v>0.09740924408532342</v>
      </c>
      <c r="Q6256" t="n">
        <v>0.05523189359559799</v>
      </c>
      <c r="R6256" t="n">
        <v>-0.002519953014763598</v>
      </c>
    </row>
    <row r="6257">
      <c r="F6257" t="n">
        <v>0.08774040934824587</v>
      </c>
      <c r="G6257" t="n">
        <v>0.05432668023129677</v>
      </c>
      <c r="H6257" t="n">
        <v>-0.002964350584264403</v>
      </c>
      <c r="J6257" t="n">
        <v>0.03117409231753034</v>
      </c>
      <c r="K6257" t="n">
        <v>0.0554421607283191</v>
      </c>
      <c r="L6257" t="n">
        <v>-0.002468770246683735</v>
      </c>
      <c r="M6257" t="n">
        <v>0.06185720472069234</v>
      </c>
      <c r="N6257" t="n">
        <v>0.05924659897266041</v>
      </c>
      <c r="O6257" t="n">
        <v>-0.001184915491734096</v>
      </c>
      <c r="P6257" t="n">
        <v>0.09779370678505667</v>
      </c>
      <c r="Q6257" t="n">
        <v>0.05524084382953019</v>
      </c>
      <c r="R6257" t="n">
        <v>-0.00252070937885007</v>
      </c>
    </row>
    <row r="6258">
      <c r="F6258" t="n">
        <v>0.08780710269118799</v>
      </c>
      <c r="G6258" t="n">
        <v>0.05433548235058247</v>
      </c>
      <c r="H6258" t="n">
        <v>-0.002966722064731814</v>
      </c>
      <c r="J6258" t="n">
        <v>0.0312071391669746</v>
      </c>
      <c r="K6258" t="n">
        <v>0.05545114358002492</v>
      </c>
      <c r="L6258" t="n">
        <v>-0.002466303203367373</v>
      </c>
      <c r="M6258" t="n">
        <v>0.06198561894304408</v>
      </c>
      <c r="N6258" t="n">
        <v>0.0592561982271926</v>
      </c>
      <c r="O6258" t="n">
        <v>-0.001184560194735075</v>
      </c>
      <c r="P6258" t="n">
        <v>0.09741355813756081</v>
      </c>
      <c r="Q6258" t="n">
        <v>0.05524979406346239</v>
      </c>
      <c r="R6258" t="n">
        <v>-0.002521969985660857</v>
      </c>
    </row>
    <row r="6259">
      <c r="F6259" t="n">
        <v>0.08779582053624571</v>
      </c>
      <c r="G6259" t="n">
        <v>0.05434428446986816</v>
      </c>
      <c r="H6259" t="n">
        <v>-0.00296708028267379</v>
      </c>
      <c r="J6259" t="n">
        <v>0.03119958247353408</v>
      </c>
      <c r="K6259" t="n">
        <v>0.05546012643173074</v>
      </c>
      <c r="L6259" t="n">
        <v>-0.002469263655347008</v>
      </c>
      <c r="M6259" t="n">
        <v>0.06177519422358049</v>
      </c>
      <c r="N6259" t="n">
        <v>0.05926579748172479</v>
      </c>
      <c r="O6259" t="n">
        <v>-0.001183731168404027</v>
      </c>
      <c r="P6259" t="n">
        <v>0.09783278021754327</v>
      </c>
      <c r="Q6259" t="n">
        <v>0.05525874429739459</v>
      </c>
      <c r="R6259" t="n">
        <v>-0.002522474228385171</v>
      </c>
    </row>
    <row r="6260">
      <c r="F6260" t="n">
        <v>0.08784951889491463</v>
      </c>
      <c r="G6260" t="n">
        <v>0.05435308658915385</v>
      </c>
      <c r="H6260" t="n">
        <v>-0.00296708028267379</v>
      </c>
      <c r="J6260" t="n">
        <v>0.03121638800491852</v>
      </c>
      <c r="K6260" t="n">
        <v>0.05546910928343656</v>
      </c>
      <c r="L6260" t="n">
        <v>-0.002468420469341185</v>
      </c>
      <c r="M6260" t="n">
        <v>0.06173418779077813</v>
      </c>
      <c r="N6260" t="n">
        <v>0.05927539673625697</v>
      </c>
      <c r="O6260" t="n">
        <v>-0.001183709868780063</v>
      </c>
      <c r="P6260" t="n">
        <v>0.09766116033558669</v>
      </c>
      <c r="Q6260" t="n">
        <v>0.05526769453132679</v>
      </c>
      <c r="R6260" t="n">
        <v>-0.002519775445215617</v>
      </c>
    </row>
    <row r="6261">
      <c r="F6261" t="n">
        <v>0.08778624999885426</v>
      </c>
      <c r="G6261" t="n">
        <v>0.05436188870843954</v>
      </c>
      <c r="H6261" t="n">
        <v>-0.002965004986712688</v>
      </c>
      <c r="J6261" t="n">
        <v>0.03126567715172016</v>
      </c>
      <c r="K6261" t="n">
        <v>0.05547809213514238</v>
      </c>
      <c r="L6261" t="n">
        <v>-0.002468420469341185</v>
      </c>
      <c r="M6261" t="n">
        <v>0.06177789172549042</v>
      </c>
      <c r="N6261" t="n">
        <v>0.05928499599078916</v>
      </c>
      <c r="O6261" t="n">
        <v>-0.001183828287134283</v>
      </c>
      <c r="P6261" t="n">
        <v>0.09759380559189124</v>
      </c>
      <c r="Q6261" t="n">
        <v>0.05527664476525898</v>
      </c>
      <c r="R6261" t="n">
        <v>-0.002519775445215617</v>
      </c>
    </row>
    <row r="6262">
      <c r="F6262" t="n">
        <v>0.08772297884012048</v>
      </c>
      <c r="G6262" t="n">
        <v>0.05437069082772524</v>
      </c>
      <c r="H6262" t="n">
        <v>-0.002967673224376962</v>
      </c>
      <c r="J6262" t="n">
        <v>0.03119315274049565</v>
      </c>
      <c r="K6262" t="n">
        <v>0.0554870749868482</v>
      </c>
      <c r="L6262" t="n">
        <v>-0.002468667163371701</v>
      </c>
      <c r="M6262" t="n">
        <v>0.06186395179798998</v>
      </c>
      <c r="N6262" t="n">
        <v>0.05929459524532135</v>
      </c>
      <c r="O6262" t="n">
        <v>-0.001185130889030699</v>
      </c>
      <c r="P6262" t="n">
        <v>0.09763071792756267</v>
      </c>
      <c r="Q6262" t="n">
        <v>0.05528559499919119</v>
      </c>
      <c r="R6262" t="n">
        <v>-0.002522800688371453</v>
      </c>
    </row>
    <row r="6263">
      <c r="F6263" t="n">
        <v>0.08778967336982993</v>
      </c>
      <c r="G6263" t="n">
        <v>0.05437949294701093</v>
      </c>
      <c r="H6263" t="n">
        <v>-0.002965004986712688</v>
      </c>
      <c r="J6263" t="n">
        <v>0.03124244210962623</v>
      </c>
      <c r="K6263" t="n">
        <v>0.05549605783855402</v>
      </c>
      <c r="L6263" t="n">
        <v>-0.002466446917097059</v>
      </c>
      <c r="M6263" t="n">
        <v>0.0617170540523975</v>
      </c>
      <c r="N6263" t="n">
        <v>0.05930419449985353</v>
      </c>
      <c r="O6263" t="n">
        <v>-0.001184872843984977</v>
      </c>
      <c r="P6263" t="n">
        <v>0.09759811760231807</v>
      </c>
      <c r="Q6263" t="n">
        <v>0.05529454523312338</v>
      </c>
      <c r="R6263" t="n">
        <v>-0.002522117409008776</v>
      </c>
    </row>
    <row r="6264">
      <c r="F6264" t="n">
        <v>0.08789535995887723</v>
      </c>
      <c r="G6264" t="n">
        <v>0.05438829506629662</v>
      </c>
      <c r="H6264" t="n">
        <v>-0.002964470912851299</v>
      </c>
      <c r="J6264" t="n">
        <v>0.03116991623020392</v>
      </c>
      <c r="K6264" t="n">
        <v>0.05550504069025983</v>
      </c>
      <c r="L6264" t="n">
        <v>-0.002466096141944829</v>
      </c>
      <c r="M6264" t="n">
        <v>0.06173957971911151</v>
      </c>
      <c r="N6264" t="n">
        <v>0.05931379375438572</v>
      </c>
      <c r="O6264" t="n">
        <v>-0.001183807204373119</v>
      </c>
      <c r="P6264" t="n">
        <v>0.09746124677136925</v>
      </c>
      <c r="Q6264" t="n">
        <v>0.05530349546705558</v>
      </c>
      <c r="R6264" t="n">
        <v>-0.002520100723424362</v>
      </c>
    </row>
    <row r="6265">
      <c r="F6265" t="n">
        <v>0.0878710773632152</v>
      </c>
      <c r="G6265" t="n">
        <v>0.05439709718558231</v>
      </c>
      <c r="H6265" t="n">
        <v>-0.002967139470384372</v>
      </c>
      <c r="J6265" t="n">
        <v>0.03122732693012306</v>
      </c>
      <c r="K6265" t="n">
        <v>0.05551402354196566</v>
      </c>
      <c r="L6265" t="n">
        <v>-0.002468316294518351</v>
      </c>
      <c r="M6265" t="n">
        <v>0.0618679970479345</v>
      </c>
      <c r="N6265" t="n">
        <v>0.05932339300891792</v>
      </c>
      <c r="O6265" t="n">
        <v>-0.001184280821978389</v>
      </c>
      <c r="P6265" t="n">
        <v>0.09770669823528566</v>
      </c>
      <c r="Q6265" t="n">
        <v>0.05531244570098778</v>
      </c>
      <c r="R6265" t="n">
        <v>-0.002521613237612673</v>
      </c>
    </row>
    <row r="6266">
      <c r="F6266" t="n">
        <v>0.08792477738209431</v>
      </c>
      <c r="G6266" t="n">
        <v>0.054405899304868</v>
      </c>
      <c r="H6266" t="n">
        <v>-0.002965656938421554</v>
      </c>
      <c r="J6266" t="n">
        <v>0.03125225361700516</v>
      </c>
      <c r="K6266" t="n">
        <v>0.05552300639367148</v>
      </c>
      <c r="L6266" t="n">
        <v>-0.002465602774706269</v>
      </c>
      <c r="M6266" t="n">
        <v>0.06167873879772504</v>
      </c>
      <c r="N6266" t="n">
        <v>0.0593329922634501</v>
      </c>
      <c r="O6266" t="n">
        <v>-0.001184636035182342</v>
      </c>
      <c r="P6266" t="n">
        <v>0.09784788134822364</v>
      </c>
      <c r="Q6266" t="n">
        <v>0.05532139593491997</v>
      </c>
      <c r="R6266" t="n">
        <v>-0.002523125751800984</v>
      </c>
    </row>
    <row r="6267">
      <c r="F6267" t="n">
        <v>0.08792648830233768</v>
      </c>
      <c r="G6267" t="n">
        <v>0.0544147014241537</v>
      </c>
      <c r="H6267" t="n">
        <v>-0.002964174406458736</v>
      </c>
      <c r="J6267" t="n">
        <v>0.03125281683613908</v>
      </c>
      <c r="K6267" t="n">
        <v>0.0555319892453773</v>
      </c>
      <c r="L6267" t="n">
        <v>-0.002466589509183389</v>
      </c>
      <c r="M6267" t="n">
        <v>0.0619765856233658</v>
      </c>
      <c r="N6267" t="n">
        <v>0.05934259151798229</v>
      </c>
      <c r="O6267" t="n">
        <v>-0.001184991248386295</v>
      </c>
      <c r="P6267" t="n">
        <v>0.0976067365873558</v>
      </c>
      <c r="Q6267" t="n">
        <v>0.05533034616885218</v>
      </c>
      <c r="R6267" t="n">
        <v>-0.002520352809122414</v>
      </c>
    </row>
    <row r="6268">
      <c r="F6268" t="n">
        <v>0.08777222687392816</v>
      </c>
      <c r="G6268" t="n">
        <v>0.0544235035434394</v>
      </c>
      <c r="H6268" t="n">
        <v>-0.002965713346552035</v>
      </c>
      <c r="J6268" t="n">
        <v>0.03126150119033123</v>
      </c>
      <c r="K6268" t="n">
        <v>0.05554097209708311</v>
      </c>
      <c r="L6268" t="n">
        <v>-0.002467964345002678</v>
      </c>
      <c r="M6268" t="n">
        <v>0.06195675498362771</v>
      </c>
      <c r="N6268" t="n">
        <v>0.05935219077251448</v>
      </c>
      <c r="O6268" t="n">
        <v>-0.0011837863522204</v>
      </c>
      <c r="P6268" t="n">
        <v>0.09753937545835872</v>
      </c>
      <c r="Q6268" t="n">
        <v>0.05533929640278438</v>
      </c>
      <c r="R6268" t="n">
        <v>-0.002521937012274534</v>
      </c>
    </row>
    <row r="6269">
      <c r="F6269" t="n">
        <v>0.08777393464471639</v>
      </c>
      <c r="G6269" t="n">
        <v>0.05443230566272508</v>
      </c>
      <c r="H6269" t="n">
        <v>-0.002965416804871548</v>
      </c>
      <c r="J6269" t="n">
        <v>0.0312458215139456</v>
      </c>
      <c r="K6269" t="n">
        <v>0.05554995494878893</v>
      </c>
      <c r="L6269" t="n">
        <v>-0.002466237633317019</v>
      </c>
      <c r="M6269" t="n">
        <v>0.06168277741924097</v>
      </c>
      <c r="N6269" t="n">
        <v>0.05936179002704665</v>
      </c>
      <c r="O6269" t="n">
        <v>-0.001183549571271861</v>
      </c>
      <c r="P6269" t="n">
        <v>0.09792386222053151</v>
      </c>
      <c r="Q6269" t="n">
        <v>0.05534824663671657</v>
      </c>
      <c r="R6269" t="n">
        <v>-0.002521180809272352</v>
      </c>
    </row>
    <row r="6270">
      <c r="F6270" t="n">
        <v>0.08782763383240264</v>
      </c>
      <c r="G6270" t="n">
        <v>0.05444110778201078</v>
      </c>
      <c r="H6270" t="n">
        <v>-0.002968382221676419</v>
      </c>
      <c r="J6270" t="n">
        <v>0.0312382628601956</v>
      </c>
      <c r="K6270" t="n">
        <v>0.05555893780049476</v>
      </c>
      <c r="L6270" t="n">
        <v>-0.00246648430641497</v>
      </c>
      <c r="M6270" t="n">
        <v>0.0619594501523178</v>
      </c>
      <c r="N6270" t="n">
        <v>0.05937138928157885</v>
      </c>
      <c r="O6270" t="n">
        <v>-0.0011837863522204</v>
      </c>
      <c r="P6270" t="n">
        <v>0.09750892289063079</v>
      </c>
      <c r="Q6270" t="n">
        <v>0.05535719687064877</v>
      </c>
      <c r="R6270" t="n">
        <v>-0.002523197350611502</v>
      </c>
    </row>
    <row r="6271">
      <c r="F6271" t="n">
        <v>0.08777734853964325</v>
      </c>
      <c r="G6271" t="n">
        <v>0.05444990990129648</v>
      </c>
      <c r="H6271" t="n">
        <v>-0.002963934096469112</v>
      </c>
      <c r="J6271" t="n">
        <v>0.03117385382906931</v>
      </c>
      <c r="K6271" t="n">
        <v>0.05556792065220057</v>
      </c>
      <c r="L6271" t="n">
        <v>-0.002466730979512922</v>
      </c>
      <c r="M6271" t="n">
        <v>0.06187608081739643</v>
      </c>
      <c r="N6271" t="n">
        <v>0.05938098853611104</v>
      </c>
      <c r="O6271" t="n">
        <v>-0.001183312790323322</v>
      </c>
      <c r="P6271" t="n">
        <v>0.09754583274389073</v>
      </c>
      <c r="Q6271" t="n">
        <v>0.05536614710458097</v>
      </c>
      <c r="R6271" t="n">
        <v>-0.002519920470935384</v>
      </c>
    </row>
    <row r="6272">
      <c r="F6272" t="n">
        <v>0.08789603965939843</v>
      </c>
      <c r="G6272" t="n">
        <v>0.05445871202058217</v>
      </c>
      <c r="H6272" t="n">
        <v>-0.002964580837989701</v>
      </c>
      <c r="J6272" t="n">
        <v>0.0312637523005176</v>
      </c>
      <c r="K6272" t="n">
        <v>0.05557690350390639</v>
      </c>
      <c r="L6272" t="n">
        <v>-0.002467611315371954</v>
      </c>
      <c r="M6272" t="n">
        <v>0.06196214432497613</v>
      </c>
      <c r="N6272" t="n">
        <v>0.05939058779064322</v>
      </c>
      <c r="O6272" t="n">
        <v>-0.001184475989881123</v>
      </c>
      <c r="P6272" t="n">
        <v>0.09786080880263376</v>
      </c>
      <c r="Q6272" t="n">
        <v>0.05537509733851317</v>
      </c>
      <c r="R6272" t="n">
        <v>-0.002522007340879946</v>
      </c>
    </row>
    <row r="6273">
      <c r="F6273" t="n">
        <v>0.08776776173679324</v>
      </c>
      <c r="G6273" t="n">
        <v>0.05446751413986786</v>
      </c>
      <c r="H6273" t="n">
        <v>-0.002968436335278003</v>
      </c>
      <c r="J6273" t="n">
        <v>0.0312074638129308</v>
      </c>
      <c r="K6273" t="n">
        <v>0.05558588635561221</v>
      </c>
      <c r="L6273" t="n">
        <v>-0.002467117990438853</v>
      </c>
      <c r="M6273" t="n">
        <v>0.06183641460454661</v>
      </c>
      <c r="N6273" t="n">
        <v>0.05940018704517541</v>
      </c>
      <c r="O6273" t="n">
        <v>-0.001183173847577636</v>
      </c>
      <c r="P6273" t="n">
        <v>0.09748061852695233</v>
      </c>
      <c r="Q6273" t="n">
        <v>0.05538404757244537</v>
      </c>
      <c r="R6273" t="n">
        <v>-0.00252125119236679</v>
      </c>
    </row>
    <row r="6274">
      <c r="F6274" t="n">
        <v>0.0877824652680092</v>
      </c>
      <c r="G6274" t="n">
        <v>0.05447631625915355</v>
      </c>
      <c r="H6274" t="n">
        <v>-0.002966953451705579</v>
      </c>
      <c r="J6274" t="n">
        <v>0.03128924184698859</v>
      </c>
      <c r="K6274" t="n">
        <v>0.05559486920731803</v>
      </c>
      <c r="L6274" t="n">
        <v>-0.002466624665505752</v>
      </c>
      <c r="M6274" t="n">
        <v>0.06194365796221815</v>
      </c>
      <c r="N6274" t="n">
        <v>0.0594097862997076</v>
      </c>
      <c r="O6274" t="n">
        <v>-0.001183528977296769</v>
      </c>
      <c r="P6274" t="n">
        <v>0.09789987330332556</v>
      </c>
      <c r="Q6274" t="n">
        <v>0.05539299780637758</v>
      </c>
      <c r="R6274" t="n">
        <v>-0.002519234796331707</v>
      </c>
    </row>
    <row r="6275">
      <c r="F6275" t="n">
        <v>0.08782316628100661</v>
      </c>
      <c r="G6275" t="n">
        <v>0.05448511837843925</v>
      </c>
      <c r="H6275" t="n">
        <v>-0.002968732911992488</v>
      </c>
      <c r="J6275" t="n">
        <v>0.03119234410266396</v>
      </c>
      <c r="K6275" t="n">
        <v>0.05560385205902385</v>
      </c>
      <c r="L6275" t="n">
        <v>-0.002468243813073762</v>
      </c>
      <c r="M6275" t="n">
        <v>0.06175438697168786</v>
      </c>
      <c r="N6275" t="n">
        <v>0.05941938555423978</v>
      </c>
      <c r="O6275" t="n">
        <v>-0.001183528977296769</v>
      </c>
      <c r="P6275" t="n">
        <v>0.09772823118995277</v>
      </c>
      <c r="Q6275" t="n">
        <v>0.05540194804030976</v>
      </c>
      <c r="R6275" t="n">
        <v>-0.002521503241871175</v>
      </c>
    </row>
    <row r="6276">
      <c r="F6276" t="n">
        <v>0.08794186185774094</v>
      </c>
      <c r="G6276" t="n">
        <v>0.05449392049772494</v>
      </c>
      <c r="H6276" t="n">
        <v>-0.002964631879377453</v>
      </c>
      <c r="J6276" t="n">
        <v>0.031225392501564</v>
      </c>
      <c r="K6276" t="n">
        <v>0.05561283491072967</v>
      </c>
      <c r="L6276" t="n">
        <v>-0.002468243813073762</v>
      </c>
      <c r="M6276" t="n">
        <v>0.06171337197567733</v>
      </c>
      <c r="N6276" t="n">
        <v>0.05942898480877197</v>
      </c>
      <c r="O6276" t="n">
        <v>-0.001184337152295154</v>
      </c>
      <c r="P6276" t="n">
        <v>0.0976608639110228</v>
      </c>
      <c r="Q6276" t="n">
        <v>0.05541089827424197</v>
      </c>
      <c r="R6276" t="n">
        <v>-0.002519555997038801</v>
      </c>
    </row>
    <row r="6277">
      <c r="F6277" t="n">
        <v>0.08777457787848714</v>
      </c>
      <c r="G6277" t="n">
        <v>0.05450272261701063</v>
      </c>
      <c r="H6277" t="n">
        <v>-0.002968784440289037</v>
      </c>
      <c r="J6277" t="n">
        <v>0.03129092834077191</v>
      </c>
      <c r="K6277" t="n">
        <v>0.05562181776243549</v>
      </c>
      <c r="L6277" t="n">
        <v>-0.002466517250998063</v>
      </c>
      <c r="M6277" t="n">
        <v>0.06182061579869866</v>
      </c>
      <c r="N6277" t="n">
        <v>0.05943858406330416</v>
      </c>
      <c r="O6277" t="n">
        <v>-0.001183271888016655</v>
      </c>
      <c r="P6277" t="n">
        <v>0.09776729210105123</v>
      </c>
      <c r="Q6277" t="n">
        <v>0.05541984850817416</v>
      </c>
      <c r="R6277" t="n">
        <v>-0.0025218242779204</v>
      </c>
    </row>
    <row r="6278">
      <c r="F6278" t="n">
        <v>0.08777628054472814</v>
      </c>
      <c r="G6278" t="n">
        <v>0.05451152473629632</v>
      </c>
      <c r="H6278" t="n">
        <v>-0.002964928490871138</v>
      </c>
      <c r="J6278" t="n">
        <v>0.03117778447027325</v>
      </c>
      <c r="K6278" t="n">
        <v>0.05563080061414131</v>
      </c>
      <c r="L6278" t="n">
        <v>-0.002465530644097664</v>
      </c>
      <c r="M6278" t="n">
        <v>0.06199140095212152</v>
      </c>
      <c r="N6278" t="n">
        <v>0.05944818331783634</v>
      </c>
      <c r="O6278" t="n">
        <v>-0.001184810603085598</v>
      </c>
      <c r="P6278" t="n">
        <v>0.09773468290412352</v>
      </c>
      <c r="Q6278" t="n">
        <v>0.05542879874210636</v>
      </c>
      <c r="R6278" t="n">
        <v>-0.002522076309129467</v>
      </c>
    </row>
    <row r="6279">
      <c r="F6279" t="n">
        <v>0.08779098218944156</v>
      </c>
      <c r="G6279" t="n">
        <v>0.05452032685558201</v>
      </c>
      <c r="H6279" t="n">
        <v>-0.00296700477132693</v>
      </c>
      <c r="J6279" t="n">
        <v>0.03120271110973852</v>
      </c>
      <c r="K6279" t="n">
        <v>0.05563978346584714</v>
      </c>
      <c r="L6279" t="n">
        <v>-0.002466517250998063</v>
      </c>
      <c r="M6279" t="n">
        <v>0.0619080254588025</v>
      </c>
      <c r="N6279" t="n">
        <v>0.05945778257236854</v>
      </c>
      <c r="O6279" t="n">
        <v>-0.001183390250714266</v>
      </c>
      <c r="P6279" t="n">
        <v>0.09756303374129005</v>
      </c>
      <c r="Q6279" t="n">
        <v>0.05543774897603856</v>
      </c>
      <c r="R6279" t="n">
        <v>-0.002520816153084134</v>
      </c>
    </row>
    <row r="6280">
      <c r="F6280" t="n">
        <v>0.08794868028349689</v>
      </c>
      <c r="G6280" t="n">
        <v>0.05452912897486771</v>
      </c>
      <c r="H6280" t="n">
        <v>-0.002965273588078569</v>
      </c>
      <c r="J6280" t="n">
        <v>0.03124388184738248</v>
      </c>
      <c r="K6280" t="n">
        <v>0.05564876631755296</v>
      </c>
      <c r="L6280" t="n">
        <v>-0.002465422172712276</v>
      </c>
      <c r="M6280" t="n">
        <v>0.06178228794849805</v>
      </c>
      <c r="N6280" t="n">
        <v>0.05946738182690072</v>
      </c>
      <c r="O6280" t="n">
        <v>-0.001184435270167239</v>
      </c>
      <c r="P6280" t="n">
        <v>0.09791278192436137</v>
      </c>
      <c r="Q6280" t="n">
        <v>0.05544669920997075</v>
      </c>
      <c r="R6280" t="n">
        <v>-0.002518867750866553</v>
      </c>
    </row>
    <row r="6281">
      <c r="F6281" t="n">
        <v>0.087924383787953</v>
      </c>
      <c r="G6281" t="n">
        <v>0.05453793109415341</v>
      </c>
      <c r="H6281" t="n">
        <v>-0.002966756818164642</v>
      </c>
      <c r="J6281" t="n">
        <v>0.03122007694274477</v>
      </c>
      <c r="K6281" t="n">
        <v>0.05565774916925878</v>
      </c>
      <c r="L6281" t="n">
        <v>-0.002465422172712276</v>
      </c>
      <c r="M6281" t="n">
        <v>0.06184717290854749</v>
      </c>
      <c r="N6281" t="n">
        <v>0.0594769810814329</v>
      </c>
      <c r="O6281" t="n">
        <v>-0.001183133432839917</v>
      </c>
      <c r="P6281" t="n">
        <v>0.09770637064116672</v>
      </c>
      <c r="Q6281" t="n">
        <v>0.05545564944390296</v>
      </c>
      <c r="R6281" t="n">
        <v>-0.002520631840336894</v>
      </c>
    </row>
    <row r="6282">
      <c r="F6282" t="n">
        <v>0.08790008606449617</v>
      </c>
      <c r="G6282" t="n">
        <v>0.05454673321343909</v>
      </c>
      <c r="H6282" t="n">
        <v>-0.002966460172147427</v>
      </c>
      <c r="J6282" t="n">
        <v>0.03120439362368836</v>
      </c>
      <c r="K6282" t="n">
        <v>0.05566673202096459</v>
      </c>
      <c r="L6282" t="n">
        <v>-0.002467395299701241</v>
      </c>
      <c r="M6282" t="n">
        <v>0.06182733596472295</v>
      </c>
      <c r="N6282" t="n">
        <v>0.05948658033596509</v>
      </c>
      <c r="O6282" t="n">
        <v>-0.001184671967863116</v>
      </c>
      <c r="P6282" t="n">
        <v>0.09781280017603866</v>
      </c>
      <c r="Q6282" t="n">
        <v>0.05546459967783516</v>
      </c>
      <c r="R6282" t="n">
        <v>-0.002521891904244281</v>
      </c>
    </row>
    <row r="6283">
      <c r="F6283" t="n">
        <v>0.08787578711362803</v>
      </c>
      <c r="G6283" t="n">
        <v>0.05455553533272478</v>
      </c>
      <c r="H6283" t="n">
        <v>-0.002966460172147427</v>
      </c>
      <c r="J6283" t="n">
        <v>0.03119683205858058</v>
      </c>
      <c r="K6283" t="n">
        <v>0.05567571487267042</v>
      </c>
      <c r="L6283" t="n">
        <v>-0.002468628504069344</v>
      </c>
      <c r="M6283" t="n">
        <v>0.06170159475525616</v>
      </c>
      <c r="N6283" t="n">
        <v>0.05949617959049729</v>
      </c>
      <c r="O6283" t="n">
        <v>-0.001184671967863116</v>
      </c>
      <c r="P6283" t="n">
        <v>0.09746734228061349</v>
      </c>
      <c r="Q6283" t="n">
        <v>0.05547354991176735</v>
      </c>
      <c r="R6283" t="n">
        <v>-0.002519623789210985</v>
      </c>
    </row>
    <row r="6284">
      <c r="F6284" t="n">
        <v>0.08792948919360882</v>
      </c>
      <c r="G6284" t="n">
        <v>0.05456433745201048</v>
      </c>
      <c r="H6284" t="n">
        <v>-0.002968286243454484</v>
      </c>
      <c r="J6284" t="n">
        <v>0.03125424764696415</v>
      </c>
      <c r="K6284" t="n">
        <v>0.05568469772437624</v>
      </c>
      <c r="L6284" t="n">
        <v>-0.002467039011085147</v>
      </c>
      <c r="M6284" t="n">
        <v>0.06185120318049347</v>
      </c>
      <c r="N6284" t="n">
        <v>0.05950577884502948</v>
      </c>
      <c r="O6284" t="n">
        <v>-0.001182995234882773</v>
      </c>
      <c r="P6284" t="n">
        <v>0.09795614014912268</v>
      </c>
      <c r="Q6284" t="n">
        <v>0.05548250014569955</v>
      </c>
      <c r="R6284" t="n">
        <v>-0.002519690222355068</v>
      </c>
    </row>
    <row r="6285">
      <c r="F6285" t="n">
        <v>0.08778818389297965</v>
      </c>
      <c r="G6285" t="n">
        <v>0.05457313957129618</v>
      </c>
      <c r="H6285" t="n">
        <v>-0.002966209481465061</v>
      </c>
      <c r="J6285" t="n">
        <v>0.03129541941451515</v>
      </c>
      <c r="K6285" t="n">
        <v>0.05569368057608206</v>
      </c>
      <c r="L6285" t="n">
        <v>-0.002467039011085147</v>
      </c>
      <c r="M6285" t="n">
        <v>0.0619160891644237</v>
      </c>
      <c r="N6285" t="n">
        <v>0.05951537809956166</v>
      </c>
      <c r="O6285" t="n">
        <v>-0.001184178585122728</v>
      </c>
      <c r="P6285" t="n">
        <v>0.09761067798240852</v>
      </c>
      <c r="Q6285" t="n">
        <v>0.05549145037963175</v>
      </c>
      <c r="R6285" t="n">
        <v>-0.002521202187685014</v>
      </c>
    </row>
    <row r="6286">
      <c r="F6286" t="n">
        <v>0.08784188504989426</v>
      </c>
      <c r="G6286" t="n">
        <v>0.05458194169058186</v>
      </c>
      <c r="H6286" t="n">
        <v>-0.002967396202601873</v>
      </c>
      <c r="J6286" t="n">
        <v>0.03126349100913228</v>
      </c>
      <c r="K6286" t="n">
        <v>0.05570266342778787</v>
      </c>
      <c r="L6286" t="n">
        <v>-0.002465559231612338</v>
      </c>
      <c r="M6286" t="n">
        <v>0.06198097570631766</v>
      </c>
      <c r="N6286" t="n">
        <v>0.05952497735409384</v>
      </c>
      <c r="O6286" t="n">
        <v>-0.001182758564834782</v>
      </c>
      <c r="P6286" t="n">
        <v>0.09754330136454814</v>
      </c>
      <c r="Q6286" t="n">
        <v>0.05550040061356395</v>
      </c>
      <c r="R6286" t="n">
        <v>-0.002518934239690095</v>
      </c>
    </row>
    <row r="6287">
      <c r="F6287" t="n">
        <v>0.08793458967727491</v>
      </c>
      <c r="G6287" t="n">
        <v>0.05459074380986756</v>
      </c>
      <c r="H6287" t="n">
        <v>-0.002970110080722953</v>
      </c>
      <c r="J6287" t="n">
        <v>0.03128029607787632</v>
      </c>
      <c r="K6287" t="n">
        <v>0.0557116462794937</v>
      </c>
      <c r="L6287" t="n">
        <v>-0.002467914738525567</v>
      </c>
      <c r="M6287" t="n">
        <v>0.06185523122425884</v>
      </c>
      <c r="N6287" t="n">
        <v>0.05953457660862604</v>
      </c>
      <c r="O6287" t="n">
        <v>-0.001183231904930764</v>
      </c>
      <c r="P6287" t="n">
        <v>0.09751068496752036</v>
      </c>
      <c r="Q6287" t="n">
        <v>0.05550935084749615</v>
      </c>
      <c r="R6287" t="n">
        <v>-0.002520698199241699</v>
      </c>
    </row>
    <row r="6288">
      <c r="F6288" t="n">
        <v>0.08778027607707362</v>
      </c>
      <c r="G6288" t="n">
        <v>0.05459954592915326</v>
      </c>
      <c r="H6288" t="n">
        <v>-0.002966549509197611</v>
      </c>
      <c r="J6288" t="n">
        <v>0.03119151002958763</v>
      </c>
      <c r="K6288" t="n">
        <v>0.05572062913119952</v>
      </c>
      <c r="L6288" t="n">
        <v>-0.002466188406640919</v>
      </c>
      <c r="M6288" t="n">
        <v>0.06194129909501789</v>
      </c>
      <c r="N6288" t="n">
        <v>0.05954417586315822</v>
      </c>
      <c r="O6288" t="n">
        <v>-0.001184158827317751</v>
      </c>
      <c r="P6288" t="n">
        <v>0.09751282943518597</v>
      </c>
      <c r="Q6288" t="n">
        <v>0.05551830108142836</v>
      </c>
      <c r="R6288" t="n">
        <v>-0.002520763198592225</v>
      </c>
    </row>
    <row r="6289">
      <c r="F6289" t="n">
        <v>0.08782097623880245</v>
      </c>
      <c r="G6289" t="n">
        <v>0.05460834804843895</v>
      </c>
      <c r="H6289" t="n">
        <v>-0.002969516652135396</v>
      </c>
      <c r="J6289" t="n">
        <v>0.03118394716766021</v>
      </c>
      <c r="K6289" t="n">
        <v>0.05572961198290533</v>
      </c>
      <c r="L6289" t="n">
        <v>-0.002467914738525567</v>
      </c>
      <c r="M6289" t="n">
        <v>0.06187909690533694</v>
      </c>
      <c r="N6289" t="n">
        <v>0.05955377511769041</v>
      </c>
      <c r="O6289" t="n">
        <v>-0.001183567221188995</v>
      </c>
      <c r="P6289" t="n">
        <v>0.09789735467041738</v>
      </c>
      <c r="Q6289" t="n">
        <v>0.05552725131536054</v>
      </c>
      <c r="R6289" t="n">
        <v>-0.002521771100710814</v>
      </c>
    </row>
    <row r="6290">
      <c r="F6290" t="n">
        <v>0.08786167687313687</v>
      </c>
      <c r="G6290" t="n">
        <v>0.05461715016772464</v>
      </c>
      <c r="H6290" t="n">
        <v>-0.002967736366372725</v>
      </c>
      <c r="J6290" t="n">
        <v>0.0311926290763309</v>
      </c>
      <c r="K6290" t="n">
        <v>0.05573859483461115</v>
      </c>
      <c r="L6290" t="n">
        <v>-0.002466928263162911</v>
      </c>
      <c r="M6290" t="n">
        <v>0.06173216690611999</v>
      </c>
      <c r="N6290" t="n">
        <v>0.0595633743722226</v>
      </c>
      <c r="O6290" t="n">
        <v>-0.001182975615060239</v>
      </c>
      <c r="P6290" t="n">
        <v>0.09782997638090851</v>
      </c>
      <c r="Q6290" t="n">
        <v>0.05553620154929275</v>
      </c>
      <c r="R6290" t="n">
        <v>-0.002519755296473635</v>
      </c>
    </row>
    <row r="6291">
      <c r="F6291" t="n">
        <v>0.08785037172099763</v>
      </c>
      <c r="G6291" t="n">
        <v>0.05462595228701033</v>
      </c>
      <c r="H6291" t="n">
        <v>-0.002967439652078947</v>
      </c>
      <c r="J6291" t="n">
        <v>0.03125004636286675</v>
      </c>
      <c r="K6291" t="n">
        <v>0.05574757768631698</v>
      </c>
      <c r="L6291" t="n">
        <v>-0.002467914738525567</v>
      </c>
      <c r="M6291" t="n">
        <v>0.06171232572310917</v>
      </c>
      <c r="N6291" t="n">
        <v>0.05957297362675478</v>
      </c>
      <c r="O6291" t="n">
        <v>-0.001184139298822416</v>
      </c>
      <c r="P6291" t="n">
        <v>0.09793640858962505</v>
      </c>
      <c r="Q6291" t="n">
        <v>0.05554515178322495</v>
      </c>
      <c r="R6291" t="n">
        <v>-0.002518999369884693</v>
      </c>
    </row>
    <row r="6292">
      <c r="F6292" t="n">
        <v>0.08791707608986599</v>
      </c>
      <c r="G6292" t="n">
        <v>0.05463475440629602</v>
      </c>
      <c r="H6292" t="n">
        <v>-0.002968370694818908</v>
      </c>
      <c r="J6292" t="n">
        <v>0.03125060592470516</v>
      </c>
      <c r="K6292" t="n">
        <v>0.05575656053802279</v>
      </c>
      <c r="L6292" t="n">
        <v>-0.00246582998464096</v>
      </c>
      <c r="M6292" t="n">
        <v>0.06192548555847402</v>
      </c>
      <c r="N6292" t="n">
        <v>0.05958257288128697</v>
      </c>
      <c r="O6292" t="n">
        <v>-0.001182482994477974</v>
      </c>
      <c r="P6292" t="n">
        <v>0.0974866405612963</v>
      </c>
      <c r="Q6292" t="n">
        <v>0.05555410201715714</v>
      </c>
      <c r="R6292" t="n">
        <v>-0.002519567054863944</v>
      </c>
    </row>
    <row r="6293">
      <c r="F6293" t="n">
        <v>0.08794477589737446</v>
      </c>
      <c r="G6293" t="n">
        <v>0.05464355652558172</v>
      </c>
      <c r="H6293" t="n">
        <v>-0.002966590206548498</v>
      </c>
      <c r="J6293" t="n">
        <v>0.03129177874392573</v>
      </c>
      <c r="K6293" t="n">
        <v>0.05576554338972861</v>
      </c>
      <c r="L6293" t="n">
        <v>-0.00246632319995942</v>
      </c>
      <c r="M6293" t="n">
        <v>0.06201155527866339</v>
      </c>
      <c r="N6293" t="n">
        <v>0.05959217213581916</v>
      </c>
      <c r="O6293" t="n">
        <v>-0.001183666069009718</v>
      </c>
      <c r="P6293" t="n">
        <v>0.09752354551069387</v>
      </c>
      <c r="Q6293" t="n">
        <v>0.05556305225108935</v>
      </c>
      <c r="R6293" t="n">
        <v>-0.002519315098158457</v>
      </c>
    </row>
    <row r="6294">
      <c r="F6294" t="n">
        <v>0.08784245510558722</v>
      </c>
      <c r="G6294" t="n">
        <v>0.05465235864486741</v>
      </c>
      <c r="H6294" t="n">
        <v>-0.00296807394677384</v>
      </c>
      <c r="J6294" t="n">
        <v>0.03130046103845974</v>
      </c>
      <c r="K6294" t="n">
        <v>0.05577452624143443</v>
      </c>
      <c r="L6294" t="n">
        <v>-0.0024678028459148</v>
      </c>
      <c r="M6294" t="n">
        <v>0.0620340791473101</v>
      </c>
      <c r="N6294" t="n">
        <v>0.05960177139035134</v>
      </c>
      <c r="O6294" t="n">
        <v>-0.001183311146650195</v>
      </c>
      <c r="P6294" t="n">
        <v>0.09745616147847336</v>
      </c>
      <c r="Q6294" t="n">
        <v>0.05557200248502153</v>
      </c>
      <c r="R6294" t="n">
        <v>-0.002518811184747484</v>
      </c>
    </row>
    <row r="6295">
      <c r="F6295" t="n">
        <v>0.08788315572673927</v>
      </c>
      <c r="G6295" t="n">
        <v>0.0546611607641531</v>
      </c>
      <c r="H6295" t="n">
        <v>-0.00296985443504425</v>
      </c>
      <c r="J6295" t="n">
        <v>0.03121166980506022</v>
      </c>
      <c r="K6295" t="n">
        <v>0.05578350909314025</v>
      </c>
      <c r="L6295" t="n">
        <v>-0.00246607659230019</v>
      </c>
      <c r="M6295" t="n">
        <v>0.06182359708037463</v>
      </c>
      <c r="N6295" t="n">
        <v>0.05961137064488353</v>
      </c>
      <c r="O6295" t="n">
        <v>-0.001183902683916067</v>
      </c>
      <c r="P6295" t="n">
        <v>0.09749306580780936</v>
      </c>
      <c r="Q6295" t="n">
        <v>0.05558095271895374</v>
      </c>
      <c r="R6295" t="n">
        <v>-0.002518559228041998</v>
      </c>
    </row>
    <row r="6296">
      <c r="F6296" t="n">
        <v>0.08794986164317611</v>
      </c>
      <c r="G6296" t="n">
        <v>0.05466996288343879</v>
      </c>
      <c r="H6296" t="n">
        <v>-0.002968408935084647</v>
      </c>
      <c r="J6296" t="n">
        <v>0.03129345699685671</v>
      </c>
      <c r="K6296" t="n">
        <v>0.05579249194484607</v>
      </c>
      <c r="L6296" t="n">
        <v>-0.002467936449486296</v>
      </c>
      <c r="M6296" t="n">
        <v>0.06178257203640655</v>
      </c>
      <c r="N6296" t="n">
        <v>0.05962096989941573</v>
      </c>
      <c r="O6296" t="n">
        <v>-0.001183528530871416</v>
      </c>
      <c r="P6296" t="n">
        <v>0.09766902385266568</v>
      </c>
      <c r="Q6296" t="n">
        <v>0.05558990295288594</v>
      </c>
      <c r="R6296" t="n">
        <v>-0.002520889118642213</v>
      </c>
    </row>
    <row r="6297">
      <c r="F6297" t="n">
        <v>0.08782152999003312</v>
      </c>
      <c r="G6297" t="n">
        <v>0.05467876500272449</v>
      </c>
      <c r="H6297" t="n">
        <v>-0.002966628245861441</v>
      </c>
      <c r="J6297" t="n">
        <v>0.03119654129259598</v>
      </c>
      <c r="K6297" t="n">
        <v>0.05580147479655189</v>
      </c>
      <c r="L6297" t="n">
        <v>-0.00246818304585415</v>
      </c>
      <c r="M6297" t="n">
        <v>0.06172036358246108</v>
      </c>
      <c r="N6297" t="n">
        <v>0.0596305691539479</v>
      </c>
      <c r="O6297" t="n">
        <v>-0.001182937062340246</v>
      </c>
      <c r="P6297" t="n">
        <v>0.09753211086030356</v>
      </c>
      <c r="Q6297" t="n">
        <v>0.05559885318681813</v>
      </c>
      <c r="R6297" t="n">
        <v>-0.002518621678899281</v>
      </c>
    </row>
    <row r="6298">
      <c r="F6298" t="n">
        <v>0.08778421366064956</v>
      </c>
      <c r="G6298" t="n">
        <v>0.05468756712201019</v>
      </c>
      <c r="H6298" t="n">
        <v>-0.002970189624307853</v>
      </c>
      <c r="J6298" t="n">
        <v>0.03121334553471364</v>
      </c>
      <c r="K6298" t="n">
        <v>0.05581045764825771</v>
      </c>
      <c r="L6298" t="n">
        <v>-0.002465717082175607</v>
      </c>
      <c r="M6298" t="n">
        <v>0.06178525064826232</v>
      </c>
      <c r="N6298" t="n">
        <v>0.0596401684084801</v>
      </c>
      <c r="O6298" t="n">
        <v>-0.001184119999402586</v>
      </c>
      <c r="P6298" t="n">
        <v>0.09770807042653584</v>
      </c>
      <c r="Q6298" t="n">
        <v>0.05560780342075033</v>
      </c>
      <c r="R6298" t="n">
        <v>-0.002521644931889857</v>
      </c>
    </row>
    <row r="6299">
      <c r="F6299" t="n">
        <v>0.08791593372696138</v>
      </c>
      <c r="G6299" t="n">
        <v>0.05469636924129587</v>
      </c>
      <c r="H6299" t="n">
        <v>-0.00296633146432424</v>
      </c>
      <c r="J6299" t="n">
        <v>0.03120578081430267</v>
      </c>
      <c r="K6299" t="n">
        <v>0.05581944049996353</v>
      </c>
      <c r="L6299" t="n">
        <v>-0.002468068930286664</v>
      </c>
      <c r="M6299" t="n">
        <v>0.06176540668931571</v>
      </c>
      <c r="N6299" t="n">
        <v>0.05964976766301228</v>
      </c>
      <c r="O6299" t="n">
        <v>-0.001183528530871416</v>
      </c>
      <c r="P6299" t="n">
        <v>0.09757115510151526</v>
      </c>
      <c r="Q6299" t="n">
        <v>0.05561675365468254</v>
      </c>
      <c r="R6299" t="n">
        <v>-0.002518117803400852</v>
      </c>
    </row>
    <row r="6300">
      <c r="F6300" t="n">
        <v>0.08780059794664569</v>
      </c>
      <c r="G6300" t="n">
        <v>0.05470517136058156</v>
      </c>
      <c r="H6300" t="n">
        <v>-0.002967257248738052</v>
      </c>
      <c r="J6300" t="n">
        <v>0.03119821584131684</v>
      </c>
      <c r="K6300" t="n">
        <v>0.05582842335166935</v>
      </c>
      <c r="L6300" t="n">
        <v>-0.002465109910687959</v>
      </c>
      <c r="M6300" t="n">
        <v>0.06178792827534177</v>
      </c>
      <c r="N6300" t="n">
        <v>0.05965936691754446</v>
      </c>
      <c r="O6300" t="n">
        <v>-0.001183036408959908</v>
      </c>
      <c r="P6300" t="n">
        <v>0.09750376621208956</v>
      </c>
      <c r="Q6300" t="n">
        <v>0.05562570388861473</v>
      </c>
      <c r="R6300" t="n">
        <v>-0.002520446202026218</v>
      </c>
    </row>
    <row r="6301">
      <c r="F6301" t="n">
        <v>0.0879063139613023</v>
      </c>
      <c r="G6301" t="n">
        <v>0.05471397347986726</v>
      </c>
      <c r="H6301" t="n">
        <v>-0.002970225396431098</v>
      </c>
      <c r="J6301" t="n">
        <v>0.03124751250221251</v>
      </c>
      <c r="K6301" t="n">
        <v>0.05583740620337516</v>
      </c>
      <c r="L6301" t="n">
        <v>-0.002465356495654518</v>
      </c>
      <c r="M6301" t="n">
        <v>0.06191636569964726</v>
      </c>
      <c r="N6301" t="n">
        <v>0.05966896617207666</v>
      </c>
      <c r="O6301" t="n">
        <v>-0.001183036408959908</v>
      </c>
      <c r="P6301" t="n">
        <v>0.09799260799088616</v>
      </c>
      <c r="Q6301" t="n">
        <v>0.05563465412254693</v>
      </c>
      <c r="R6301" t="n">
        <v>-0.002519186608721857</v>
      </c>
    </row>
    <row r="6302">
      <c r="F6302" t="n">
        <v>0.08788199786904563</v>
      </c>
      <c r="G6302" t="n">
        <v>0.05472277559915296</v>
      </c>
      <c r="H6302" t="n">
        <v>-0.00296903813735388</v>
      </c>
      <c r="J6302" t="n">
        <v>0.03121557786764186</v>
      </c>
      <c r="K6302" t="n">
        <v>0.05584638905508098</v>
      </c>
      <c r="L6302" t="n">
        <v>-0.002467082590420429</v>
      </c>
      <c r="M6302" t="n">
        <v>0.06176942162122651</v>
      </c>
      <c r="N6302" t="n">
        <v>0.05967856542660885</v>
      </c>
      <c r="O6302" t="n">
        <v>-0.001182445009035412</v>
      </c>
      <c r="P6302" t="n">
        <v>0.09778616113845534</v>
      </c>
      <c r="Q6302" t="n">
        <v>0.05564360435647914</v>
      </c>
      <c r="R6302" t="n">
        <v>-0.002520194283365346</v>
      </c>
    </row>
    <row r="6303">
      <c r="F6303" t="n">
        <v>0.08789669134461606</v>
      </c>
      <c r="G6303" t="n">
        <v>0.05473157771843865</v>
      </c>
      <c r="H6303" t="n">
        <v>-0.002971115840739012</v>
      </c>
      <c r="J6303" t="n">
        <v>0.03124862855159842</v>
      </c>
      <c r="K6303" t="n">
        <v>0.05585537190678681</v>
      </c>
      <c r="L6303" t="n">
        <v>-0.002465356495654518</v>
      </c>
      <c r="M6303" t="n">
        <v>0.06174957600916195</v>
      </c>
      <c r="N6303" t="n">
        <v>0.05968816468114103</v>
      </c>
      <c r="O6303" t="n">
        <v>-0.001183627808884403</v>
      </c>
      <c r="P6303" t="n">
        <v>0.097544946378191</v>
      </c>
      <c r="Q6303" t="n">
        <v>0.05565255459041132</v>
      </c>
      <c r="R6303" t="n">
        <v>-0.002519690446043602</v>
      </c>
    </row>
    <row r="6304">
      <c r="F6304" t="n">
        <v>0.08798940720250317</v>
      </c>
      <c r="G6304" t="n">
        <v>0.05474037983772434</v>
      </c>
      <c r="H6304" t="n">
        <v>-0.002970258491515082</v>
      </c>
      <c r="J6304" t="n">
        <v>0.03124106307106533</v>
      </c>
      <c r="K6304" t="n">
        <v>0.05586435475849263</v>
      </c>
      <c r="L6304" t="n">
        <v>-0.002466227700560346</v>
      </c>
      <c r="M6304" t="n">
        <v>0.06204748335535237</v>
      </c>
      <c r="N6304" t="n">
        <v>0.05969776393567322</v>
      </c>
      <c r="O6304" t="n">
        <v>-0.001182899423960884</v>
      </c>
      <c r="P6304" t="n">
        <v>0.09754708417305852</v>
      </c>
      <c r="Q6304" t="n">
        <v>0.05566150482434353</v>
      </c>
      <c r="R6304" t="n">
        <v>-0.00251975010330951</v>
      </c>
    </row>
    <row r="6305">
      <c r="F6305" t="n">
        <v>0.08792607767936989</v>
      </c>
      <c r="G6305" t="n">
        <v>0.05474918195701003</v>
      </c>
      <c r="H6305" t="n">
        <v>-0.002969664796034068</v>
      </c>
      <c r="J6305" t="n">
        <v>0.03124974403770847</v>
      </c>
      <c r="K6305" t="n">
        <v>0.05587333761019844</v>
      </c>
      <c r="L6305" t="n">
        <v>-0.002464501686372791</v>
      </c>
      <c r="M6305" t="n">
        <v>0.06194290392925908</v>
      </c>
      <c r="N6305" t="n">
        <v>0.05970736319020541</v>
      </c>
      <c r="O6305" t="n">
        <v>-0.001182071559936917</v>
      </c>
      <c r="P6305" t="n">
        <v>0.0975492215515259</v>
      </c>
      <c r="Q6305" t="n">
        <v>0.05567045505827573</v>
      </c>
      <c r="R6305" t="n">
        <v>-0.00251975010330951</v>
      </c>
    </row>
    <row r="6306">
      <c r="F6306" t="n">
        <v>0.0878107295159013</v>
      </c>
      <c r="G6306" t="n">
        <v>0.05475798407629573</v>
      </c>
      <c r="H6306" t="n">
        <v>-0.002967290014110011</v>
      </c>
      <c r="J6306" t="n">
        <v>0.03129904200248973</v>
      </c>
      <c r="K6306" t="n">
        <v>0.05588232046190426</v>
      </c>
      <c r="L6306" t="n">
        <v>-0.002465734553649616</v>
      </c>
      <c r="M6306" t="n">
        <v>0.06205016124275473</v>
      </c>
      <c r="N6306" t="n">
        <v>0.05971696244473759</v>
      </c>
      <c r="O6306" t="n">
        <v>-0.001182426358804331</v>
      </c>
      <c r="P6306" t="n">
        <v>0.09789901416887986</v>
      </c>
      <c r="Q6306" t="n">
        <v>0.05567940529220792</v>
      </c>
      <c r="R6306" t="n">
        <v>-0.002518994404988013</v>
      </c>
    </row>
    <row r="6307">
      <c r="F6307" t="n">
        <v>0.08792945465033578</v>
      </c>
      <c r="G6307" t="n">
        <v>0.05476678619558142</v>
      </c>
      <c r="H6307" t="n">
        <v>-0.002967290014110011</v>
      </c>
      <c r="J6307" t="n">
        <v>0.03130772318928791</v>
      </c>
      <c r="K6307" t="n">
        <v>0.05589130331361009</v>
      </c>
      <c r="L6307" t="n">
        <v>-0.002465734553649616</v>
      </c>
      <c r="M6307" t="n">
        <v>0.0617549242935557</v>
      </c>
      <c r="N6307" t="n">
        <v>0.05972656169926978</v>
      </c>
      <c r="O6307" t="n">
        <v>-0.001182662891382608</v>
      </c>
      <c r="P6307" t="n">
        <v>0.0976577923972855</v>
      </c>
      <c r="Q6307" t="n">
        <v>0.05568835552614013</v>
      </c>
      <c r="R6307" t="n">
        <v>-0.002518994404988013</v>
      </c>
    </row>
    <row r="6308">
      <c r="F6308" t="n">
        <v>0.08798316008037818</v>
      </c>
      <c r="G6308" t="n">
        <v>0.05477558831486711</v>
      </c>
      <c r="H6308" t="n">
        <v>-0.002967616977569889</v>
      </c>
      <c r="J6308" t="n">
        <v>0.03121892214375668</v>
      </c>
      <c r="K6308" t="n">
        <v>0.0559002861653159</v>
      </c>
      <c r="L6308" t="n">
        <v>-0.002467344275786369</v>
      </c>
      <c r="M6308" t="n">
        <v>0.06192573354884387</v>
      </c>
      <c r="N6308" t="n">
        <v>0.05973616095380197</v>
      </c>
      <c r="O6308" t="n">
        <v>-0.001182171431350149</v>
      </c>
      <c r="P6308" t="n">
        <v>0.0979380571113771</v>
      </c>
      <c r="Q6308" t="n">
        <v>0.05569730576007231</v>
      </c>
      <c r="R6308" t="n">
        <v>-0.002521319682226015</v>
      </c>
    </row>
    <row r="6309">
      <c r="F6309" t="n">
        <v>0.08798484788362498</v>
      </c>
      <c r="G6309" t="n">
        <v>0.0547843904341528</v>
      </c>
      <c r="H6309" t="n">
        <v>-0.002971773303869006</v>
      </c>
      <c r="J6309" t="n">
        <v>0.03120323188566877</v>
      </c>
      <c r="K6309" t="n">
        <v>0.05590926901702172</v>
      </c>
      <c r="L6309" t="n">
        <v>-0.002467837399454958</v>
      </c>
      <c r="M6309" t="n">
        <v>0.06175759696346317</v>
      </c>
      <c r="N6309" t="n">
        <v>0.05974576020833415</v>
      </c>
      <c r="O6309" t="n">
        <v>-0.001183590462777197</v>
      </c>
      <c r="P6309" t="n">
        <v>0.0974882344898193</v>
      </c>
      <c r="Q6309" t="n">
        <v>0.05570625599400452</v>
      </c>
      <c r="R6309" t="n">
        <v>-0.002518549001256536</v>
      </c>
    </row>
    <row r="6310">
      <c r="F6310" t="n">
        <v>0.087999539921157</v>
      </c>
      <c r="G6310" t="n">
        <v>0.0547931925534385</v>
      </c>
      <c r="H6310" t="n">
        <v>-0.002967320097119953</v>
      </c>
      <c r="J6310" t="n">
        <v>0.03123628303413419</v>
      </c>
      <c r="K6310" t="n">
        <v>0.05591825186872754</v>
      </c>
      <c r="L6310" t="n">
        <v>-0.002464385533774833</v>
      </c>
      <c r="M6310" t="n">
        <v>0.06186485476586448</v>
      </c>
      <c r="N6310" t="n">
        <v>0.05975535946286634</v>
      </c>
      <c r="O6310" t="n">
        <v>-0.001183235704920435</v>
      </c>
      <c r="P6310" t="n">
        <v>0.09752513578039157</v>
      </c>
      <c r="Q6310" t="n">
        <v>0.05571520622793672</v>
      </c>
      <c r="R6310" t="n">
        <v>-0.002519556521609074</v>
      </c>
    </row>
    <row r="6311">
      <c r="F6311" t="n">
        <v>0.08787117735378605</v>
      </c>
      <c r="G6311" t="n">
        <v>0.0548019946727242</v>
      </c>
      <c r="H6311" t="n">
        <v>-0.002968804499369637</v>
      </c>
      <c r="J6311" t="n">
        <v>0.03130182922341812</v>
      </c>
      <c r="K6311" t="n">
        <v>0.05592723472043336</v>
      </c>
      <c r="L6311" t="n">
        <v>-0.002467097713952074</v>
      </c>
      <c r="M6311" t="n">
        <v>0.06178145315348685</v>
      </c>
      <c r="N6311" t="n">
        <v>0.05976495871739853</v>
      </c>
      <c r="O6311" t="n">
        <v>-0.001182171431350149</v>
      </c>
      <c r="P6311" t="n">
        <v>0.0979444700528917</v>
      </c>
      <c r="Q6311" t="n">
        <v>0.05572415646186892</v>
      </c>
      <c r="R6311" t="n">
        <v>-0.00252106780213788</v>
      </c>
    </row>
    <row r="6312">
      <c r="F6312" t="n">
        <v>0.08785985689966896</v>
      </c>
      <c r="G6312" t="n">
        <v>0.05481079679200988</v>
      </c>
      <c r="H6312" t="n">
        <v>-0.002970613531703543</v>
      </c>
      <c r="J6312" t="n">
        <v>0.03130238624568994</v>
      </c>
      <c r="K6312" t="n">
        <v>0.05593621757213918</v>
      </c>
      <c r="L6312" t="n">
        <v>-0.002467966534728305</v>
      </c>
      <c r="M6312" t="n">
        <v>0.06197345047269043</v>
      </c>
      <c r="N6312" t="n">
        <v>0.05977455797193071</v>
      </c>
      <c r="O6312" t="n">
        <v>-0.001183217414971696</v>
      </c>
      <c r="P6312" t="n">
        <v>0.09787707317289823</v>
      </c>
      <c r="Q6312" t="n">
        <v>0.05573310669580112</v>
      </c>
      <c r="R6312" t="n">
        <v>-0.002517346735172006</v>
      </c>
    </row>
    <row r="6313">
      <c r="F6313" t="n">
        <v>0.08791356197857123</v>
      </c>
      <c r="G6313" t="n">
        <v>0.05481959891129557</v>
      </c>
      <c r="H6313" t="n">
        <v>-0.002970019705910099</v>
      </c>
      <c r="J6313" t="n">
        <v>0.03131919071796972</v>
      </c>
      <c r="K6313" t="n">
        <v>0.055945200423845</v>
      </c>
      <c r="L6313" t="n">
        <v>-0.002465007933487872</v>
      </c>
      <c r="M6313" t="n">
        <v>0.06178412413020623</v>
      </c>
      <c r="N6313" t="n">
        <v>0.0597841572264629</v>
      </c>
      <c r="O6313" t="n">
        <v>-0.00118262622010062</v>
      </c>
      <c r="P6313" t="n">
        <v>0.09784444208346055</v>
      </c>
      <c r="Q6313" t="n">
        <v>0.05574205692973332</v>
      </c>
      <c r="R6313" t="n">
        <v>-0.002517850456379644</v>
      </c>
    </row>
    <row r="6314">
      <c r="F6314" t="n">
        <v>0.08788923515909161</v>
      </c>
      <c r="G6314" t="n">
        <v>0.05482840103058127</v>
      </c>
      <c r="H6314" t="n">
        <v>-0.002968535141426489</v>
      </c>
      <c r="J6314" t="n">
        <v>0.03119788980685842</v>
      </c>
      <c r="K6314" t="n">
        <v>0.05595418327555082</v>
      </c>
      <c r="L6314" t="n">
        <v>-0.002466980334314828</v>
      </c>
      <c r="M6314" t="n">
        <v>0.06206086296946908</v>
      </c>
      <c r="N6314" t="n">
        <v>0.05979375648099509</v>
      </c>
      <c r="O6314" t="n">
        <v>-0.001181798547281114</v>
      </c>
      <c r="P6314" t="n">
        <v>0.09802041379571458</v>
      </c>
      <c r="Q6314" t="n">
        <v>0.05575100716366551</v>
      </c>
      <c r="R6314" t="n">
        <v>-0.002520117201814016</v>
      </c>
    </row>
    <row r="6315">
      <c r="F6315" t="n">
        <v>0.08796895207657882</v>
      </c>
      <c r="G6315" t="n">
        <v>0.05483720314986697</v>
      </c>
      <c r="H6315" t="n">
        <v>-0.002968856909744117</v>
      </c>
      <c r="J6315" t="n">
        <v>0.03127968474982919</v>
      </c>
      <c r="K6315" t="n">
        <v>0.05596316612725664</v>
      </c>
      <c r="L6315" t="n">
        <v>-0.00246574758379798</v>
      </c>
      <c r="M6315" t="n">
        <v>0.06201982951189952</v>
      </c>
      <c r="N6315" t="n">
        <v>0.05980335573552729</v>
      </c>
      <c r="O6315" t="n">
        <v>-0.001181916786255329</v>
      </c>
      <c r="P6315" t="n">
        <v>0.0979877823009111</v>
      </c>
      <c r="Q6315" t="n">
        <v>0.05575995739759771</v>
      </c>
      <c r="R6315" t="n">
        <v>-0.002518606038191102</v>
      </c>
    </row>
    <row r="6316">
      <c r="F6316" t="n">
        <v>0.08781456630235293</v>
      </c>
      <c r="G6316" t="n">
        <v>0.05484600526915265</v>
      </c>
      <c r="H6316" t="n">
        <v>-0.002972123305624011</v>
      </c>
      <c r="J6316" t="n">
        <v>0.0312802410433551</v>
      </c>
      <c r="K6316" t="n">
        <v>0.05597214897896246</v>
      </c>
      <c r="L6316" t="n">
        <v>-0.002465629164374044</v>
      </c>
      <c r="M6316" t="n">
        <v>0.06178812875954839</v>
      </c>
      <c r="N6316" t="n">
        <v>0.05981295499005947</v>
      </c>
      <c r="O6316" t="n">
        <v>-0.00118178064848765</v>
      </c>
      <c r="P6316" t="n">
        <v>0.09750316985245588</v>
      </c>
      <c r="Q6316" t="n">
        <v>0.05576890763152992</v>
      </c>
      <c r="R6316" t="n">
        <v>-0.002519165398889364</v>
      </c>
    </row>
    <row r="6317">
      <c r="F6317" t="n">
        <v>0.08782925337027839</v>
      </c>
      <c r="G6317" t="n">
        <v>0.05485480738843834</v>
      </c>
      <c r="H6317" t="n">
        <v>-0.002972123305624011</v>
      </c>
      <c r="J6317" t="n">
        <v>0.03130516924966974</v>
      </c>
      <c r="K6317" t="n">
        <v>0.05598113183066827</v>
      </c>
      <c r="L6317" t="n">
        <v>-0.0024668618556871</v>
      </c>
      <c r="M6317" t="n">
        <v>0.06200131616588486</v>
      </c>
      <c r="N6317" t="n">
        <v>0.05982255424459165</v>
      </c>
      <c r="O6317" t="n">
        <v>-0.00118178064848765</v>
      </c>
      <c r="P6317" t="n">
        <v>0.097852980954864</v>
      </c>
      <c r="Q6317" t="n">
        <v>0.0557778578654621</v>
      </c>
      <c r="R6317" t="n">
        <v>-0.002517654352963808</v>
      </c>
    </row>
    <row r="6318">
      <c r="F6318" t="n">
        <v>0.08781792798695603</v>
      </c>
      <c r="G6318" t="n">
        <v>0.05486360950772404</v>
      </c>
      <c r="H6318" t="n">
        <v>-0.002970341635144069</v>
      </c>
      <c r="J6318" t="n">
        <v>0.03123260876970993</v>
      </c>
      <c r="K6318" t="n">
        <v>0.0559901146823741</v>
      </c>
      <c r="L6318" t="n">
        <v>-0.002467848008737544</v>
      </c>
      <c r="M6318" t="n">
        <v>0.06187553903112553</v>
      </c>
      <c r="N6318" t="n">
        <v>0.05983215349912385</v>
      </c>
      <c r="O6318" t="n">
        <v>-0.00118331757810253</v>
      </c>
      <c r="P6318" t="n">
        <v>0.09754220148658044</v>
      </c>
      <c r="Q6318" t="n">
        <v>0.05578680809939431</v>
      </c>
      <c r="R6318" t="n">
        <v>-0.002519417239876956</v>
      </c>
    </row>
    <row r="6319">
      <c r="F6319" t="n">
        <v>0.087923658351721</v>
      </c>
      <c r="G6319" t="n">
        <v>0.05487241162700974</v>
      </c>
      <c r="H6319" t="n">
        <v>-0.00297063858022406</v>
      </c>
      <c r="J6319" t="n">
        <v>0.03124128843781115</v>
      </c>
      <c r="K6319" t="n">
        <v>0.05599909753407992</v>
      </c>
      <c r="L6319" t="n">
        <v>-0.002464396473060989</v>
      </c>
      <c r="M6319" t="n">
        <v>0.0620039868760992</v>
      </c>
      <c r="N6319" t="n">
        <v>0.05984175275365602</v>
      </c>
      <c r="O6319" t="n">
        <v>-0.00118188118863992</v>
      </c>
      <c r="P6319" t="n">
        <v>0.09796155291768549</v>
      </c>
      <c r="Q6319" t="n">
        <v>0.05579575833332651</v>
      </c>
      <c r="R6319" t="n">
        <v>-0.002518661716914178</v>
      </c>
    </row>
    <row r="6320">
      <c r="F6320" t="n">
        <v>0.08791233272800272</v>
      </c>
      <c r="G6320" t="n">
        <v>0.05488121374629543</v>
      </c>
      <c r="H6320" t="n">
        <v>-0.002970660919699918</v>
      </c>
      <c r="J6320" t="n">
        <v>0.03120122297052769</v>
      </c>
      <c r="K6320" t="n">
        <v>0.05600808038578575</v>
      </c>
      <c r="L6320" t="n">
        <v>-0.002464277015165511</v>
      </c>
      <c r="M6320" t="n">
        <v>0.06192057905564566</v>
      </c>
      <c r="N6320" t="n">
        <v>0.05985135200818822</v>
      </c>
      <c r="O6320" t="n">
        <v>-0.001181526553356272</v>
      </c>
      <c r="P6320" t="n">
        <v>0.09772030652770325</v>
      </c>
      <c r="Q6320" t="n">
        <v>0.0558047085672587</v>
      </c>
      <c r="R6320" t="n">
        <v>-0.0025179605737109</v>
      </c>
    </row>
    <row r="6321">
      <c r="F6321" t="n">
        <v>0.08790100622795391</v>
      </c>
      <c r="G6321" t="n">
        <v>0.05489001586558112</v>
      </c>
      <c r="H6321" t="n">
        <v>-0.002972145804694269</v>
      </c>
      <c r="J6321" t="n">
        <v>0.03130739312638793</v>
      </c>
      <c r="K6321" t="n">
        <v>0.05601706323749157</v>
      </c>
      <c r="L6321" t="n">
        <v>-0.002465016594101635</v>
      </c>
      <c r="M6321" t="n">
        <v>0.06202784244392878</v>
      </c>
      <c r="N6321" t="n">
        <v>0.05986095126272041</v>
      </c>
      <c r="O6321" t="n">
        <v>-0.001181526553356272</v>
      </c>
      <c r="P6321" t="n">
        <v>0.09796581947525074</v>
      </c>
      <c r="Q6321" t="n">
        <v>0.05581365880119091</v>
      </c>
      <c r="R6321" t="n">
        <v>-0.00251846421618989</v>
      </c>
    </row>
    <row r="6322">
      <c r="F6322" t="n">
        <v>0.08783765166967006</v>
      </c>
      <c r="G6322" t="n">
        <v>0.05489881798486681</v>
      </c>
      <c r="H6322" t="n">
        <v>-0.002970066965702177</v>
      </c>
      <c r="J6322" t="n">
        <v>0.03126732726781058</v>
      </c>
      <c r="K6322" t="n">
        <v>0.05602604608919739</v>
      </c>
      <c r="L6322" t="n">
        <v>-0.002465263120413677</v>
      </c>
      <c r="M6322" t="n">
        <v>0.06205036304583875</v>
      </c>
      <c r="N6322" t="n">
        <v>0.05987055051725259</v>
      </c>
      <c r="O6322" t="n">
        <v>-0.001183063306252083</v>
      </c>
      <c r="P6322" t="n">
        <v>0.09779410723051413</v>
      </c>
      <c r="Q6322" t="n">
        <v>0.05582260903512311</v>
      </c>
      <c r="R6322" t="n">
        <v>-0.002519219679908375</v>
      </c>
    </row>
    <row r="6323">
      <c r="F6323" t="n">
        <v>0.08795639238079336</v>
      </c>
      <c r="G6323" t="n">
        <v>0.05490762010415251</v>
      </c>
      <c r="H6323" t="n">
        <v>-0.00297273975869201</v>
      </c>
      <c r="J6323" t="n">
        <v>0.03128413117064313</v>
      </c>
      <c r="K6323" t="n">
        <v>0.0560350289409032</v>
      </c>
      <c r="L6323" t="n">
        <v>-0.002466988804597966</v>
      </c>
      <c r="M6323" t="n">
        <v>0.06207288367017361</v>
      </c>
      <c r="N6323" t="n">
        <v>0.05988014977178478</v>
      </c>
      <c r="O6323" t="n">
        <v>-0.001181999400401136</v>
      </c>
      <c r="P6323" t="n">
        <v>0.09800485356366972</v>
      </c>
      <c r="Q6323" t="n">
        <v>0.0558315592690553</v>
      </c>
      <c r="R6323" t="n">
        <v>-0.002519471501147871</v>
      </c>
    </row>
    <row r="6324">
      <c r="F6324" t="n">
        <v>0.08788002860442667</v>
      </c>
      <c r="G6324" t="n">
        <v>0.0549164222234382</v>
      </c>
      <c r="H6324" t="n">
        <v>-0.00297157156816118</v>
      </c>
      <c r="J6324" t="n">
        <v>0.03131718396825854</v>
      </c>
      <c r="K6324" t="n">
        <v>0.05604401179260902</v>
      </c>
      <c r="L6324" t="n">
        <v>-0.002467607659335062</v>
      </c>
      <c r="M6324" t="n">
        <v>0.0618199832545086</v>
      </c>
      <c r="N6324" t="n">
        <v>0.05988974902631697</v>
      </c>
      <c r="O6324" t="n">
        <v>-0.00118245472137702</v>
      </c>
      <c r="P6324" t="n">
        <v>0.09762452213416462</v>
      </c>
      <c r="Q6324" t="n">
        <v>0.0558405095029875</v>
      </c>
      <c r="R6324" t="n">
        <v>-0.002517258191583108</v>
      </c>
    </row>
    <row r="6325">
      <c r="F6325" t="n">
        <v>0.08784268417214933</v>
      </c>
      <c r="G6325" t="n">
        <v>0.05492522434272389</v>
      </c>
      <c r="H6325" t="n">
        <v>-0.002973056611423629</v>
      </c>
      <c r="J6325" t="n">
        <v>0.03123649460296156</v>
      </c>
      <c r="K6325" t="n">
        <v>0.05605299464431485</v>
      </c>
      <c r="L6325" t="n">
        <v>-0.002464156459811517</v>
      </c>
      <c r="M6325" t="n">
        <v>0.06203317951076823</v>
      </c>
      <c r="N6325" t="n">
        <v>0.05989934828084915</v>
      </c>
      <c r="O6325" t="n">
        <v>-0.001182218324991299</v>
      </c>
      <c r="P6325" t="n">
        <v>0.09797434760430712</v>
      </c>
      <c r="Q6325" t="n">
        <v>0.0558494597369197</v>
      </c>
      <c r="R6325" t="n">
        <v>-0.002517006390223542</v>
      </c>
    </row>
    <row r="6326">
      <c r="F6326" t="n">
        <v>0.08783135312776855</v>
      </c>
      <c r="G6326" t="n">
        <v>0.05493402646200958</v>
      </c>
      <c r="H6326" t="n">
        <v>-0.002972462594118649</v>
      </c>
      <c r="J6326" t="n">
        <v>0.03123704916207354</v>
      </c>
      <c r="K6326" t="n">
        <v>0.05606197749602066</v>
      </c>
      <c r="L6326" t="n">
        <v>-0.002464649488314881</v>
      </c>
      <c r="M6326" t="n">
        <v>0.06180146164407238</v>
      </c>
      <c r="N6326" t="n">
        <v>0.05990894753538134</v>
      </c>
      <c r="O6326" t="n">
        <v>-0.001181627334026996</v>
      </c>
      <c r="P6326" t="n">
        <v>0.09759401044631566</v>
      </c>
      <c r="Q6326" t="n">
        <v>0.0558584099708519</v>
      </c>
      <c r="R6326" t="n">
        <v>-0.002518013595661807</v>
      </c>
    </row>
    <row r="6327">
      <c r="F6327" t="n">
        <v>0.08785904411225157</v>
      </c>
      <c r="G6327" t="n">
        <v>0.05494282858129527</v>
      </c>
      <c r="H6327" t="n">
        <v>-0.002969195498941261</v>
      </c>
      <c r="J6327" t="n">
        <v>0.03122947900850843</v>
      </c>
      <c r="K6327" t="n">
        <v>0.05607096034772648</v>
      </c>
      <c r="L6327" t="n">
        <v>-0.002467607659335062</v>
      </c>
      <c r="M6327" t="n">
        <v>0.06192991340328613</v>
      </c>
      <c r="N6327" t="n">
        <v>0.05991854678991353</v>
      </c>
      <c r="O6327" t="n">
        <v>-0.001182927514148462</v>
      </c>
      <c r="P6327" t="n">
        <v>0.09797860917702272</v>
      </c>
      <c r="Q6327" t="n">
        <v>0.0558673602047841</v>
      </c>
      <c r="R6327" t="n">
        <v>-0.002518013595661807</v>
      </c>
    </row>
    <row r="6328">
      <c r="F6328" t="n">
        <v>0.0878867352284135</v>
      </c>
      <c r="G6328" t="n">
        <v>0.05495163070058098</v>
      </c>
      <c r="H6328" t="n">
        <v>-0.002970697439811521</v>
      </c>
      <c r="J6328" t="n">
        <v>0.03125440711725012</v>
      </c>
      <c r="K6328" t="n">
        <v>0.0560799431994323</v>
      </c>
      <c r="L6328" t="n">
        <v>-0.002465020815542041</v>
      </c>
      <c r="M6328" t="n">
        <v>0.06184649883191023</v>
      </c>
      <c r="N6328" t="n">
        <v>0.05992814604444571</v>
      </c>
      <c r="O6328" t="n">
        <v>-0.001183028345425385</v>
      </c>
      <c r="P6328" t="n">
        <v>0.09791119882523952</v>
      </c>
      <c r="Q6328" t="n">
        <v>0.05587631043871629</v>
      </c>
      <c r="R6328" t="n">
        <v>-0.002519575947895017</v>
      </c>
    </row>
    <row r="6329">
      <c r="F6329" t="n">
        <v>0.08784938662847688</v>
      </c>
      <c r="G6329" t="n">
        <v>0.05496043281986666</v>
      </c>
      <c r="H6329" t="n">
        <v>-0.002971588559931452</v>
      </c>
      <c r="J6329" t="n">
        <v>0.03127121073507237</v>
      </c>
      <c r="K6329" t="n">
        <v>0.05608892605113812</v>
      </c>
      <c r="L6329" t="n">
        <v>-0.002464527811378933</v>
      </c>
      <c r="M6329" t="n">
        <v>0.06197495196893918</v>
      </c>
      <c r="N6329" t="n">
        <v>0.05993774529897791</v>
      </c>
      <c r="O6329" t="n">
        <v>-0.001182437422175922</v>
      </c>
      <c r="P6329" t="n">
        <v>0.09784378720721632</v>
      </c>
      <c r="Q6329" t="n">
        <v>0.05588526067264849</v>
      </c>
      <c r="R6329" t="n">
        <v>-0.002517813478460096</v>
      </c>
    </row>
    <row r="6330">
      <c r="F6330" t="n">
        <v>0.0879681341292122</v>
      </c>
      <c r="G6330" t="n">
        <v>0.05496923493915235</v>
      </c>
      <c r="H6330" t="n">
        <v>-0.00297277672009136</v>
      </c>
      <c r="J6330" t="n">
        <v>0.03121489178308108</v>
      </c>
      <c r="K6330" t="n">
        <v>0.05609790890284394</v>
      </c>
      <c r="L6330" t="n">
        <v>-0.002464034807215824</v>
      </c>
      <c r="M6330" t="n">
        <v>0.06197628425108331</v>
      </c>
      <c r="N6330" t="n">
        <v>0.05994734455351009</v>
      </c>
      <c r="O6330" t="n">
        <v>-0.001182437422175922</v>
      </c>
      <c r="P6330" t="n">
        <v>0.09805453978964379</v>
      </c>
      <c r="Q6330" t="n">
        <v>0.0558942109065807</v>
      </c>
      <c r="R6330" t="n">
        <v>-0.002517058134416558</v>
      </c>
    </row>
    <row r="6331">
      <c r="F6331" t="n">
        <v>0.08791777614763602</v>
      </c>
      <c r="G6331" t="n">
        <v>0.05497803705843805</v>
      </c>
      <c r="H6331" t="n">
        <v>-0.002970994479851498</v>
      </c>
      <c r="J6331" t="n">
        <v>0.03128044383283203</v>
      </c>
      <c r="K6331" t="n">
        <v>0.05610689175454976</v>
      </c>
      <c r="L6331" t="n">
        <v>-0.002465760321786704</v>
      </c>
      <c r="M6331" t="n">
        <v>0.06182930611347981</v>
      </c>
      <c r="N6331" t="n">
        <v>0.05995694380804227</v>
      </c>
      <c r="O6331" t="n">
        <v>-0.001181491944976781</v>
      </c>
      <c r="P6331" t="n">
        <v>0.09760464748569908</v>
      </c>
      <c r="Q6331" t="n">
        <v>0.05590316114051289</v>
      </c>
      <c r="R6331" t="n">
        <v>-0.002517309915764404</v>
      </c>
    </row>
    <row r="6332">
      <c r="F6332" t="n">
        <v>0.08788042476024402</v>
      </c>
      <c r="G6332" t="n">
        <v>0.05498683917772375</v>
      </c>
      <c r="H6332" t="n">
        <v>-0.002971602818084297</v>
      </c>
      <c r="J6332" t="n">
        <v>0.03123224873120041</v>
      </c>
      <c r="K6332" t="n">
        <v>0.05611587460625558</v>
      </c>
      <c r="L6332" t="n">
        <v>-0.002466623445413731</v>
      </c>
      <c r="M6332" t="n">
        <v>0.06206369728979622</v>
      </c>
      <c r="N6332" t="n">
        <v>0.05996654306257446</v>
      </c>
      <c r="O6332" t="n">
        <v>-0.001181238638285041</v>
      </c>
      <c r="P6332" t="n">
        <v>0.09791971362854074</v>
      </c>
      <c r="Q6332" t="n">
        <v>0.05591211137444509</v>
      </c>
      <c r="R6332" t="n">
        <v>-0.002518619088562035</v>
      </c>
    </row>
    <row r="6333">
      <c r="F6333" t="n">
        <v>0.08793413230491692</v>
      </c>
      <c r="G6333" t="n">
        <v>0.05499564129700944</v>
      </c>
      <c r="H6333" t="n">
        <v>-0.002969226248800615</v>
      </c>
      <c r="J6333" t="n">
        <v>0.03128155168799311</v>
      </c>
      <c r="K6333" t="n">
        <v>0.0561248574579614</v>
      </c>
      <c r="L6333" t="n">
        <v>-0.002467116425017091</v>
      </c>
      <c r="M6333" t="n">
        <v>0.06193790476879171</v>
      </c>
      <c r="N6333" t="n">
        <v>0.05997614231710666</v>
      </c>
      <c r="O6333" t="n">
        <v>-0.001182538520740136</v>
      </c>
      <c r="P6333" t="n">
        <v>0.09760889940056561</v>
      </c>
      <c r="Q6333" t="n">
        <v>0.05592106160837729</v>
      </c>
      <c r="R6333" t="n">
        <v>-0.002519877894583907</v>
      </c>
    </row>
    <row r="6334">
      <c r="F6334" t="n">
        <v>0.08801385826288036</v>
      </c>
      <c r="G6334" t="n">
        <v>0.05500444341629512</v>
      </c>
      <c r="H6334" t="n">
        <v>-0.002971008675763376</v>
      </c>
      <c r="J6334" t="n">
        <v>0.03123335564273608</v>
      </c>
      <c r="K6334" t="n">
        <v>0.05613384030966722</v>
      </c>
      <c r="L6334" t="n">
        <v>-0.00246563748620701</v>
      </c>
      <c r="M6334" t="n">
        <v>0.06187567310969261</v>
      </c>
      <c r="N6334" t="n">
        <v>0.05998574157163884</v>
      </c>
      <c r="O6334" t="n">
        <v>-0.001181829493946448</v>
      </c>
      <c r="P6334" t="n">
        <v>0.09792396854209057</v>
      </c>
      <c r="Q6334" t="n">
        <v>0.05593001184230948</v>
      </c>
      <c r="R6334" t="n">
        <v>-0.002517863804948911</v>
      </c>
    </row>
    <row r="6335">
      <c r="F6335" t="n">
        <v>0.08788544211075952</v>
      </c>
      <c r="G6335" t="n">
        <v>0.05501324553558082</v>
      </c>
      <c r="H6335" t="n">
        <v>-0.002969820391121536</v>
      </c>
      <c r="J6335" t="n">
        <v>0.03132328406400302</v>
      </c>
      <c r="K6335" t="n">
        <v>0.05614282316137303</v>
      </c>
      <c r="L6335" t="n">
        <v>-0.00246563748620701</v>
      </c>
      <c r="M6335" t="n">
        <v>0.0619829420121438</v>
      </c>
      <c r="N6335" t="n">
        <v>0.05999534082617103</v>
      </c>
      <c r="O6335" t="n">
        <v>-0.001181221927037883</v>
      </c>
      <c r="P6335" t="n">
        <v>0.09796086712359786</v>
      </c>
      <c r="Q6335" t="n">
        <v>0.05593896207624169</v>
      </c>
      <c r="R6335" t="n">
        <v>-0.002516604998927039</v>
      </c>
    </row>
    <row r="6336">
      <c r="F6336" t="n">
        <v>0.08800419575335933</v>
      </c>
      <c r="G6336" t="n">
        <v>0.05502204765486652</v>
      </c>
      <c r="H6336" t="n">
        <v>-0.002972802742752427</v>
      </c>
      <c r="J6336" t="n">
        <v>0.03126696228100963</v>
      </c>
      <c r="K6336" t="n">
        <v>0.05615180601307886</v>
      </c>
      <c r="L6336" t="n">
        <v>-0.002463541733754526</v>
      </c>
      <c r="M6336" t="n">
        <v>0.0618359580014978</v>
      </c>
      <c r="N6336" t="n">
        <v>0.06000494008070321</v>
      </c>
      <c r="O6336" t="n">
        <v>-0.001182285345797845</v>
      </c>
      <c r="P6336" t="n">
        <v>0.09806730963374005</v>
      </c>
      <c r="Q6336" t="n">
        <v>0.05594791231017389</v>
      </c>
      <c r="R6336" t="n">
        <v>-0.002517409291914407</v>
      </c>
    </row>
    <row r="6337">
      <c r="F6337" t="n">
        <v>0.08797984947908344</v>
      </c>
      <c r="G6337" t="n">
        <v>0.05503084977415221</v>
      </c>
      <c r="H6337" t="n">
        <v>-0.002973099844765495</v>
      </c>
      <c r="J6337" t="n">
        <v>0.03127564059627699</v>
      </c>
      <c r="K6337" t="n">
        <v>0.05616078886478468</v>
      </c>
      <c r="L6337" t="n">
        <v>-0.002464281165990771</v>
      </c>
      <c r="M6337" t="n">
        <v>0.06209154324689614</v>
      </c>
      <c r="N6337" t="n">
        <v>0.06001453933523539</v>
      </c>
      <c r="O6337" t="n">
        <v>-0.001182167188157849</v>
      </c>
      <c r="P6337" t="n">
        <v>0.09768694260366823</v>
      </c>
      <c r="Q6337" t="n">
        <v>0.05595686254410608</v>
      </c>
      <c r="R6337" t="n">
        <v>-0.002516654069126832</v>
      </c>
    </row>
    <row r="6338">
      <c r="F6338" t="n">
        <v>0.08794249252388231</v>
      </c>
      <c r="G6338" t="n">
        <v>0.0550396518934379</v>
      </c>
      <c r="H6338" t="n">
        <v>-0.002971911436713225</v>
      </c>
      <c r="J6338" t="n">
        <v>0.03127619370085076</v>
      </c>
      <c r="K6338" t="n">
        <v>0.05616977171649049</v>
      </c>
      <c r="L6338" t="n">
        <v>-0.002465513553051178</v>
      </c>
      <c r="M6338" t="n">
        <v>0.06179624085842211</v>
      </c>
      <c r="N6338" t="n">
        <v>0.06002413858976759</v>
      </c>
      <c r="O6338" t="n">
        <v>-0.001180985611757891</v>
      </c>
      <c r="P6338" t="n">
        <v>0.09772383909259347</v>
      </c>
      <c r="Q6338" t="n">
        <v>0.05596581277803828</v>
      </c>
      <c r="R6338" t="n">
        <v>-0.002518667996560364</v>
      </c>
    </row>
    <row r="6339">
      <c r="F6339" t="n">
        <v>0.08798319188151585</v>
      </c>
      <c r="G6339" t="n">
        <v>0.05504845401272359</v>
      </c>
      <c r="H6339" t="n">
        <v>-0.002973991150804697</v>
      </c>
      <c r="J6339" t="n">
        <v>0.03126049619179362</v>
      </c>
      <c r="K6339" t="n">
        <v>0.05617875456819631</v>
      </c>
      <c r="L6339" t="n">
        <v>-0.002465267075639097</v>
      </c>
      <c r="M6339" t="n">
        <v>0.06190351091782623</v>
      </c>
      <c r="N6339" t="n">
        <v>0.06003373784429978</v>
      </c>
      <c r="O6339" t="n">
        <v>-0.001181103769397887</v>
      </c>
      <c r="P6339" t="n">
        <v>0.09796937117021359</v>
      </c>
      <c r="Q6339" t="n">
        <v>0.05597476301197048</v>
      </c>
      <c r="R6339" t="n">
        <v>-0.002516402328197641</v>
      </c>
    </row>
    <row r="6340">
      <c r="F6340" t="n">
        <v>0.0879068034228799</v>
      </c>
      <c r="G6340" t="n">
        <v>0.05505725613200928</v>
      </c>
      <c r="H6340" t="n">
        <v>-0.002973703030041449</v>
      </c>
      <c r="J6340" t="n">
        <v>0.0312772994917182</v>
      </c>
      <c r="K6340" t="n">
        <v>0.05618773741990214</v>
      </c>
      <c r="L6340" t="n">
        <v>-0.002463909733059499</v>
      </c>
      <c r="M6340" t="n">
        <v>0.06203197042921538</v>
      </c>
      <c r="N6340" t="n">
        <v>0.06004333709883196</v>
      </c>
      <c r="O6340" t="n">
        <v>-0.001182032450911764</v>
      </c>
      <c r="P6340" t="n">
        <v>0.09765854086849346</v>
      </c>
      <c r="Q6340" t="n">
        <v>0.05598371324590268</v>
      </c>
      <c r="R6340" t="n">
        <v>-0.002518212105458327</v>
      </c>
    </row>
    <row r="6341">
      <c r="F6341" t="n">
        <v>0.08790847227980614</v>
      </c>
      <c r="G6341" t="n">
        <v>0.05506605825129498</v>
      </c>
      <c r="H6341" t="n">
        <v>-0.002973405897444523</v>
      </c>
      <c r="J6341" t="n">
        <v>0.03129410287331856</v>
      </c>
      <c r="K6341" t="n">
        <v>0.05619672027160796</v>
      </c>
      <c r="L6341" t="n">
        <v>-0.002465881452361737</v>
      </c>
      <c r="M6341" t="n">
        <v>0.06194854631210148</v>
      </c>
      <c r="N6341" t="n">
        <v>0.06005293635336415</v>
      </c>
      <c r="O6341" t="n">
        <v>-0.001182150595084769</v>
      </c>
      <c r="P6341" t="n">
        <v>0.09793884768742983</v>
      </c>
      <c r="Q6341" t="n">
        <v>0.05599266347983488</v>
      </c>
      <c r="R6341" t="n">
        <v>-0.002518715546503001</v>
      </c>
    </row>
    <row r="6342">
      <c r="F6342" t="n">
        <v>0.08798820145671069</v>
      </c>
      <c r="G6342" t="n">
        <v>0.05507486037058067</v>
      </c>
      <c r="H6342" t="n">
        <v>-0.002970731704072184</v>
      </c>
      <c r="J6342" t="n">
        <v>0.03129465553084759</v>
      </c>
      <c r="K6342" t="n">
        <v>0.05620570312331377</v>
      </c>
      <c r="L6342" t="n">
        <v>-0.002465881452361737</v>
      </c>
      <c r="M6342" t="n">
        <v>0.06201344130621675</v>
      </c>
      <c r="N6342" t="n">
        <v>0.06006253560789634</v>
      </c>
      <c r="O6342" t="n">
        <v>-0.001180851009181718</v>
      </c>
      <c r="P6342" t="n">
        <v>0.09787142515678898</v>
      </c>
      <c r="Q6342" t="n">
        <v>0.05600161371376707</v>
      </c>
      <c r="R6342" t="n">
        <v>-0.002519470708070011</v>
      </c>
    </row>
    <row r="6343">
      <c r="F6343" t="n">
        <v>0.08793782900337171</v>
      </c>
      <c r="G6343" t="n">
        <v>0.05508366248986636</v>
      </c>
      <c r="H6343" t="n">
        <v>-0.002972520600393627</v>
      </c>
      <c r="J6343" t="n">
        <v>0.03126270621676457</v>
      </c>
      <c r="K6343" t="n">
        <v>0.05621468597501959</v>
      </c>
      <c r="L6343" t="n">
        <v>-0.002465881452361737</v>
      </c>
      <c r="M6343" t="n">
        <v>0.0620147705637297</v>
      </c>
      <c r="N6343" t="n">
        <v>0.06007213486242852</v>
      </c>
      <c r="O6343" t="n">
        <v>-0.001181441730046741</v>
      </c>
      <c r="P6343" t="n">
        <v>0.09783877480882869</v>
      </c>
      <c r="Q6343" t="n">
        <v>0.05601056394769927</v>
      </c>
      <c r="R6343" t="n">
        <v>-0.002519470708070011</v>
      </c>
    </row>
    <row r="6344">
      <c r="F6344" t="n">
        <v>0.08788745467960973</v>
      </c>
      <c r="G6344" t="n">
        <v>0.05509246460915205</v>
      </c>
      <c r="H6344" t="n">
        <v>-0.002971331948748963</v>
      </c>
      <c r="J6344" t="n">
        <v>0.03125513286158892</v>
      </c>
      <c r="K6344" t="n">
        <v>0.05622366882672541</v>
      </c>
      <c r="L6344" t="n">
        <v>-0.002465508847182772</v>
      </c>
      <c r="M6344" t="n">
        <v>0.06178302171615813</v>
      </c>
      <c r="N6344" t="n">
        <v>0.06008173411696071</v>
      </c>
      <c r="O6344" t="n">
        <v>-0.001181543574232502</v>
      </c>
      <c r="P6344" t="n">
        <v>0.09770180264990097</v>
      </c>
      <c r="Q6344" t="n">
        <v>0.05601951418163148</v>
      </c>
      <c r="R6344" t="n">
        <v>-0.002517754938459084</v>
      </c>
    </row>
    <row r="6345">
      <c r="F6345" t="n">
        <v>0.0879411636300296</v>
      </c>
      <c r="G6345" t="n">
        <v>0.05510126672843776</v>
      </c>
      <c r="H6345" t="n">
        <v>-0.002971034785837797</v>
      </c>
      <c r="J6345" t="n">
        <v>0.03128006153077734</v>
      </c>
      <c r="K6345" t="n">
        <v>0.05623265167843123</v>
      </c>
      <c r="L6345" t="n">
        <v>-0.002466494656397959</v>
      </c>
      <c r="M6345" t="n">
        <v>0.06201742835205118</v>
      </c>
      <c r="N6345" t="n">
        <v>0.0600913333714929</v>
      </c>
      <c r="O6345" t="n">
        <v>-0.001181661704963779</v>
      </c>
      <c r="P6345" t="n">
        <v>0.0976343761197917</v>
      </c>
      <c r="Q6345" t="n">
        <v>0.05602846441556367</v>
      </c>
      <c r="R6345" t="n">
        <v>-0.002517503238475233</v>
      </c>
    </row>
    <row r="6346">
      <c r="F6346" t="n">
        <v>0.08795584094898459</v>
      </c>
      <c r="G6346" t="n">
        <v>0.05511006884772345</v>
      </c>
      <c r="H6346" t="n">
        <v>-0.002971034785837797</v>
      </c>
      <c r="J6346" t="n">
        <v>0.03132936726293595</v>
      </c>
      <c r="K6346" t="n">
        <v>0.05624163453013705</v>
      </c>
      <c r="L6346" t="n">
        <v>-0.002464523037967585</v>
      </c>
      <c r="M6346" t="n">
        <v>0.062082324369616</v>
      </c>
      <c r="N6346" t="n">
        <v>0.0601009326260251</v>
      </c>
      <c r="O6346" t="n">
        <v>-0.001181779835695056</v>
      </c>
      <c r="P6346" t="n">
        <v>0.0976712705735519</v>
      </c>
      <c r="Q6346" t="n">
        <v>0.05603741464949587</v>
      </c>
      <c r="R6346" t="n">
        <v>-0.002515741338588278</v>
      </c>
    </row>
    <row r="6347">
      <c r="F6347" t="n">
        <v>0.08787944123202499</v>
      </c>
      <c r="G6347" t="n">
        <v>0.05511887096700913</v>
      </c>
      <c r="H6347" t="n">
        <v>-0.002972520600393627</v>
      </c>
      <c r="J6347" t="n">
        <v>0.03121615994132468</v>
      </c>
      <c r="K6347" t="n">
        <v>0.05625061738184287</v>
      </c>
      <c r="L6347" t="n">
        <v>-0.002466494656397959</v>
      </c>
      <c r="M6347" t="n">
        <v>0.06197770658216414</v>
      </c>
      <c r="N6347" t="n">
        <v>0.06011053188055727</v>
      </c>
      <c r="O6347" t="n">
        <v>-0.001181543574232502</v>
      </c>
      <c r="P6347" t="n">
        <v>0.09781248792004155</v>
      </c>
      <c r="Q6347" t="n">
        <v>0.05604636488342808</v>
      </c>
      <c r="R6347" t="n">
        <v>-0.002519013438378337</v>
      </c>
    </row>
    <row r="6348">
      <c r="F6348" t="n">
        <v>0.08806326183541532</v>
      </c>
      <c r="G6348" t="n">
        <v>0.05512767308629483</v>
      </c>
      <c r="H6348" t="n">
        <v>-0.002973118320957128</v>
      </c>
      <c r="J6348" t="n">
        <v>0.03131422001991124</v>
      </c>
      <c r="K6348" t="n">
        <v>0.05625960023354869</v>
      </c>
      <c r="L6348" t="n">
        <v>-0.002464395851541078</v>
      </c>
      <c r="M6348" t="n">
        <v>0.06208498150214348</v>
      </c>
      <c r="N6348" t="n">
        <v>0.06012013113508946</v>
      </c>
      <c r="O6348" t="n">
        <v>-0.001181763734390572</v>
      </c>
      <c r="P6348" t="n">
        <v>0.09757118698405715</v>
      </c>
      <c r="Q6348" t="n">
        <v>0.05605531511736026</v>
      </c>
      <c r="R6348" t="n">
        <v>-0.002516289779101792</v>
      </c>
    </row>
    <row r="6349">
      <c r="F6349" t="n">
        <v>0.08794782645357208</v>
      </c>
      <c r="G6349" t="n">
        <v>0.05513647520558053</v>
      </c>
      <c r="H6349" t="n">
        <v>-0.002972226742092387</v>
      </c>
      <c r="J6349" t="n">
        <v>0.03133102339165557</v>
      </c>
      <c r="K6349" t="n">
        <v>0.05626858308525451</v>
      </c>
      <c r="L6349" t="n">
        <v>-0.002463410093200462</v>
      </c>
      <c r="M6349" t="n">
        <v>0.06193798278297866</v>
      </c>
      <c r="N6349" t="n">
        <v>0.06012973038962165</v>
      </c>
      <c r="O6349" t="n">
        <v>-0.001181291265131445</v>
      </c>
      <c r="P6349" t="n">
        <v>0.09760808041057978</v>
      </c>
      <c r="Q6349" t="n">
        <v>0.05606426535129247</v>
      </c>
      <c r="R6349" t="n">
        <v>-0.002518303213611975</v>
      </c>
    </row>
    <row r="6350">
      <c r="F6350" t="n">
        <v>0.08802755967458883</v>
      </c>
      <c r="G6350" t="n">
        <v>0.05514527732486622</v>
      </c>
      <c r="H6350" t="n">
        <v>-0.002973712706866956</v>
      </c>
      <c r="J6350" t="n">
        <v>0.031290945935059</v>
      </c>
      <c r="K6350" t="n">
        <v>0.05627756593696033</v>
      </c>
      <c r="L6350" t="n">
        <v>-0.002466120928637157</v>
      </c>
      <c r="M6350" t="n">
        <v>0.06196049950889532</v>
      </c>
      <c r="N6350" t="n">
        <v>0.06013932964415383</v>
      </c>
      <c r="O6350" t="n">
        <v>-0.001181291265131445</v>
      </c>
      <c r="P6350" t="n">
        <v>0.09785362342727871</v>
      </c>
      <c r="Q6350" t="n">
        <v>0.05607321558522467</v>
      </c>
      <c r="R6350" t="n">
        <v>-0.002515534741160473</v>
      </c>
    </row>
    <row r="6351">
      <c r="F6351" t="n">
        <v>0.08806825943101382</v>
      </c>
      <c r="G6351" t="n">
        <v>0.0551540794441519</v>
      </c>
      <c r="H6351" t="n">
        <v>-0.002973118320957128</v>
      </c>
      <c r="J6351" t="n">
        <v>0.03123461598954963</v>
      </c>
      <c r="K6351" t="n">
        <v>0.05628654878866615</v>
      </c>
      <c r="L6351" t="n">
        <v>-0.002463163653615308</v>
      </c>
      <c r="M6351" t="n">
        <v>0.06196182643289469</v>
      </c>
      <c r="N6351" t="n">
        <v>0.06014892889868603</v>
      </c>
      <c r="O6351" t="n">
        <v>-0.001182118086334917</v>
      </c>
      <c r="P6351" t="n">
        <v>0.09799484357238097</v>
      </c>
      <c r="Q6351" t="n">
        <v>0.05608216581915686</v>
      </c>
      <c r="R6351" t="n">
        <v>-0.002516793137729338</v>
      </c>
    </row>
    <row r="6352">
      <c r="F6352" t="n">
        <v>0.08803088880037249</v>
      </c>
      <c r="G6352" t="n">
        <v>0.0551628815634376</v>
      </c>
      <c r="H6352" t="n">
        <v>-0.002971335604797348</v>
      </c>
      <c r="J6352" t="n">
        <v>0.03125141872392737</v>
      </c>
      <c r="K6352" t="n">
        <v>0.05629553164037197</v>
      </c>
      <c r="L6352" t="n">
        <v>-0.00246476042224897</v>
      </c>
      <c r="M6352" t="n">
        <v>0.06211148282370285</v>
      </c>
      <c r="N6352" t="n">
        <v>0.06015852815321822</v>
      </c>
      <c r="O6352" t="n">
        <v>-0.001180448715258617</v>
      </c>
      <c r="P6352" t="n">
        <v>0.09771876075592051</v>
      </c>
      <c r="Q6352" t="n">
        <v>0.05609111605308906</v>
      </c>
      <c r="R6352" t="n">
        <v>-0.002518598389530821</v>
      </c>
    </row>
    <row r="6353">
      <c r="F6353" t="n">
        <v>0.08801954058607298</v>
      </c>
      <c r="G6353" t="n">
        <v>0.05517168368272329</v>
      </c>
      <c r="H6353" t="n">
        <v>-0.002974605054797625</v>
      </c>
      <c r="J6353" t="n">
        <v>0.03127634754939948</v>
      </c>
      <c r="K6353" t="n">
        <v>0.05630451449207779</v>
      </c>
      <c r="L6353" t="n">
        <v>-0.002466485409547084</v>
      </c>
      <c r="M6353" t="n">
        <v>0.06200685973846329</v>
      </c>
      <c r="N6353" t="n">
        <v>0.0601681274077504</v>
      </c>
      <c r="O6353" t="n">
        <v>-0.00118080302702908</v>
      </c>
      <c r="P6353" t="n">
        <v>0.09768610309528847</v>
      </c>
      <c r="Q6353" t="n">
        <v>0.05610006628702126</v>
      </c>
      <c r="R6353" t="n">
        <v>-0.00251633346292153</v>
      </c>
    </row>
    <row r="6354">
      <c r="F6354" t="n">
        <v>0.08789108223770348</v>
      </c>
      <c r="G6354" t="n">
        <v>0.05518048580200899</v>
      </c>
      <c r="H6354" t="n">
        <v>-0.002971632827524646</v>
      </c>
      <c r="J6354" t="n">
        <v>0.03129315050188772</v>
      </c>
      <c r="K6354" t="n">
        <v>0.0563134973437836</v>
      </c>
      <c r="L6354" t="n">
        <v>-0.002465006849005843</v>
      </c>
      <c r="M6354" t="n">
        <v>0.06207175687404534</v>
      </c>
      <c r="N6354" t="n">
        <v>0.06017772666228258</v>
      </c>
      <c r="O6354" t="n">
        <v>-0.001181275442723031</v>
      </c>
      <c r="P6354" t="n">
        <v>0.09782732348434386</v>
      </c>
      <c r="Q6354" t="n">
        <v>0.05610901652095346</v>
      </c>
      <c r="R6354" t="n">
        <v>-0.00251784341399439</v>
      </c>
    </row>
    <row r="6355">
      <c r="F6355" t="n">
        <v>0.08800985386288687</v>
      </c>
      <c r="G6355" t="n">
        <v>0.05518928792129468</v>
      </c>
      <c r="H6355" t="n">
        <v>-0.002973416163888434</v>
      </c>
      <c r="J6355" t="n">
        <v>0.03129370129645291</v>
      </c>
      <c r="K6355" t="n">
        <v>0.05632248019548942</v>
      </c>
      <c r="L6355" t="n">
        <v>-0.002464513995492096</v>
      </c>
      <c r="M6355" t="n">
        <v>0.06198832207127838</v>
      </c>
      <c r="N6355" t="n">
        <v>0.06018732591681478</v>
      </c>
      <c r="O6355" t="n">
        <v>-0.00118080302702908</v>
      </c>
      <c r="P6355" t="n">
        <v>0.09762078526539225</v>
      </c>
      <c r="Q6355" t="n">
        <v>0.05611796675488566</v>
      </c>
      <c r="R6355" t="n">
        <v>-0.002516836779945817</v>
      </c>
    </row>
    <row r="6356">
      <c r="F6356" t="n">
        <v>0.08807657805190131</v>
      </c>
      <c r="G6356" t="n">
        <v>0.05519809004058037</v>
      </c>
      <c r="H6356" t="n">
        <v>-0.002974305787831288</v>
      </c>
      <c r="J6356" t="n">
        <v>0.03129425195224095</v>
      </c>
      <c r="K6356" t="n">
        <v>0.05633146304719525</v>
      </c>
      <c r="L6356" t="n">
        <v>-0.002466602327956687</v>
      </c>
      <c r="M6356" t="n">
        <v>0.06184131450125188</v>
      </c>
      <c r="N6356" t="n">
        <v>0.06019692517134696</v>
      </c>
      <c r="O6356" t="n">
        <v>-0.00118137793586675</v>
      </c>
      <c r="P6356" t="n">
        <v>0.09797066330323806</v>
      </c>
      <c r="Q6356" t="n">
        <v>0.05612691698881785</v>
      </c>
      <c r="R6356" t="n">
        <v>-0.002518892165809834</v>
      </c>
    </row>
    <row r="6357">
      <c r="F6357" t="n">
        <v>0.08801317697660929</v>
      </c>
      <c r="G6357" t="n">
        <v>0.05520689215986606</v>
      </c>
      <c r="H6357" t="n">
        <v>-0.002974305787831288</v>
      </c>
      <c r="J6357" t="n">
        <v>0.03122166640149639</v>
      </c>
      <c r="K6357" t="n">
        <v>0.05634044589890106</v>
      </c>
      <c r="L6357" t="n">
        <v>-0.002463152534491014</v>
      </c>
      <c r="M6357" t="n">
        <v>0.06209692663607699</v>
      </c>
      <c r="N6357" t="n">
        <v>0.06020652442587915</v>
      </c>
      <c r="O6357" t="n">
        <v>-0.001180669392522568</v>
      </c>
      <c r="P6357" t="n">
        <v>0.09793800462681035</v>
      </c>
      <c r="Q6357" t="n">
        <v>0.05613586722275005</v>
      </c>
      <c r="R6357" t="n">
        <v>-0.00251838889065183</v>
      </c>
    </row>
    <row r="6358">
      <c r="F6358" t="n">
        <v>0.08801483773228902</v>
      </c>
      <c r="G6358" t="n">
        <v>0.05521569427915176</v>
      </c>
      <c r="H6358" t="n">
        <v>-0.002971036013329375</v>
      </c>
      <c r="J6358" t="n">
        <v>0.03125472142379043</v>
      </c>
      <c r="K6358" t="n">
        <v>0.0563494287506069</v>
      </c>
      <c r="L6358" t="n">
        <v>-0.002466109500318734</v>
      </c>
      <c r="M6358" t="n">
        <v>0.06197110814515702</v>
      </c>
      <c r="N6358" t="n">
        <v>0.06021612368041134</v>
      </c>
      <c r="O6358" t="n">
        <v>-0.001180905573637295</v>
      </c>
      <c r="P6358" t="n">
        <v>0.09807922823376181</v>
      </c>
      <c r="Q6358" t="n">
        <v>0.05614481745668226</v>
      </c>
      <c r="R6358" t="n">
        <v>-0.002516879065177819</v>
      </c>
    </row>
    <row r="6359">
      <c r="F6359" t="n">
        <v>0.08804252389604847</v>
      </c>
      <c r="G6359" t="n">
        <v>0.05522449639843745</v>
      </c>
      <c r="H6359" t="n">
        <v>-0.002971036013329375</v>
      </c>
      <c r="J6359" t="n">
        <v>0.03126339772824877</v>
      </c>
      <c r="K6359" t="n">
        <v>0.05635841160231272</v>
      </c>
      <c r="L6359" t="n">
        <v>-0.002465123845042827</v>
      </c>
      <c r="M6359" t="n">
        <v>0.06209957845633587</v>
      </c>
      <c r="N6359" t="n">
        <v>0.06022572293494352</v>
      </c>
      <c r="O6359" t="n">
        <v>-0.001180905573637295</v>
      </c>
      <c r="P6359" t="n">
        <v>0.09811612261434632</v>
      </c>
      <c r="Q6359" t="n">
        <v>0.05615376769061445</v>
      </c>
      <c r="R6359" t="n">
        <v>-0.00251713070275682</v>
      </c>
    </row>
    <row r="6360">
      <c r="F6360" t="n">
        <v>0.087888026273447</v>
      </c>
      <c r="G6360" t="n">
        <v>0.05523329851772314</v>
      </c>
      <c r="H6360" t="n">
        <v>-0.00297340910778972</v>
      </c>
      <c r="J6360" t="n">
        <v>0.03128832679365652</v>
      </c>
      <c r="K6360" t="n">
        <v>0.05636739445401853</v>
      </c>
      <c r="L6360" t="n">
        <v>-0.002463514913310106</v>
      </c>
      <c r="M6360" t="n">
        <v>0.06180422974633934</v>
      </c>
      <c r="N6360" t="n">
        <v>0.06023532218947571</v>
      </c>
      <c r="O6360" t="n">
        <v>-0.001180181777707658</v>
      </c>
      <c r="P6360" t="n">
        <v>0.09766613834800214</v>
      </c>
      <c r="Q6360" t="n">
        <v>0.05616271792454666</v>
      </c>
      <c r="R6360" t="n">
        <v>-0.002516165143887037</v>
      </c>
    </row>
    <row r="6361">
      <c r="F6361" t="n">
        <v>0.08807187000749611</v>
      </c>
      <c r="G6361" t="n">
        <v>0.05524210063700883</v>
      </c>
      <c r="H6361" t="n">
        <v>-0.002974598233607673</v>
      </c>
      <c r="J6361" t="n">
        <v>0.03123199155303515</v>
      </c>
      <c r="K6361" t="n">
        <v>0.05637637730572435</v>
      </c>
      <c r="L6361" t="n">
        <v>-0.002464746917167532</v>
      </c>
      <c r="M6361" t="n">
        <v>0.06201746470953023</v>
      </c>
      <c r="N6361" t="n">
        <v>0.0602449214440079</v>
      </c>
      <c r="O6361" t="n">
        <v>-0.001181834858736964</v>
      </c>
      <c r="P6361" t="n">
        <v>0.09773780704693802</v>
      </c>
      <c r="Q6361" t="n">
        <v>0.05617166815847886</v>
      </c>
      <c r="R6361" t="n">
        <v>-0.002517926459487757</v>
      </c>
    </row>
    <row r="6362">
      <c r="F6362" t="n">
        <v>0.08794339460695103</v>
      </c>
      <c r="G6362" t="n">
        <v>0.05525090275629454</v>
      </c>
      <c r="H6362" t="n">
        <v>-0.002975490077971137</v>
      </c>
      <c r="J6362" t="n">
        <v>0.03131380598426885</v>
      </c>
      <c r="K6362" t="n">
        <v>0.05638536015743018</v>
      </c>
      <c r="L6362" t="n">
        <v>-0.002463022111767135</v>
      </c>
      <c r="M6362" t="n">
        <v>0.06189164154759288</v>
      </c>
      <c r="N6362" t="n">
        <v>0.06025452069854008</v>
      </c>
      <c r="O6362" t="n">
        <v>-0.001181244472655069</v>
      </c>
      <c r="P6362" t="n">
        <v>0.09784425364946409</v>
      </c>
      <c r="Q6362" t="n">
        <v>0.05618061839241104</v>
      </c>
      <c r="R6362" t="n">
        <v>-0.00251742322645898</v>
      </c>
    </row>
    <row r="6363">
      <c r="F6363" t="n">
        <v>0.08798409260318565</v>
      </c>
      <c r="G6363" t="n">
        <v>0.05525970487558023</v>
      </c>
      <c r="H6363" t="n">
        <v>-0.002975787359425625</v>
      </c>
      <c r="J6363" t="n">
        <v>0.03128184954105569</v>
      </c>
      <c r="K6363" t="n">
        <v>0.05639434300913599</v>
      </c>
      <c r="L6363" t="n">
        <v>-0.002466471722567929</v>
      </c>
      <c r="M6363" t="n">
        <v>0.0619565392976133</v>
      </c>
      <c r="N6363" t="n">
        <v>0.06026411995307227</v>
      </c>
      <c r="O6363" t="n">
        <v>-0.001181583516226017</v>
      </c>
      <c r="P6363" t="n">
        <v>0.09805503415214767</v>
      </c>
      <c r="Q6363" t="n">
        <v>0.05618956862634325</v>
      </c>
      <c r="R6363" t="n">
        <v>-0.002517926459487757</v>
      </c>
    </row>
    <row r="6364">
      <c r="F6364" t="n">
        <v>0.08808986006015804</v>
      </c>
      <c r="G6364" t="n">
        <v>0.05526850699486591</v>
      </c>
      <c r="H6364" t="n">
        <v>-0.002973401385910373</v>
      </c>
      <c r="J6364" t="n">
        <v>0.03128239897819389</v>
      </c>
      <c r="K6364" t="n">
        <v>0.05640332586084181</v>
      </c>
      <c r="L6364" t="n">
        <v>-0.002466340020354803</v>
      </c>
      <c r="M6364" t="n">
        <v>0.06180952212154589</v>
      </c>
      <c r="N6364" t="n">
        <v>0.06027371920760446</v>
      </c>
      <c r="O6364" t="n">
        <v>-0.001181347388425012</v>
      </c>
      <c r="P6364" t="n">
        <v>0.09809192731589084</v>
      </c>
      <c r="Q6364" t="n">
        <v>0.05619851886027545</v>
      </c>
      <c r="R6364" t="n">
        <v>-0.002516707969389644</v>
      </c>
    </row>
    <row r="6365">
      <c r="F6365" t="n">
        <v>0.08800042015184645</v>
      </c>
      <c r="G6365" t="n">
        <v>0.05527730911415161</v>
      </c>
      <c r="H6365" t="n">
        <v>-0.002973104075502823</v>
      </c>
      <c r="J6365" t="n">
        <v>0.03127482160744709</v>
      </c>
      <c r="K6365" t="n">
        <v>0.05641230871254763</v>
      </c>
      <c r="L6365" t="n">
        <v>-0.002466093632740382</v>
      </c>
      <c r="M6365" t="n">
        <v>0.06198037805734213</v>
      </c>
      <c r="N6365" t="n">
        <v>0.06028331846213664</v>
      </c>
      <c r="O6365" t="n">
        <v>-0.001180757068922501</v>
      </c>
      <c r="P6365" t="n">
        <v>0.0980592642821112</v>
      </c>
      <c r="Q6365" t="n">
        <v>0.05620746909420764</v>
      </c>
      <c r="R6365" t="n">
        <v>-0.002516707969389644</v>
      </c>
    </row>
    <row r="6366">
      <c r="F6366" t="n">
        <v>0.08801509044119865</v>
      </c>
      <c r="G6366" t="n">
        <v>0.0552861112334373</v>
      </c>
      <c r="H6366" t="n">
        <v>-0.002975185248355675</v>
      </c>
      <c r="J6366" t="n">
        <v>0.03126724398853872</v>
      </c>
      <c r="K6366" t="n">
        <v>0.05642129156425345</v>
      </c>
      <c r="L6366" t="n">
        <v>-0.002463383368981751</v>
      </c>
      <c r="M6366" t="n">
        <v>0.06185455049351418</v>
      </c>
      <c r="N6366" t="n">
        <v>0.06029291771666884</v>
      </c>
      <c r="O6366" t="n">
        <v>-0.001181583516226017</v>
      </c>
      <c r="P6366" t="n">
        <v>0.09788748715266649</v>
      </c>
      <c r="Q6366" t="n">
        <v>0.05621641932813985</v>
      </c>
      <c r="R6366" t="n">
        <v>-0.002518469136618049</v>
      </c>
    </row>
    <row r="6367">
      <c r="F6367" t="n">
        <v>0.08801674623260153</v>
      </c>
      <c r="G6367" t="n">
        <v>0.055294913352723</v>
      </c>
      <c r="H6367" t="n">
        <v>-0.002974590627540574</v>
      </c>
      <c r="J6367" t="n">
        <v>0.03127591968013024</v>
      </c>
      <c r="K6367" t="n">
        <v>0.05643027441595927</v>
      </c>
      <c r="L6367" t="n">
        <v>-0.00246398985240418</v>
      </c>
      <c r="M6367" t="n">
        <v>0.06208898416502209</v>
      </c>
      <c r="N6367" t="n">
        <v>0.06030251697120102</v>
      </c>
      <c r="O6367" t="n">
        <v>-0.001181583516226017</v>
      </c>
      <c r="P6367" t="n">
        <v>0.09775048602521913</v>
      </c>
      <c r="Q6367" t="n">
        <v>0.05622536956207205</v>
      </c>
      <c r="R6367" t="n">
        <v>-0.002515953183434614</v>
      </c>
    </row>
    <row r="6368">
      <c r="F6368" t="n">
        <v>0.0880574448778462</v>
      </c>
      <c r="G6368" t="n">
        <v>0.05530371547200869</v>
      </c>
      <c r="H6368" t="n">
        <v>-0.002972498840356733</v>
      </c>
      <c r="J6368" t="n">
        <v>0.03130897584573485</v>
      </c>
      <c r="K6368" t="n">
        <v>0.05643925726766509</v>
      </c>
      <c r="L6368" t="n">
        <v>-0.002464975349795403</v>
      </c>
      <c r="M6368" t="n">
        <v>0.0621326918121009</v>
      </c>
      <c r="N6368" t="n">
        <v>0.0603121162257332</v>
      </c>
      <c r="O6368" t="n">
        <v>-0.001180624147633506</v>
      </c>
      <c r="P6368" t="n">
        <v>0.09789171269758212</v>
      </c>
      <c r="Q6368" t="n">
        <v>0.05623431979600424</v>
      </c>
      <c r="R6368" t="n">
        <v>-0.002517500926998167</v>
      </c>
    </row>
    <row r="6369">
      <c r="F6369" t="n">
        <v>0.08807211472853657</v>
      </c>
      <c r="G6369" t="n">
        <v>0.05531251759129438</v>
      </c>
      <c r="H6369" t="n">
        <v>-0.00297636424847163</v>
      </c>
      <c r="J6369" t="n">
        <v>0.03126889031075022</v>
      </c>
      <c r="K6369" t="n">
        <v>0.05644824011937091</v>
      </c>
      <c r="L6369" t="n">
        <v>-0.002465221724143209</v>
      </c>
      <c r="M6369" t="n">
        <v>0.0620704387014184</v>
      </c>
      <c r="N6369" t="n">
        <v>0.06032171548026539</v>
      </c>
      <c r="O6369" t="n">
        <v>-0.001181214400682017</v>
      </c>
      <c r="P6369" t="n">
        <v>0.09806771959637312</v>
      </c>
      <c r="Q6369" t="n">
        <v>0.05624327002993644</v>
      </c>
      <c r="R6369" t="n">
        <v>-0.002516997779016354</v>
      </c>
    </row>
    <row r="6370">
      <c r="F6370" t="n">
        <v>0.08799568082825188</v>
      </c>
      <c r="G6370" t="n">
        <v>0.05532131971058007</v>
      </c>
      <c r="H6370" t="n">
        <v>-0.002973688196699778</v>
      </c>
      <c r="J6370" t="n">
        <v>0.03128569269620014</v>
      </c>
      <c r="K6370" t="n">
        <v>0.05645722297107673</v>
      </c>
      <c r="L6370" t="n">
        <v>-0.002464975349795403</v>
      </c>
      <c r="M6370" t="n">
        <v>0.0619234151915086</v>
      </c>
      <c r="N6370" t="n">
        <v>0.06033131473479759</v>
      </c>
      <c r="O6370" t="n">
        <v>-0.00118133245129172</v>
      </c>
      <c r="P6370" t="n">
        <v>0.09761770331618769</v>
      </c>
      <c r="Q6370" t="n">
        <v>0.05625222026386863</v>
      </c>
      <c r="R6370" t="n">
        <v>-0.002515739909061824</v>
      </c>
    </row>
    <row r="6371">
      <c r="F6371" t="n">
        <v>0.08808843886768722</v>
      </c>
      <c r="G6371" t="n">
        <v>0.05533012182986577</v>
      </c>
      <c r="H6371" t="n">
        <v>-0.002976648557377995</v>
      </c>
      <c r="J6371" t="n">
        <v>0.03129436816415225</v>
      </c>
      <c r="K6371" t="n">
        <v>0.05646620582278255</v>
      </c>
      <c r="L6371" t="n">
        <v>-0.002464728975447597</v>
      </c>
      <c r="M6371" t="n">
        <v>0.06194592938090865</v>
      </c>
      <c r="N6371" t="n">
        <v>0.06034091398932977</v>
      </c>
      <c r="O6371" t="n">
        <v>-0.001180151945194696</v>
      </c>
      <c r="P6371" t="n">
        <v>0.09786326855600763</v>
      </c>
      <c r="Q6371" t="n">
        <v>0.05626117049780083</v>
      </c>
      <c r="R6371" t="n">
        <v>-0.002516997779016354</v>
      </c>
    </row>
    <row r="6372">
      <c r="F6372" t="n">
        <v>0.08798597183891071</v>
      </c>
      <c r="G6372" t="n">
        <v>0.05533892394915146</v>
      </c>
      <c r="H6372" t="n">
        <v>-0.002975161719936747</v>
      </c>
      <c r="J6372" t="n">
        <v>0.03124615422886338</v>
      </c>
      <c r="K6372" t="n">
        <v>0.05647518867448836</v>
      </c>
      <c r="L6372" t="n">
        <v>-0.002462870633692343</v>
      </c>
      <c r="M6372" t="n">
        <v>0.06211679183591776</v>
      </c>
      <c r="N6372" t="n">
        <v>0.06035051324386196</v>
      </c>
      <c r="O6372" t="n">
        <v>-0.001180373439484136</v>
      </c>
      <c r="P6372" t="n">
        <v>0.09769148135491235</v>
      </c>
      <c r="Q6372" t="n">
        <v>0.05627012073173304</v>
      </c>
      <c r="R6372" t="n">
        <v>-0.002514267558507356</v>
      </c>
    </row>
    <row r="6373">
      <c r="F6373" t="n">
        <v>0.0880917462520017</v>
      </c>
      <c r="G6373" t="n">
        <v>0.05534772606843715</v>
      </c>
      <c r="H6373" t="n">
        <v>-0.002975459087424997</v>
      </c>
      <c r="J6373" t="n">
        <v>0.03129546479795522</v>
      </c>
      <c r="K6373" t="n">
        <v>0.05648417152619419</v>
      </c>
      <c r="L6373" t="n">
        <v>-0.002463116994664004</v>
      </c>
      <c r="M6373" t="n">
        <v>0.06188499414414061</v>
      </c>
      <c r="N6373" t="n">
        <v>0.06036011249839415</v>
      </c>
      <c r="O6373" t="n">
        <v>-0.001180727551515981</v>
      </c>
      <c r="P6373" t="n">
        <v>0.09790226935550839</v>
      </c>
      <c r="Q6373" t="n">
        <v>0.05627907096566523</v>
      </c>
      <c r="R6373" t="n">
        <v>-0.002517286188892757</v>
      </c>
    </row>
    <row r="6374">
      <c r="F6374" t="n">
        <v>0.08804133733209654</v>
      </c>
      <c r="G6374" t="n">
        <v>0.05535652818772284</v>
      </c>
      <c r="H6374" t="n">
        <v>-0.002973674882495499</v>
      </c>
      <c r="J6374" t="n">
        <v>0.0313366487234757</v>
      </c>
      <c r="K6374" t="n">
        <v>0.05649315437790001</v>
      </c>
      <c r="L6374" t="n">
        <v>-0.002463856077578986</v>
      </c>
      <c r="M6374" t="n">
        <v>0.06209824357787919</v>
      </c>
      <c r="N6374" t="n">
        <v>0.06036971175292634</v>
      </c>
      <c r="O6374" t="n">
        <v>-0.001180255402140188</v>
      </c>
      <c r="P6374" t="n">
        <v>0.09800871946450418</v>
      </c>
      <c r="Q6374" t="n">
        <v>0.05628802119959744</v>
      </c>
      <c r="R6374" t="n">
        <v>-0.002517537741424874</v>
      </c>
    </row>
    <row r="6375">
      <c r="F6375" t="n">
        <v>0.08795187970385529</v>
      </c>
      <c r="G6375" t="n">
        <v>0.05536533030700854</v>
      </c>
      <c r="H6375" t="n">
        <v>-0.002975756454913246</v>
      </c>
      <c r="J6375" t="n">
        <v>0.0312477975720353</v>
      </c>
      <c r="K6375" t="n">
        <v>0.05650213722960582</v>
      </c>
      <c r="L6375" t="n">
        <v>-0.002463856077578986</v>
      </c>
      <c r="M6375" t="n">
        <v>0.06203598638611399</v>
      </c>
      <c r="N6375" t="n">
        <v>0.06037931100745852</v>
      </c>
      <c r="O6375" t="n">
        <v>-0.00118084558885993</v>
      </c>
      <c r="P6375" t="n">
        <v>0.09801082978308834</v>
      </c>
      <c r="Q6375" t="n">
        <v>0.05629697143352964</v>
      </c>
      <c r="R6375" t="n">
        <v>-0.002514519111039472</v>
      </c>
    </row>
    <row r="6376">
      <c r="F6376" t="n">
        <v>0.08800559285602685</v>
      </c>
      <c r="G6376" t="n">
        <v>0.05537413242629424</v>
      </c>
      <c r="H6376" t="n">
        <v>-0.002973361350200156</v>
      </c>
      <c r="J6376" t="n">
        <v>0.03133774507685547</v>
      </c>
      <c r="K6376" t="n">
        <v>0.05651112008131164</v>
      </c>
      <c r="L6376" t="n">
        <v>-0.002463474860080348</v>
      </c>
      <c r="M6376" t="n">
        <v>0.06182537622333212</v>
      </c>
      <c r="N6376" t="n">
        <v>0.06038891026199071</v>
      </c>
      <c r="O6376" t="n">
        <v>-0.001180123007988959</v>
      </c>
      <c r="P6376" t="n">
        <v>0.0977346962846215</v>
      </c>
      <c r="Q6376" t="n">
        <v>0.05630592166746182</v>
      </c>
      <c r="R6376" t="n">
        <v>-0.002515057889210222</v>
      </c>
    </row>
    <row r="6377">
      <c r="F6377" t="n">
        <v>0.08800724300251392</v>
      </c>
      <c r="G6377" t="n">
        <v>0.05538293454557992</v>
      </c>
      <c r="H6377" t="n">
        <v>-0.002976335306341584</v>
      </c>
      <c r="J6377" t="n">
        <v>0.03126514709954659</v>
      </c>
      <c r="K6377" t="n">
        <v>0.05652010293301746</v>
      </c>
      <c r="L6377" t="n">
        <v>-0.00246569198745442</v>
      </c>
      <c r="M6377" t="n">
        <v>0.06191146890781848</v>
      </c>
      <c r="N6377" t="n">
        <v>0.0603985095165229</v>
      </c>
      <c r="O6377" t="n">
        <v>-0.001180004983885749</v>
      </c>
      <c r="P6377" t="n">
        <v>0.09763246218440269</v>
      </c>
      <c r="Q6377" t="n">
        <v>0.05631487190139403</v>
      </c>
      <c r="R6377" t="n">
        <v>-0.002515812482036267</v>
      </c>
    </row>
    <row r="6378">
      <c r="F6378" t="n">
        <v>0.08800889261856559</v>
      </c>
      <c r="G6378" t="n">
        <v>0.05539173666486561</v>
      </c>
      <c r="H6378" t="n">
        <v>-0.002976037910727441</v>
      </c>
      <c r="J6378" t="n">
        <v>0.03130633134952138</v>
      </c>
      <c r="K6378" t="n">
        <v>0.05652908578472329</v>
      </c>
      <c r="L6378" t="n">
        <v>-0.002463721207566356</v>
      </c>
      <c r="M6378" t="n">
        <v>0.06203994920589509</v>
      </c>
      <c r="N6378" t="n">
        <v>0.06040810877105508</v>
      </c>
      <c r="O6378" t="n">
        <v>-0.00118142127312426</v>
      </c>
      <c r="P6378" t="n">
        <v>0.09812150081304954</v>
      </c>
      <c r="Q6378" t="n">
        <v>0.05632382213532623</v>
      </c>
      <c r="R6378" t="n">
        <v>-0.002514303296384176</v>
      </c>
    </row>
    <row r="6379">
      <c r="F6379" t="n">
        <v>0.0881016556544818</v>
      </c>
      <c r="G6379" t="n">
        <v>0.05540053878415131</v>
      </c>
      <c r="H6379" t="n">
        <v>-0.002974253537042585</v>
      </c>
      <c r="J6379" t="n">
        <v>0.03130687882442107</v>
      </c>
      <c r="K6379" t="n">
        <v>0.0565380686364291</v>
      </c>
      <c r="L6379" t="n">
        <v>-0.002462489470136316</v>
      </c>
      <c r="M6379" t="n">
        <v>0.06210485025823972</v>
      </c>
      <c r="N6379" t="n">
        <v>0.06041770802558727</v>
      </c>
      <c r="O6379" t="n">
        <v>-0.001181303249021051</v>
      </c>
      <c r="P6379" t="n">
        <v>0.09788014271252921</v>
      </c>
      <c r="Q6379" t="n">
        <v>0.05633277236925843</v>
      </c>
      <c r="R6379" t="n">
        <v>-0.002514303296384176</v>
      </c>
    </row>
    <row r="6380">
      <c r="F6380" t="n">
        <v>0.08797314092981987</v>
      </c>
      <c r="G6380" t="n">
        <v>0.05540934090343701</v>
      </c>
      <c r="H6380" t="n">
        <v>-0.002975721743006865</v>
      </c>
      <c r="J6380" t="n">
        <v>0.03125053372016244</v>
      </c>
      <c r="K6380" t="n">
        <v>0.05654705148813492</v>
      </c>
      <c r="L6380" t="n">
        <v>-0.0024653095798193</v>
      </c>
      <c r="M6380" t="n">
        <v>0.06185184693101178</v>
      </c>
      <c r="N6380" t="n">
        <v>0.06042730728011946</v>
      </c>
      <c r="O6380" t="n">
        <v>-0.001180816939861791</v>
      </c>
      <c r="P6380" t="n">
        <v>0.09791703140112734</v>
      </c>
      <c r="Q6380" t="n">
        <v>0.05634172260319063</v>
      </c>
      <c r="R6380" t="n">
        <v>-0.002514337678752069</v>
      </c>
    </row>
    <row r="6381">
      <c r="F6381" t="n">
        <v>0.088013838285842</v>
      </c>
      <c r="G6381" t="n">
        <v>0.05541814302272269</v>
      </c>
      <c r="H6381" t="n">
        <v>-0.002975721743006865</v>
      </c>
      <c r="J6381" t="n">
        <v>0.0312998458144773</v>
      </c>
      <c r="K6381" t="n">
        <v>0.05655603433984074</v>
      </c>
      <c r="L6381" t="n">
        <v>-0.002462846240910609</v>
      </c>
      <c r="M6381" t="n">
        <v>0.06198032849211177</v>
      </c>
      <c r="N6381" t="n">
        <v>0.06043690653465164</v>
      </c>
      <c r="O6381" t="n">
        <v>-0.001181288983411606</v>
      </c>
      <c r="P6381" t="n">
        <v>0.09812782749733906</v>
      </c>
      <c r="Q6381" t="n">
        <v>0.05635067283712283</v>
      </c>
      <c r="R6381" t="n">
        <v>-0.002515846734075917</v>
      </c>
    </row>
    <row r="6382">
      <c r="F6382" t="n">
        <v>0.08809358641927637</v>
      </c>
      <c r="G6382" t="n">
        <v>0.05542694514200839</v>
      </c>
      <c r="H6382" t="n">
        <v>-0.002973937202231448</v>
      </c>
      <c r="J6382" t="n">
        <v>0.03135728602835952</v>
      </c>
      <c r="K6382" t="n">
        <v>0.05656501719154656</v>
      </c>
      <c r="L6382" t="n">
        <v>-0.002462599907019739</v>
      </c>
      <c r="M6382" t="n">
        <v>0.06206642354557382</v>
      </c>
      <c r="N6382" t="n">
        <v>0.06044650578918383</v>
      </c>
      <c r="O6382" t="n">
        <v>-0.001181170972524152</v>
      </c>
      <c r="P6382" t="n">
        <v>0.0980951538799516</v>
      </c>
      <c r="Q6382" t="n">
        <v>0.05635962307105502</v>
      </c>
      <c r="R6382" t="n">
        <v>-0.00251458918797271</v>
      </c>
    </row>
    <row r="6383">
      <c r="F6383" t="n">
        <v>0.08796506499811285</v>
      </c>
      <c r="G6383" t="n">
        <v>0.05543574726129408</v>
      </c>
      <c r="H6383" t="n">
        <v>-0.00297304493184374</v>
      </c>
      <c r="J6383" t="n">
        <v>0.03130093969052745</v>
      </c>
      <c r="K6383" t="n">
        <v>0.05657400004325238</v>
      </c>
      <c r="L6383" t="n">
        <v>-0.002462107239238001</v>
      </c>
      <c r="M6383" t="n">
        <v>0.06189819072091524</v>
      </c>
      <c r="N6383" t="n">
        <v>0.06045610504371603</v>
      </c>
      <c r="O6383" t="n">
        <v>-0.001180698928974337</v>
      </c>
      <c r="P6383" t="n">
        <v>0.09792335182803058</v>
      </c>
      <c r="Q6383" t="n">
        <v>0.05636857330498722</v>
      </c>
      <c r="R6383" t="n">
        <v>-0.002515343715634634</v>
      </c>
    </row>
    <row r="6384">
      <c r="F6384" t="n">
        <v>0.08796671077674997</v>
      </c>
      <c r="G6384" t="n">
        <v>0.05544454938057978</v>
      </c>
      <c r="H6384" t="n">
        <v>-0.002976295032769344</v>
      </c>
      <c r="J6384" t="n">
        <v>0.0313014864220594</v>
      </c>
      <c r="K6384" t="n">
        <v>0.0565829828949582</v>
      </c>
      <c r="L6384" t="n">
        <v>-0.002462462902101427</v>
      </c>
      <c r="M6384" t="n">
        <v>0.0621114509632863</v>
      </c>
      <c r="N6384" t="n">
        <v>0.06046570429824821</v>
      </c>
      <c r="O6384" t="n">
        <v>-0.001179386978024755</v>
      </c>
      <c r="P6384" t="n">
        <v>0.09771676514879307</v>
      </c>
      <c r="Q6384" t="n">
        <v>0.05637752353891943</v>
      </c>
      <c r="R6384" t="n">
        <v>-0.002513616243512305</v>
      </c>
    </row>
    <row r="6385">
      <c r="F6385" t="n">
        <v>0.08807249416022334</v>
      </c>
      <c r="G6385" t="n">
        <v>0.05545335149986547</v>
      </c>
      <c r="H6385" t="n">
        <v>-0.002977187385867316</v>
      </c>
      <c r="J6385" t="n">
        <v>0.03132641631089866</v>
      </c>
      <c r="K6385" t="n">
        <v>0.05659196574666402</v>
      </c>
      <c r="L6385" t="n">
        <v>-0.002463694503032757</v>
      </c>
      <c r="M6385" t="n">
        <v>0.06183724420770642</v>
      </c>
      <c r="N6385" t="n">
        <v>0.06047530355278039</v>
      </c>
      <c r="O6385" t="n">
        <v>-0.001180684952687914</v>
      </c>
      <c r="P6385" t="n">
        <v>0.09799712803608923</v>
      </c>
      <c r="Q6385" t="n">
        <v>0.05638647377285162</v>
      </c>
      <c r="R6385" t="n">
        <v>-0.002517388554032833</v>
      </c>
    </row>
    <row r="6386">
      <c r="F6386" t="n">
        <v>0.08810017505952505</v>
      </c>
      <c r="G6386" t="n">
        <v>0.05546215361915116</v>
      </c>
      <c r="H6386" t="n">
        <v>-0.002977484836899973</v>
      </c>
      <c r="J6386" t="n">
        <v>0.03133509075074145</v>
      </c>
      <c r="K6386" t="n">
        <v>0.05660094859836984</v>
      </c>
      <c r="L6386" t="n">
        <v>-0.002462216581915161</v>
      </c>
      <c r="M6386" t="n">
        <v>0.06215647848157418</v>
      </c>
      <c r="N6386" t="n">
        <v>0.06048490280731258</v>
      </c>
      <c r="O6386" t="n">
        <v>-0.001179386978024755</v>
      </c>
      <c r="P6386" t="n">
        <v>0.09779053843108582</v>
      </c>
      <c r="Q6386" t="n">
        <v>0.05639542400678382</v>
      </c>
      <c r="R6386" t="n">
        <v>-0.002514622192984445</v>
      </c>
    </row>
    <row r="6387">
      <c r="F6387" t="n">
        <v>0.08799768013067003</v>
      </c>
      <c r="G6387" t="n">
        <v>0.05547095573843685</v>
      </c>
      <c r="H6387" t="n">
        <v>-0.002976889934834658</v>
      </c>
      <c r="J6387" t="n">
        <v>0.03133563728802777</v>
      </c>
      <c r="K6387" t="n">
        <v>0.05660993145007566</v>
      </c>
      <c r="L6387" t="n">
        <v>-0.002462955542473959</v>
      </c>
      <c r="M6387" t="n">
        <v>0.06215779769330029</v>
      </c>
      <c r="N6387" t="n">
        <v>0.06049450206184476</v>
      </c>
      <c r="O6387" t="n">
        <v>-0.001180684952687914</v>
      </c>
      <c r="P6387" t="n">
        <v>0.09807090428579629</v>
      </c>
      <c r="Q6387" t="n">
        <v>0.05640437424071601</v>
      </c>
      <c r="R6387" t="n">
        <v>-0.00251386773088034</v>
      </c>
    </row>
    <row r="6388">
      <c r="F6388" t="n">
        <v>0.08802535964327945</v>
      </c>
      <c r="G6388" t="n">
        <v>0.05547975785772254</v>
      </c>
      <c r="H6388" t="n">
        <v>-0.002975675670318366</v>
      </c>
      <c r="J6388" t="n">
        <v>0.03130367197249506</v>
      </c>
      <c r="K6388" t="n">
        <v>0.05661891430178147</v>
      </c>
      <c r="L6388" t="n">
        <v>-0.002465526785923087</v>
      </c>
      <c r="M6388" t="n">
        <v>0.06205314308195126</v>
      </c>
      <c r="N6388" t="n">
        <v>0.06050410131637696</v>
      </c>
      <c r="O6388" t="n">
        <v>-0.00117960933863262</v>
      </c>
      <c r="P6388" t="n">
        <v>0.09817735833191205</v>
      </c>
      <c r="Q6388" t="n">
        <v>0.05641332447464822</v>
      </c>
      <c r="R6388" t="n">
        <v>-0.002517168496209345</v>
      </c>
    </row>
    <row r="6389">
      <c r="F6389" t="n">
        <v>0.08801398551155143</v>
      </c>
      <c r="G6389" t="n">
        <v>0.05548855997700824</v>
      </c>
      <c r="H6389" t="n">
        <v>-0.002976270626965435</v>
      </c>
      <c r="J6389" t="n">
        <v>0.03133672995000637</v>
      </c>
      <c r="K6389" t="n">
        <v>0.0566278971534873</v>
      </c>
      <c r="L6389" t="n">
        <v>-0.002465034173178647</v>
      </c>
      <c r="M6389" t="n">
        <v>0.06213924055317305</v>
      </c>
      <c r="N6389" t="n">
        <v>0.06051370057090915</v>
      </c>
      <c r="O6389" t="n">
        <v>-0.001180317245817236</v>
      </c>
      <c r="P6389" t="n">
        <v>0.09810989741356824</v>
      </c>
      <c r="Q6389" t="n">
        <v>0.05642227470858042</v>
      </c>
      <c r="R6389" t="n">
        <v>-0.002515408238519688</v>
      </c>
    </row>
    <row r="6390">
      <c r="F6390" t="n">
        <v>0.08810675523269815</v>
      </c>
      <c r="G6390" t="n">
        <v>0.05549736209629393</v>
      </c>
      <c r="H6390" t="n">
        <v>-0.002973295843730088</v>
      </c>
      <c r="J6390" t="n">
        <v>0.03133727607477838</v>
      </c>
      <c r="K6390" t="n">
        <v>0.05663688000519312</v>
      </c>
      <c r="L6390" t="n">
        <v>-0.002465526785923087</v>
      </c>
      <c r="M6390" t="n">
        <v>0.06190741413397235</v>
      </c>
      <c r="N6390" t="n">
        <v>0.06052329982544133</v>
      </c>
      <c r="O6390" t="n">
        <v>-0.00117960933863262</v>
      </c>
      <c r="P6390" t="n">
        <v>0.09814678536413235</v>
      </c>
      <c r="Q6390" t="n">
        <v>0.0564312249425126</v>
      </c>
      <c r="R6390" t="n">
        <v>-0.002517168496209345</v>
      </c>
    </row>
    <row r="6391">
      <c r="F6391" t="n">
        <v>0.08812141720727987</v>
      </c>
      <c r="G6391" t="n">
        <v>0.05550616421557962</v>
      </c>
      <c r="H6391" t="n">
        <v>-0.002974485757024227</v>
      </c>
      <c r="J6391" t="n">
        <v>0.03128905350687661</v>
      </c>
      <c r="K6391" t="n">
        <v>0.05664586285689893</v>
      </c>
      <c r="L6391" t="n">
        <v>-0.002464402242223753</v>
      </c>
      <c r="M6391" t="n">
        <v>0.06184514547630104</v>
      </c>
      <c r="N6391" t="n">
        <v>0.06053289907997352</v>
      </c>
      <c r="O6391" t="n">
        <v>-0.001179242012225574</v>
      </c>
      <c r="P6391" t="n">
        <v>0.09790540465492703</v>
      </c>
      <c r="Q6391" t="n">
        <v>0.05644017517644481</v>
      </c>
      <c r="R6391" t="n">
        <v>-0.002515689909203187</v>
      </c>
    </row>
    <row r="6392">
      <c r="F6392" t="n">
        <v>0.0881100421476011</v>
      </c>
      <c r="G6392" t="n">
        <v>0.05551496633486531</v>
      </c>
      <c r="H6392" t="n">
        <v>-0.002975350848632604</v>
      </c>
      <c r="J6392" t="n">
        <v>0.03133023976499848</v>
      </c>
      <c r="K6392" t="n">
        <v>0.05665484570860475</v>
      </c>
      <c r="L6392" t="n">
        <v>-0.002463909657326247</v>
      </c>
      <c r="M6392" t="n">
        <v>0.06186765676602915</v>
      </c>
      <c r="N6392" t="n">
        <v>0.06054249833450571</v>
      </c>
      <c r="O6392" t="n">
        <v>-0.001180657668902915</v>
      </c>
      <c r="P6392" t="n">
        <v>0.09780315576840082</v>
      </c>
      <c r="Q6392" t="n">
        <v>0.05644912541037701</v>
      </c>
      <c r="R6392" t="n">
        <v>-0.002514684136126045</v>
      </c>
    </row>
    <row r="6393">
      <c r="F6393" t="n">
        <v>0.08812470339402989</v>
      </c>
      <c r="G6393" t="n">
        <v>0.05552376845415102</v>
      </c>
      <c r="H6393" t="n">
        <v>-0.002975053343298274</v>
      </c>
      <c r="J6393" t="n">
        <v>0.03134704182632408</v>
      </c>
      <c r="K6393" t="n">
        <v>0.05666382856031058</v>
      </c>
      <c r="L6393" t="n">
        <v>-0.00246489482712126</v>
      </c>
      <c r="M6393" t="n">
        <v>0.06208092646032606</v>
      </c>
      <c r="N6393" t="n">
        <v>0.06055209758903789</v>
      </c>
      <c r="O6393" t="n">
        <v>-0.001179124040835795</v>
      </c>
      <c r="P6393" t="n">
        <v>0.09784004122748891</v>
      </c>
      <c r="Q6393" t="n">
        <v>0.05645807564430921</v>
      </c>
      <c r="R6393" t="n">
        <v>-0.002514684136126045</v>
      </c>
    </row>
    <row r="6394">
      <c r="F6394" t="n">
        <v>0.08800917698691091</v>
      </c>
      <c r="G6394" t="n">
        <v>0.0555325705734367</v>
      </c>
      <c r="H6394" t="n">
        <v>-0.002975648353966934</v>
      </c>
      <c r="J6394" t="n">
        <v>0.03124192012632469</v>
      </c>
      <c r="K6394" t="n">
        <v>0.05667281141201639</v>
      </c>
      <c r="L6394" t="n">
        <v>-0.002463170779979987</v>
      </c>
      <c r="M6394" t="n">
        <v>0.06208224347920066</v>
      </c>
      <c r="N6394" t="n">
        <v>0.06056169684357008</v>
      </c>
      <c r="O6394" t="n">
        <v>-0.001180067811954023</v>
      </c>
      <c r="P6394" t="n">
        <v>0.09808563198263975</v>
      </c>
      <c r="Q6394" t="n">
        <v>0.05646702587824141</v>
      </c>
      <c r="R6394" t="n">
        <v>-0.002515438465933902</v>
      </c>
    </row>
    <row r="6395">
      <c r="F6395" t="n">
        <v>0.08804987401223843</v>
      </c>
      <c r="G6395" t="n">
        <v>0.05554137269272239</v>
      </c>
      <c r="H6395" t="n">
        <v>-0.002975053343298274</v>
      </c>
      <c r="J6395" t="n">
        <v>0.03127497815288678</v>
      </c>
      <c r="K6395" t="n">
        <v>0.05668179426372221</v>
      </c>
      <c r="L6395" t="n">
        <v>-0.002463417072428741</v>
      </c>
      <c r="M6395" t="n">
        <v>0.06204116898319992</v>
      </c>
      <c r="N6395" t="n">
        <v>0.06057129609810227</v>
      </c>
      <c r="O6395" t="n">
        <v>-0.001180421726123359</v>
      </c>
      <c r="P6395" t="n">
        <v>0.09819208757200054</v>
      </c>
      <c r="Q6395" t="n">
        <v>0.05647597611217361</v>
      </c>
      <c r="R6395" t="n">
        <v>-0.002513678363048902</v>
      </c>
    </row>
    <row r="6396">
      <c r="F6396" t="n">
        <v>0.08803849520069801</v>
      </c>
      <c r="G6396" t="n">
        <v>0.05555017481200809</v>
      </c>
      <c r="H6396" t="n">
        <v>-0.002975320641706111</v>
      </c>
      <c r="J6396" t="n">
        <v>0.03129990811318462</v>
      </c>
      <c r="K6396" t="n">
        <v>0.05669077711542803</v>
      </c>
      <c r="L6396" t="n">
        <v>-0.002463769272531721</v>
      </c>
      <c r="M6396" t="n">
        <v>0.06195770218296304</v>
      </c>
      <c r="N6396" t="n">
        <v>0.06058089535263445</v>
      </c>
      <c r="O6396" t="n">
        <v>-0.001180644360931589</v>
      </c>
      <c r="P6396" t="n">
        <v>0.097846343764876</v>
      </c>
      <c r="Q6396" t="n">
        <v>0.0564849263461058</v>
      </c>
      <c r="R6396" t="n">
        <v>-0.002515970179383654</v>
      </c>
    </row>
    <row r="6397">
      <c r="F6397" t="n">
        <v>0.08794900011028831</v>
      </c>
      <c r="G6397" t="n">
        <v>0.05555897693129379</v>
      </c>
      <c r="H6397" t="n">
        <v>-0.002976510769962794</v>
      </c>
      <c r="J6397" t="n">
        <v>0.03131670984365872</v>
      </c>
      <c r="K6397" t="n">
        <v>0.05669975996713385</v>
      </c>
      <c r="L6397" t="n">
        <v>-0.002463522994115834</v>
      </c>
      <c r="M6397" t="n">
        <v>0.0619590177000337</v>
      </c>
      <c r="N6397" t="n">
        <v>0.06059049460716665</v>
      </c>
      <c r="O6397" t="n">
        <v>-0.001179228861647827</v>
      </c>
      <c r="P6397" t="n">
        <v>0.09767451956969447</v>
      </c>
      <c r="Q6397" t="n">
        <v>0.056493876580038</v>
      </c>
      <c r="R6397" t="n">
        <v>-0.002515970179383654</v>
      </c>
    </row>
    <row r="6398">
      <c r="F6398" t="n">
        <v>0.08797667680929319</v>
      </c>
      <c r="G6398" t="n">
        <v>0.05556777905057948</v>
      </c>
      <c r="H6398" t="n">
        <v>-0.002976808302026964</v>
      </c>
      <c r="J6398" t="n">
        <v>0.03134976860307515</v>
      </c>
      <c r="K6398" t="n">
        <v>0.05670874281883968</v>
      </c>
      <c r="L6398" t="n">
        <v>-0.002463030437284061</v>
      </c>
      <c r="M6398" t="n">
        <v>0.06185435281344223</v>
      </c>
      <c r="N6398" t="n">
        <v>0.06060009386169883</v>
      </c>
      <c r="O6398" t="n">
        <v>-0.001179936611289708</v>
      </c>
      <c r="P6398" t="n">
        <v>0.09774618824586878</v>
      </c>
      <c r="Q6398" t="n">
        <v>0.05650282681397021</v>
      </c>
      <c r="R6398" t="n">
        <v>-0.002515970179383654</v>
      </c>
    </row>
    <row r="6399">
      <c r="F6399" t="n">
        <v>0.08801737320214306</v>
      </c>
      <c r="G6399" t="n">
        <v>0.05557658116986517</v>
      </c>
      <c r="H6399" t="n">
        <v>-0.002974394887803705</v>
      </c>
      <c r="J6399" t="n">
        <v>0.0313096709042459</v>
      </c>
      <c r="K6399" t="n">
        <v>0.0567177256705455</v>
      </c>
      <c r="L6399" t="n">
        <v>-0.002462045323620514</v>
      </c>
      <c r="M6399" t="n">
        <v>0.06200404035235466</v>
      </c>
      <c r="N6399" t="n">
        <v>0.06060969311623101</v>
      </c>
      <c r="O6399" t="n">
        <v>-0.001179346819921474</v>
      </c>
      <c r="P6399" t="n">
        <v>0.09820049525947261</v>
      </c>
      <c r="Q6399" t="n">
        <v>0.0565117770479024</v>
      </c>
      <c r="R6399" t="n">
        <v>-0.00251546733733721</v>
      </c>
    </row>
    <row r="6400">
      <c r="F6400" t="n">
        <v>0.08801901086494901</v>
      </c>
      <c r="G6400" t="n">
        <v>0.05558538328915086</v>
      </c>
      <c r="H6400" t="n">
        <v>-0.00297528756334026</v>
      </c>
      <c r="J6400" t="n">
        <v>0.03133460118771683</v>
      </c>
      <c r="K6400" t="n">
        <v>0.05672670852225132</v>
      </c>
      <c r="L6400" t="n">
        <v>-0.002464859114891392</v>
      </c>
      <c r="M6400" t="n">
        <v>0.06206894430999338</v>
      </c>
      <c r="N6400" t="n">
        <v>0.0606192923707632</v>
      </c>
      <c r="O6400" t="n">
        <v>-0.001180041549347284</v>
      </c>
      <c r="P6400" t="n">
        <v>0.09813302520869233</v>
      </c>
      <c r="Q6400" t="n">
        <v>0.0565207272818346</v>
      </c>
      <c r="R6400" t="n">
        <v>-0.002514992055443617</v>
      </c>
    </row>
    <row r="6401">
      <c r="F6401" t="n">
        <v>0.08808574746378733</v>
      </c>
      <c r="G6401" t="n">
        <v>0.05559418540843655</v>
      </c>
      <c r="H6401" t="n">
        <v>-0.002976775355901186</v>
      </c>
      <c r="J6401" t="n">
        <v>0.03131888847379412</v>
      </c>
      <c r="K6401" t="n">
        <v>0.05673569137395714</v>
      </c>
      <c r="L6401" t="n">
        <v>-0.002464120322070463</v>
      </c>
      <c r="M6401" t="n">
        <v>0.06190068811429147</v>
      </c>
      <c r="N6401" t="n">
        <v>0.0606288916252954</v>
      </c>
      <c r="O6401" t="n">
        <v>-0.001180041549347284</v>
      </c>
      <c r="P6401" t="n">
        <v>0.0981351252769242</v>
      </c>
      <c r="Q6401" t="n">
        <v>0.05652967751576679</v>
      </c>
      <c r="R6401" t="n">
        <v>-0.002514992055443617</v>
      </c>
    </row>
    <row r="6402">
      <c r="F6402" t="n">
        <v>0.08815248517306687</v>
      </c>
      <c r="G6402" t="n">
        <v>0.05560298752772225</v>
      </c>
      <c r="H6402" t="n">
        <v>-0.002977668031437742</v>
      </c>
      <c r="J6402" t="n">
        <v>0.03129504671345677</v>
      </c>
      <c r="K6402" t="n">
        <v>0.05674467422566296</v>
      </c>
      <c r="L6402" t="n">
        <v>-0.002462889000702249</v>
      </c>
      <c r="M6402" t="n">
        <v>0.06207157452550149</v>
      </c>
      <c r="N6402" t="n">
        <v>0.06063849087982758</v>
      </c>
      <c r="O6402" t="n">
        <v>-0.00117956976861791</v>
      </c>
      <c r="P6402" t="n">
        <v>0.09810243904194299</v>
      </c>
      <c r="Q6402" t="n">
        <v>0.056538627749699</v>
      </c>
      <c r="R6402" t="n">
        <v>-0.002514740656797531</v>
      </c>
    </row>
    <row r="6403">
      <c r="F6403" t="n">
        <v>0.08795881959728419</v>
      </c>
      <c r="G6403" t="n">
        <v>0.05561178964700794</v>
      </c>
      <c r="H6403" t="n">
        <v>-0.002977965589949927</v>
      </c>
      <c r="J6403" t="n">
        <v>0.0313606206980173</v>
      </c>
      <c r="K6403" t="n">
        <v>0.05675365707736878</v>
      </c>
      <c r="L6403" t="n">
        <v>-0.00246387405779682</v>
      </c>
      <c r="M6403" t="n">
        <v>0.06217887273087358</v>
      </c>
      <c r="N6403" t="n">
        <v>0.06064809013435977</v>
      </c>
      <c r="O6403" t="n">
        <v>-0.001179805658982597</v>
      </c>
      <c r="P6403" t="n">
        <v>0.09817411028869638</v>
      </c>
      <c r="Q6403" t="n">
        <v>0.0565475779836312</v>
      </c>
      <c r="R6403" t="n">
        <v>-0.002513735062213188</v>
      </c>
    </row>
    <row r="6404">
      <c r="F6404" t="n">
        <v>0.08806461740438351</v>
      </c>
      <c r="G6404" t="n">
        <v>0.05562059176629363</v>
      </c>
      <c r="H6404" t="n">
        <v>-0.002976144359695951</v>
      </c>
      <c r="J6404" t="n">
        <v>0.03127987700541966</v>
      </c>
      <c r="K6404" t="n">
        <v>0.0567626399290746</v>
      </c>
      <c r="L6404" t="n">
        <v>-0.002464962720649866</v>
      </c>
      <c r="M6404" t="n">
        <v>0.06190462921793283</v>
      </c>
      <c r="N6404" t="n">
        <v>0.06065768938889195</v>
      </c>
      <c r="O6404" t="n">
        <v>-0.001180382547416794</v>
      </c>
      <c r="P6404" t="n">
        <v>0.09779355989279914</v>
      </c>
      <c r="Q6404" t="n">
        <v>0.05655652821756339</v>
      </c>
      <c r="R6404" t="n">
        <v>-0.002515269635998061</v>
      </c>
    </row>
    <row r="6405">
      <c r="F6405" t="n">
        <v>0.08811833511493514</v>
      </c>
      <c r="G6405" t="n">
        <v>0.05562939388557932</v>
      </c>
      <c r="H6405" t="n">
        <v>-0.002975846775018449</v>
      </c>
      <c r="J6405" t="n">
        <v>0.0313129360578432</v>
      </c>
      <c r="K6405" t="n">
        <v>0.05677162278078042</v>
      </c>
      <c r="L6405" t="n">
        <v>-0.002463977720561694</v>
      </c>
      <c r="M6405" t="n">
        <v>0.06188474549277415</v>
      </c>
      <c r="N6405" t="n">
        <v>0.06066728864342415</v>
      </c>
      <c r="O6405" t="n">
        <v>-0.001179910818953444</v>
      </c>
      <c r="P6405" t="n">
        <v>0.09807394841041644</v>
      </c>
      <c r="Q6405" t="n">
        <v>0.05656547845149559</v>
      </c>
      <c r="R6405" t="n">
        <v>-0.002515521012135978</v>
      </c>
    </row>
    <row r="6406">
      <c r="F6406" t="n">
        <v>0.08800278437415399</v>
      </c>
      <c r="G6406" t="n">
        <v>0.05563819600486503</v>
      </c>
      <c r="H6406" t="n">
        <v>-0.002978525037115966</v>
      </c>
      <c r="J6406" t="n">
        <v>0.03124844849673655</v>
      </c>
      <c r="K6406" t="n">
        <v>0.05678060563248623</v>
      </c>
      <c r="L6406" t="n">
        <v>-0.002463977720561694</v>
      </c>
      <c r="M6406" t="n">
        <v>0.06192845252257764</v>
      </c>
      <c r="N6406" t="n">
        <v>0.06067688789795633</v>
      </c>
      <c r="O6406" t="n">
        <v>-0.001179674954721769</v>
      </c>
      <c r="P6406" t="n">
        <v>0.09814561947809519</v>
      </c>
      <c r="Q6406" t="n">
        <v>0.05657442868542779</v>
      </c>
      <c r="R6406" t="n">
        <v>-0.002512755874618891</v>
      </c>
    </row>
    <row r="6407">
      <c r="F6407" t="n">
        <v>0.0880174389030598</v>
      </c>
      <c r="G6407" t="n">
        <v>0.05564699812415071</v>
      </c>
      <c r="H6407" t="n">
        <v>-0.002974358851630941</v>
      </c>
      <c r="J6407" t="n">
        <v>0.03132215231141147</v>
      </c>
      <c r="K6407" t="n">
        <v>0.05678958848419206</v>
      </c>
      <c r="L6407" t="n">
        <v>-0.002461761470363308</v>
      </c>
      <c r="M6407" t="n">
        <v>0.06216293478524509</v>
      </c>
      <c r="N6407" t="n">
        <v>0.06068648715248852</v>
      </c>
      <c r="O6407" t="n">
        <v>-0.001179426579122203</v>
      </c>
      <c r="P6407" t="n">
        <v>0.09793899543793522</v>
      </c>
      <c r="Q6407" t="n">
        <v>0.05658337891935999</v>
      </c>
      <c r="R6407" t="n">
        <v>-0.002512755874618891</v>
      </c>
    </row>
    <row r="6408">
      <c r="F6408" t="n">
        <v>0.08796698804864234</v>
      </c>
      <c r="G6408" t="n">
        <v>0.0556558002434364</v>
      </c>
      <c r="H6408" t="n">
        <v>-0.002978784087518532</v>
      </c>
      <c r="J6408" t="n">
        <v>0.03132269580564025</v>
      </c>
      <c r="K6408" t="n">
        <v>0.05679857133589788</v>
      </c>
      <c r="L6408" t="n">
        <v>-0.002464572732037548</v>
      </c>
      <c r="M6408" t="n">
        <v>0.06195227540732837</v>
      </c>
      <c r="N6408" t="n">
        <v>0.06069608640702071</v>
      </c>
      <c r="O6408" t="n">
        <v>-0.001179426579122203</v>
      </c>
      <c r="P6408" t="n">
        <v>0.09808023999124804</v>
      </c>
      <c r="Q6408" t="n">
        <v>0.05659232915329219</v>
      </c>
      <c r="R6408" t="n">
        <v>-0.002513283634055474</v>
      </c>
    </row>
    <row r="6409">
      <c r="F6409" t="n">
        <v>0.08800768376501569</v>
      </c>
      <c r="G6409" t="n">
        <v>0.0556646023627221</v>
      </c>
      <c r="H6409" t="n">
        <v>-0.00297729603472229</v>
      </c>
      <c r="J6409" t="n">
        <v>0.03129885194633936</v>
      </c>
      <c r="K6409" t="n">
        <v>0.05680755418760369</v>
      </c>
      <c r="L6409" t="n">
        <v>-0.002461125432782026</v>
      </c>
      <c r="M6409" t="n">
        <v>0.06218676021708711</v>
      </c>
      <c r="N6409" t="n">
        <v>0.06070568566155289</v>
      </c>
      <c r="O6409" t="n">
        <v>-0.001180134093566787</v>
      </c>
      <c r="P6409" t="n">
        <v>0.09787361219980223</v>
      </c>
      <c r="Q6409" t="n">
        <v>0.05660127938722439</v>
      </c>
      <c r="R6409" t="n">
        <v>-0.002514791755048006</v>
      </c>
    </row>
    <row r="6410">
      <c r="F6410" t="n">
        <v>0.08798327311865314</v>
      </c>
      <c r="G6410" t="n">
        <v>0.0556734044820078</v>
      </c>
      <c r="H6410" t="n">
        <v>-0.002978188866400035</v>
      </c>
      <c r="J6410" t="n">
        <v>0.0313237823841353</v>
      </c>
      <c r="K6410" t="n">
        <v>0.05681653703930951</v>
      </c>
      <c r="L6410" t="n">
        <v>-0.00246408026071533</v>
      </c>
      <c r="M6410" t="n">
        <v>0.06199729548242169</v>
      </c>
      <c r="N6410" t="n">
        <v>0.06071528491608508</v>
      </c>
      <c r="O6410" t="n">
        <v>-0.001178954902825813</v>
      </c>
      <c r="P6410" t="n">
        <v>0.09801485719287356</v>
      </c>
      <c r="Q6410" t="n">
        <v>0.05661022962115658</v>
      </c>
      <c r="R6410" t="n">
        <v>-0.002515043108546762</v>
      </c>
    </row>
    <row r="6411">
      <c r="F6411" t="n">
        <v>0.0881020980889573</v>
      </c>
      <c r="G6411" t="n">
        <v>0.05568220660129349</v>
      </c>
      <c r="H6411" t="n">
        <v>-0.00297487338475139</v>
      </c>
      <c r="J6411" t="n">
        <v>0.03136497137285373</v>
      </c>
      <c r="K6411" t="n">
        <v>0.05682551989101534</v>
      </c>
      <c r="L6411" t="n">
        <v>-0.002464326496376439</v>
      </c>
      <c r="M6411" t="n">
        <v>0.06195621233662454</v>
      </c>
      <c r="N6411" t="n">
        <v>0.06072488417061727</v>
      </c>
      <c r="O6411" t="n">
        <v>-0.001180369931714982</v>
      </c>
      <c r="P6411" t="n">
        <v>0.09808652789272487</v>
      </c>
      <c r="Q6411" t="n">
        <v>0.05661917985508878</v>
      </c>
      <c r="R6411" t="n">
        <v>-0.002516048522541783</v>
      </c>
    </row>
    <row r="6412">
      <c r="F6412" t="n">
        <v>0.08803862181349426</v>
      </c>
      <c r="G6412" t="n">
        <v>0.05569100872057917</v>
      </c>
      <c r="H6412" t="n">
        <v>-0.002975171020907943</v>
      </c>
      <c r="J6412" t="n">
        <v>0.03130860994598406</v>
      </c>
      <c r="K6412" t="n">
        <v>0.05683450274272115</v>
      </c>
      <c r="L6412" t="n">
        <v>-0.002461227023856458</v>
      </c>
      <c r="M6412" t="n">
        <v>0.06191512843012681</v>
      </c>
      <c r="N6412" t="n">
        <v>0.06073448342514945</v>
      </c>
      <c r="O6412" t="n">
        <v>-0.001179768007266544</v>
      </c>
      <c r="P6412" t="n">
        <v>0.0980190470635855</v>
      </c>
      <c r="Q6412" t="n">
        <v>0.05662813008902099</v>
      </c>
      <c r="R6412" t="n">
        <v>-0.002514563940052764</v>
      </c>
    </row>
    <row r="6413">
      <c r="F6413" t="n">
        <v>0.08809234005912883</v>
      </c>
      <c r="G6413" t="n">
        <v>0.05569981083986487</v>
      </c>
      <c r="H6413" t="n">
        <v>-0.002979337927099691</v>
      </c>
      <c r="J6413" t="n">
        <v>0.03130915264875496</v>
      </c>
      <c r="K6413" t="n">
        <v>0.05684348559442697</v>
      </c>
      <c r="L6413" t="n">
        <v>-0.002462211908619906</v>
      </c>
      <c r="M6413" t="n">
        <v>0.0621708158104535</v>
      </c>
      <c r="N6413" t="n">
        <v>0.06074408267968164</v>
      </c>
      <c r="O6413" t="n">
        <v>-0.001179060570923989</v>
      </c>
      <c r="P6413" t="n">
        <v>0.09795156498854085</v>
      </c>
      <c r="Q6413" t="n">
        <v>0.05663708032295318</v>
      </c>
      <c r="R6413" t="n">
        <v>-0.002513809947866842</v>
      </c>
    </row>
    <row r="6414">
      <c r="F6414" t="n">
        <v>0.08815908110089293</v>
      </c>
      <c r="G6414" t="n">
        <v>0.05570861295915056</v>
      </c>
      <c r="H6414" t="n">
        <v>-0.002976361565534157</v>
      </c>
      <c r="J6414" t="n">
        <v>0.03135847127700143</v>
      </c>
      <c r="K6414" t="n">
        <v>0.05685246844613279</v>
      </c>
      <c r="L6414" t="n">
        <v>-0.002462950572192492</v>
      </c>
      <c r="M6414" t="n">
        <v>0.0618753546050172</v>
      </c>
      <c r="N6414" t="n">
        <v>0.06075368193421384</v>
      </c>
      <c r="O6414" t="n">
        <v>-0.001178471040638527</v>
      </c>
      <c r="P6414" t="n">
        <v>0.09784929325974567</v>
      </c>
      <c r="Q6414" t="n">
        <v>0.05664603055688539</v>
      </c>
      <c r="R6414" t="n">
        <v>-0.002513055955680919</v>
      </c>
    </row>
    <row r="6415">
      <c r="F6415" t="n">
        <v>0.0880304905640813</v>
      </c>
      <c r="G6415" t="n">
        <v>0.05571741507843626</v>
      </c>
      <c r="H6415" t="n">
        <v>-0.002977254474003817</v>
      </c>
      <c r="J6415" t="n">
        <v>0.03134275523655297</v>
      </c>
      <c r="K6415" t="n">
        <v>0.05686145129783862</v>
      </c>
      <c r="L6415" t="n">
        <v>-0.002461719466238182</v>
      </c>
      <c r="M6415" t="n">
        <v>0.06196145827399205</v>
      </c>
      <c r="N6415" t="n">
        <v>0.06076328118874601</v>
      </c>
      <c r="O6415" t="n">
        <v>-0.001180121725437821</v>
      </c>
      <c r="P6415" t="n">
        <v>0.09778180848458795</v>
      </c>
      <c r="Q6415" t="n">
        <v>0.05665498079081759</v>
      </c>
      <c r="R6415" t="n">
        <v>-0.002512301963494996</v>
      </c>
    </row>
    <row r="6416">
      <c r="F6416" t="n">
        <v>0.08801909732140975</v>
      </c>
      <c r="G6416" t="n">
        <v>0.05572621719772195</v>
      </c>
      <c r="H6416" t="n">
        <v>-0.002978400654257473</v>
      </c>
      <c r="J6416" t="n">
        <v>0.03125387377385626</v>
      </c>
      <c r="K6416" t="n">
        <v>0.05687043414954443</v>
      </c>
      <c r="L6416" t="n">
        <v>-0.002464281972745271</v>
      </c>
      <c r="M6416" t="n">
        <v>0.06215355474016596</v>
      </c>
      <c r="N6416" t="n">
        <v>0.0607728804432782</v>
      </c>
      <c r="O6416" t="n">
        <v>-0.001179166434042955</v>
      </c>
      <c r="P6416" t="n">
        <v>0.09809699955778745</v>
      </c>
      <c r="Q6416" t="n">
        <v>0.05666393102474978</v>
      </c>
      <c r="R6416" t="n">
        <v>-0.00251182173699776</v>
      </c>
    </row>
    <row r="6417">
      <c r="F6417" t="n">
        <v>0.08805979324847066</v>
      </c>
      <c r="G6417" t="n">
        <v>0.05573501931700764</v>
      </c>
      <c r="H6417" t="n">
        <v>-0.002975424039572027</v>
      </c>
      <c r="J6417" t="n">
        <v>0.03127067456428402</v>
      </c>
      <c r="K6417" t="n">
        <v>0.05687941700125025</v>
      </c>
      <c r="L6417" t="n">
        <v>-0.002461327493409379</v>
      </c>
      <c r="M6417" t="n">
        <v>0.06217606510767029</v>
      </c>
      <c r="N6417" t="n">
        <v>0.06078247969781039</v>
      </c>
      <c r="O6417" t="n">
        <v>-0.001178459075654207</v>
      </c>
      <c r="P6417" t="n">
        <v>0.09771641327158298</v>
      </c>
      <c r="Q6417" t="n">
        <v>0.05667288125868198</v>
      </c>
      <c r="R6417" t="n">
        <v>-0.002513580891791055</v>
      </c>
    </row>
    <row r="6418">
      <c r="F6418" t="n">
        <v>0.08812653496431133</v>
      </c>
      <c r="G6418" t="n">
        <v>0.05574382143629333</v>
      </c>
      <c r="H6418" t="n">
        <v>-0.002976019362509116</v>
      </c>
      <c r="J6418" t="n">
        <v>0.03129560499578989</v>
      </c>
      <c r="K6418" t="n">
        <v>0.05688839985295607</v>
      </c>
      <c r="L6418" t="n">
        <v>-0.002462804733077325</v>
      </c>
      <c r="M6418" t="n">
        <v>0.061986588912845</v>
      </c>
      <c r="N6418" t="n">
        <v>0.06079207895234257</v>
      </c>
      <c r="O6418" t="n">
        <v>-0.001178930647913372</v>
      </c>
      <c r="P6418" t="n">
        <v>0.09771850367095619</v>
      </c>
      <c r="Q6418" t="n">
        <v>0.05668183149261417</v>
      </c>
      <c r="R6418" t="n">
        <v>-0.0025125756604806</v>
      </c>
    </row>
    <row r="6419">
      <c r="F6419" t="n">
        <v>0.08812816363287013</v>
      </c>
      <c r="G6419" t="n">
        <v>0.05575262355557903</v>
      </c>
      <c r="H6419" t="n">
        <v>-0.002979293638663107</v>
      </c>
      <c r="J6419" t="n">
        <v>0.03126362831344708</v>
      </c>
      <c r="K6419" t="n">
        <v>0.05689738270466189</v>
      </c>
      <c r="L6419" t="n">
        <v>-0.002462558526466001</v>
      </c>
      <c r="M6419" t="n">
        <v>0.06203029681313976</v>
      </c>
      <c r="N6419" t="n">
        <v>0.06080167820687477</v>
      </c>
      <c r="O6419" t="n">
        <v>-0.001179755899366911</v>
      </c>
      <c r="P6419" t="n">
        <v>0.0977205936627259</v>
      </c>
      <c r="Q6419" t="n">
        <v>0.05669078172654637</v>
      </c>
      <c r="R6419" t="n">
        <v>-0.002515088738756736</v>
      </c>
    </row>
    <row r="6420">
      <c r="F6420" t="n">
        <v>0.08805165381972566</v>
      </c>
      <c r="G6420" t="n">
        <v>0.05576142567486472</v>
      </c>
      <c r="H6420" t="n">
        <v>-0.002976567257008265</v>
      </c>
      <c r="J6420" t="n">
        <v>0.03127229940582321</v>
      </c>
      <c r="K6420" t="n">
        <v>0.05690636555636771</v>
      </c>
      <c r="L6420" t="n">
        <v>-0.002463642568632432</v>
      </c>
      <c r="M6420" t="n">
        <v>0.06196801039765293</v>
      </c>
      <c r="N6420" t="n">
        <v>0.06081127746140696</v>
      </c>
      <c r="O6420" t="n">
        <v>-0.001178683091534163</v>
      </c>
      <c r="P6420" t="n">
        <v>0.09789663156275014</v>
      </c>
      <c r="Q6420" t="n">
        <v>0.05669973196047857</v>
      </c>
      <c r="R6420" t="n">
        <v>-0.002515360805089439</v>
      </c>
    </row>
    <row r="6421">
      <c r="F6421" t="n">
        <v>0.08818351202295882</v>
      </c>
      <c r="G6421" t="n">
        <v>0.05577022779415041</v>
      </c>
      <c r="H6421" t="n">
        <v>-0.002977162629996966</v>
      </c>
      <c r="J6421" t="n">
        <v>0.03128097047041933</v>
      </c>
      <c r="K6421" t="n">
        <v>0.05691534840807353</v>
      </c>
      <c r="L6421" t="n">
        <v>-0.002461673033252293</v>
      </c>
      <c r="M6421" t="n">
        <v>0.06188452390922733</v>
      </c>
      <c r="N6421" t="n">
        <v>0.06082087671593914</v>
      </c>
      <c r="O6421" t="n">
        <v>-0.001179036731825653</v>
      </c>
      <c r="P6421" t="n">
        <v>0.09800309140118862</v>
      </c>
      <c r="Q6421" t="n">
        <v>0.05670868219441077</v>
      </c>
      <c r="R6421" t="n">
        <v>-0.002511842817949454</v>
      </c>
    </row>
    <row r="6422">
      <c r="F6422" t="n">
        <v>0.08805490658906243</v>
      </c>
      <c r="G6422" t="n">
        <v>0.05577902991343611</v>
      </c>
      <c r="H6422" t="n">
        <v>-0.002976864943502616</v>
      </c>
      <c r="J6422" t="n">
        <v>0.03130590106149127</v>
      </c>
      <c r="K6422" t="n">
        <v>0.05692433125977935</v>
      </c>
      <c r="L6422" t="n">
        <v>-0.002462411609019845</v>
      </c>
      <c r="M6422" t="n">
        <v>0.06199182878406545</v>
      </c>
      <c r="N6422" t="n">
        <v>0.06083047597047133</v>
      </c>
      <c r="O6422" t="n">
        <v>-0.001179861892505794</v>
      </c>
      <c r="P6422" t="n">
        <v>0.09783123143665878</v>
      </c>
      <c r="Q6422" t="n">
        <v>0.05671763242834297</v>
      </c>
      <c r="R6422" t="n">
        <v>-0.002514104381110873</v>
      </c>
    </row>
    <row r="6423">
      <c r="F6423" t="n">
        <v>0.08808257915163861</v>
      </c>
      <c r="G6423" t="n">
        <v>0.05578783203272181</v>
      </c>
      <c r="H6423" t="n">
        <v>-0.002976567257008265</v>
      </c>
      <c r="J6423" t="n">
        <v>0.03136335116628036</v>
      </c>
      <c r="K6423" t="n">
        <v>0.05693331411148517</v>
      </c>
      <c r="L6423" t="n">
        <v>-0.00246388876055495</v>
      </c>
      <c r="M6423" t="n">
        <v>0.06192954022298841</v>
      </c>
      <c r="N6423" t="n">
        <v>0.06084007522500352</v>
      </c>
      <c r="O6423" t="n">
        <v>-0.001179390372117142</v>
      </c>
      <c r="P6423" t="n">
        <v>0.09825080390680818</v>
      </c>
      <c r="Q6423" t="n">
        <v>0.05672658266227517</v>
      </c>
      <c r="R6423" t="n">
        <v>-0.002514104381110873</v>
      </c>
    </row>
    <row r="6424">
      <c r="F6424" t="n">
        <v>0.0880451336248827</v>
      </c>
      <c r="G6424" t="n">
        <v>0.05579663415200749</v>
      </c>
      <c r="H6424" t="n">
        <v>-0.002978303175916952</v>
      </c>
      <c r="J6424" t="n">
        <v>0.03132324326823961</v>
      </c>
      <c r="K6424" t="n">
        <v>0.05694229696319099</v>
      </c>
      <c r="L6424" t="n">
        <v>-0.002461278890382259</v>
      </c>
      <c r="M6424" t="n">
        <v>0.06207924508894408</v>
      </c>
      <c r="N6424" t="n">
        <v>0.0608496744795357</v>
      </c>
      <c r="O6424" t="n">
        <v>-0.001178907276075376</v>
      </c>
      <c r="P6424" t="n">
        <v>0.09780061850819977</v>
      </c>
      <c r="Q6424" t="n">
        <v>0.05673553289620736</v>
      </c>
      <c r="R6424" t="n">
        <v>-0.002514626422862111</v>
      </c>
    </row>
    <row r="6425">
      <c r="F6425" t="n">
        <v>0.08805978182453553</v>
      </c>
      <c r="G6425" t="n">
        <v>0.05580543627129318</v>
      </c>
      <c r="H6425" t="n">
        <v>-0.00297860088715005</v>
      </c>
      <c r="J6425" t="n">
        <v>0.03125874487478245</v>
      </c>
      <c r="K6425" t="n">
        <v>0.0569512798148968</v>
      </c>
      <c r="L6425" t="n">
        <v>-0.002461278890382259</v>
      </c>
      <c r="M6425" t="n">
        <v>0.06191095791841583</v>
      </c>
      <c r="N6425" t="n">
        <v>0.06085927373406789</v>
      </c>
      <c r="O6425" t="n">
        <v>-0.001178789408921199</v>
      </c>
      <c r="P6425" t="n">
        <v>0.09801145072083084</v>
      </c>
      <c r="Q6425" t="n">
        <v>0.05674448313013956</v>
      </c>
      <c r="R6425" t="n">
        <v>-0.002513118853064232</v>
      </c>
    </row>
    <row r="6426">
      <c r="F6426" t="n">
        <v>0.08806140585877811</v>
      </c>
      <c r="G6426" t="n">
        <v>0.05581423839057888</v>
      </c>
      <c r="H6426" t="n">
        <v>-0.002975921486052164</v>
      </c>
      <c r="J6426" t="n">
        <v>0.03128367540896546</v>
      </c>
      <c r="K6426" t="n">
        <v>0.05696026266660262</v>
      </c>
      <c r="L6426" t="n">
        <v>-0.002461278890382259</v>
      </c>
      <c r="M6426" t="n">
        <v>0.06214546284260966</v>
      </c>
      <c r="N6426" t="n">
        <v>0.06086887298860008</v>
      </c>
      <c r="O6426" t="n">
        <v>-0.001179496611846259</v>
      </c>
      <c r="P6426" t="n">
        <v>0.09804833044874284</v>
      </c>
      <c r="Q6426" t="n">
        <v>0.05675343336407177</v>
      </c>
      <c r="R6426" t="n">
        <v>-0.002513872637963172</v>
      </c>
    </row>
    <row r="6427">
      <c r="F6427" t="n">
        <v>0.0880369811099615</v>
      </c>
      <c r="G6427" t="n">
        <v>0.05582304050986456</v>
      </c>
      <c r="H6427" t="n">
        <v>-0.002979494020849345</v>
      </c>
      <c r="J6427" t="n">
        <v>0.0312923460365159</v>
      </c>
      <c r="K6427" t="n">
        <v>0.05696924551830845</v>
      </c>
      <c r="L6427" t="n">
        <v>-0.002461032713257795</v>
      </c>
      <c r="M6427" t="n">
        <v>0.06199837333894409</v>
      </c>
      <c r="N6427" t="n">
        <v>0.06087847224313226</v>
      </c>
      <c r="O6427" t="n">
        <v>-0.001179378744692083</v>
      </c>
      <c r="P6427" t="n">
        <v>0.0979112545596128</v>
      </c>
      <c r="Q6427" t="n">
        <v>0.05676238359800396</v>
      </c>
      <c r="R6427" t="n">
        <v>-0.002511862544899334</v>
      </c>
    </row>
    <row r="6428">
      <c r="F6428" t="n">
        <v>0.08818187099812946</v>
      </c>
      <c r="G6428" t="n">
        <v>0.05583184262915027</v>
      </c>
      <c r="H6428" t="n">
        <v>-0.002978250046224958</v>
      </c>
      <c r="J6428" t="n">
        <v>0.03133353704300175</v>
      </c>
      <c r="K6428" t="n">
        <v>0.05697822837001426</v>
      </c>
      <c r="L6428" t="n">
        <v>-0.002460391360743464</v>
      </c>
      <c r="M6428" t="n">
        <v>0.06195728160997391</v>
      </c>
      <c r="N6428" t="n">
        <v>0.06088807149766445</v>
      </c>
      <c r="O6428" t="n">
        <v>-0.001179131629188634</v>
      </c>
      <c r="P6428" t="n">
        <v>0.09808729860104159</v>
      </c>
      <c r="Q6428" t="n">
        <v>0.05677133383193617</v>
      </c>
      <c r="R6428" t="n">
        <v>-0.002514393301248628</v>
      </c>
    </row>
    <row r="6429">
      <c r="F6429" t="n">
        <v>0.08805325037602924</v>
      </c>
      <c r="G6429" t="n">
        <v>0.05584064474843595</v>
      </c>
      <c r="H6429" t="n">
        <v>-0.002978250046224958</v>
      </c>
      <c r="J6429" t="n">
        <v>0.03137472845410064</v>
      </c>
      <c r="K6429" t="n">
        <v>0.05698721122172008</v>
      </c>
      <c r="L6429" t="n">
        <v>-0.002460391360743464</v>
      </c>
      <c r="M6429" t="n">
        <v>0.06219179040985784</v>
      </c>
      <c r="N6429" t="n">
        <v>0.06089767075219664</v>
      </c>
      <c r="O6429" t="n">
        <v>-0.001178070941066426</v>
      </c>
      <c r="P6429" t="n">
        <v>0.09822855277950177</v>
      </c>
      <c r="Q6429" t="n">
        <v>0.05678028406586837</v>
      </c>
      <c r="R6429" t="n">
        <v>-0.002514644539588081</v>
      </c>
    </row>
    <row r="6430">
      <c r="F6430" t="n">
        <v>0.08806789677912844</v>
      </c>
      <c r="G6430" t="n">
        <v>0.05584944686772165</v>
      </c>
      <c r="H6430" t="n">
        <v>-0.002976761367805372</v>
      </c>
      <c r="J6430" t="n">
        <v>0.03138339943071536</v>
      </c>
      <c r="K6430" t="n">
        <v>0.0569961940734259</v>
      </c>
      <c r="L6430" t="n">
        <v>-0.002461129847395013</v>
      </c>
      <c r="M6430" t="n">
        <v>0.06212949863641248</v>
      </c>
      <c r="N6430" t="n">
        <v>0.06090727000672882</v>
      </c>
      <c r="O6430" t="n">
        <v>-0.001179249483424436</v>
      </c>
      <c r="P6430" t="n">
        <v>0.09795230720149756</v>
      </c>
      <c r="Q6430" t="n">
        <v>0.05678923429980056</v>
      </c>
      <c r="R6430" t="n">
        <v>-0.002514644539588081</v>
      </c>
    </row>
    <row r="6431">
      <c r="F6431" t="n">
        <v>0.0880825429854232</v>
      </c>
      <c r="G6431" t="n">
        <v>0.05585824898700734</v>
      </c>
      <c r="H6431" t="n">
        <v>-0.002978547781908876</v>
      </c>
      <c r="J6431" t="n">
        <v>0.03136767958825602</v>
      </c>
      <c r="K6431" t="n">
        <v>0.05700517692513172</v>
      </c>
      <c r="L6431" t="n">
        <v>-0.002462606820698111</v>
      </c>
      <c r="M6431" t="n">
        <v>0.06194000368124755</v>
      </c>
      <c r="N6431" t="n">
        <v>0.06091686926126101</v>
      </c>
      <c r="O6431" t="n">
        <v>-0.001179131629188634</v>
      </c>
      <c r="P6431" t="n">
        <v>0.09798918551983782</v>
      </c>
      <c r="Q6431" t="n">
        <v>0.05679818453373276</v>
      </c>
      <c r="R6431" t="n">
        <v>-0.002511378441175189</v>
      </c>
    </row>
    <row r="6432">
      <c r="F6432" t="n">
        <v>0.0881492887612744</v>
      </c>
      <c r="G6432" t="n">
        <v>0.05586705110629304</v>
      </c>
      <c r="H6432" t="n">
        <v>-0.002978789498733474</v>
      </c>
      <c r="J6432" t="n">
        <v>0.03127878653422105</v>
      </c>
      <c r="K6432" t="n">
        <v>0.05701415977683754</v>
      </c>
      <c r="L6432" t="n">
        <v>-0.002463687331792584</v>
      </c>
      <c r="M6432" t="n">
        <v>0.06202611252444146</v>
      </c>
      <c r="N6432" t="n">
        <v>0.0609264685157932</v>
      </c>
      <c r="O6432" t="n">
        <v>-0.001178295578706315</v>
      </c>
      <c r="P6432" t="n">
        <v>0.09781731083606737</v>
      </c>
      <c r="Q6432" t="n">
        <v>0.05680713476766495</v>
      </c>
      <c r="R6432" t="n">
        <v>-0.002511144292075074</v>
      </c>
    </row>
    <row r="6433">
      <c r="F6433" t="n">
        <v>0.08820301053303883</v>
      </c>
      <c r="G6433" t="n">
        <v>0.05587585322557873</v>
      </c>
      <c r="H6433" t="n">
        <v>-0.002976407419965994</v>
      </c>
      <c r="J6433" t="n">
        <v>0.03131997810447557</v>
      </c>
      <c r="K6433" t="n">
        <v>0.05702314262854336</v>
      </c>
      <c r="L6433" t="n">
        <v>-0.002463441184591885</v>
      </c>
      <c r="M6433" t="n">
        <v>0.06213342280127662</v>
      </c>
      <c r="N6433" t="n">
        <v>0.06093606777032538</v>
      </c>
      <c r="O6433" t="n">
        <v>-0.001178295578706315</v>
      </c>
      <c r="P6433" t="n">
        <v>0.09774981079194622</v>
      </c>
      <c r="Q6433" t="n">
        <v>0.05681608500159716</v>
      </c>
      <c r="R6433" t="n">
        <v>-0.002512400366650942</v>
      </c>
    </row>
    <row r="6434">
      <c r="F6434" t="n">
        <v>0.08819160675170595</v>
      </c>
      <c r="G6434" t="n">
        <v>0.05588465534486442</v>
      </c>
      <c r="H6434" t="n">
        <v>-0.00297610966012006</v>
      </c>
      <c r="J6434" t="n">
        <v>0.03137743093031047</v>
      </c>
      <c r="K6434" t="n">
        <v>0.05703212548024918</v>
      </c>
      <c r="L6434" t="n">
        <v>-0.002461472006986296</v>
      </c>
      <c r="M6434" t="n">
        <v>0.06207112813031943</v>
      </c>
      <c r="N6434" t="n">
        <v>0.06094566702485758</v>
      </c>
      <c r="O6434" t="n">
        <v>-0.001178766944074334</v>
      </c>
      <c r="P6434" t="n">
        <v>0.09789106502187972</v>
      </c>
      <c r="Q6434" t="n">
        <v>0.05682503523552936</v>
      </c>
      <c r="R6434" t="n">
        <v>-0.002511144292075074</v>
      </c>
    </row>
    <row r="6435">
      <c r="F6435" t="n">
        <v>0.08810204956026332</v>
      </c>
      <c r="G6435" t="n">
        <v>0.05589345746415011</v>
      </c>
      <c r="H6435" t="n">
        <v>-0.002977002939657864</v>
      </c>
      <c r="J6435" t="n">
        <v>0.03131292718093144</v>
      </c>
      <c r="K6435" t="n">
        <v>0.057041108331955</v>
      </c>
      <c r="L6435" t="n">
        <v>-0.002462210448588392</v>
      </c>
      <c r="M6435" t="n">
        <v>0.06209363597447523</v>
      </c>
      <c r="N6435" t="n">
        <v>0.06095526627938976</v>
      </c>
      <c r="O6435" t="n">
        <v>-0.001179109526881563</v>
      </c>
      <c r="P6435" t="n">
        <v>0.09785835654198577</v>
      </c>
      <c r="Q6435" t="n">
        <v>0.05683398546946155</v>
      </c>
      <c r="R6435" t="n">
        <v>-0.002514174324047474</v>
      </c>
    </row>
    <row r="6436">
      <c r="F6436" t="n">
        <v>0.08805156635000716</v>
      </c>
      <c r="G6436" t="n">
        <v>0.05590225958343581</v>
      </c>
      <c r="H6436" t="n">
        <v>-0.002978730533950151</v>
      </c>
      <c r="J6436" t="n">
        <v>0.03135411936976361</v>
      </c>
      <c r="K6436" t="n">
        <v>0.05705009118366082</v>
      </c>
      <c r="L6436" t="n">
        <v>-0.002460582354093745</v>
      </c>
      <c r="M6436" t="n">
        <v>0.06205254080450459</v>
      </c>
      <c r="N6436" t="n">
        <v>0.06096486553392196</v>
      </c>
      <c r="O6436" t="n">
        <v>-0.001177931242153991</v>
      </c>
      <c r="P6436" t="n">
        <v>0.09789523324405119</v>
      </c>
      <c r="Q6436" t="n">
        <v>0.05684293570339375</v>
      </c>
      <c r="R6436" t="n">
        <v>-0.00251241598452621</v>
      </c>
    </row>
    <row r="6437">
      <c r="F6437" t="n">
        <v>0.08814436458874073</v>
      </c>
      <c r="G6437" t="n">
        <v>0.0559110617027215</v>
      </c>
      <c r="H6437" t="n">
        <v>-0.002980219452541549</v>
      </c>
      <c r="J6437" t="n">
        <v>0.03127335314916588</v>
      </c>
      <c r="K6437" t="n">
        <v>0.05705907403536665</v>
      </c>
      <c r="L6437" t="n">
        <v>-0.002463289806919095</v>
      </c>
      <c r="M6437" t="n">
        <v>0.06196904258942543</v>
      </c>
      <c r="N6437" t="n">
        <v>0.06097446478845413</v>
      </c>
      <c r="O6437" t="n">
        <v>-0.001178520384517777</v>
      </c>
      <c r="P6437" t="n">
        <v>0.09814086922248283</v>
      </c>
      <c r="Q6437" t="n">
        <v>0.05685188593732595</v>
      </c>
      <c r="R6437" t="n">
        <v>-0.002513923132687293</v>
      </c>
    </row>
    <row r="6438">
      <c r="F6438" t="n">
        <v>0.08810690544218275</v>
      </c>
      <c r="G6438" t="n">
        <v>0.05591986382200719</v>
      </c>
      <c r="H6438" t="n">
        <v>-0.002976348264203915</v>
      </c>
      <c r="J6438" t="n">
        <v>0.03128202277080107</v>
      </c>
      <c r="K6438" t="n">
        <v>0.05706805688707247</v>
      </c>
      <c r="L6438" t="n">
        <v>-0.002463289806919095</v>
      </c>
      <c r="M6438" t="n">
        <v>0.06194914692132189</v>
      </c>
      <c r="N6438" t="n">
        <v>0.06098406404298633</v>
      </c>
      <c r="O6438" t="n">
        <v>-0.001177695585208476</v>
      </c>
      <c r="P6438" t="n">
        <v>0.09814295377594379</v>
      </c>
      <c r="Q6438" t="n">
        <v>0.05686083617125814</v>
      </c>
      <c r="R6438" t="n">
        <v>-0.002513169558606752</v>
      </c>
    </row>
    <row r="6439">
      <c r="F6439" t="n">
        <v>0.08816062732859103</v>
      </c>
      <c r="G6439" t="n">
        <v>0.05592866594129289</v>
      </c>
      <c r="H6439" t="n">
        <v>-0.002978370808091194</v>
      </c>
      <c r="J6439" t="n">
        <v>0.03131508445101017</v>
      </c>
      <c r="K6439" t="n">
        <v>0.05707703973877829</v>
      </c>
      <c r="L6439" t="n">
        <v>-0.002463289806919095</v>
      </c>
      <c r="M6439" t="n">
        <v>0.06197165356999887</v>
      </c>
      <c r="N6439" t="n">
        <v>0.06099366329751852</v>
      </c>
      <c r="O6439" t="n">
        <v>-0.001178991698408806</v>
      </c>
      <c r="P6439" t="n">
        <v>0.09800586341242012</v>
      </c>
      <c r="Q6439" t="n">
        <v>0.05686978640519035</v>
      </c>
      <c r="R6439" t="n">
        <v>-0.002510657645004946</v>
      </c>
    </row>
    <row r="6440">
      <c r="F6440" t="n">
        <v>0.08809711386077393</v>
      </c>
      <c r="G6440" t="n">
        <v>0.05593746806057857</v>
      </c>
      <c r="H6440" t="n">
        <v>-0.002980455459191748</v>
      </c>
      <c r="J6440" t="n">
        <v>0.03129936193141224</v>
      </c>
      <c r="K6440" t="n">
        <v>0.05708602259048411</v>
      </c>
      <c r="L6440" t="n">
        <v>-0.002462398986244937</v>
      </c>
      <c r="M6440" t="n">
        <v>0.06214257099975012</v>
      </c>
      <c r="N6440" t="n">
        <v>0.0610032625520507</v>
      </c>
      <c r="O6440" t="n">
        <v>-0.001177802833386545</v>
      </c>
      <c r="P6440" t="n">
        <v>0.09786877097645852</v>
      </c>
      <c r="Q6440" t="n">
        <v>0.05687873663912255</v>
      </c>
      <c r="R6440" t="n">
        <v>-0.002513434918864117</v>
      </c>
    </row>
    <row r="6441">
      <c r="F6441" t="n">
        <v>0.08817688863566872</v>
      </c>
      <c r="G6441" t="n">
        <v>0.05594627017986428</v>
      </c>
      <c r="H6441" t="n">
        <v>-0.002978370808091194</v>
      </c>
      <c r="J6441" t="n">
        <v>0.03131616227353363</v>
      </c>
      <c r="K6441" t="n">
        <v>0.05709500544218993</v>
      </c>
      <c r="L6441" t="n">
        <v>-0.002461168402043915</v>
      </c>
      <c r="M6441" t="n">
        <v>0.06208027195093899</v>
      </c>
      <c r="N6441" t="n">
        <v>0.06101286180658289</v>
      </c>
      <c r="O6441" t="n">
        <v>-0.001179334436550897</v>
      </c>
      <c r="P6441" t="n">
        <v>0.09776647051269616</v>
      </c>
      <c r="Q6441" t="n">
        <v>0.05688768687305474</v>
      </c>
      <c r="R6441" t="n">
        <v>-0.002511174409793489</v>
      </c>
    </row>
    <row r="6442">
      <c r="F6442" t="n">
        <v>0.08802218675677806</v>
      </c>
      <c r="G6442" t="n">
        <v>0.05595507229914996</v>
      </c>
      <c r="H6442" t="n">
        <v>-0.002977477386190957</v>
      </c>
      <c r="J6442" t="n">
        <v>0.03134109355284309</v>
      </c>
      <c r="K6442" t="n">
        <v>0.05710398829389575</v>
      </c>
      <c r="L6442" t="n">
        <v>-0.002461906752564528</v>
      </c>
      <c r="M6442" t="n">
        <v>0.06214518266901786</v>
      </c>
      <c r="N6442" t="n">
        <v>0.06102246106111508</v>
      </c>
      <c r="O6442" t="n">
        <v>-0.001178391911526681</v>
      </c>
      <c r="P6442" t="n">
        <v>0.09818608217757702</v>
      </c>
      <c r="Q6442" t="n">
        <v>0.05689663710698695</v>
      </c>
      <c r="R6442" t="n">
        <v>-0.002512179080491546</v>
      </c>
    </row>
    <row r="6443">
      <c r="F6443" t="n">
        <v>0.08812801490499342</v>
      </c>
      <c r="G6443" t="n">
        <v>0.05596387441843566</v>
      </c>
      <c r="H6443" t="n">
        <v>-0.002979264229991432</v>
      </c>
      <c r="J6443" t="n">
        <v>0.03138228684171944</v>
      </c>
      <c r="K6443" t="n">
        <v>0.05711297114560156</v>
      </c>
      <c r="L6443" t="n">
        <v>-0.002461753266867138</v>
      </c>
      <c r="M6443" t="n">
        <v>0.06206168044318749</v>
      </c>
      <c r="N6443" t="n">
        <v>0.06103206031564726</v>
      </c>
      <c r="O6443" t="n">
        <v>-0.001179334436550897</v>
      </c>
      <c r="P6443" t="n">
        <v>0.09822295936769054</v>
      </c>
      <c r="Q6443" t="n">
        <v>0.05690558734091915</v>
      </c>
      <c r="R6443" t="n">
        <v>-0.002512681415840574</v>
      </c>
    </row>
    <row r="6444">
      <c r="F6444" t="n">
        <v>0.08811660317450667</v>
      </c>
      <c r="G6444" t="n">
        <v>0.05597267653772135</v>
      </c>
      <c r="H6444" t="n">
        <v>-0.002976816751666006</v>
      </c>
      <c r="J6444" t="n">
        <v>0.03138282571019162</v>
      </c>
      <c r="K6444" t="n">
        <v>0.05712195399730739</v>
      </c>
      <c r="L6444" t="n">
        <v>-0.002459784454897235</v>
      </c>
      <c r="M6444" t="n">
        <v>0.06210538928931897</v>
      </c>
      <c r="N6444" t="n">
        <v>0.06104165957017945</v>
      </c>
      <c r="O6444" t="n">
        <v>-0.001177556866601451</v>
      </c>
      <c r="P6444" t="n">
        <v>0.09822504189934256</v>
      </c>
      <c r="Q6444" t="n">
        <v>0.05691453757485134</v>
      </c>
      <c r="R6444" t="n">
        <v>-0.00251143858214505</v>
      </c>
    </row>
    <row r="6445">
      <c r="F6445" t="n">
        <v>0.08802702833813558</v>
      </c>
      <c r="G6445" t="n">
        <v>0.05598147865700705</v>
      </c>
      <c r="H6445" t="n">
        <v>-0.002976816751666006</v>
      </c>
      <c r="J6445" t="n">
        <v>0.03131831629514055</v>
      </c>
      <c r="K6445" t="n">
        <v>0.05713093684901321</v>
      </c>
      <c r="L6445" t="n">
        <v>-0.002461999368363376</v>
      </c>
      <c r="M6445" t="n">
        <v>0.06212789623570328</v>
      </c>
      <c r="N6445" t="n">
        <v>0.06105125882471164</v>
      </c>
      <c r="O6445" t="n">
        <v>-0.001177439063793668</v>
      </c>
      <c r="P6445" t="n">
        <v>0.09787917525983808</v>
      </c>
      <c r="Q6445" t="n">
        <v>0.05692348780878354</v>
      </c>
      <c r="R6445" t="n">
        <v>-0.002510685150570407</v>
      </c>
    </row>
    <row r="6446">
      <c r="F6446" t="n">
        <v>0.08813285880494154</v>
      </c>
      <c r="G6446" t="n">
        <v>0.05599028077629273</v>
      </c>
      <c r="H6446" t="n">
        <v>-0.002981284210522933</v>
      </c>
      <c r="J6446" t="n">
        <v>0.03131072339021872</v>
      </c>
      <c r="K6446" t="n">
        <v>0.05713991970071902</v>
      </c>
      <c r="L6446" t="n">
        <v>-0.002461999368363376</v>
      </c>
      <c r="M6446" t="n">
        <v>0.06210799857216187</v>
      </c>
      <c r="N6446" t="n">
        <v>0.06106085807924382</v>
      </c>
      <c r="O6446" t="n">
        <v>-0.001178734894679284</v>
      </c>
      <c r="P6446" t="n">
        <v>0.09784645981471696</v>
      </c>
      <c r="Q6446" t="n">
        <v>0.05693243804271574</v>
      </c>
      <c r="R6446" t="n">
        <v>-0.002511187438286835</v>
      </c>
    </row>
    <row r="6447">
      <c r="F6447" t="n">
        <v>0.0881344724009786</v>
      </c>
      <c r="G6447" t="n">
        <v>0.05599908289557843</v>
      </c>
      <c r="H6447" t="n">
        <v>-0.002978305904618315</v>
      </c>
      <c r="J6447" t="n">
        <v>0.03127873686417637</v>
      </c>
      <c r="K6447" t="n">
        <v>0.05714890255242484</v>
      </c>
      <c r="L6447" t="n">
        <v>-0.002459784454897235</v>
      </c>
      <c r="M6447" t="n">
        <v>0.06215170776298753</v>
      </c>
      <c r="N6447" t="n">
        <v>0.06107045733377601</v>
      </c>
      <c r="O6447" t="n">
        <v>-0.00117897050029485</v>
      </c>
      <c r="P6447" t="n">
        <v>0.09830087764268602</v>
      </c>
      <c r="Q6447" t="n">
        <v>0.05694138827664794</v>
      </c>
      <c r="R6447" t="n">
        <v>-0.002511940869861479</v>
      </c>
    </row>
    <row r="6448">
      <c r="F6448" t="n">
        <v>0.0881751680625579</v>
      </c>
      <c r="G6448" t="n">
        <v>0.05600788501486412</v>
      </c>
      <c r="H6448" t="n">
        <v>-0.002981216567855086</v>
      </c>
      <c r="J6448" t="n">
        <v>0.03132806157201048</v>
      </c>
      <c r="K6448" t="n">
        <v>0.05715788540413066</v>
      </c>
      <c r="L6448" t="n">
        <v>-0.00246332129197081</v>
      </c>
      <c r="M6448" t="n">
        <v>0.06221661982220519</v>
      </c>
      <c r="N6448" t="n">
        <v>0.0610800565883082</v>
      </c>
      <c r="O6448" t="n">
        <v>-0.001178724650031268</v>
      </c>
      <c r="P6448" t="n">
        <v>0.09798979946250524</v>
      </c>
      <c r="Q6448" t="n">
        <v>0.05695033851058014</v>
      </c>
      <c r="R6448" t="n">
        <v>-0.002511701353035366</v>
      </c>
    </row>
    <row r="6449">
      <c r="F6449" t="n">
        <v>0.08804650421397145</v>
      </c>
      <c r="G6449" t="n">
        <v>0.05601668713414981</v>
      </c>
      <c r="H6449" t="n">
        <v>-0.002978238031969528</v>
      </c>
      <c r="J6449" t="n">
        <v>0.0313773867901276</v>
      </c>
      <c r="K6449" t="n">
        <v>0.05716686825583648</v>
      </c>
      <c r="L6449" t="n">
        <v>-0.002462090861755041</v>
      </c>
      <c r="M6449" t="n">
        <v>0.06223912701078529</v>
      </c>
      <c r="N6449" t="n">
        <v>0.06108965584284038</v>
      </c>
      <c r="O6449" t="n">
        <v>-0.001178371279995284</v>
      </c>
      <c r="P6449" t="n">
        <v>0.09802667421729699</v>
      </c>
      <c r="Q6449" t="n">
        <v>0.05695928874451233</v>
      </c>
      <c r="R6449" t="n">
        <v>-0.002510947993301402</v>
      </c>
    </row>
    <row r="6450">
      <c r="F6450" t="n">
        <v>0.08811325437902487</v>
      </c>
      <c r="G6450" t="n">
        <v>0.05602548925343551</v>
      </c>
      <c r="H6450" t="n">
        <v>-0.002977642324792416</v>
      </c>
      <c r="J6450" t="n">
        <v>0.03133726835638107</v>
      </c>
      <c r="K6450" t="n">
        <v>0.0571758511075423</v>
      </c>
      <c r="L6450" t="n">
        <v>-0.002462336947798195</v>
      </c>
      <c r="M6450" t="n">
        <v>0.06207080866467768</v>
      </c>
      <c r="N6450" t="n">
        <v>0.06109925509737257</v>
      </c>
      <c r="O6450" t="n">
        <v>-0.001177428959899326</v>
      </c>
      <c r="P6450" t="n">
        <v>0.09813314081454488</v>
      </c>
      <c r="Q6450" t="n">
        <v>0.05696823897844453</v>
      </c>
      <c r="R6450" t="n">
        <v>-0.002511952472946687</v>
      </c>
    </row>
    <row r="6451">
      <c r="F6451" t="n">
        <v>0.08803669751190196</v>
      </c>
      <c r="G6451" t="n">
        <v>0.0560342913727212</v>
      </c>
      <c r="H6451" t="n">
        <v>-0.002977046617615305</v>
      </c>
      <c r="J6451" t="n">
        <v>0.03127275522656678</v>
      </c>
      <c r="K6451" t="n">
        <v>0.05718483395924812</v>
      </c>
      <c r="L6451" t="n">
        <v>-0.00246332129197081</v>
      </c>
      <c r="M6451" t="n">
        <v>0.06209331473671875</v>
      </c>
      <c r="N6451" t="n">
        <v>0.06110885435190477</v>
      </c>
      <c r="O6451" t="n">
        <v>-0.001178724650031268</v>
      </c>
      <c r="P6451" t="n">
        <v>0.09827440437709434</v>
      </c>
      <c r="Q6451" t="n">
        <v>0.05697718921237673</v>
      </c>
      <c r="R6451" t="n">
        <v>-0.002511701353035366</v>
      </c>
    </row>
    <row r="6452">
      <c r="F6452" t="n">
        <v>0.08816858895434207</v>
      </c>
      <c r="G6452" t="n">
        <v>0.05604309349200689</v>
      </c>
      <c r="H6452" t="n">
        <v>-0.002979358687478573</v>
      </c>
      <c r="J6452" t="n">
        <v>0.03128955505136063</v>
      </c>
      <c r="K6452" t="n">
        <v>0.05719381681095394</v>
      </c>
      <c r="L6452" t="n">
        <v>-0.002462919444072129</v>
      </c>
      <c r="M6452" t="n">
        <v>0.06198860223195071</v>
      </c>
      <c r="N6452" t="n">
        <v>0.06111845360643695</v>
      </c>
      <c r="O6452" t="n">
        <v>-0.001178007960785219</v>
      </c>
      <c r="P6452" t="n">
        <v>0.09799811321599422</v>
      </c>
      <c r="Q6452" t="n">
        <v>0.05698613944630893</v>
      </c>
      <c r="R6452" t="n">
        <v>-0.002512213817914182</v>
      </c>
    </row>
    <row r="6453">
      <c r="F6453" t="n">
        <v>0.0881962564318472</v>
      </c>
      <c r="G6453" t="n">
        <v>0.05605189561129258</v>
      </c>
      <c r="H6453" t="n">
        <v>-0.002981443821532997</v>
      </c>
      <c r="J6453" t="n">
        <v>0.0313226178535084</v>
      </c>
      <c r="K6453" t="n">
        <v>0.05720279966265976</v>
      </c>
      <c r="L6453" t="n">
        <v>-0.002459966598300437</v>
      </c>
      <c r="M6453" t="n">
        <v>0.0622231398899</v>
      </c>
      <c r="N6453" t="n">
        <v>0.06112805286096914</v>
      </c>
      <c r="O6453" t="n">
        <v>-0.001178479069747741</v>
      </c>
      <c r="P6453" t="n">
        <v>0.09796539410164556</v>
      </c>
      <c r="Q6453" t="n">
        <v>0.05699508968024113</v>
      </c>
      <c r="R6453" t="n">
        <v>-0.002512716009581932</v>
      </c>
    </row>
    <row r="6454">
      <c r="F6454" t="n">
        <v>0.08815878156356727</v>
      </c>
      <c r="G6454" t="n">
        <v>0.05606069773057828</v>
      </c>
      <c r="H6454" t="n">
        <v>-0.002979656563772062</v>
      </c>
      <c r="J6454" t="n">
        <v>0.03138820695987711</v>
      </c>
      <c r="K6454" t="n">
        <v>0.05721178251436558</v>
      </c>
      <c r="L6454" t="n">
        <v>-0.002461935162148232</v>
      </c>
      <c r="M6454" t="n">
        <v>0.0619912062320723</v>
      </c>
      <c r="N6454" t="n">
        <v>0.06113765211550132</v>
      </c>
      <c r="O6454" t="n">
        <v>-0.00117836129250711</v>
      </c>
      <c r="P6454" t="n">
        <v>0.09810665790222001</v>
      </c>
      <c r="Q6454" t="n">
        <v>0.05700403991417333</v>
      </c>
      <c r="R6454" t="n">
        <v>-0.002512213817914182</v>
      </c>
    </row>
    <row r="6455">
      <c r="F6455" t="n">
        <v>0.08804313328057783</v>
      </c>
      <c r="G6455" t="n">
        <v>0.05606949984986397</v>
      </c>
      <c r="H6455" t="n">
        <v>-0.002979656563772062</v>
      </c>
      <c r="J6455" t="n">
        <v>0.03135621811808306</v>
      </c>
      <c r="K6455" t="n">
        <v>0.0572207653660714</v>
      </c>
      <c r="L6455" t="n">
        <v>-0.002461935162148232</v>
      </c>
      <c r="M6455" t="n">
        <v>0.0619501009012593</v>
      </c>
      <c r="N6455" t="n">
        <v>0.0611472513700335</v>
      </c>
      <c r="O6455" t="n">
        <v>-0.00117824351526648</v>
      </c>
      <c r="P6455" t="n">
        <v>0.09800434427574112</v>
      </c>
      <c r="Q6455" t="n">
        <v>0.05701299014810552</v>
      </c>
      <c r="R6455" t="n">
        <v>-0.002510456147077061</v>
      </c>
    </row>
    <row r="6456">
      <c r="F6456" t="n">
        <v>0.08816200027652282</v>
      </c>
      <c r="G6456" t="n">
        <v>0.05607830196914967</v>
      </c>
      <c r="H6456" t="n">
        <v>-0.002978689145195631</v>
      </c>
      <c r="J6456" t="n">
        <v>0.03138928158969548</v>
      </c>
      <c r="K6456" t="n">
        <v>0.05722974821777722</v>
      </c>
      <c r="L6456" t="n">
        <v>-0.002462762590495081</v>
      </c>
      <c r="M6456" t="n">
        <v>0.06195140206127209</v>
      </c>
      <c r="N6456" t="n">
        <v>0.0611568506245657</v>
      </c>
      <c r="O6456" t="n">
        <v>-0.001177880465579034</v>
      </c>
      <c r="P6456" t="n">
        <v>0.09786723183618878</v>
      </c>
      <c r="Q6456" t="n">
        <v>0.05702194038203773</v>
      </c>
      <c r="R6456" t="n">
        <v>-0.00251146947401833</v>
      </c>
    </row>
    <row r="6457">
      <c r="F6457" t="n">
        <v>0.08805937704189332</v>
      </c>
      <c r="G6457" t="n">
        <v>0.05608710408843535</v>
      </c>
      <c r="H6457" t="n">
        <v>-0.00298166813223953</v>
      </c>
      <c r="J6457" t="n">
        <v>0.0312841070784971</v>
      </c>
      <c r="K6457" t="n">
        <v>0.05723873106948304</v>
      </c>
      <c r="L6457" t="n">
        <v>-0.002459317823158991</v>
      </c>
      <c r="M6457" t="n">
        <v>0.06207992550040953</v>
      </c>
      <c r="N6457" t="n">
        <v>0.06116644987909789</v>
      </c>
      <c r="O6457" t="n">
        <v>-0.001178822581528307</v>
      </c>
      <c r="P6457" t="n">
        <v>0.09793890155056895</v>
      </c>
      <c r="Q6457" t="n">
        <v>0.05703089061596993</v>
      </c>
      <c r="R6457" t="n">
        <v>-0.002513226975399729</v>
      </c>
    </row>
    <row r="6458">
      <c r="F6458" t="n">
        <v>0.08807401295812858</v>
      </c>
      <c r="G6458" t="n">
        <v>0.05609590620772106</v>
      </c>
      <c r="H6458" t="n">
        <v>-0.00298137023353514</v>
      </c>
      <c r="J6458" t="n">
        <v>0.031382223963195</v>
      </c>
      <c r="K6458" t="n">
        <v>0.05724771392118886</v>
      </c>
      <c r="L6458" t="n">
        <v>-0.002461778371256198</v>
      </c>
      <c r="M6458" t="n">
        <v>0.06210243085981876</v>
      </c>
      <c r="N6458" t="n">
        <v>0.06117604913363007</v>
      </c>
      <c r="O6458" t="n">
        <v>-0.001177409407604398</v>
      </c>
      <c r="P6458" t="n">
        <v>0.09828895230961282</v>
      </c>
      <c r="Q6458" t="n">
        <v>0.05703984084990212</v>
      </c>
      <c r="R6458" t="n">
        <v>-0.002512975903773815</v>
      </c>
    </row>
    <row r="6459">
      <c r="F6459" t="n">
        <v>0.08811470727646803</v>
      </c>
      <c r="G6459" t="n">
        <v>0.05610470832700674</v>
      </c>
      <c r="H6459" t="n">
        <v>-0.002979582841308801</v>
      </c>
      <c r="J6459" t="n">
        <v>0.03129331127543744</v>
      </c>
      <c r="K6459" t="n">
        <v>0.05725669677289467</v>
      </c>
      <c r="L6459" t="n">
        <v>-0.00246251653568536</v>
      </c>
      <c r="M6459" t="n">
        <v>0.06210373223577589</v>
      </c>
      <c r="N6459" t="n">
        <v>0.06118564838816226</v>
      </c>
      <c r="O6459" t="n">
        <v>-0.001177291643110739</v>
      </c>
      <c r="P6459" t="n">
        <v>0.09815183782506337</v>
      </c>
      <c r="Q6459" t="n">
        <v>0.05704879108383432</v>
      </c>
      <c r="R6459" t="n">
        <v>-0.002512975903773815</v>
      </c>
    </row>
    <row r="6460">
      <c r="F6460" t="n">
        <v>0.08819449041980496</v>
      </c>
      <c r="G6460" t="n">
        <v>0.05611351044629244</v>
      </c>
      <c r="H6460" t="n">
        <v>-0.002980101966325693</v>
      </c>
      <c r="J6460" t="n">
        <v>0.03135890193463711</v>
      </c>
      <c r="K6460" t="n">
        <v>0.0572656796246005</v>
      </c>
      <c r="L6460" t="n">
        <v>-0.002459652177060632</v>
      </c>
      <c r="M6460" t="n">
        <v>0.06199901266969532</v>
      </c>
      <c r="N6460" t="n">
        <v>0.06119524764269445</v>
      </c>
      <c r="O6460" t="n">
        <v>-0.001177870965812897</v>
      </c>
      <c r="P6460" t="n">
        <v>0.09784073131432941</v>
      </c>
      <c r="Q6460" t="n">
        <v>0.05705774131776652</v>
      </c>
      <c r="R6460" t="n">
        <v>-0.002511728111236732</v>
      </c>
    </row>
    <row r="6461">
      <c r="F6461" t="n">
        <v>0.08809186029944679</v>
      </c>
      <c r="G6461" t="n">
        <v>0.05612231256557813</v>
      </c>
      <c r="H6461" t="n">
        <v>-0.002979804045505307</v>
      </c>
      <c r="J6461" t="n">
        <v>0.03140009768340818</v>
      </c>
      <c r="K6461" t="n">
        <v>0.05727466247630632</v>
      </c>
      <c r="L6461" t="n">
        <v>-0.002459160099001803</v>
      </c>
      <c r="M6461" t="n">
        <v>0.06223355992598553</v>
      </c>
      <c r="N6461" t="n">
        <v>0.06120484689722663</v>
      </c>
      <c r="O6461" t="n">
        <v>-0.001177753214041847</v>
      </c>
      <c r="P6461" t="n">
        <v>0.09798199726207718</v>
      </c>
      <c r="Q6461" t="n">
        <v>0.05706669155169872</v>
      </c>
      <c r="R6461" t="n">
        <v>-0.002512230205811692</v>
      </c>
    </row>
    <row r="6462">
      <c r="F6462" t="n">
        <v>0.08811952489608318</v>
      </c>
      <c r="G6462" t="n">
        <v>0.05613111468486381</v>
      </c>
      <c r="H6462" t="n">
        <v>-0.002978612362223761</v>
      </c>
      <c r="J6462" t="n">
        <v>0.03135997451870368</v>
      </c>
      <c r="K6462" t="n">
        <v>0.05728364532801213</v>
      </c>
      <c r="L6462" t="n">
        <v>-0.002460390294148877</v>
      </c>
      <c r="M6462" t="n">
        <v>0.06200161296376536</v>
      </c>
      <c r="N6462" t="n">
        <v>0.06121444615175882</v>
      </c>
      <c r="O6462" t="n">
        <v>-0.001177164455186597</v>
      </c>
      <c r="P6462" t="n">
        <v>0.09791447402182513</v>
      </c>
      <c r="Q6462" t="n">
        <v>0.05707564178563092</v>
      </c>
      <c r="R6462" t="n">
        <v>-0.002509468685649413</v>
      </c>
    </row>
    <row r="6463">
      <c r="F6463" t="n">
        <v>0.08823839920370469</v>
      </c>
      <c r="G6463" t="n">
        <v>0.05613991680414952</v>
      </c>
      <c r="H6463" t="n">
        <v>-0.002982187412068398</v>
      </c>
      <c r="J6463" t="n">
        <v>0.03135237862385176</v>
      </c>
      <c r="K6463" t="n">
        <v>0.05729262817971795</v>
      </c>
      <c r="L6463" t="n">
        <v>-0.002460882372207707</v>
      </c>
      <c r="M6463" t="n">
        <v>0.06215134448927914</v>
      </c>
      <c r="N6463" t="n">
        <v>0.06122404540629101</v>
      </c>
      <c r="O6463" t="n">
        <v>-0.001176919771426135</v>
      </c>
      <c r="P6463" t="n">
        <v>0.09829933153506987</v>
      </c>
      <c r="Q6463" t="n">
        <v>0.05708459201956311</v>
      </c>
      <c r="R6463" t="n">
        <v>-0.002509719732936893</v>
      </c>
    </row>
    <row r="6464">
      <c r="F6464" t="n">
        <v>0.08818788456963622</v>
      </c>
      <c r="G6464" t="n">
        <v>0.05614871892343521</v>
      </c>
      <c r="H6464" t="n">
        <v>-0.002979724348706914</v>
      </c>
      <c r="J6464" t="n">
        <v>0.03127972617827361</v>
      </c>
      <c r="K6464" t="n">
        <v>0.05730161103142378</v>
      </c>
      <c r="L6464" t="n">
        <v>-0.002459739354503956</v>
      </c>
      <c r="M6464" t="n">
        <v>0.06219505429264638</v>
      </c>
      <c r="N6464" t="n">
        <v>0.06123364466082319</v>
      </c>
      <c r="O6464" t="n">
        <v>-0.001177390727717222</v>
      </c>
      <c r="P6464" t="n">
        <v>0.09791861912721728</v>
      </c>
      <c r="Q6464" t="n">
        <v>0.05709354225349531</v>
      </c>
      <c r="R6464" t="n">
        <v>-0.002510730231757541</v>
      </c>
    </row>
    <row r="6465">
      <c r="F6465" t="n">
        <v>0.08825464048996806</v>
      </c>
      <c r="G6465" t="n">
        <v>0.0561575210427209</v>
      </c>
      <c r="H6465" t="n">
        <v>-0.002980618176628734</v>
      </c>
      <c r="J6465" t="n">
        <v>0.03139411075468836</v>
      </c>
      <c r="K6465" t="n">
        <v>0.05731059388312959</v>
      </c>
      <c r="L6465" t="n">
        <v>-0.002460723447064269</v>
      </c>
      <c r="M6465" t="n">
        <v>0.06225996917682972</v>
      </c>
      <c r="N6465" t="n">
        <v>0.06124324391535538</v>
      </c>
      <c r="O6465" t="n">
        <v>-0.001176802032353363</v>
      </c>
      <c r="P6465" t="n">
        <v>0.09799028913138824</v>
      </c>
      <c r="Q6465" t="n">
        <v>0.05710249248742751</v>
      </c>
      <c r="R6465" t="n">
        <v>-0.002509977163301705</v>
      </c>
    </row>
    <row r="6466">
      <c r="F6466" t="n">
        <v>0.08806078906242479</v>
      </c>
      <c r="G6466" t="n">
        <v>0.05616632316200659</v>
      </c>
      <c r="H6466" t="n">
        <v>-0.002980320233988127</v>
      </c>
      <c r="J6466" t="n">
        <v>0.03129706090690453</v>
      </c>
      <c r="K6466" t="n">
        <v>0.05731957673483541</v>
      </c>
      <c r="L6466" t="n">
        <v>-0.002459985377644034</v>
      </c>
      <c r="M6466" t="n">
        <v>0.06219765507715655</v>
      </c>
      <c r="N6466" t="n">
        <v>0.06125284316988757</v>
      </c>
      <c r="O6466" t="n">
        <v>-0.001177390727717222</v>
      </c>
      <c r="P6466" t="n">
        <v>0.09820115650464462</v>
      </c>
      <c r="Q6466" t="n">
        <v>0.05711144272135971</v>
      </c>
      <c r="R6466" t="n">
        <v>-0.002511232277394765</v>
      </c>
    </row>
    <row r="6467">
      <c r="F6467" t="n">
        <v>0.08807542162424259</v>
      </c>
      <c r="G6467" t="n">
        <v>0.05617512528129229</v>
      </c>
      <c r="H6467" t="n">
        <v>-0.002979939605950693</v>
      </c>
      <c r="J6467" t="n">
        <v>0.03131386042969184</v>
      </c>
      <c r="K6467" t="n">
        <v>0.05732855958654123</v>
      </c>
      <c r="L6467" t="n">
        <v>-0.002460969470204348</v>
      </c>
      <c r="M6467" t="n">
        <v>0.06209292986296905</v>
      </c>
      <c r="N6467" t="n">
        <v>0.06126244242441976</v>
      </c>
      <c r="O6467" t="n">
        <v>-0.001178332640299396</v>
      </c>
      <c r="P6467" t="n">
        <v>0.09816842985677909</v>
      </c>
      <c r="Q6467" t="n">
        <v>0.05712039295529191</v>
      </c>
      <c r="R6467" t="n">
        <v>-0.002509977163301705</v>
      </c>
    </row>
    <row r="6468">
      <c r="F6468" t="n">
        <v>0.08824642289960322</v>
      </c>
      <c r="G6468" t="n">
        <v>0.05618392740057798</v>
      </c>
      <c r="H6468" t="n">
        <v>-0.002979641641786514</v>
      </c>
      <c r="J6468" t="n">
        <v>0.03129813102120271</v>
      </c>
      <c r="K6468" t="n">
        <v>0.05733754243824705</v>
      </c>
      <c r="L6468" t="n">
        <v>-0.002460071417330204</v>
      </c>
      <c r="M6468" t="n">
        <v>0.06220025493762071</v>
      </c>
      <c r="N6468" t="n">
        <v>0.06127204167895194</v>
      </c>
      <c r="O6468" t="n">
        <v>-0.001177852619927278</v>
      </c>
      <c r="P6468" t="n">
        <v>0.09806610308962327</v>
      </c>
      <c r="Q6468" t="n">
        <v>0.05712934318922411</v>
      </c>
      <c r="R6468" t="n">
        <v>-0.002511739181038271</v>
      </c>
    </row>
    <row r="6469">
      <c r="F6469" t="n">
        <v>0.08824802609303531</v>
      </c>
      <c r="G6469" t="n">
        <v>0.05619272951986367</v>
      </c>
      <c r="H6469" t="n">
        <v>-0.002982323319264122</v>
      </c>
      <c r="J6469" t="n">
        <v>0.03137185663357067</v>
      </c>
      <c r="K6469" t="n">
        <v>0.05734652528995287</v>
      </c>
      <c r="L6469" t="n">
        <v>-0.002459333395905005</v>
      </c>
      <c r="M6469" t="n">
        <v>0.06224396514503264</v>
      </c>
      <c r="N6469" t="n">
        <v>0.06128164093348414</v>
      </c>
      <c r="O6469" t="n">
        <v>-0.001176910808736931</v>
      </c>
      <c r="P6469" t="n">
        <v>0.09806817424819514</v>
      </c>
      <c r="Q6469" t="n">
        <v>0.0571382934231563</v>
      </c>
      <c r="R6469" t="n">
        <v>-0.002512492175696321</v>
      </c>
    </row>
    <row r="6470">
      <c r="F6470" t="n">
        <v>0.08822356664643183</v>
      </c>
      <c r="G6470" t="n">
        <v>0.05620153163914936</v>
      </c>
      <c r="H6470" t="n">
        <v>-0.00298053553427905</v>
      </c>
      <c r="J6470" t="n">
        <v>0.03133173003783196</v>
      </c>
      <c r="K6470" t="n">
        <v>0.05735550814165869</v>
      </c>
      <c r="L6470" t="n">
        <v>-0.002461547460180602</v>
      </c>
      <c r="M6470" t="n">
        <v>0.06211803210845887</v>
      </c>
      <c r="N6470" t="n">
        <v>0.06129124018801633</v>
      </c>
      <c r="O6470" t="n">
        <v>-0.001177381714332104</v>
      </c>
      <c r="P6470" t="n">
        <v>0.09796584480931669</v>
      </c>
      <c r="Q6470" t="n">
        <v>0.05714724365708851</v>
      </c>
      <c r="R6470" t="n">
        <v>-0.002509229198844768</v>
      </c>
    </row>
    <row r="6471">
      <c r="F6471" t="n">
        <v>0.08814698115419636</v>
      </c>
      <c r="G6471" t="n">
        <v>0.05621033375843507</v>
      </c>
      <c r="H6471" t="n">
        <v>-0.002978151820965622</v>
      </c>
      <c r="J6471" t="n">
        <v>0.03136479449230251</v>
      </c>
      <c r="K6471" t="n">
        <v>0.05736449099336451</v>
      </c>
      <c r="L6471" t="n">
        <v>-0.002461793467322335</v>
      </c>
      <c r="M6471" t="n">
        <v>0.06222535856873498</v>
      </c>
      <c r="N6471" t="n">
        <v>0.06130083944254851</v>
      </c>
      <c r="O6471" t="n">
        <v>-0.001177028535135724</v>
      </c>
      <c r="P6471" t="n">
        <v>0.09828111698233727</v>
      </c>
      <c r="Q6471" t="n">
        <v>0.05715619389102071</v>
      </c>
      <c r="R6471" t="n">
        <v>-0.002508727202406068</v>
      </c>
    </row>
    <row r="6472">
      <c r="F6472" t="n">
        <v>0.0881225187580707</v>
      </c>
      <c r="G6472" t="n">
        <v>0.05621913587772075</v>
      </c>
      <c r="H6472" t="n">
        <v>-0.002982833756208633</v>
      </c>
      <c r="J6472" t="n">
        <v>0.03130026963989684</v>
      </c>
      <c r="K6472" t="n">
        <v>0.05737347384507033</v>
      </c>
      <c r="L6472" t="n">
        <v>-0.002459910344004055</v>
      </c>
      <c r="M6472" t="n">
        <v>0.06216304048694887</v>
      </c>
      <c r="N6472" t="n">
        <v>0.06131043869708069</v>
      </c>
      <c r="O6472" t="n">
        <v>-0.001176784349589934</v>
      </c>
      <c r="P6472" t="n">
        <v>0.098074385300288</v>
      </c>
      <c r="Q6472" t="n">
        <v>0.0571651441249529</v>
      </c>
      <c r="R6472" t="n">
        <v>-0.002511993658753724</v>
      </c>
    </row>
    <row r="6473">
      <c r="F6473" t="n">
        <v>0.08812411829347103</v>
      </c>
      <c r="G6473" t="n">
        <v>0.05622793799700645</v>
      </c>
      <c r="H6473" t="n">
        <v>-0.002981045843867249</v>
      </c>
      <c r="J6473" t="n">
        <v>0.03131706899971005</v>
      </c>
      <c r="K6473" t="n">
        <v>0.05738245669677615</v>
      </c>
      <c r="L6473" t="n">
        <v>-0.002461140299176057</v>
      </c>
      <c r="M6473" t="n">
        <v>0.06222795638186696</v>
      </c>
      <c r="N6473" t="n">
        <v>0.06132003795161289</v>
      </c>
      <c r="O6473" t="n">
        <v>-0.001177843773331687</v>
      </c>
      <c r="P6473" t="n">
        <v>0.09783285004593562</v>
      </c>
      <c r="Q6473" t="n">
        <v>0.0571740943588851</v>
      </c>
      <c r="R6473" t="n">
        <v>-0.002512244632243458</v>
      </c>
    </row>
    <row r="6474">
      <c r="F6474" t="n">
        <v>0.08825603434100049</v>
      </c>
      <c r="G6474" t="n">
        <v>0.05623674011629214</v>
      </c>
      <c r="H6474" t="n">
        <v>-0.002978363975355174</v>
      </c>
      <c r="J6474" t="n">
        <v>0.03131760329210233</v>
      </c>
      <c r="K6474" t="n">
        <v>0.05739143954848197</v>
      </c>
      <c r="L6474" t="n">
        <v>-0.002459418361935254</v>
      </c>
      <c r="M6474" t="n">
        <v>0.06214443109989526</v>
      </c>
      <c r="N6474" t="n">
        <v>0.06132963720614507</v>
      </c>
      <c r="O6474" t="n">
        <v>-0.00117760834583352</v>
      </c>
      <c r="P6474" t="n">
        <v>0.09811332487498253</v>
      </c>
      <c r="Q6474" t="n">
        <v>0.0571830445928173</v>
      </c>
      <c r="R6474" t="n">
        <v>-0.002509985870835847</v>
      </c>
    </row>
    <row r="6475">
      <c r="F6475" t="n">
        <v>0.08815337954842176</v>
      </c>
      <c r="G6475" t="n">
        <v>0.05624554223557782</v>
      </c>
      <c r="H6475" t="n">
        <v>-0.002981045843867249</v>
      </c>
      <c r="J6475" t="n">
        <v>0.03128560694249041</v>
      </c>
      <c r="K6475" t="n">
        <v>0.05740042240018779</v>
      </c>
      <c r="L6475" t="n">
        <v>-0.002462370254348059</v>
      </c>
      <c r="M6475" t="n">
        <v>0.06199728627842344</v>
      </c>
      <c r="N6475" t="n">
        <v>0.06133923646067726</v>
      </c>
      <c r="O6475" t="n">
        <v>-0.001177843773331687</v>
      </c>
      <c r="P6475" t="n">
        <v>0.09818499601570951</v>
      </c>
      <c r="Q6475" t="n">
        <v>0.0571919948267495</v>
      </c>
      <c r="R6475" t="n">
        <v>-0.00250848002989744</v>
      </c>
    </row>
    <row r="6476">
      <c r="F6476" t="n">
        <v>0.08810284977402755</v>
      </c>
      <c r="G6476" t="n">
        <v>0.05625434435486353</v>
      </c>
      <c r="H6476" t="n">
        <v>-0.002979467166271136</v>
      </c>
      <c r="J6476" t="n">
        <v>0.03135120219666931</v>
      </c>
      <c r="K6476" t="n">
        <v>0.05740940525189361</v>
      </c>
      <c r="L6476" t="n">
        <v>-0.002459502206204467</v>
      </c>
      <c r="M6476" t="n">
        <v>0.06221064515368777</v>
      </c>
      <c r="N6476" t="n">
        <v>0.06134883571520945</v>
      </c>
      <c r="O6476" t="n">
        <v>-0.001176422730499954</v>
      </c>
      <c r="P6476" t="n">
        <v>0.09783905190990738</v>
      </c>
      <c r="Q6476" t="n">
        <v>0.0572009450606817</v>
      </c>
      <c r="R6476" t="n">
        <v>-0.002511242938458108</v>
      </c>
    </row>
    <row r="6477">
      <c r="F6477" t="n">
        <v>0.08811747911841586</v>
      </c>
      <c r="G6477" t="n">
        <v>0.05626314647414922</v>
      </c>
      <c r="H6477" t="n">
        <v>-0.002980957197860589</v>
      </c>
      <c r="J6477" t="n">
        <v>0.03140053270369866</v>
      </c>
      <c r="K6477" t="n">
        <v>0.05741838810359944</v>
      </c>
      <c r="L6477" t="n">
        <v>-0.002462207929203592</v>
      </c>
      <c r="M6477" t="n">
        <v>0.06216953019461863</v>
      </c>
      <c r="N6477" t="n">
        <v>0.06135843496974163</v>
      </c>
      <c r="O6477" t="n">
        <v>-0.001177717442859684</v>
      </c>
      <c r="P6477" t="n">
        <v>0.09832833956779169</v>
      </c>
      <c r="Q6477" t="n">
        <v>0.0572098952946139</v>
      </c>
      <c r="R6477" t="n">
        <v>-0.002508482503530254</v>
      </c>
    </row>
    <row r="6478">
      <c r="F6478" t="n">
        <v>0.08822333466154056</v>
      </c>
      <c r="G6478" t="n">
        <v>0.05627194859343491</v>
      </c>
      <c r="H6478" t="n">
        <v>-0.002980659191542698</v>
      </c>
      <c r="J6478" t="n">
        <v>0.03128720797357379</v>
      </c>
      <c r="K6478" t="n">
        <v>0.05742737095530526</v>
      </c>
      <c r="L6478" t="n">
        <v>-0.002461715979567387</v>
      </c>
      <c r="M6478" t="n">
        <v>0.06197996913037157</v>
      </c>
      <c r="N6478" t="n">
        <v>0.06136803422427382</v>
      </c>
      <c r="O6478" t="n">
        <v>-0.001177246638365237</v>
      </c>
      <c r="P6478" t="n">
        <v>0.09791278790852298</v>
      </c>
      <c r="Q6478" t="n">
        <v>0.05721884552854609</v>
      </c>
      <c r="R6478" t="n">
        <v>-0.002511493887087913</v>
      </c>
    </row>
    <row r="6479">
      <c r="F6479" t="n">
        <v>0.08809460722137699</v>
      </c>
      <c r="G6479" t="n">
        <v>0.0562807507127206</v>
      </c>
      <c r="H6479" t="n">
        <v>-0.002982149223132152</v>
      </c>
      <c r="J6479" t="n">
        <v>0.03128774138302755</v>
      </c>
      <c r="K6479" t="n">
        <v>0.05743635380701108</v>
      </c>
      <c r="L6479" t="n">
        <v>-0.00245974818102257</v>
      </c>
      <c r="M6479" t="n">
        <v>0.06215091785820415</v>
      </c>
      <c r="N6479" t="n">
        <v>0.06137763347880601</v>
      </c>
      <c r="O6479" t="n">
        <v>-0.001176658132747178</v>
      </c>
      <c r="P6479" t="n">
        <v>0.09808886362718916</v>
      </c>
      <c r="Q6479" t="n">
        <v>0.05722779576247829</v>
      </c>
      <c r="R6479" t="n">
        <v>-0.002510741041198498</v>
      </c>
    </row>
    <row r="6480">
      <c r="F6480" t="n">
        <v>0.08826562727923115</v>
      </c>
      <c r="G6480" t="n">
        <v>0.0562895528320063</v>
      </c>
      <c r="H6480" t="n">
        <v>-0.002980865516762033</v>
      </c>
      <c r="J6480" t="n">
        <v>0.03131267334049911</v>
      </c>
      <c r="K6480" t="n">
        <v>0.05744533665871689</v>
      </c>
      <c r="L6480" t="n">
        <v>-0.00245884705312407</v>
      </c>
      <c r="M6480" t="n">
        <v>0.06223704147527351</v>
      </c>
      <c r="N6480" t="n">
        <v>0.06138723273333819</v>
      </c>
      <c r="O6480" t="n">
        <v>-0.001177709043121392</v>
      </c>
      <c r="P6480" t="n">
        <v>0.09823013887653115</v>
      </c>
      <c r="Q6480" t="n">
        <v>0.05723674599641049</v>
      </c>
      <c r="R6480" t="n">
        <v>-0.002509487319651778</v>
      </c>
    </row>
    <row r="6481">
      <c r="F6481" t="n">
        <v>0.08822812584428147</v>
      </c>
      <c r="G6481" t="n">
        <v>0.05629835495129199</v>
      </c>
      <c r="H6481" t="n">
        <v>-0.002979077355084312</v>
      </c>
      <c r="J6481" t="n">
        <v>0.03137827022060352</v>
      </c>
      <c r="K6481" t="n">
        <v>0.05745431951042271</v>
      </c>
      <c r="L6481" t="n">
        <v>-0.002460814721066953</v>
      </c>
      <c r="M6481" t="n">
        <v>0.06208989034758794</v>
      </c>
      <c r="N6481" t="n">
        <v>0.06139683198787038</v>
      </c>
      <c r="O6481" t="n">
        <v>-0.001177591354599045</v>
      </c>
      <c r="P6481" t="n">
        <v>0.09795378730506848</v>
      </c>
      <c r="Q6481" t="n">
        <v>0.05724569623034269</v>
      </c>
      <c r="R6481" t="n">
        <v>-0.002507981777814171</v>
      </c>
    </row>
    <row r="6482">
      <c r="F6482" t="n">
        <v>0.08811242505907402</v>
      </c>
      <c r="G6482" t="n">
        <v>0.05630715707057768</v>
      </c>
      <c r="H6482" t="n">
        <v>-0.002981759597600894</v>
      </c>
      <c r="J6482" t="n">
        <v>0.03129747380980488</v>
      </c>
      <c r="K6482" t="n">
        <v>0.05746330236212854</v>
      </c>
      <c r="L6482" t="n">
        <v>-0.002461306638052673</v>
      </c>
      <c r="M6482" t="n">
        <v>0.06206997916378326</v>
      </c>
      <c r="N6482" t="n">
        <v>0.06140643124240257</v>
      </c>
      <c r="O6482" t="n">
        <v>-0.001177709043121392</v>
      </c>
      <c r="P6482" t="n">
        <v>0.09833868039479265</v>
      </c>
      <c r="Q6482" t="n">
        <v>0.0572546464642749</v>
      </c>
      <c r="R6482" t="n">
        <v>-0.002508734548732975</v>
      </c>
    </row>
    <row r="6483">
      <c r="F6483" t="n">
        <v>0.08815311856558836</v>
      </c>
      <c r="G6483" t="n">
        <v>0.05631595918986337</v>
      </c>
      <c r="H6483" t="n">
        <v>-0.002979077355084312</v>
      </c>
      <c r="J6483" t="n">
        <v>0.03137120422298673</v>
      </c>
      <c r="K6483" t="n">
        <v>0.05747228521383435</v>
      </c>
      <c r="L6483" t="n">
        <v>-0.00245835513613835</v>
      </c>
      <c r="M6483" t="n">
        <v>0.06219851738371393</v>
      </c>
      <c r="N6483" t="n">
        <v>0.06141603049693475</v>
      </c>
      <c r="O6483" t="n">
        <v>-0.001177473666076699</v>
      </c>
      <c r="P6483" t="n">
        <v>0.09820153634102741</v>
      </c>
      <c r="Q6483" t="n">
        <v>0.05726359669820708</v>
      </c>
      <c r="R6483" t="n">
        <v>-0.002511243785128987</v>
      </c>
    </row>
    <row r="6484">
      <c r="F6484" t="n">
        <v>0.08821987911460785</v>
      </c>
      <c r="G6484" t="n">
        <v>0.05632476130914908</v>
      </c>
      <c r="H6484" t="n">
        <v>-0.002980770792749673</v>
      </c>
      <c r="J6484" t="n">
        <v>0.03129853953247724</v>
      </c>
      <c r="K6484" t="n">
        <v>0.05748126806554017</v>
      </c>
      <c r="L6484" t="n">
        <v>-0.002460158413137292</v>
      </c>
      <c r="M6484" t="n">
        <v>0.0621573988727476</v>
      </c>
      <c r="N6484" t="n">
        <v>0.06142562975146695</v>
      </c>
      <c r="O6484" t="n">
        <v>-0.001176759452567214</v>
      </c>
      <c r="P6484" t="n">
        <v>0.09809919319103516</v>
      </c>
      <c r="Q6484" t="n">
        <v>0.05727254693213929</v>
      </c>
      <c r="R6484" t="n">
        <v>-0.002509737887190989</v>
      </c>
    </row>
    <row r="6485">
      <c r="F6485" t="n">
        <v>0.08826057382880662</v>
      </c>
      <c r="G6485" t="n">
        <v>0.05633356342843476</v>
      </c>
      <c r="H6485" t="n">
        <v>-0.002982857123671505</v>
      </c>
      <c r="J6485" t="n">
        <v>0.03133160483542485</v>
      </c>
      <c r="K6485" t="n">
        <v>0.05749025091724599</v>
      </c>
      <c r="L6485" t="n">
        <v>-0.002460158413137292</v>
      </c>
      <c r="M6485" t="n">
        <v>0.06198903529553956</v>
      </c>
      <c r="N6485" t="n">
        <v>0.06143522900599913</v>
      </c>
      <c r="O6485" t="n">
        <v>-0.001176524100676701</v>
      </c>
      <c r="P6485" t="n">
        <v>0.09792724206919384</v>
      </c>
      <c r="Q6485" t="n">
        <v>0.05728149716607149</v>
      </c>
      <c r="R6485" t="n">
        <v>-0.002510490582748479</v>
      </c>
    </row>
    <row r="6486">
      <c r="F6486" t="n">
        <v>0.08823610089898959</v>
      </c>
      <c r="G6486" t="n">
        <v>0.05634236554772045</v>
      </c>
      <c r="H6486" t="n">
        <v>-0.002979280556376935</v>
      </c>
      <c r="J6486" t="n">
        <v>0.03138093685858472</v>
      </c>
      <c r="K6486" t="n">
        <v>0.05749923376895181</v>
      </c>
      <c r="L6486" t="n">
        <v>-0.002461634065489469</v>
      </c>
      <c r="M6486" t="n">
        <v>0.06226602725268174</v>
      </c>
      <c r="N6486" t="n">
        <v>0.06144482826053131</v>
      </c>
      <c r="O6486" t="n">
        <v>-0.001176877128512471</v>
      </c>
      <c r="P6486" t="n">
        <v>0.09806851882460743</v>
      </c>
      <c r="Q6486" t="n">
        <v>0.05729044740000368</v>
      </c>
      <c r="R6486" t="n">
        <v>-0.002510992379786806</v>
      </c>
    </row>
    <row r="6487">
      <c r="F6487" t="n">
        <v>0.08810735660555236</v>
      </c>
      <c r="G6487" t="n">
        <v>0.05635116766700615</v>
      </c>
      <c r="H6487" t="n">
        <v>-0.00298226102912241</v>
      </c>
      <c r="J6487" t="n">
        <v>0.03136520325121754</v>
      </c>
      <c r="K6487" t="n">
        <v>0.05750821662065763</v>
      </c>
      <c r="L6487" t="n">
        <v>-0.002460404355195988</v>
      </c>
      <c r="M6487" t="n">
        <v>0.062140077083818</v>
      </c>
      <c r="N6487" t="n">
        <v>0.0614544275150635</v>
      </c>
      <c r="O6487" t="n">
        <v>-0.001176759452567214</v>
      </c>
      <c r="P6487" t="n">
        <v>0.09834901113989875</v>
      </c>
      <c r="Q6487" t="n">
        <v>0.05729939763393588</v>
      </c>
      <c r="R6487" t="n">
        <v>-0.002507730699037683</v>
      </c>
    </row>
    <row r="6488">
      <c r="F6488" t="n">
        <v>0.08822625340142207</v>
      </c>
      <c r="G6488" t="n">
        <v>0.05635996978629183</v>
      </c>
      <c r="H6488" t="n">
        <v>-0.002981567219910488</v>
      </c>
      <c r="J6488" t="n">
        <v>0.03129253605545178</v>
      </c>
      <c r="K6488" t="n">
        <v>0.05751719947236345</v>
      </c>
      <c r="L6488" t="n">
        <v>-0.002460976634924551</v>
      </c>
      <c r="M6488" t="n">
        <v>0.06197170958295956</v>
      </c>
      <c r="N6488" t="n">
        <v>0.0614640267695957</v>
      </c>
      <c r="O6488" t="n">
        <v>-0.001176280932936994</v>
      </c>
      <c r="P6488" t="n">
        <v>0.09796823445371017</v>
      </c>
      <c r="Q6488" t="n">
        <v>0.05730834786786809</v>
      </c>
      <c r="R6488" t="n">
        <v>-0.002507980065507122</v>
      </c>
    </row>
    <row r="6489">
      <c r="F6489" t="n">
        <v>0.08827998207512017</v>
      </c>
      <c r="G6489" t="n">
        <v>0.05636877190557753</v>
      </c>
      <c r="H6489" t="n">
        <v>-0.002983057556419491</v>
      </c>
      <c r="J6489" t="n">
        <v>0.03133373499698658</v>
      </c>
      <c r="K6489" t="n">
        <v>0.05752618232406927</v>
      </c>
      <c r="L6489" t="n">
        <v>-0.00246073070940892</v>
      </c>
      <c r="M6489" t="n">
        <v>0.0621850820592374</v>
      </c>
      <c r="N6489" t="n">
        <v>0.06147362602412788</v>
      </c>
      <c r="O6489" t="n">
        <v>-0.001176280932936994</v>
      </c>
      <c r="P6489" t="n">
        <v>0.09786588475056968</v>
      </c>
      <c r="Q6489" t="n">
        <v>0.05731729810180028</v>
      </c>
      <c r="R6489" t="n">
        <v>-0.002511241417998028</v>
      </c>
    </row>
    <row r="6490">
      <c r="F6490" t="n">
        <v>0.08824247173037048</v>
      </c>
      <c r="G6490" t="n">
        <v>0.05637757402486323</v>
      </c>
      <c r="H6490" t="n">
        <v>-0.002979182681496084</v>
      </c>
      <c r="J6490" t="n">
        <v>0.0313993346175663</v>
      </c>
      <c r="K6490" t="n">
        <v>0.05753516517577509</v>
      </c>
      <c r="L6490" t="n">
        <v>-0.002459992932862025</v>
      </c>
      <c r="M6490" t="n">
        <v>0.06208033639000624</v>
      </c>
      <c r="N6490" t="n">
        <v>0.06148322527866007</v>
      </c>
      <c r="O6490" t="n">
        <v>-0.001176869249898551</v>
      </c>
      <c r="P6490" t="n">
        <v>0.09828559635823664</v>
      </c>
      <c r="Q6490" t="n">
        <v>0.05732624833573248</v>
      </c>
      <c r="R6490" t="n">
        <v>-0.002509987051655372</v>
      </c>
    </row>
    <row r="6491">
      <c r="F6491" t="n">
        <v>0.08823102874682034</v>
      </c>
      <c r="G6491" t="n">
        <v>0.05638637614414892</v>
      </c>
      <c r="H6491" t="n">
        <v>-0.002982163354514089</v>
      </c>
      <c r="J6491" t="n">
        <v>0.03130226535755914</v>
      </c>
      <c r="K6491" t="n">
        <v>0.05754414802748091</v>
      </c>
      <c r="L6491" t="n">
        <v>-0.00246073070940892</v>
      </c>
      <c r="M6491" t="n">
        <v>0.06199679736138786</v>
      </c>
      <c r="N6491" t="n">
        <v>0.06149282453319226</v>
      </c>
      <c r="O6491" t="n">
        <v>-0.001177810557037042</v>
      </c>
      <c r="P6491" t="n">
        <v>0.09807883326036265</v>
      </c>
      <c r="Q6491" t="n">
        <v>0.05733519856966468</v>
      </c>
      <c r="R6491" t="n">
        <v>-0.002510488798192434</v>
      </c>
    </row>
    <row r="6492">
      <c r="F6492" t="n">
        <v>0.08824565407908164</v>
      </c>
      <c r="G6492" t="n">
        <v>0.0563951782634346</v>
      </c>
      <c r="H6492" t="n">
        <v>-0.002982360706876388</v>
      </c>
      <c r="J6492" t="n">
        <v>0.03134346475054846</v>
      </c>
      <c r="K6492" t="n">
        <v>0.05755313087918673</v>
      </c>
      <c r="L6492" t="n">
        <v>-0.002459334545745024</v>
      </c>
      <c r="M6492" t="n">
        <v>0.06223138145460669</v>
      </c>
      <c r="N6492" t="n">
        <v>0.06150242378772443</v>
      </c>
      <c r="O6492" t="n">
        <v>-0.001177332190838633</v>
      </c>
      <c r="P6492" t="n">
        <v>0.09790687189524661</v>
      </c>
      <c r="Q6492" t="n">
        <v>0.05734414880359687</v>
      </c>
      <c r="R6492" t="n">
        <v>-0.002508729725336846</v>
      </c>
    </row>
    <row r="6493">
      <c r="F6493" t="n">
        <v>0.0882081402934452</v>
      </c>
      <c r="G6493" t="n">
        <v>0.05640398038272031</v>
      </c>
      <c r="H6493" t="n">
        <v>-0.002983851142012258</v>
      </c>
      <c r="J6493" t="n">
        <v>0.0313765309558252</v>
      </c>
      <c r="K6493" t="n">
        <v>0.05756211373089255</v>
      </c>
      <c r="L6493" t="n">
        <v>-0.002458842728017648</v>
      </c>
      <c r="M6493" t="n">
        <v>0.06221146710452574</v>
      </c>
      <c r="N6493" t="n">
        <v>0.06151202304225663</v>
      </c>
      <c r="O6493" t="n">
        <v>-0.001177567492565592</v>
      </c>
      <c r="P6493" t="n">
        <v>0.09787412732743145</v>
      </c>
      <c r="Q6493" t="n">
        <v>0.05735309903752907</v>
      </c>
      <c r="R6493" t="n">
        <v>-0.002508729725336846</v>
      </c>
    </row>
    <row r="6494">
      <c r="F6494" t="n">
        <v>0.08817062504391496</v>
      </c>
      <c r="G6494" t="n">
        <v>0.056412782502006</v>
      </c>
      <c r="H6494" t="n">
        <v>-0.002983851142012258</v>
      </c>
      <c r="J6494" t="n">
        <v>0.03140959745319699</v>
      </c>
      <c r="K6494" t="n">
        <v>0.05757109658259837</v>
      </c>
      <c r="L6494" t="n">
        <v>-0.002461547725518217</v>
      </c>
      <c r="M6494" t="n">
        <v>0.06197946675780897</v>
      </c>
      <c r="N6494" t="n">
        <v>0.06152162229678882</v>
      </c>
      <c r="O6494" t="n">
        <v>-0.001176743936521236</v>
      </c>
      <c r="P6494" t="n">
        <v>0.09811982211522935</v>
      </c>
      <c r="Q6494" t="n">
        <v>0.05736204927146127</v>
      </c>
      <c r="R6494" t="n">
        <v>-0.002508478877449101</v>
      </c>
    </row>
    <row r="6495">
      <c r="F6495" t="n">
        <v>0.08821131862525905</v>
      </c>
      <c r="G6495" t="n">
        <v>0.05642158462129169</v>
      </c>
      <c r="H6495" t="n">
        <v>-0.002980468285062999</v>
      </c>
      <c r="J6495" t="n">
        <v>0.03133692623843386</v>
      </c>
      <c r="K6495" t="n">
        <v>0.05758007943430419</v>
      </c>
      <c r="L6495" t="n">
        <v>-0.002461301816654529</v>
      </c>
      <c r="M6495" t="n">
        <v>0.06221405430359842</v>
      </c>
      <c r="N6495" t="n">
        <v>0.061531221551321</v>
      </c>
      <c r="O6495" t="n">
        <v>-0.001176508634794277</v>
      </c>
      <c r="P6495" t="n">
        <v>0.0982262984766713</v>
      </c>
      <c r="Q6495" t="n">
        <v>0.05737099950539347</v>
      </c>
      <c r="R6495" t="n">
        <v>-0.002507726333785866</v>
      </c>
    </row>
    <row r="6496">
      <c r="F6496" t="n">
        <v>0.08819987181822322</v>
      </c>
      <c r="G6496" t="n">
        <v>0.05643038674057738</v>
      </c>
      <c r="H6496" t="n">
        <v>-0.002984045562460554</v>
      </c>
      <c r="J6496" t="n">
        <v>0.03135372513727709</v>
      </c>
      <c r="K6496" t="n">
        <v>0.05758906228601</v>
      </c>
      <c r="L6496" t="n">
        <v>-0.002459658705185386</v>
      </c>
      <c r="M6496" t="n">
        <v>0.06219413875112401</v>
      </c>
      <c r="N6496" t="n">
        <v>0.06154082080585319</v>
      </c>
      <c r="O6496" t="n">
        <v>-0.001176736502373622</v>
      </c>
      <c r="P6496" t="n">
        <v>0.0980543322062683</v>
      </c>
      <c r="Q6496" t="n">
        <v>0.05737994973932568</v>
      </c>
      <c r="R6496" t="n">
        <v>-0.002508976235572462</v>
      </c>
    </row>
    <row r="6497">
      <c r="F6497" t="n">
        <v>0.08826663638318957</v>
      </c>
      <c r="G6497" t="n">
        <v>0.05643918885986308</v>
      </c>
      <c r="H6497" t="n">
        <v>-0.002983747456010758</v>
      </c>
      <c r="J6497" t="n">
        <v>0.03141932690887081</v>
      </c>
      <c r="K6497" t="n">
        <v>0.05759804513771583</v>
      </c>
      <c r="L6497" t="n">
        <v>-0.002457691568362284</v>
      </c>
      <c r="M6497" t="n">
        <v>0.06213180483456962</v>
      </c>
      <c r="N6497" t="n">
        <v>0.06155042006038538</v>
      </c>
      <c r="O6497" t="n">
        <v>-0.001176736502373622</v>
      </c>
      <c r="P6497" t="n">
        <v>0.09833483678352917</v>
      </c>
      <c r="Q6497" t="n">
        <v>0.05738889997325786</v>
      </c>
      <c r="R6497" t="n">
        <v>-0.002509728702702995</v>
      </c>
    </row>
    <row r="6498">
      <c r="F6498" t="n">
        <v>0.08813786914672586</v>
      </c>
      <c r="G6498" t="n">
        <v>0.05644799097914877</v>
      </c>
      <c r="H6498" t="n">
        <v>-0.002983449349560961</v>
      </c>
      <c r="J6498" t="n">
        <v>0.03141172472913738</v>
      </c>
      <c r="K6498" t="n">
        <v>0.05760702798942165</v>
      </c>
      <c r="L6498" t="n">
        <v>-0.002460396381494049</v>
      </c>
      <c r="M6498" t="n">
        <v>0.06206946991467646</v>
      </c>
      <c r="N6498" t="n">
        <v>0.06156001931491757</v>
      </c>
      <c r="O6498" t="n">
        <v>-0.001176971779091081</v>
      </c>
      <c r="P6498" t="n">
        <v>0.09823247995771767</v>
      </c>
      <c r="Q6498" t="n">
        <v>0.05739785020719007</v>
      </c>
      <c r="R6498" t="n">
        <v>-0.002509728702702995</v>
      </c>
    </row>
    <row r="6499">
      <c r="F6499" t="n">
        <v>0.08817856211828579</v>
      </c>
      <c r="G6499" t="n">
        <v>0.05645679309843446</v>
      </c>
      <c r="H6499" t="n">
        <v>-0.002980468285062999</v>
      </c>
      <c r="J6499" t="n">
        <v>0.03132278325896852</v>
      </c>
      <c r="K6499" t="n">
        <v>0.05761601084112746</v>
      </c>
      <c r="L6499" t="n">
        <v>-0.002460642273596936</v>
      </c>
      <c r="M6499" t="n">
        <v>0.06202834318881945</v>
      </c>
      <c r="N6499" t="n">
        <v>0.06156961856944975</v>
      </c>
      <c r="O6499" t="n">
        <v>-0.00117755997088473</v>
      </c>
      <c r="P6499" t="n">
        <v>0.09840856990221331</v>
      </c>
      <c r="Q6499" t="n">
        <v>0.05740680044112227</v>
      </c>
      <c r="R6499" t="n">
        <v>-0.002508976235572462</v>
      </c>
    </row>
    <row r="6500">
      <c r="F6500" t="n">
        <v>0.08816711216244821</v>
      </c>
      <c r="G6500" t="n">
        <v>0.05646559521772015</v>
      </c>
      <c r="H6500" t="n">
        <v>-0.002981255687952479</v>
      </c>
      <c r="J6500" t="n">
        <v>0.03139651965165152</v>
      </c>
      <c r="K6500" t="n">
        <v>0.05762499369283328</v>
      </c>
      <c r="L6500" t="n">
        <v>-0.002458014706818439</v>
      </c>
      <c r="M6500" t="n">
        <v>0.06226293695958568</v>
      </c>
      <c r="N6500" t="n">
        <v>0.06157921782398194</v>
      </c>
      <c r="O6500" t="n">
        <v>-0.001176023528556501</v>
      </c>
      <c r="P6500" t="n">
        <v>0.09802776139491104</v>
      </c>
      <c r="Q6500" t="n">
        <v>0.05741575067505447</v>
      </c>
      <c r="R6500" t="n">
        <v>-0.002508970545633955</v>
      </c>
    </row>
    <row r="6501">
      <c r="F6501" t="n">
        <v>0.08827298538964493</v>
      </c>
      <c r="G6501" t="n">
        <v>0.05647439733700584</v>
      </c>
      <c r="H6501" t="n">
        <v>-0.002982746315796455</v>
      </c>
      <c r="J6501" t="n">
        <v>0.03134011268644668</v>
      </c>
      <c r="K6501" t="n">
        <v>0.0576339765445391</v>
      </c>
      <c r="L6501" t="n">
        <v>-0.002458998207751446</v>
      </c>
      <c r="M6501" t="n">
        <v>0.06222181042383887</v>
      </c>
      <c r="N6501" t="n">
        <v>0.06158881707851414</v>
      </c>
      <c r="O6501" t="n">
        <v>-0.00117684690970272</v>
      </c>
      <c r="P6501" t="n">
        <v>0.09792539965879171</v>
      </c>
      <c r="Q6501" t="n">
        <v>0.05742470090898667</v>
      </c>
      <c r="R6501" t="n">
        <v>-0.00250771656195461</v>
      </c>
    </row>
    <row r="6502">
      <c r="F6502" t="n">
        <v>0.08828760752734877</v>
      </c>
      <c r="G6502" t="n">
        <v>0.05648319945629154</v>
      </c>
      <c r="H6502" t="n">
        <v>-0.00298244819022766</v>
      </c>
      <c r="J6502" t="n">
        <v>0.03137317955300892</v>
      </c>
      <c r="K6502" t="n">
        <v>0.05764295939624492</v>
      </c>
      <c r="L6502" t="n">
        <v>-0.00245948995821795</v>
      </c>
      <c r="M6502" t="n">
        <v>0.06218068314382127</v>
      </c>
      <c r="N6502" t="n">
        <v>0.06159841633304632</v>
      </c>
      <c r="O6502" t="n">
        <v>-0.001175788276800439</v>
      </c>
      <c r="P6502" t="n">
        <v>0.09810148963315068</v>
      </c>
      <c r="Q6502" t="n">
        <v>0.05743365114291887</v>
      </c>
      <c r="R6502" t="n">
        <v>-0.002508719748898086</v>
      </c>
    </row>
    <row r="6503">
      <c r="F6503" t="n">
        <v>0.08815882997561217</v>
      </c>
      <c r="G6503" t="n">
        <v>0.05649200157557723</v>
      </c>
      <c r="H6503" t="n">
        <v>-0.00298185193909007</v>
      </c>
      <c r="J6503" t="n">
        <v>0.0313818443589482</v>
      </c>
      <c r="K6503" t="n">
        <v>0.05765194224795074</v>
      </c>
      <c r="L6503" t="n">
        <v>-0.002459981708684454</v>
      </c>
      <c r="M6503" t="n">
        <v>0.06222439397403814</v>
      </c>
      <c r="N6503" t="n">
        <v>0.0616080155875785</v>
      </c>
      <c r="O6503" t="n">
        <v>-0.001176964535580751</v>
      </c>
      <c r="P6503" t="n">
        <v>0.09792951252332155</v>
      </c>
      <c r="Q6503" t="n">
        <v>0.05744260137685106</v>
      </c>
      <c r="R6503" t="n">
        <v>-0.002509973732577431</v>
      </c>
    </row>
    <row r="6504">
      <c r="F6504" t="n">
        <v>0.08823863236841567</v>
      </c>
      <c r="G6504" t="n">
        <v>0.05650080369486293</v>
      </c>
      <c r="H6504" t="n">
        <v>-0.002982040121757952</v>
      </c>
      <c r="J6504" t="n">
        <v>0.03139050913807043</v>
      </c>
      <c r="K6504" t="n">
        <v>0.05766092509965656</v>
      </c>
      <c r="L6504" t="n">
        <v>-0.002459320122787063</v>
      </c>
      <c r="M6504" t="n">
        <v>0.06211963619452174</v>
      </c>
      <c r="N6504" t="n">
        <v>0.06161761484211069</v>
      </c>
      <c r="O6504" t="n">
        <v>-0.001176251826950194</v>
      </c>
      <c r="P6504" t="n">
        <v>0.09803598959282983</v>
      </c>
      <c r="Q6504" t="n">
        <v>0.05745155161078326</v>
      </c>
      <c r="R6504" t="n">
        <v>-0.002508211190523743</v>
      </c>
    </row>
    <row r="6505">
      <c r="F6505" t="n">
        <v>0.08829236288370765</v>
      </c>
      <c r="G6505" t="n">
        <v>0.05650960581414861</v>
      </c>
      <c r="H6505" t="n">
        <v>-0.002980251255458158</v>
      </c>
      <c r="J6505" t="n">
        <v>0.03139917389037557</v>
      </c>
      <c r="K6505" t="n">
        <v>0.05766990795136238</v>
      </c>
      <c r="L6505" t="n">
        <v>-0.002460057697551469</v>
      </c>
      <c r="M6505" t="n">
        <v>0.06231181650056627</v>
      </c>
      <c r="N6505" t="n">
        <v>0.06162721409664287</v>
      </c>
      <c r="O6505" t="n">
        <v>-0.00117566375984343</v>
      </c>
      <c r="P6505" t="n">
        <v>0.09814246749501893</v>
      </c>
      <c r="Q6505" t="n">
        <v>0.05746050184471546</v>
      </c>
      <c r="R6505" t="n">
        <v>-0.002506455793769727</v>
      </c>
    </row>
    <row r="6506">
      <c r="F6506" t="n">
        <v>0.08813750546990015</v>
      </c>
      <c r="G6506" t="n">
        <v>0.05651840793343432</v>
      </c>
      <c r="H6506" t="n">
        <v>-0.002984425276824345</v>
      </c>
      <c r="J6506" t="n">
        <v>0.03135089868078056</v>
      </c>
      <c r="K6506" t="n">
        <v>0.0576788908030682</v>
      </c>
      <c r="L6506" t="n">
        <v>-0.002458582548022656</v>
      </c>
      <c r="M6506" t="n">
        <v>0.06199495648490777</v>
      </c>
      <c r="N6506" t="n">
        <v>0.06163681335117507</v>
      </c>
      <c r="O6506" t="n">
        <v>-0.001176134213528841</v>
      </c>
      <c r="P6506" t="n">
        <v>0.09807490877521674</v>
      </c>
      <c r="Q6506" t="n">
        <v>0.05746945207864766</v>
      </c>
      <c r="R6506" t="n">
        <v>-0.002509715816312899</v>
      </c>
    </row>
    <row r="6507">
      <c r="F6507" t="n">
        <v>0.08832160448059725</v>
      </c>
      <c r="G6507" t="n">
        <v>0.05652721005272001</v>
      </c>
      <c r="H6507" t="n">
        <v>-0.002980549399841457</v>
      </c>
      <c r="J6507" t="n">
        <v>0.0313432943496199</v>
      </c>
      <c r="K6507" t="n">
        <v>0.05768787365477402</v>
      </c>
      <c r="L6507" t="n">
        <v>-0.00245907426453226</v>
      </c>
      <c r="M6507" t="n">
        <v>0.06210229696583663</v>
      </c>
      <c r="N6507" t="n">
        <v>0.06164641260570726</v>
      </c>
      <c r="O6507" t="n">
        <v>-0.001175774684658108</v>
      </c>
      <c r="P6507" t="n">
        <v>0.09797254113565407</v>
      </c>
      <c r="Q6507" t="n">
        <v>0.05747840231257986</v>
      </c>
      <c r="R6507" t="n">
        <v>-0.002507458877629164</v>
      </c>
    </row>
    <row r="6508">
      <c r="F6508" t="n">
        <v>0.08827103944443226</v>
      </c>
      <c r="G6508" t="n">
        <v>0.0565360121720057</v>
      </c>
      <c r="H6508" t="n">
        <v>-0.002984610553284749</v>
      </c>
      <c r="J6508" t="n">
        <v>0.03137636169189105</v>
      </c>
      <c r="K6508" t="n">
        <v>0.05769685650647984</v>
      </c>
      <c r="L6508" t="n">
        <v>-0.002457428310936767</v>
      </c>
      <c r="M6508" t="n">
        <v>0.06210358671617811</v>
      </c>
      <c r="N6508" t="n">
        <v>0.06165601186023944</v>
      </c>
      <c r="O6508" t="n">
        <v>-0.001177068295533407</v>
      </c>
      <c r="P6508" t="n">
        <v>0.09825305878326174</v>
      </c>
      <c r="Q6508" t="n">
        <v>0.05748735254651206</v>
      </c>
      <c r="R6508" t="n">
        <v>-0.00250945659906268</v>
      </c>
    </row>
    <row r="6509">
      <c r="F6509" t="n">
        <v>0.08823350990257414</v>
      </c>
      <c r="G6509" t="n">
        <v>0.05654481429129139</v>
      </c>
      <c r="H6509" t="n">
        <v>-0.002980734435683081</v>
      </c>
      <c r="J6509" t="n">
        <v>0.03134435384219877</v>
      </c>
      <c r="K6509" t="n">
        <v>0.05770583935818566</v>
      </c>
      <c r="L6509" t="n">
        <v>-0.002460132563779934</v>
      </c>
      <c r="M6509" t="n">
        <v>0.06202003428902222</v>
      </c>
      <c r="N6509" t="n">
        <v>0.06166561111477162</v>
      </c>
      <c r="O6509" t="n">
        <v>-0.001175421881692118</v>
      </c>
      <c r="P6509" t="n">
        <v>0.09794184149183482</v>
      </c>
      <c r="Q6509" t="n">
        <v>0.05749630278044425</v>
      </c>
      <c r="R6509" t="n">
        <v>-0.002506698403360273</v>
      </c>
    </row>
    <row r="6510">
      <c r="F6510" t="n">
        <v>0.08831331573456863</v>
      </c>
      <c r="G6510" t="n">
        <v>0.05655361641057708</v>
      </c>
      <c r="H6510" t="n">
        <v>-0.002981628924360389</v>
      </c>
      <c r="J6510" t="n">
        <v>0.03131234543622168</v>
      </c>
      <c r="K6510" t="n">
        <v>0.05771482220989148</v>
      </c>
      <c r="L6510" t="n">
        <v>-0.002458165834439449</v>
      </c>
      <c r="M6510" t="n">
        <v>0.06225463985182314</v>
      </c>
      <c r="N6510" t="n">
        <v>0.06167521036930382</v>
      </c>
      <c r="O6510" t="n">
        <v>-0.001175657083669445</v>
      </c>
      <c r="P6510" t="n">
        <v>0.09832678635805125</v>
      </c>
      <c r="Q6510" t="n">
        <v>0.05750525301437646</v>
      </c>
      <c r="R6510" t="n">
        <v>-0.002506196913232563</v>
      </c>
    </row>
    <row r="6511">
      <c r="F6511" t="n">
        <v>0.0883279350375184</v>
      </c>
      <c r="G6511" t="n">
        <v>0.05656241852986278</v>
      </c>
      <c r="H6511" t="n">
        <v>-0.002981927087252825</v>
      </c>
      <c r="J6511" t="n">
        <v>0.03140235459336521</v>
      </c>
      <c r="K6511" t="n">
        <v>0.0577238050615973</v>
      </c>
      <c r="L6511" t="n">
        <v>-0.002458165834439449</v>
      </c>
      <c r="M6511" t="n">
        <v>0.06223471907832301</v>
      </c>
      <c r="N6511" t="n">
        <v>0.061684809623836</v>
      </c>
      <c r="O6511" t="n">
        <v>-0.001176715492567416</v>
      </c>
      <c r="P6511" t="n">
        <v>0.09818960756909573</v>
      </c>
      <c r="Q6511" t="n">
        <v>0.05751420324830864</v>
      </c>
      <c r="R6511" t="n">
        <v>-0.00250945659906268</v>
      </c>
    </row>
    <row r="6512">
      <c r="F6512" t="n">
        <v>0.08822521447470341</v>
      </c>
      <c r="G6512" t="n">
        <v>0.05657122064914847</v>
      </c>
      <c r="H6512" t="n">
        <v>-0.002982109134436091</v>
      </c>
      <c r="J6512" t="n">
        <v>0.03135407668092112</v>
      </c>
      <c r="K6512" t="n">
        <v>0.05773278791330311</v>
      </c>
      <c r="L6512" t="n">
        <v>-0.002458239715488159</v>
      </c>
      <c r="M6512" t="n">
        <v>0.06202389995106533</v>
      </c>
      <c r="N6512" t="n">
        <v>0.06169440887836819</v>
      </c>
      <c r="O6512" t="n">
        <v>-0.001176003387901448</v>
      </c>
      <c r="P6512" t="n">
        <v>0.09805242673640802</v>
      </c>
      <c r="Q6512" t="n">
        <v>0.05752315348224085</v>
      </c>
      <c r="R6512" t="n">
        <v>-0.002508694643160579</v>
      </c>
    </row>
    <row r="6513">
      <c r="F6513" t="n">
        <v>0.08816160457610783</v>
      </c>
      <c r="G6513" t="n">
        <v>0.05658002276843416</v>
      </c>
      <c r="H6513" t="n">
        <v>-0.002980320047864087</v>
      </c>
      <c r="J6513" t="n">
        <v>0.03131393264805367</v>
      </c>
      <c r="K6513" t="n">
        <v>0.05774177076500894</v>
      </c>
      <c r="L6513" t="n">
        <v>-0.002457256419601964</v>
      </c>
      <c r="M6513" t="n">
        <v>0.06221608708072701</v>
      </c>
      <c r="N6513" t="n">
        <v>0.06170400813290038</v>
      </c>
      <c r="O6513" t="n">
        <v>-0.001175650622161651</v>
      </c>
      <c r="P6513" t="n">
        <v>0.097984861718246</v>
      </c>
      <c r="Q6513" t="n">
        <v>0.05753210371617305</v>
      </c>
      <c r="R6513" t="n">
        <v>-0.002508945362193475</v>
      </c>
    </row>
    <row r="6514">
      <c r="F6514" t="n">
        <v>0.08817622093615982</v>
      </c>
      <c r="G6514" t="n">
        <v>0.05658882488771985</v>
      </c>
      <c r="H6514" t="n">
        <v>-0.002983600039912761</v>
      </c>
      <c r="J6514" t="n">
        <v>0.03142834725420332</v>
      </c>
      <c r="K6514" t="n">
        <v>0.05775075361671476</v>
      </c>
      <c r="L6514" t="n">
        <v>-0.002459223011374355</v>
      </c>
      <c r="M6514" t="n">
        <v>0.06206889819031033</v>
      </c>
      <c r="N6514" t="n">
        <v>0.06171360738743256</v>
      </c>
      <c r="O6514" t="n">
        <v>-0.001176826507960973</v>
      </c>
      <c r="P6514" t="n">
        <v>0.09819576855144313</v>
      </c>
      <c r="Q6514" t="n">
        <v>0.05754105395010525</v>
      </c>
      <c r="R6514" t="n">
        <v>-0.002509697519292164</v>
      </c>
    </row>
    <row r="6515">
      <c r="F6515" t="n">
        <v>0.08816476067502316</v>
      </c>
      <c r="G6515" t="n">
        <v>0.05659762700700555</v>
      </c>
      <c r="H6515" t="n">
        <v>-0.002981512772245423</v>
      </c>
      <c r="J6515" t="n">
        <v>0.03137193339769723</v>
      </c>
      <c r="K6515" t="n">
        <v>0.05775973646842057</v>
      </c>
      <c r="L6515" t="n">
        <v>-0.002457502243573513</v>
      </c>
      <c r="M6515" t="n">
        <v>0.06209139735679423</v>
      </c>
      <c r="N6515" t="n">
        <v>0.06172320664196475</v>
      </c>
      <c r="O6515" t="n">
        <v>-0.001176591330801108</v>
      </c>
      <c r="P6515" t="n">
        <v>0.09840667744698678</v>
      </c>
      <c r="Q6515" t="n">
        <v>0.05755000418403745</v>
      </c>
      <c r="R6515" t="n">
        <v>-0.002508694643160579</v>
      </c>
    </row>
    <row r="6516">
      <c r="F6516" t="n">
        <v>0.08830976006782598</v>
      </c>
      <c r="G6516" t="n">
        <v>0.05660642912629124</v>
      </c>
      <c r="H6516" t="n">
        <v>-0.002984971901124843</v>
      </c>
      <c r="J6516" t="n">
        <v>0.03141313633791984</v>
      </c>
      <c r="K6516" t="n">
        <v>0.05776871932012641</v>
      </c>
      <c r="L6516" t="n">
        <v>-0.002459787314550528</v>
      </c>
      <c r="M6516" t="n">
        <v>0.06200783960627335</v>
      </c>
      <c r="N6516" t="n">
        <v>0.06173280589649694</v>
      </c>
      <c r="O6516" t="n">
        <v>-0.001176114679861636</v>
      </c>
      <c r="P6516" t="n">
        <v>0.09795620705828384</v>
      </c>
      <c r="Q6516" t="n">
        <v>0.05755895441796965</v>
      </c>
      <c r="R6516" t="n">
        <v>-0.002507931491715475</v>
      </c>
    </row>
    <row r="6517">
      <c r="F6517" t="n">
        <v>0.08814183768749848</v>
      </c>
      <c r="G6517" t="n">
        <v>0.05661523124557694</v>
      </c>
      <c r="H6517" t="n">
        <v>-0.00298198991121363</v>
      </c>
      <c r="J6517" t="n">
        <v>0.03133231679463985</v>
      </c>
      <c r="K6517" t="n">
        <v>0.05777770217183222</v>
      </c>
      <c r="L6517" t="n">
        <v>-0.002460278927884104</v>
      </c>
      <c r="M6517" t="n">
        <v>0.06215760730202965</v>
      </c>
      <c r="N6517" t="n">
        <v>0.06174240515102912</v>
      </c>
      <c r="O6517" t="n">
        <v>-0.001175526798885998</v>
      </c>
      <c r="P6517" t="n">
        <v>0.09837597467685394</v>
      </c>
      <c r="Q6517" t="n">
        <v>0.05756790465190184</v>
      </c>
      <c r="R6517" t="n">
        <v>-0.002506928720227384</v>
      </c>
    </row>
    <row r="6518">
      <c r="F6518" t="n">
        <v>0.0882607618456008</v>
      </c>
      <c r="G6518" t="n">
        <v>0.05662403336486262</v>
      </c>
      <c r="H6518" t="n">
        <v>-0.002982884508186994</v>
      </c>
      <c r="J6518" t="n">
        <v>0.03130844044250236</v>
      </c>
      <c r="K6518" t="n">
        <v>0.05778668502353804</v>
      </c>
      <c r="L6518" t="n">
        <v>-0.002458558281216586</v>
      </c>
      <c r="M6518" t="n">
        <v>0.06207404845527584</v>
      </c>
      <c r="N6518" t="n">
        <v>0.06175200440556131</v>
      </c>
      <c r="O6518" t="n">
        <v>-0.001176114679861636</v>
      </c>
      <c r="P6518" t="n">
        <v>0.0983780273605836</v>
      </c>
      <c r="Q6518" t="n">
        <v>0.05757685488583404</v>
      </c>
      <c r="R6518" t="n">
        <v>-0.002508182184587497</v>
      </c>
    </row>
    <row r="6519">
      <c r="F6519" t="n">
        <v>0.0881449891071566</v>
      </c>
      <c r="G6519" t="n">
        <v>0.05663283548414833</v>
      </c>
      <c r="H6519" t="n">
        <v>-0.002983182707178115</v>
      </c>
      <c r="J6519" t="n">
        <v>0.03135777832016229</v>
      </c>
      <c r="K6519" t="n">
        <v>0.05779566787524387</v>
      </c>
      <c r="L6519" t="n">
        <v>-0.002459613057781568</v>
      </c>
      <c r="M6519" t="n">
        <v>0.0622450296633944</v>
      </c>
      <c r="N6519" t="n">
        <v>0.06176160366009351</v>
      </c>
      <c r="O6519" t="n">
        <v>-0.001176467408447019</v>
      </c>
      <c r="P6519" t="n">
        <v>0.09796235772579476</v>
      </c>
      <c r="Q6519" t="n">
        <v>0.05758580511976624</v>
      </c>
      <c r="R6519" t="n">
        <v>-0.002507680798843452</v>
      </c>
    </row>
    <row r="6520">
      <c r="F6520" t="n">
        <v>0.08814656405870716</v>
      </c>
      <c r="G6520" t="n">
        <v>0.05664163760343401</v>
      </c>
      <c r="H6520" t="n">
        <v>-0.002980972922944477</v>
      </c>
      <c r="J6520" t="n">
        <v>0.03135017157945511</v>
      </c>
      <c r="K6520" t="n">
        <v>0.05780465072694968</v>
      </c>
      <c r="L6520" t="n">
        <v>-0.002457646743755162</v>
      </c>
      <c r="M6520" t="n">
        <v>0.06226752937258809</v>
      </c>
      <c r="N6520" t="n">
        <v>0.06177120291462568</v>
      </c>
      <c r="O6520" t="n">
        <v>-0.00117646128902835</v>
      </c>
      <c r="P6520" t="n">
        <v>0.09803402787807064</v>
      </c>
      <c r="Q6520" t="n">
        <v>0.05759475535369844</v>
      </c>
      <c r="R6520" t="n">
        <v>-0.002508921811975133</v>
      </c>
    </row>
    <row r="6521">
      <c r="F6521" t="n">
        <v>0.08829156927713414</v>
      </c>
      <c r="G6521" t="n">
        <v>0.05665043972271971</v>
      </c>
      <c r="H6521" t="n">
        <v>-0.002980972922944477</v>
      </c>
      <c r="J6521" t="n">
        <v>0.03133442953099309</v>
      </c>
      <c r="K6521" t="n">
        <v>0.0578136335786555</v>
      </c>
      <c r="L6521" t="n">
        <v>-0.002458629900768365</v>
      </c>
      <c r="M6521" t="n">
        <v>0.06229002911310547</v>
      </c>
      <c r="N6521" t="n">
        <v>0.06178080216915788</v>
      </c>
      <c r="O6521" t="n">
        <v>-0.001175168086851943</v>
      </c>
      <c r="P6521" t="n">
        <v>0.09803607731074626</v>
      </c>
      <c r="Q6521" t="n">
        <v>0.05760370558763064</v>
      </c>
      <c r="R6521" t="n">
        <v>-0.002505663146418566</v>
      </c>
    </row>
    <row r="6522">
      <c r="F6522" t="n">
        <v>0.08816275176469648</v>
      </c>
      <c r="G6522" t="n">
        <v>0.0566592418420054</v>
      </c>
      <c r="H6522" t="n">
        <v>-0.002980674706365551</v>
      </c>
      <c r="J6522" t="n">
        <v>0.03134309250752006</v>
      </c>
      <c r="K6522" t="n">
        <v>0.05782261643036132</v>
      </c>
      <c r="L6522" t="n">
        <v>-0.002457400954501861</v>
      </c>
      <c r="M6522" t="n">
        <v>0.06222768023719952</v>
      </c>
      <c r="N6522" t="n">
        <v>0.06179040142369006</v>
      </c>
      <c r="O6522" t="n">
        <v>-0.001176226161359912</v>
      </c>
      <c r="P6522" t="n">
        <v>0.09814255866793892</v>
      </c>
      <c r="Q6522" t="n">
        <v>0.05761265582156284</v>
      </c>
      <c r="R6522" t="n">
        <v>-0.002506916479324938</v>
      </c>
    </row>
    <row r="6523">
      <c r="F6523" t="n">
        <v>0.08830775959433659</v>
      </c>
      <c r="G6523" t="n">
        <v>0.05666804396129108</v>
      </c>
      <c r="H6523" t="n">
        <v>-0.002981742111045831</v>
      </c>
      <c r="J6523" t="n">
        <v>0.03135175545756229</v>
      </c>
      <c r="K6523" t="n">
        <v>0.05783159928206714</v>
      </c>
      <c r="L6523" t="n">
        <v>-0.002458138322261764</v>
      </c>
      <c r="M6523" t="n">
        <v>0.06205926891069008</v>
      </c>
      <c r="N6523" t="n">
        <v>0.06180000067822224</v>
      </c>
      <c r="O6523" t="n">
        <v>-0.001176813980531007</v>
      </c>
      <c r="P6523" t="n">
        <v>0.09804017497662137</v>
      </c>
      <c r="Q6523" t="n">
        <v>0.05762160605549503</v>
      </c>
      <c r="R6523" t="n">
        <v>-0.002506164479581115</v>
      </c>
    </row>
    <row r="6524">
      <c r="F6524" t="n">
        <v>0.08819197771388115</v>
      </c>
      <c r="G6524" t="n">
        <v>0.05667684608057679</v>
      </c>
      <c r="H6524" t="n">
        <v>-0.002983233280335212</v>
      </c>
      <c r="J6524" t="n">
        <v>0.03142550020764218</v>
      </c>
      <c r="K6524" t="n">
        <v>0.05784058213377296</v>
      </c>
      <c r="L6524" t="n">
        <v>-0.002459191941468072</v>
      </c>
      <c r="M6524" t="n">
        <v>0.06227267884607485</v>
      </c>
      <c r="N6524" t="n">
        <v>0.06180959993275444</v>
      </c>
      <c r="O6524" t="n">
        <v>-0.001175397420251206</v>
      </c>
      <c r="P6524" t="n">
        <v>0.09842514624011084</v>
      </c>
      <c r="Q6524" t="n">
        <v>0.05763055628942724</v>
      </c>
      <c r="R6524" t="n">
        <v>-0.002506652247072008</v>
      </c>
    </row>
    <row r="6525">
      <c r="F6525" t="n">
        <v>0.08824570977546542</v>
      </c>
      <c r="G6525" t="n">
        <v>0.05668564819986248</v>
      </c>
      <c r="H6525" t="n">
        <v>-0.002983233280335212</v>
      </c>
      <c r="J6525" t="n">
        <v>0.03134467543497844</v>
      </c>
      <c r="K6525" t="n">
        <v>0.05784956498547878</v>
      </c>
      <c r="L6525" t="n">
        <v>-0.002456488452425883</v>
      </c>
      <c r="M6525" t="n">
        <v>0.06201941507660524</v>
      </c>
      <c r="N6525" t="n">
        <v>0.06181919918728663</v>
      </c>
      <c r="O6525" t="n">
        <v>-0.001175867626239905</v>
      </c>
      <c r="P6525" t="n">
        <v>0.09818351660123392</v>
      </c>
      <c r="Q6525" t="n">
        <v>0.05763950652335943</v>
      </c>
      <c r="R6525" t="n">
        <v>-0.002508908008518228</v>
      </c>
    </row>
    <row r="6526">
      <c r="F6526" t="n">
        <v>0.08815600316302769</v>
      </c>
      <c r="G6526" t="n">
        <v>0.05669445031914817</v>
      </c>
      <c r="H6526" t="n">
        <v>-0.002983531514193088</v>
      </c>
      <c r="J6526" t="n">
        <v>0.03140215015022657</v>
      </c>
      <c r="K6526" t="n">
        <v>0.0578585478371846</v>
      </c>
      <c r="L6526" t="n">
        <v>-0.002459191941468072</v>
      </c>
      <c r="M6526" t="n">
        <v>0.06216918884654421</v>
      </c>
      <c r="N6526" t="n">
        <v>0.06182879844181882</v>
      </c>
      <c r="O6526" t="n">
        <v>-0.001176690486720129</v>
      </c>
      <c r="P6526" t="n">
        <v>0.098324811231224</v>
      </c>
      <c r="Q6526" t="n">
        <v>0.05764845675729163</v>
      </c>
      <c r="R6526" t="n">
        <v>-0.002506150966750625</v>
      </c>
    </row>
    <row r="6527">
      <c r="F6527" t="n">
        <v>0.08822277510712859</v>
      </c>
      <c r="G6527" t="n">
        <v>0.05670325243843386</v>
      </c>
      <c r="H6527" t="n">
        <v>-0.002985022683482468</v>
      </c>
      <c r="J6527" t="n">
        <v>0.03141081315252155</v>
      </c>
      <c r="K6527" t="n">
        <v>0.05786753068889042</v>
      </c>
      <c r="L6527" t="n">
        <v>-0.002457471539350315</v>
      </c>
      <c r="M6527" t="n">
        <v>0.06223411297129902</v>
      </c>
      <c r="N6527" t="n">
        <v>0.061838397696351</v>
      </c>
      <c r="O6527" t="n">
        <v>-0.001176690486720129</v>
      </c>
      <c r="P6527" t="n">
        <v>0.09836167170280791</v>
      </c>
      <c r="Q6527" t="n">
        <v>0.05765740699122383</v>
      </c>
      <c r="R6527" t="n">
        <v>-0.002508908008518228</v>
      </c>
    </row>
    <row r="6528">
      <c r="F6528" t="n">
        <v>0.08831562864356529</v>
      </c>
      <c r="G6528" t="n">
        <v>0.05671205455771956</v>
      </c>
      <c r="H6528" t="n">
        <v>-0.002985490779270008</v>
      </c>
      <c r="J6528" t="n">
        <v>0.0314357470068161</v>
      </c>
      <c r="K6528" t="n">
        <v>0.05787651354059624</v>
      </c>
      <c r="L6528" t="n">
        <v>-0.002456557985917868</v>
      </c>
      <c r="M6528" t="n">
        <v>0.06215054710796264</v>
      </c>
      <c r="N6528" t="n">
        <v>0.06184799695088319</v>
      </c>
      <c r="O6528" t="n">
        <v>-0.001174921682908253</v>
      </c>
      <c r="P6528" t="n">
        <v>0.09829409617324264</v>
      </c>
      <c r="Q6528" t="n">
        <v>0.05766635722515603</v>
      </c>
      <c r="R6528" t="n">
        <v>-0.002507389171181181</v>
      </c>
    </row>
    <row r="6529">
      <c r="F6529" t="n">
        <v>0.08817375632497063</v>
      </c>
      <c r="G6529" t="n">
        <v>0.05672085667700525</v>
      </c>
      <c r="H6529" t="n">
        <v>-0.002985490779270008</v>
      </c>
      <c r="J6529" t="n">
        <v>0.03143627456950696</v>
      </c>
      <c r="K6529" t="n">
        <v>0.05788549639230206</v>
      </c>
      <c r="L6529" t="n">
        <v>-0.002459015526920186</v>
      </c>
      <c r="M6529" t="n">
        <v>0.06206697999134261</v>
      </c>
      <c r="N6529" t="n">
        <v>0.06185759620541538</v>
      </c>
      <c r="O6529" t="n">
        <v>-0.001175509378828075</v>
      </c>
      <c r="P6529" t="n">
        <v>0.09808727059222383</v>
      </c>
      <c r="Q6529" t="n">
        <v>0.05767530745908823</v>
      </c>
      <c r="R6529" t="n">
        <v>-0.002505634875908991</v>
      </c>
    </row>
    <row r="6530">
      <c r="F6530" t="n">
        <v>0.08830573215395018</v>
      </c>
      <c r="G6530" t="n">
        <v>0.05672965879629094</v>
      </c>
      <c r="H6530" t="n">
        <v>-0.00298191176934481</v>
      </c>
      <c r="J6530" t="n">
        <v>0.03131476883043736</v>
      </c>
      <c r="K6530" t="n">
        <v>0.05789447924400788</v>
      </c>
      <c r="L6530" t="n">
        <v>-0.002458278264619491</v>
      </c>
      <c r="M6530" t="n">
        <v>0.06228039628733706</v>
      </c>
      <c r="N6530" t="n">
        <v>0.06186719545994756</v>
      </c>
      <c r="O6530" t="n">
        <v>-0.001174921682908253</v>
      </c>
      <c r="P6530" t="n">
        <v>0.09815894145942844</v>
      </c>
      <c r="Q6530" t="n">
        <v>0.05768425769302043</v>
      </c>
      <c r="R6530" t="n">
        <v>-0.002505133648688365</v>
      </c>
    </row>
    <row r="6531">
      <c r="F6531" t="n">
        <v>0.08818993668200176</v>
      </c>
      <c r="G6531" t="n">
        <v>0.05673846091557663</v>
      </c>
      <c r="H6531" t="n">
        <v>-0.002983701274307409</v>
      </c>
      <c r="J6531" t="n">
        <v>0.03131529533915017</v>
      </c>
      <c r="K6531" t="n">
        <v>0.0579034620957137</v>
      </c>
      <c r="L6531" t="n">
        <v>-0.002456557985917868</v>
      </c>
      <c r="M6531" t="n">
        <v>0.06234532169556334</v>
      </c>
      <c r="N6531" t="n">
        <v>0.06187679471447975</v>
      </c>
      <c r="O6531" t="n">
        <v>-0.00117644969229979</v>
      </c>
      <c r="P6531" t="n">
        <v>0.09798692442334372</v>
      </c>
      <c r="Q6531" t="n">
        <v>0.05769320792695262</v>
      </c>
      <c r="R6531" t="n">
        <v>-0.002506136103129617</v>
      </c>
    </row>
    <row r="6532">
      <c r="F6532" t="n">
        <v>0.08834799658184692</v>
      </c>
      <c r="G6532" t="n">
        <v>0.05674726303486233</v>
      </c>
      <c r="H6532" t="n">
        <v>-0.002985060997139434</v>
      </c>
      <c r="J6532" t="n">
        <v>0.03138904256617991</v>
      </c>
      <c r="K6532" t="n">
        <v>0.05791244494741952</v>
      </c>
      <c r="L6532" t="n">
        <v>-0.002458346552380256</v>
      </c>
      <c r="M6532" t="n">
        <v>0.06219811317649998</v>
      </c>
      <c r="N6532" t="n">
        <v>0.06188639396901194</v>
      </c>
      <c r="O6532" t="n">
        <v>-0.001175151418670622</v>
      </c>
      <c r="P6532" t="n">
        <v>0.09809340751887818</v>
      </c>
      <c r="Q6532" t="n">
        <v>0.05770215816088482</v>
      </c>
      <c r="R6532" t="n">
        <v>-0.00250611988872802</v>
      </c>
    </row>
    <row r="6533">
      <c r="F6533" t="n">
        <v>0.08818003355817686</v>
      </c>
      <c r="G6533" t="n">
        <v>0.05675606515414802</v>
      </c>
      <c r="H6533" t="n">
        <v>-0.002982973124739357</v>
      </c>
      <c r="J6533" t="n">
        <v>0.03143838350136999</v>
      </c>
      <c r="K6533" t="n">
        <v>0.05792142779912533</v>
      </c>
      <c r="L6533" t="n">
        <v>-0.002459083761462338</v>
      </c>
      <c r="M6533" t="n">
        <v>0.0622630383916028</v>
      </c>
      <c r="N6533" t="n">
        <v>0.06189599322354412</v>
      </c>
      <c r="O6533" t="n">
        <v>-0.001174798837986953</v>
      </c>
      <c r="P6533" t="n">
        <v>0.09837395657520642</v>
      </c>
      <c r="Q6533" t="n">
        <v>0.05771110839481702</v>
      </c>
      <c r="R6533" t="n">
        <v>-0.002505117541007301</v>
      </c>
    </row>
    <row r="6534">
      <c r="F6534" t="n">
        <v>0.08831201365150401</v>
      </c>
      <c r="G6534" t="n">
        <v>0.05676486727343372</v>
      </c>
      <c r="H6534" t="n">
        <v>-0.002984762729653709</v>
      </c>
      <c r="J6534" t="n">
        <v>0.0313331455861023</v>
      </c>
      <c r="K6534" t="n">
        <v>0.05793041065083115</v>
      </c>
      <c r="L6534" t="n">
        <v>-0.002459083761462338</v>
      </c>
      <c r="M6534" t="n">
        <v>0.06211582711143876</v>
      </c>
      <c r="N6534" t="n">
        <v>0.06190559247807631</v>
      </c>
      <c r="O6534" t="n">
        <v>-0.001175268945565179</v>
      </c>
      <c r="P6534" t="n">
        <v>0.09844562911797733</v>
      </c>
      <c r="Q6534" t="n">
        <v>0.05772005862874922</v>
      </c>
      <c r="R6534" t="n">
        <v>-0.002506871649518559</v>
      </c>
    </row>
    <row r="6535">
      <c r="F6535" t="n">
        <v>0.08827445868351511</v>
      </c>
      <c r="G6535" t="n">
        <v>0.0567736693927194</v>
      </c>
      <c r="H6535" t="n">
        <v>-0.002981183519825005</v>
      </c>
      <c r="J6535" t="n">
        <v>0.03137435071324102</v>
      </c>
      <c r="K6535" t="n">
        <v>0.05793939350253698</v>
      </c>
      <c r="L6535" t="n">
        <v>-0.002457117870576788</v>
      </c>
      <c r="M6535" t="n">
        <v>0.06235046279344994</v>
      </c>
      <c r="N6535" t="n">
        <v>0.0619151917326085</v>
      </c>
      <c r="O6535" t="n">
        <v>-0.001174793745313995</v>
      </c>
      <c r="P6535" t="n">
        <v>0.09848248864380349</v>
      </c>
      <c r="Q6535" t="n">
        <v>0.05772900886268142</v>
      </c>
      <c r="R6535" t="n">
        <v>-0.00250536812793748</v>
      </c>
    </row>
    <row r="6536">
      <c r="F6536" t="n">
        <v>0.08834123441489664</v>
      </c>
      <c r="G6536" t="n">
        <v>0.05678247151200509</v>
      </c>
      <c r="H6536" t="n">
        <v>-0.002981346909642219</v>
      </c>
      <c r="J6536" t="n">
        <v>0.03138301279288927</v>
      </c>
      <c r="K6536" t="n">
        <v>0.05794837635424279</v>
      </c>
      <c r="L6536" t="n">
        <v>-0.002457185125154386</v>
      </c>
      <c r="M6536" t="n">
        <v>0.06218203581949361</v>
      </c>
      <c r="N6536" t="n">
        <v>0.06192479098714068</v>
      </c>
      <c r="O6536" t="n">
        <v>-0.001175851376974275</v>
      </c>
      <c r="P6536" t="n">
        <v>0.09820602542085383</v>
      </c>
      <c r="Q6536" t="n">
        <v>0.05773795909661363</v>
      </c>
      <c r="R6536" t="n">
        <v>-0.002507104564037251</v>
      </c>
    </row>
    <row r="6537">
      <c r="F6537" t="n">
        <v>0.08831671948819705</v>
      </c>
      <c r="G6537" t="n">
        <v>0.05679127363129079</v>
      </c>
      <c r="H6537" t="n">
        <v>-0.002984628031803906</v>
      </c>
      <c r="J6537" t="n">
        <v>0.03144049032490438</v>
      </c>
      <c r="K6537" t="n">
        <v>0.05795735920594861</v>
      </c>
      <c r="L6537" t="n">
        <v>-0.002456202251104324</v>
      </c>
      <c r="M6537" t="n">
        <v>0.06214089110241114</v>
      </c>
      <c r="N6537" t="n">
        <v>0.06193439024167288</v>
      </c>
      <c r="O6537" t="n">
        <v>-0.001176321435489956</v>
      </c>
      <c r="P6537" t="n">
        <v>0.09834732465910989</v>
      </c>
      <c r="Q6537" t="n">
        <v>0.05774690933054581</v>
      </c>
      <c r="R6537" t="n">
        <v>-0.002504598962833936</v>
      </c>
    </row>
    <row r="6538">
      <c r="F6538" t="n">
        <v>0.08835741258826241</v>
      </c>
      <c r="G6538" t="n">
        <v>0.05680007575057649</v>
      </c>
      <c r="H6538" t="n">
        <v>-0.002981346909642219</v>
      </c>
      <c r="J6538" t="n">
        <v>0.0314328807359559</v>
      </c>
      <c r="K6538" t="n">
        <v>0.05796634205765443</v>
      </c>
      <c r="L6538" t="n">
        <v>-0.002459396591767024</v>
      </c>
      <c r="M6538" t="n">
        <v>0.06233310203923811</v>
      </c>
      <c r="N6538" t="n">
        <v>0.06194398949620507</v>
      </c>
      <c r="O6538" t="n">
        <v>-0.001176321435489956</v>
      </c>
      <c r="P6538" t="n">
        <v>0.09824492679376851</v>
      </c>
      <c r="Q6538" t="n">
        <v>0.05775585956447802</v>
      </c>
      <c r="R6538" t="n">
        <v>-0.002504849522954268</v>
      </c>
    </row>
    <row r="6539">
      <c r="F6539" t="n">
        <v>0.08829377022208934</v>
      </c>
      <c r="G6539" t="n">
        <v>0.05680887786986218</v>
      </c>
      <c r="H6539" t="n">
        <v>-0.002984926315636787</v>
      </c>
      <c r="J6539" t="n">
        <v>0.03134391072752804</v>
      </c>
      <c r="K6539" t="n">
        <v>0.05797532490936025</v>
      </c>
      <c r="L6539" t="n">
        <v>-0.002458905154741993</v>
      </c>
      <c r="M6539" t="n">
        <v>0.06205859945572847</v>
      </c>
      <c r="N6539" t="n">
        <v>0.06195358875073725</v>
      </c>
      <c r="O6539" t="n">
        <v>-0.001175381318458595</v>
      </c>
      <c r="P6539" t="n">
        <v>0.09831659856761571</v>
      </c>
      <c r="Q6539" t="n">
        <v>0.05776480979841022</v>
      </c>
      <c r="R6539" t="n">
        <v>-0.002505100083074599</v>
      </c>
    </row>
    <row r="6540">
      <c r="F6540" t="n">
        <v>0.08823012578755554</v>
      </c>
      <c r="G6540" t="n">
        <v>0.05681767998914786</v>
      </c>
      <c r="H6540" t="n">
        <v>-0.002982103777336074</v>
      </c>
      <c r="J6540" t="n">
        <v>0.03143393298966275</v>
      </c>
      <c r="K6540" t="n">
        <v>0.05798430776106607</v>
      </c>
      <c r="L6540" t="n">
        <v>-0.002455777054407819</v>
      </c>
      <c r="M6540" t="n">
        <v>0.06208109594839165</v>
      </c>
      <c r="N6540" t="n">
        <v>0.06196318800526943</v>
      </c>
      <c r="O6540" t="n">
        <v>-0.001174906367852986</v>
      </c>
      <c r="P6540" t="n">
        <v>0.09800531173317478</v>
      </c>
      <c r="Q6540" t="n">
        <v>0.05777376003234241</v>
      </c>
      <c r="R6540" t="n">
        <v>-0.002507837139889239</v>
      </c>
    </row>
    <row r="6541">
      <c r="F6541" t="n">
        <v>0.08832298689739507</v>
      </c>
      <c r="G6541" t="n">
        <v>0.05682648210843357</v>
      </c>
      <c r="H6541" t="n">
        <v>-0.002984191876409931</v>
      </c>
      <c r="J6541" t="n">
        <v>0.03137750605561218</v>
      </c>
      <c r="K6541" t="n">
        <v>0.05799329061277189</v>
      </c>
      <c r="L6541" t="n">
        <v>-0.002458971161632161</v>
      </c>
      <c r="M6541" t="n">
        <v>0.06235816769954997</v>
      </c>
      <c r="N6541" t="n">
        <v>0.06197278725980163</v>
      </c>
      <c r="O6541" t="n">
        <v>-0.001175493879788106</v>
      </c>
      <c r="P6541" t="n">
        <v>0.09804216743613087</v>
      </c>
      <c r="Q6541" t="n">
        <v>0.05778271026627461</v>
      </c>
      <c r="R6541" t="n">
        <v>-0.002507085540346815</v>
      </c>
    </row>
    <row r="6542">
      <c r="F6542" t="n">
        <v>0.08825934020650844</v>
      </c>
      <c r="G6542" t="n">
        <v>0.05683528422771926</v>
      </c>
      <c r="H6542" t="n">
        <v>-0.002982103777336074</v>
      </c>
      <c r="J6542" t="n">
        <v>0.03136175913423445</v>
      </c>
      <c r="K6542" t="n">
        <v>0.05800227346447771</v>
      </c>
      <c r="L6542" t="n">
        <v>-0.002456514156074975</v>
      </c>
      <c r="M6542" t="n">
        <v>0.06204123010968285</v>
      </c>
      <c r="N6542" t="n">
        <v>0.06198238651433381</v>
      </c>
      <c r="O6542" t="n">
        <v>-0.001175493879788106</v>
      </c>
      <c r="P6542" t="n">
        <v>0.09828791234086481</v>
      </c>
      <c r="Q6542" t="n">
        <v>0.05779166050020681</v>
      </c>
      <c r="R6542" t="n">
        <v>-0.002507336073527623</v>
      </c>
    </row>
    <row r="6543">
      <c r="F6543" t="n">
        <v>0.0883652454296866</v>
      </c>
      <c r="G6543" t="n">
        <v>0.05684408634700495</v>
      </c>
      <c r="H6543" t="n">
        <v>-0.002982402077203768</v>
      </c>
      <c r="J6543" t="n">
        <v>0.03137855678520333</v>
      </c>
      <c r="K6543" t="n">
        <v>0.05801125631618353</v>
      </c>
      <c r="L6543" t="n">
        <v>-0.002455777054407819</v>
      </c>
      <c r="M6543" t="n">
        <v>0.06229708963130393</v>
      </c>
      <c r="N6543" t="n">
        <v>0.061991985768866</v>
      </c>
      <c r="O6543" t="n">
        <v>-0.001175963889336202</v>
      </c>
      <c r="P6543" t="n">
        <v>0.09828995421912085</v>
      </c>
      <c r="Q6543" t="n">
        <v>0.05780061073413901</v>
      </c>
      <c r="R6543" t="n">
        <v>-0.002507837139889239</v>
      </c>
    </row>
    <row r="6544">
      <c r="F6544" t="n">
        <v>0.08818421170803195</v>
      </c>
      <c r="G6544" t="n">
        <v>0.05685288846629064</v>
      </c>
      <c r="H6544" t="n">
        <v>-0.002983752524110988</v>
      </c>
      <c r="J6544" t="n">
        <v>0.03142789963871288</v>
      </c>
      <c r="K6544" t="n">
        <v>0.05802023916788935</v>
      </c>
      <c r="L6544" t="n">
        <v>-0.002456333538269813</v>
      </c>
      <c r="M6544" t="n">
        <v>0.06212865227065395</v>
      </c>
      <c r="N6544" t="n">
        <v>0.06200158502339819</v>
      </c>
      <c r="O6544" t="n">
        <v>-0.001174901688372113</v>
      </c>
      <c r="P6544" t="n">
        <v>0.09829199569896918</v>
      </c>
      <c r="Q6544" t="n">
        <v>0.05780956096807121</v>
      </c>
      <c r="R6544" t="n">
        <v>-0.002505562128718102</v>
      </c>
    </row>
    <row r="6545">
      <c r="F6545" t="n">
        <v>0.08831620334482168</v>
      </c>
      <c r="G6545" t="n">
        <v>0.05686169058557634</v>
      </c>
      <c r="H6545" t="n">
        <v>-0.002982260946164522</v>
      </c>
      <c r="J6545" t="n">
        <v>0.03137147065629325</v>
      </c>
      <c r="K6545" t="n">
        <v>0.05802922201959517</v>
      </c>
      <c r="L6545" t="n">
        <v>-0.002459036045663388</v>
      </c>
      <c r="M6545" t="n">
        <v>0.0622572242440223</v>
      </c>
      <c r="N6545" t="n">
        <v>0.06201118427793037</v>
      </c>
      <c r="O6545" t="n">
        <v>-0.00117584160972281</v>
      </c>
      <c r="P6545" t="n">
        <v>0.09808514391556389</v>
      </c>
      <c r="Q6545" t="n">
        <v>0.0578185112020034</v>
      </c>
      <c r="R6545" t="n">
        <v>-0.002504059092048206</v>
      </c>
    </row>
    <row r="6546">
      <c r="F6546" t="n">
        <v>0.08834385294346894</v>
      </c>
      <c r="G6546" t="n">
        <v>0.05687049270486203</v>
      </c>
      <c r="H6546" t="n">
        <v>-0.002983155892932402</v>
      </c>
      <c r="J6546" t="n">
        <v>0.03140454105292226</v>
      </c>
      <c r="K6546" t="n">
        <v>0.05803820487130099</v>
      </c>
      <c r="L6546" t="n">
        <v>-0.002456824903250463</v>
      </c>
      <c r="M6546" t="n">
        <v>0.06217364510136972</v>
      </c>
      <c r="N6546" t="n">
        <v>0.06202078353246256</v>
      </c>
      <c r="O6546" t="n">
        <v>-0.001174901688372113</v>
      </c>
      <c r="P6546" t="n">
        <v>0.0983657088266961</v>
      </c>
      <c r="Q6546" t="n">
        <v>0.0578274614359356</v>
      </c>
      <c r="R6546" t="n">
        <v>-0.002506063140941402</v>
      </c>
    </row>
    <row r="6547">
      <c r="F6547" t="n">
        <v>0.08825411351445603</v>
      </c>
      <c r="G6547" t="n">
        <v>0.05687929482414772</v>
      </c>
      <c r="H6547" t="n">
        <v>-0.002986139048825334</v>
      </c>
      <c r="J6547" t="n">
        <v>0.03134811091598004</v>
      </c>
      <c r="K6547" t="n">
        <v>0.05804718772300681</v>
      </c>
      <c r="L6547" t="n">
        <v>-0.002457561950721438</v>
      </c>
      <c r="M6547" t="n">
        <v>0.06219614156572531</v>
      </c>
      <c r="N6547" t="n">
        <v>0.06203038278699475</v>
      </c>
      <c r="O6547" t="n">
        <v>-0.001175606629385136</v>
      </c>
      <c r="P6547" t="n">
        <v>0.09805440655088765</v>
      </c>
      <c r="Q6547" t="n">
        <v>0.0578364116698678</v>
      </c>
      <c r="R6547" t="n">
        <v>-0.002505061116494804</v>
      </c>
    </row>
    <row r="6548">
      <c r="F6548" t="n">
        <v>0.08833393553540836</v>
      </c>
      <c r="G6548" t="n">
        <v>0.05688809694343341</v>
      </c>
      <c r="H6548" t="n">
        <v>-0.002981818313083503</v>
      </c>
      <c r="J6548" t="n">
        <v>0.03140559078520028</v>
      </c>
      <c r="K6548" t="n">
        <v>0.05805617057471263</v>
      </c>
      <c r="L6548" t="n">
        <v>-0.0024568888278798</v>
      </c>
      <c r="M6548" t="n">
        <v>0.06211256056699616</v>
      </c>
      <c r="N6548" t="n">
        <v>0.06203998204152693</v>
      </c>
      <c r="O6548" t="n">
        <v>-0.001175837045055192</v>
      </c>
      <c r="P6548" t="n">
        <v>0.09850905417178207</v>
      </c>
      <c r="Q6548" t="n">
        <v>0.0578453619038</v>
      </c>
      <c r="R6548" t="n">
        <v>-0.002504288171129683</v>
      </c>
    </row>
    <row r="6549">
      <c r="F6549" t="n">
        <v>0.08838767182644031</v>
      </c>
      <c r="G6549" t="n">
        <v>0.0568968990627191</v>
      </c>
      <c r="H6549" t="n">
        <v>-0.00298569661604199</v>
      </c>
      <c r="J6549" t="n">
        <v>0.0313898423681104</v>
      </c>
      <c r="K6549" t="n">
        <v>0.05806515342641844</v>
      </c>
      <c r="L6549" t="n">
        <v>-0.002458117149461582</v>
      </c>
      <c r="M6549" t="n">
        <v>0.06232599710138834</v>
      </c>
      <c r="N6549" t="n">
        <v>0.06204958129605912</v>
      </c>
      <c r="O6549" t="n">
        <v>-0.001175367133157878</v>
      </c>
      <c r="P6549" t="n">
        <v>0.09802366677921054</v>
      </c>
      <c r="Q6549" t="n">
        <v>0.0578543121377322</v>
      </c>
      <c r="R6549" t="n">
        <v>-0.002505791044607056</v>
      </c>
    </row>
    <row r="6550">
      <c r="F6550" t="n">
        <v>0.08825879696198322</v>
      </c>
      <c r="G6550" t="n">
        <v>0.0569057011820048</v>
      </c>
      <c r="H6550" t="n">
        <v>-0.002985994947038797</v>
      </c>
      <c r="J6550" t="n">
        <v>0.03143104978015243</v>
      </c>
      <c r="K6550" t="n">
        <v>0.05807413627812427</v>
      </c>
      <c r="L6550" t="n">
        <v>-0.002458854142410651</v>
      </c>
      <c r="M6550" t="n">
        <v>0.06205147360269925</v>
      </c>
      <c r="N6550" t="n">
        <v>0.06205918055059131</v>
      </c>
      <c r="O6550" t="n">
        <v>-0.001175837045055192</v>
      </c>
      <c r="P6550" t="n">
        <v>0.09819978672471219</v>
      </c>
      <c r="Q6550" t="n">
        <v>0.05786326237166441</v>
      </c>
      <c r="R6550" t="n">
        <v>-0.002504037692216788</v>
      </c>
    </row>
    <row r="6551">
      <c r="F6551" t="n">
        <v>0.08829948870040472</v>
      </c>
      <c r="G6551" t="n">
        <v>0.0569145033012905</v>
      </c>
      <c r="H6551" t="n">
        <v>-0.00298346089362573</v>
      </c>
      <c r="J6551" t="n">
        <v>0.03137461780794623</v>
      </c>
      <c r="K6551" t="n">
        <v>0.05808311912983009</v>
      </c>
      <c r="L6551" t="n">
        <v>-0.002455906170614375</v>
      </c>
      <c r="M6551" t="n">
        <v>0.0623285595168635</v>
      </c>
      <c r="N6551" t="n">
        <v>0.06206877980512349</v>
      </c>
      <c r="O6551" t="n">
        <v>-0.001175719567080864</v>
      </c>
      <c r="P6551" t="n">
        <v>0.09813219140486384</v>
      </c>
      <c r="Q6551" t="n">
        <v>0.05787221260559659</v>
      </c>
      <c r="R6551" t="n">
        <v>-0.002506792960258639</v>
      </c>
    </row>
    <row r="6552">
      <c r="F6552" t="n">
        <v>0.08823582871964292</v>
      </c>
      <c r="G6552" t="n">
        <v>0.05692330542057619</v>
      </c>
      <c r="H6552" t="n">
        <v>-0.00298465427798318</v>
      </c>
      <c r="J6552" t="n">
        <v>0.03138327857523183</v>
      </c>
      <c r="K6552" t="n">
        <v>0.0580921019815359</v>
      </c>
      <c r="L6552" t="n">
        <v>-0.002457197276443761</v>
      </c>
      <c r="M6552" t="n">
        <v>0.0621388962886254</v>
      </c>
      <c r="N6552" t="n">
        <v>0.06207837905965569</v>
      </c>
      <c r="O6552" t="n">
        <v>-0.001174423103064611</v>
      </c>
      <c r="P6552" t="n">
        <v>0.09799496106322975</v>
      </c>
      <c r="Q6552" t="n">
        <v>0.0578811628395288</v>
      </c>
      <c r="R6552" t="n">
        <v>-0.002506018555369962</v>
      </c>
    </row>
    <row r="6553">
      <c r="F6553" t="n">
        <v>0.08825043173118213</v>
      </c>
      <c r="G6553" t="n">
        <v>0.05693210753986187</v>
      </c>
      <c r="H6553" t="n">
        <v>-0.002984057585804455</v>
      </c>
      <c r="J6553" t="n">
        <v>0.03132684529315205</v>
      </c>
      <c r="K6553" t="n">
        <v>0.05810108483324172</v>
      </c>
      <c r="L6553" t="n">
        <v>-0.002455477754206921</v>
      </c>
      <c r="M6553" t="n">
        <v>0.06209774350826025</v>
      </c>
      <c r="N6553" t="n">
        <v>0.06208797831418787</v>
      </c>
      <c r="O6553" t="n">
        <v>-0.001175127897885414</v>
      </c>
      <c r="P6553" t="n">
        <v>0.09817108266881086</v>
      </c>
      <c r="Q6553" t="n">
        <v>0.057890113073461</v>
      </c>
      <c r="R6553" t="n">
        <v>-0.002505768103785375</v>
      </c>
    </row>
    <row r="6554">
      <c r="F6554" t="n">
        <v>0.08836938920377277</v>
      </c>
      <c r="G6554" t="n">
        <v>0.05694090965914757</v>
      </c>
      <c r="H6554" t="n">
        <v>-0.002983759239715093</v>
      </c>
      <c r="J6554" t="n">
        <v>0.03144942086313203</v>
      </c>
      <c r="K6554" t="n">
        <v>0.05811006768494754</v>
      </c>
      <c r="L6554" t="n">
        <v>-0.002457688568511429</v>
      </c>
      <c r="M6554" t="n">
        <v>0.06224753639747382</v>
      </c>
      <c r="N6554" t="n">
        <v>0.06209757756872005</v>
      </c>
      <c r="O6554" t="n">
        <v>-0.001175832692706217</v>
      </c>
      <c r="P6554" t="n">
        <v>0.09820793666605065</v>
      </c>
      <c r="Q6554" t="n">
        <v>0.05789906330739319</v>
      </c>
      <c r="R6554" t="n">
        <v>-0.002506769910123721</v>
      </c>
    </row>
    <row r="6555">
      <c r="F6555" t="n">
        <v>0.08830572616420213</v>
      </c>
      <c r="G6555" t="n">
        <v>0.05694971177843327</v>
      </c>
      <c r="H6555" t="n">
        <v>-0.002985250970161905</v>
      </c>
      <c r="J6555" t="n">
        <v>0.03140112386273208</v>
      </c>
      <c r="K6555" t="n">
        <v>0.05811905053665336</v>
      </c>
      <c r="L6555" t="n">
        <v>-0.002455477754206921</v>
      </c>
      <c r="M6555" t="n">
        <v>0.06222759969441263</v>
      </c>
      <c r="N6555" t="n">
        <v>0.06210717682325224</v>
      </c>
      <c r="O6555" t="n">
        <v>-0.001175832692706217</v>
      </c>
      <c r="P6555" t="n">
        <v>0.09834924321983335</v>
      </c>
      <c r="Q6555" t="n">
        <v>0.0579080135413254</v>
      </c>
      <c r="R6555" t="n">
        <v>-0.002505517652200789</v>
      </c>
    </row>
    <row r="6556">
      <c r="F6556" t="n">
        <v>0.08826815035252927</v>
      </c>
      <c r="G6556" t="n">
        <v>0.05695851389771896</v>
      </c>
      <c r="H6556" t="n">
        <v>-0.002983011939155979</v>
      </c>
      <c r="J6556" t="n">
        <v>0.03143419520317181</v>
      </c>
      <c r="K6556" t="n">
        <v>0.05812803338835919</v>
      </c>
      <c r="L6556" t="n">
        <v>-0.00245799582130327</v>
      </c>
      <c r="M6556" t="n">
        <v>0.06222887903572244</v>
      </c>
      <c r="N6556" t="n">
        <v>0.06211677607778444</v>
      </c>
      <c r="O6556" t="n">
        <v>-0.001175593645123212</v>
      </c>
      <c r="P6556" t="n">
        <v>0.09849055100495802</v>
      </c>
      <c r="Q6556" t="n">
        <v>0.0579169637752576</v>
      </c>
      <c r="R6556" t="n">
        <v>-0.002503239571107944</v>
      </c>
    </row>
    <row r="6557">
      <c r="F6557" t="n">
        <v>0.0883479762929418</v>
      </c>
      <c r="G6557" t="n">
        <v>0.05696731601700464</v>
      </c>
      <c r="H6557" t="n">
        <v>-0.002983907021754246</v>
      </c>
      <c r="J6557" t="n">
        <v>0.03139403417056862</v>
      </c>
      <c r="K6557" t="n">
        <v>0.05813701624006501</v>
      </c>
      <c r="L6557" t="n">
        <v>-0.002455048289589906</v>
      </c>
      <c r="M6557" t="n">
        <v>0.06227259145600239</v>
      </c>
      <c r="N6557" t="n">
        <v>0.06212637533231663</v>
      </c>
      <c r="O6557" t="n">
        <v>-0.00117406674759233</v>
      </c>
      <c r="P6557" t="n">
        <v>0.09821404494859337</v>
      </c>
      <c r="Q6557" t="n">
        <v>0.05792591400918979</v>
      </c>
      <c r="R6557" t="n">
        <v>-0.002503990843488229</v>
      </c>
    </row>
    <row r="6558">
      <c r="F6558" t="n">
        <v>0.08840171369402811</v>
      </c>
      <c r="G6558" t="n">
        <v>0.05697611813629035</v>
      </c>
      <c r="H6558" t="n">
        <v>-0.002985995547816867</v>
      </c>
      <c r="J6558" t="n">
        <v>0.03144337964511183</v>
      </c>
      <c r="K6558" t="n">
        <v>0.05814599909177083</v>
      </c>
      <c r="L6558" t="n">
        <v>-0.002455293917232686</v>
      </c>
      <c r="M6558" t="n">
        <v>0.06221022027175163</v>
      </c>
      <c r="N6558" t="n">
        <v>0.06213597458684881</v>
      </c>
      <c r="O6558" t="n">
        <v>-0.00117547619146699</v>
      </c>
      <c r="P6558" t="n">
        <v>0.09818126212202499</v>
      </c>
      <c r="Q6558" t="n">
        <v>0.05793486424312199</v>
      </c>
      <c r="R6558" t="n">
        <v>-0.002503990843488229</v>
      </c>
    </row>
    <row r="6559">
      <c r="F6559" t="n">
        <v>0.08832500074372998</v>
      </c>
      <c r="G6559" t="n">
        <v>0.05698492025557604</v>
      </c>
      <c r="H6559" t="n">
        <v>-0.002986293908682956</v>
      </c>
      <c r="J6559" t="n">
        <v>0.03139508081315584</v>
      </c>
      <c r="K6559" t="n">
        <v>0.05815498194347665</v>
      </c>
      <c r="L6559" t="n">
        <v>-0.002455048289589906</v>
      </c>
      <c r="M6559" t="n">
        <v>0.06216906500449584</v>
      </c>
      <c r="N6559" t="n">
        <v>0.062145573841381</v>
      </c>
      <c r="O6559" t="n">
        <v>-0.001175123830498325</v>
      </c>
      <c r="P6559" t="n">
        <v>0.09835738846946834</v>
      </c>
      <c r="Q6559" t="n">
        <v>0.05794381447705418</v>
      </c>
      <c r="R6559" t="n">
        <v>-0.002506495084755843</v>
      </c>
    </row>
    <row r="6560">
      <c r="F6560" t="n">
        <v>0.08820914963155754</v>
      </c>
      <c r="G6560" t="n">
        <v>0.05699372237486173</v>
      </c>
      <c r="H6560" t="n">
        <v>-0.00298226138450542</v>
      </c>
      <c r="J6560" t="n">
        <v>0.03139560393846427</v>
      </c>
      <c r="K6560" t="n">
        <v>0.05816396479518247</v>
      </c>
      <c r="L6560" t="n">
        <v>-0.002454863386448916</v>
      </c>
      <c r="M6560" t="n">
        <v>0.06234007934671218</v>
      </c>
      <c r="N6560" t="n">
        <v>0.06215517309591319</v>
      </c>
      <c r="O6560" t="n">
        <v>-0.001174415325612416</v>
      </c>
      <c r="P6560" t="n">
        <v>0.09801123845750426</v>
      </c>
      <c r="Q6560" t="n">
        <v>0.05795276471098638</v>
      </c>
      <c r="R6560" t="n">
        <v>-0.002504966980770233</v>
      </c>
    </row>
    <row r="6561">
      <c r="F6561" t="n">
        <v>0.08827593111230528</v>
      </c>
      <c r="G6561" t="n">
        <v>0.05700252449414742</v>
      </c>
      <c r="H6561" t="n">
        <v>-0.002984946762440442</v>
      </c>
      <c r="J6561" t="n">
        <v>0.03136357824700159</v>
      </c>
      <c r="K6561" t="n">
        <v>0.05817294764688829</v>
      </c>
      <c r="L6561" t="n">
        <v>-0.00245805630531073</v>
      </c>
      <c r="M6561" t="n">
        <v>0.0621504037556842</v>
      </c>
      <c r="N6561" t="n">
        <v>0.06216477235044537</v>
      </c>
      <c r="O6561" t="n">
        <v>-0.001174297884079855</v>
      </c>
      <c r="P6561" t="n">
        <v>0.09846591492014772</v>
      </c>
      <c r="Q6561" t="n">
        <v>0.05796171494491859</v>
      </c>
      <c r="R6561" t="n">
        <v>-0.002505217377309694</v>
      </c>
    </row>
    <row r="6562">
      <c r="F6562" t="n">
        <v>0.08822530346326007</v>
      </c>
      <c r="G6562" t="n">
        <v>0.05701132661343311</v>
      </c>
      <c r="H6562" t="n">
        <v>-0.002983156510483761</v>
      </c>
      <c r="J6562" t="n">
        <v>0.03140478702112239</v>
      </c>
      <c r="K6562" t="n">
        <v>0.05818193049859411</v>
      </c>
      <c r="L6562" t="n">
        <v>-0.002458547523597163</v>
      </c>
      <c r="M6562" t="n">
        <v>0.0623638541498393</v>
      </c>
      <c r="N6562" t="n">
        <v>0.06217437160497756</v>
      </c>
      <c r="O6562" t="n">
        <v>-0.00117382811794961</v>
      </c>
      <c r="P6562" t="n">
        <v>0.09811976065660549</v>
      </c>
      <c r="Q6562" t="n">
        <v>0.05797066517885078</v>
      </c>
      <c r="R6562" t="n">
        <v>-0.002504215791151849</v>
      </c>
    </row>
    <row r="6563">
      <c r="F6563" t="n">
        <v>0.08826599419430028</v>
      </c>
      <c r="G6563" t="n">
        <v>0.05702012873271881</v>
      </c>
      <c r="H6563" t="n">
        <v>-0.002982858135157648</v>
      </c>
      <c r="J6563" t="n">
        <v>0.03143785891127786</v>
      </c>
      <c r="K6563" t="n">
        <v>0.05819091335029993</v>
      </c>
      <c r="L6563" t="n">
        <v>-0.002456091432164998</v>
      </c>
      <c r="M6563" t="n">
        <v>0.06223782819525764</v>
      </c>
      <c r="N6563" t="n">
        <v>0.06218397085950975</v>
      </c>
      <c r="O6563" t="n">
        <v>-0.001174650208677539</v>
      </c>
      <c r="P6563" t="n">
        <v>0.09808697421821055</v>
      </c>
      <c r="Q6563" t="n">
        <v>0.05797961541278298</v>
      </c>
      <c r="R6563" t="n">
        <v>-0.002503214204994004</v>
      </c>
    </row>
    <row r="6564">
      <c r="F6564" t="n">
        <v>0.08826754769854864</v>
      </c>
      <c r="G6564" t="n">
        <v>0.0570289308520045</v>
      </c>
      <c r="H6564" t="n">
        <v>-0.002982999517244702</v>
      </c>
      <c r="J6564" t="n">
        <v>0.03141396979068871</v>
      </c>
      <c r="K6564" t="n">
        <v>0.05819989620200575</v>
      </c>
      <c r="L6564" t="n">
        <v>-0.002456887713783389</v>
      </c>
      <c r="M6564" t="n">
        <v>0.06234519348433296</v>
      </c>
      <c r="N6564" t="n">
        <v>0.06219357011404193</v>
      </c>
      <c r="O6564" t="n">
        <v>-0.001173824606816498</v>
      </c>
      <c r="P6564" t="n">
        <v>0.09850683848030395</v>
      </c>
      <c r="Q6564" t="n">
        <v>0.05798856564671519</v>
      </c>
      <c r="R6564" t="n">
        <v>-0.00250268675196301</v>
      </c>
    </row>
    <row r="6565">
      <c r="F6565" t="n">
        <v>0.08828214674728282</v>
      </c>
      <c r="G6565" t="n">
        <v>0.05703773297129019</v>
      </c>
      <c r="H6565" t="n">
        <v>-0.002982701127776138</v>
      </c>
      <c r="J6565" t="n">
        <v>0.03143076712893282</v>
      </c>
      <c r="K6565" t="n">
        <v>0.05820887905371157</v>
      </c>
      <c r="L6565" t="n">
        <v>-0.002455168580037239</v>
      </c>
      <c r="M6565" t="n">
        <v>0.06215551240631775</v>
      </c>
      <c r="N6565" t="n">
        <v>0.06220316936857412</v>
      </c>
      <c r="O6565" t="n">
        <v>-0.001174176895113862</v>
      </c>
      <c r="P6565" t="n">
        <v>0.09823031623007639</v>
      </c>
      <c r="Q6565" t="n">
        <v>0.05799751588064737</v>
      </c>
      <c r="R6565" t="n">
        <v>-0.002503938596076637</v>
      </c>
    </row>
    <row r="6566">
      <c r="F6566" t="n">
        <v>0.08829674560885944</v>
      </c>
      <c r="G6566" t="n">
        <v>0.05704653509057588</v>
      </c>
      <c r="H6566" t="n">
        <v>-0.002985685022461788</v>
      </c>
      <c r="J6566" t="n">
        <v>0.03140687738179503</v>
      </c>
      <c r="K6566" t="n">
        <v>0.05821786190541739</v>
      </c>
      <c r="L6566" t="n">
        <v>-0.00245811566645921</v>
      </c>
      <c r="M6566" t="n">
        <v>0.06239018482185205</v>
      </c>
      <c r="N6566" t="n">
        <v>0.06221276862310631</v>
      </c>
      <c r="O6566" t="n">
        <v>-0.001175233760005953</v>
      </c>
      <c r="P6566" t="n">
        <v>0.09816270884901257</v>
      </c>
      <c r="Q6566" t="n">
        <v>0.05800646611457958</v>
      </c>
      <c r="R6566" t="n">
        <v>-0.002506191915481165</v>
      </c>
    </row>
    <row r="6567">
      <c r="F6567" t="n">
        <v>0.08832439063613515</v>
      </c>
      <c r="G6567" t="n">
        <v>0.05705533720986158</v>
      </c>
      <c r="H6567" t="n">
        <v>-0.002983894685650398</v>
      </c>
      <c r="J6567" t="n">
        <v>0.03145622455574244</v>
      </c>
      <c r="K6567" t="n">
        <v>0.0582268447571232</v>
      </c>
      <c r="L6567" t="n">
        <v>-0.00245639653271306</v>
      </c>
      <c r="M6567" t="n">
        <v>0.06224293711405995</v>
      </c>
      <c r="N6567" t="n">
        <v>0.06222236787763849</v>
      </c>
      <c r="O6567" t="n">
        <v>-0.00117464661284368</v>
      </c>
      <c r="P6567" t="n">
        <v>0.09837365990691094</v>
      </c>
      <c r="Q6567" t="n">
        <v>0.05801541634851178</v>
      </c>
      <c r="R6567" t="n">
        <v>-0.002505190440190264</v>
      </c>
    </row>
    <row r="6568">
      <c r="F6568" t="n">
        <v>0.08835203578663525</v>
      </c>
      <c r="G6568" t="n">
        <v>0.05706413932914728</v>
      </c>
      <c r="H6568" t="n">
        <v>-0.002985823345467985</v>
      </c>
      <c r="J6568" t="n">
        <v>0.03139164670537831</v>
      </c>
      <c r="K6568" t="n">
        <v>0.05823582760882903</v>
      </c>
      <c r="L6568" t="n">
        <v>-0.00245743718918443</v>
      </c>
      <c r="M6568" t="n">
        <v>0.06235030406918715</v>
      </c>
      <c r="N6568" t="n">
        <v>0.06223196713217068</v>
      </c>
      <c r="O6568" t="n">
        <v>-0.001174878062843311</v>
      </c>
      <c r="P6568" t="n">
        <v>0.0985497928466646</v>
      </c>
      <c r="Q6568" t="n">
        <v>0.05802436658244398</v>
      </c>
      <c r="R6568" t="n">
        <v>-0.002502158061055868</v>
      </c>
    </row>
    <row r="6569">
      <c r="F6569" t="n">
        <v>0.08835358773400162</v>
      </c>
      <c r="G6569" t="n">
        <v>0.05707294144843297</v>
      </c>
      <c r="H6569" t="n">
        <v>-0.002983734522419986</v>
      </c>
      <c r="J6569" t="n">
        <v>0.03137589342582155</v>
      </c>
      <c r="K6569" t="n">
        <v>0.05824481046053485</v>
      </c>
      <c r="L6569" t="n">
        <v>-0.002455718186453913</v>
      </c>
      <c r="M6569" t="n">
        <v>0.06213939932527623</v>
      </c>
      <c r="N6569" t="n">
        <v>0.06224156638670288</v>
      </c>
      <c r="O6569" t="n">
        <v>-0.001173821306640474</v>
      </c>
      <c r="P6569" t="n">
        <v>0.09855182560962189</v>
      </c>
      <c r="Q6569" t="n">
        <v>0.05803331681637618</v>
      </c>
      <c r="R6569" t="n">
        <v>-0.002503910447892025</v>
      </c>
    </row>
    <row r="6570">
      <c r="F6570" t="n">
        <v>0.08839427963862501</v>
      </c>
      <c r="G6570" t="n">
        <v>0.05708174356771865</v>
      </c>
      <c r="H6570" t="n">
        <v>-0.002983137715834844</v>
      </c>
      <c r="J6570" t="n">
        <v>0.03136827744887553</v>
      </c>
      <c r="K6570" t="n">
        <v>0.05825379331224066</v>
      </c>
      <c r="L6570" t="n">
        <v>-0.002454490327360686</v>
      </c>
      <c r="M6570" t="n">
        <v>0.06233163972000655</v>
      </c>
      <c r="N6570" t="n">
        <v>0.06225116564123506</v>
      </c>
      <c r="O6570" t="n">
        <v>-0.001174408393419828</v>
      </c>
      <c r="P6570" t="n">
        <v>0.09806637006266966</v>
      </c>
      <c r="Q6570" t="n">
        <v>0.05804226705030838</v>
      </c>
      <c r="R6570" t="n">
        <v>-0.002502408402032462</v>
      </c>
    </row>
    <row r="6571">
      <c r="F6571" t="n">
        <v>0.08842192500303142</v>
      </c>
      <c r="G6571" t="n">
        <v>0.05709054568700435</v>
      </c>
      <c r="H6571" t="n">
        <v>-0.002985823345467985</v>
      </c>
      <c r="J6571" t="n">
        <v>0.03137693662478097</v>
      </c>
      <c r="K6571" t="n">
        <v>0.05826277616394648</v>
      </c>
      <c r="L6571" t="n">
        <v>-0.002455227042816622</v>
      </c>
      <c r="M6571" t="n">
        <v>0.06209951341525097</v>
      </c>
      <c r="N6571" t="n">
        <v>0.06226076489576724</v>
      </c>
      <c r="O6571" t="n">
        <v>-0.001173938723996345</v>
      </c>
      <c r="P6571" t="n">
        <v>0.09855588994564352</v>
      </c>
      <c r="Q6571" t="n">
        <v>0.05805121728424057</v>
      </c>
      <c r="R6571" t="n">
        <v>-0.002505162152774994</v>
      </c>
    </row>
    <row r="6572">
      <c r="F6572" t="n">
        <v>0.08825386356766263</v>
      </c>
      <c r="G6572" t="n">
        <v>0.05709934780629005</v>
      </c>
      <c r="H6572" t="n">
        <v>-0.002984466389400902</v>
      </c>
      <c r="J6572" t="n">
        <v>0.03142628450386792</v>
      </c>
      <c r="K6572" t="n">
        <v>0.05827175901565231</v>
      </c>
      <c r="L6572" t="n">
        <v>-0.002457494360764897</v>
      </c>
      <c r="M6572" t="n">
        <v>0.06207956974579332</v>
      </c>
      <c r="N6572" t="n">
        <v>0.06227036415029943</v>
      </c>
      <c r="O6572" t="n">
        <v>-0.00117464005430079</v>
      </c>
      <c r="P6572" t="n">
        <v>0.09838381666295754</v>
      </c>
      <c r="Q6572" t="n">
        <v>0.05806016751817277</v>
      </c>
      <c r="R6572" t="n">
        <v>-0.002505132515075293</v>
      </c>
    </row>
    <row r="6573">
      <c r="F6573" t="n">
        <v>0.08829455413680626</v>
      </c>
      <c r="G6573" t="n">
        <v>0.05710814992557574</v>
      </c>
      <c r="H6573" t="n">
        <v>-0.002984764806198162</v>
      </c>
      <c r="J6573" t="n">
        <v>0.03143494388874524</v>
      </c>
      <c r="K6573" t="n">
        <v>0.05828074186735812</v>
      </c>
      <c r="L6573" t="n">
        <v>-0.002457003254777534</v>
      </c>
      <c r="M6573" t="n">
        <v>0.06222937515045981</v>
      </c>
      <c r="N6573" t="n">
        <v>0.06227996340483161</v>
      </c>
      <c r="O6573" t="n">
        <v>-0.001174992270209126</v>
      </c>
      <c r="P6573" t="n">
        <v>0.09845548917336538</v>
      </c>
      <c r="Q6573" t="n">
        <v>0.05806911775210497</v>
      </c>
      <c r="R6573" t="n">
        <v>-0.002502879698065333</v>
      </c>
    </row>
    <row r="6574">
      <c r="F6574" t="n">
        <v>0.08832219770100114</v>
      </c>
      <c r="G6574" t="n">
        <v>0.05711695204486143</v>
      </c>
      <c r="H6574" t="n">
        <v>-0.002985063222995422</v>
      </c>
      <c r="J6574" t="n">
        <v>0.03144360324772608</v>
      </c>
      <c r="K6574" t="n">
        <v>0.05828972471906394</v>
      </c>
      <c r="L6574" t="n">
        <v>-0.00245626659579649</v>
      </c>
      <c r="M6574" t="n">
        <v>0.06227308801277795</v>
      </c>
      <c r="N6574" t="n">
        <v>0.06228956265936381</v>
      </c>
      <c r="O6574" t="n">
        <v>-0.001175109675511904</v>
      </c>
      <c r="P6574" t="n">
        <v>0.09817894832941526</v>
      </c>
      <c r="Q6574" t="n">
        <v>0.05807806798603717</v>
      </c>
      <c r="R6574" t="n">
        <v>-0.002504131263070866</v>
      </c>
    </row>
    <row r="6575">
      <c r="F6575" t="n">
        <v>0.08836288898106931</v>
      </c>
      <c r="G6575" t="n">
        <v>0.05712575416414712</v>
      </c>
      <c r="H6575" t="n">
        <v>-0.002985660056589943</v>
      </c>
      <c r="J6575" t="n">
        <v>0.03142784887437283</v>
      </c>
      <c r="K6575" t="n">
        <v>0.05829870757076976</v>
      </c>
      <c r="L6575" t="n">
        <v>-0.002455529936815445</v>
      </c>
      <c r="M6575" t="n">
        <v>0.06208339272777666</v>
      </c>
      <c r="N6575" t="n">
        <v>0.062299161913896</v>
      </c>
      <c r="O6575" t="n">
        <v>-0.00117464005430079</v>
      </c>
      <c r="P6575" t="n">
        <v>0.09804169016316577</v>
      </c>
      <c r="Q6575" t="n">
        <v>0.05808701821996937</v>
      </c>
      <c r="R6575" t="n">
        <v>-0.002502629385064227</v>
      </c>
    </row>
    <row r="6576">
      <c r="F6576" t="n">
        <v>0.08827310321818804</v>
      </c>
      <c r="G6576" t="n">
        <v>0.05713455628343282</v>
      </c>
      <c r="H6576" t="n">
        <v>-0.00298429981760482</v>
      </c>
      <c r="J6576" t="n">
        <v>0.03133885257448317</v>
      </c>
      <c r="K6576" t="n">
        <v>0.05830769042247558</v>
      </c>
      <c r="L6576" t="n">
        <v>-0.00245583167106482</v>
      </c>
      <c r="M6576" t="n">
        <v>0.06225441922307368</v>
      </c>
      <c r="N6576" t="n">
        <v>0.06230876116842818</v>
      </c>
      <c r="O6576" t="n">
        <v>-0.001174754484383947</v>
      </c>
      <c r="P6576" t="n">
        <v>0.09853122206562637</v>
      </c>
      <c r="Q6576" t="n">
        <v>0.05809596845390156</v>
      </c>
      <c r="R6576" t="n">
        <v>-0.002502348393243388</v>
      </c>
    </row>
    <row r="6577">
      <c r="F6577" t="n">
        <v>0.08833988962033901</v>
      </c>
      <c r="G6577" t="n">
        <v>0.05714335840271851</v>
      </c>
      <c r="H6577" t="n">
        <v>-0.002983106097677779</v>
      </c>
      <c r="J6577" t="n">
        <v>0.03139633911250814</v>
      </c>
      <c r="K6577" t="n">
        <v>0.0583166732741814</v>
      </c>
      <c r="L6577" t="n">
        <v>-0.002455095068883937</v>
      </c>
      <c r="M6577" t="n">
        <v>0.06217081709303779</v>
      </c>
      <c r="N6577" t="n">
        <v>0.06231836042296037</v>
      </c>
      <c r="O6577" t="n">
        <v>-0.001174284911291358</v>
      </c>
      <c r="P6577" t="n">
        <v>0.09815020961577386</v>
      </c>
      <c r="Q6577" t="n">
        <v>0.05810491868783376</v>
      </c>
      <c r="R6577" t="n">
        <v>-0.002504600957310121</v>
      </c>
    </row>
    <row r="6578">
      <c r="F6578" t="n">
        <v>0.08834143678895068</v>
      </c>
      <c r="G6578" t="n">
        <v>0.0571521605220042</v>
      </c>
      <c r="H6578" t="n">
        <v>-0.0029837029576413</v>
      </c>
      <c r="J6578" t="n">
        <v>0.03145382624958404</v>
      </c>
      <c r="K6578" t="n">
        <v>0.05832565612588722</v>
      </c>
      <c r="L6578" t="n">
        <v>-0.002455095068883937</v>
      </c>
      <c r="M6578" t="n">
        <v>0.06229940703336931</v>
      </c>
      <c r="N6578" t="n">
        <v>0.06232795967749256</v>
      </c>
      <c r="O6578" t="n">
        <v>-0.001174284911291358</v>
      </c>
      <c r="P6578" t="n">
        <v>0.09832634731935386</v>
      </c>
      <c r="Q6578" t="n">
        <v>0.05811386892176597</v>
      </c>
      <c r="R6578" t="n">
        <v>-0.002505351811999031</v>
      </c>
    </row>
    <row r="6579">
      <c r="F6579" t="n">
        <v>0.08827774240413952</v>
      </c>
      <c r="G6579" t="n">
        <v>0.05716096264128989</v>
      </c>
      <c r="H6579" t="n">
        <v>-0.002984726894842468</v>
      </c>
      <c r="J6579" t="n">
        <v>0.03134041366661862</v>
      </c>
      <c r="K6579" t="n">
        <v>0.05833463897759304</v>
      </c>
      <c r="L6579" t="n">
        <v>-0.002456077205125115</v>
      </c>
      <c r="M6579" t="n">
        <v>0.06213092586383376</v>
      </c>
      <c r="N6579" t="n">
        <v>0.06233755893202474</v>
      </c>
      <c r="O6579" t="n">
        <v>-0.001174516957053989</v>
      </c>
      <c r="P6579" t="n">
        <v>0.09846766426346143</v>
      </c>
      <c r="Q6579" t="n">
        <v>0.05812281915569815</v>
      </c>
      <c r="R6579" t="n">
        <v>-0.002503349532828603</v>
      </c>
    </row>
    <row r="6580">
      <c r="F6580" t="n">
        <v>0.08826623944266826</v>
      </c>
      <c r="G6580" t="n">
        <v>0.05716976476057559</v>
      </c>
      <c r="H6580" t="n">
        <v>-0.002985323780532868</v>
      </c>
      <c r="J6580" t="n">
        <v>0.03145486804554026</v>
      </c>
      <c r="K6580" t="n">
        <v>0.05834362182929886</v>
      </c>
      <c r="L6580" t="n">
        <v>-0.0024561322451312</v>
      </c>
      <c r="M6580" t="n">
        <v>0.06219585787953463</v>
      </c>
      <c r="N6580" t="n">
        <v>0.06234715818655693</v>
      </c>
      <c r="O6580" t="n">
        <v>-0.001174986482121771</v>
      </c>
      <c r="P6580" t="n">
        <v>0.09853933724627567</v>
      </c>
      <c r="Q6580" t="n">
        <v>0.05813176938963036</v>
      </c>
      <c r="R6580" t="n">
        <v>-0.002501815852260105</v>
      </c>
    </row>
    <row r="6581">
      <c r="F6581" t="n">
        <v>0.08843741496622318</v>
      </c>
      <c r="G6581" t="n">
        <v>0.05717856687986128</v>
      </c>
      <c r="H6581" t="n">
        <v>-0.002986517551913666</v>
      </c>
      <c r="J6581" t="n">
        <v>0.03143911231970653</v>
      </c>
      <c r="K6581" t="n">
        <v>0.05835260468100468</v>
      </c>
      <c r="L6581" t="n">
        <v>-0.002456868790186717</v>
      </c>
      <c r="M6581" t="n">
        <v>0.06221835101268941</v>
      </c>
      <c r="N6581" t="n">
        <v>0.06235675744108912</v>
      </c>
      <c r="O6581" t="n">
        <v>-0.001173695288185373</v>
      </c>
      <c r="P6581" t="n">
        <v>0.09826278268389915</v>
      </c>
      <c r="Q6581" t="n">
        <v>0.05814071962356256</v>
      </c>
      <c r="R6581" t="n">
        <v>-0.002504818932206802</v>
      </c>
    </row>
    <row r="6582">
      <c r="F6582" t="n">
        <v>0.08838676653414826</v>
      </c>
      <c r="G6582" t="n">
        <v>0.05718736899914698</v>
      </c>
      <c r="H6582" t="n">
        <v>-0.002985025337687668</v>
      </c>
      <c r="J6582" t="n">
        <v>0.03141521798949268</v>
      </c>
      <c r="K6582" t="n">
        <v>0.0583615875327105</v>
      </c>
      <c r="L6582" t="n">
        <v>-0.002456623275168211</v>
      </c>
      <c r="M6582" t="n">
        <v>0.06209230529702187</v>
      </c>
      <c r="N6582" t="n">
        <v>0.0623663566956213</v>
      </c>
      <c r="O6582" t="n">
        <v>-0.00117475171958788</v>
      </c>
      <c r="P6582" t="n">
        <v>0.09847374646454993</v>
      </c>
      <c r="Q6582" t="n">
        <v>0.05814966985749476</v>
      </c>
      <c r="R6582" t="n">
        <v>-0.002501815852260105</v>
      </c>
    </row>
    <row r="6583">
      <c r="F6583" t="n">
        <v>0.08827087222367205</v>
      </c>
      <c r="G6583" t="n">
        <v>0.05719617111843266</v>
      </c>
      <c r="H6583" t="n">
        <v>-0.002985323780532868</v>
      </c>
      <c r="J6583" t="n">
        <v>0.03140759985449337</v>
      </c>
      <c r="K6583" t="n">
        <v>0.05837057038441631</v>
      </c>
      <c r="L6583" t="n">
        <v>-0.002454168124983155</v>
      </c>
      <c r="M6583" t="n">
        <v>0.06236943722074545</v>
      </c>
      <c r="N6583" t="n">
        <v>0.06237595595015349</v>
      </c>
      <c r="O6583" t="n">
        <v>-0.001174399575787044</v>
      </c>
      <c r="P6583" t="n">
        <v>0.09816236426412567</v>
      </c>
      <c r="Q6583" t="n">
        <v>0.05815862009142696</v>
      </c>
      <c r="R6583" t="n">
        <v>-0.002501315338935656</v>
      </c>
    </row>
    <row r="6584">
      <c r="F6584" t="n">
        <v>0.08832461143051043</v>
      </c>
      <c r="G6584" t="n">
        <v>0.05720497323771836</v>
      </c>
      <c r="H6584" t="n">
        <v>-0.002986046143995689</v>
      </c>
      <c r="J6584" t="n">
        <v>0.03138370474487474</v>
      </c>
      <c r="K6584" t="n">
        <v>0.05837955323612214</v>
      </c>
      <c r="L6584" t="n">
        <v>-0.002453731204029498</v>
      </c>
      <c r="M6584" t="n">
        <v>0.06230705071324291</v>
      </c>
      <c r="N6584" t="n">
        <v>0.06238555520468568</v>
      </c>
      <c r="O6584" t="n">
        <v>-0.001174044949269696</v>
      </c>
      <c r="P6584" t="n">
        <v>0.09858226949807303</v>
      </c>
      <c r="Q6584" t="n">
        <v>0.05816757032535916</v>
      </c>
      <c r="R6584" t="n">
        <v>-0.002504034587190435</v>
      </c>
    </row>
    <row r="6585">
      <c r="F6585" t="n">
        <v>0.08840444965412936</v>
      </c>
      <c r="G6585" t="n">
        <v>0.05721377535700406</v>
      </c>
      <c r="H6585" t="n">
        <v>-0.00298365850090204</v>
      </c>
      <c r="J6585" t="n">
        <v>0.03144933184068512</v>
      </c>
      <c r="K6585" t="n">
        <v>0.05838853608782796</v>
      </c>
      <c r="L6585" t="n">
        <v>-0.002457413642054555</v>
      </c>
      <c r="M6585" t="n">
        <v>0.06230832388883614</v>
      </c>
      <c r="N6585" t="n">
        <v>0.06239515445921786</v>
      </c>
      <c r="O6585" t="n">
        <v>-0.001174044949269696</v>
      </c>
      <c r="P6585" t="n">
        <v>0.09816641265187626</v>
      </c>
      <c r="Q6585" t="n">
        <v>0.05817652055929135</v>
      </c>
      <c r="R6585" t="n">
        <v>-0.002502533217396977</v>
      </c>
    </row>
    <row r="6586">
      <c r="F6586" t="n">
        <v>0.08836684560205835</v>
      </c>
      <c r="G6586" t="n">
        <v>0.05722257747628975</v>
      </c>
      <c r="H6586" t="n">
        <v>-0.002984553867062158</v>
      </c>
      <c r="J6586" t="n">
        <v>0.03144171336862139</v>
      </c>
      <c r="K6586" t="n">
        <v>0.05839751893953377</v>
      </c>
      <c r="L6586" t="n">
        <v>-0.002457168146186218</v>
      </c>
      <c r="M6586" t="n">
        <v>0.06237325789290218</v>
      </c>
      <c r="N6586" t="n">
        <v>0.06240475371375005</v>
      </c>
      <c r="O6586" t="n">
        <v>-0.001174162318553837</v>
      </c>
      <c r="P6586" t="n">
        <v>0.09858632195392086</v>
      </c>
      <c r="Q6586" t="n">
        <v>0.05818547079322355</v>
      </c>
      <c r="R6586" t="n">
        <v>-0.002503283902293706</v>
      </c>
    </row>
    <row r="6587">
      <c r="F6587" t="n">
        <v>0.0882639928964751</v>
      </c>
      <c r="G6587" t="n">
        <v>0.05723137959557544</v>
      </c>
      <c r="H6587" t="n">
        <v>-0.00298515077783557</v>
      </c>
      <c r="J6587" t="n">
        <v>0.03137712497857918</v>
      </c>
      <c r="K6587" t="n">
        <v>0.05840650179123959</v>
      </c>
      <c r="L6587" t="n">
        <v>-0.002454958683371184</v>
      </c>
      <c r="M6587" t="n">
        <v>0.06222598767306711</v>
      </c>
      <c r="N6587" t="n">
        <v>0.06241435296828225</v>
      </c>
      <c r="O6587" t="n">
        <v>-0.001174044949269696</v>
      </c>
      <c r="P6587" t="n">
        <v>0.09806598742755196</v>
      </c>
      <c r="Q6587" t="n">
        <v>0.05819442102715575</v>
      </c>
      <c r="R6587" t="n">
        <v>-0.002502533217396977</v>
      </c>
    </row>
    <row r="6588">
      <c r="F6588" t="n">
        <v>0.08829163323914466</v>
      </c>
      <c r="G6588" t="n">
        <v>0.05724018171486113</v>
      </c>
      <c r="H6588" t="n">
        <v>-0.002983780651264437</v>
      </c>
      <c r="J6588" t="n">
        <v>0.03146716861541378</v>
      </c>
      <c r="K6588" t="n">
        <v>0.05841548464294542</v>
      </c>
      <c r="L6588" t="n">
        <v>-0.002454766098103157</v>
      </c>
      <c r="M6588" t="n">
        <v>0.06226970088782999</v>
      </c>
      <c r="N6588" t="n">
        <v>0.06242395222281444</v>
      </c>
      <c r="O6588" t="n">
        <v>-0.001174277391004177</v>
      </c>
      <c r="P6588" t="n">
        <v>0.09845107597606906</v>
      </c>
      <c r="Q6588" t="n">
        <v>0.05820337126108795</v>
      </c>
      <c r="R6588" t="n">
        <v>-0.002503749462633925</v>
      </c>
    </row>
    <row r="6589">
      <c r="F6589" t="n">
        <v>0.088267074684583</v>
      </c>
      <c r="G6589" t="n">
        <v>0.05724898383414683</v>
      </c>
      <c r="H6589" t="n">
        <v>-0.002983183716053621</v>
      </c>
      <c r="J6589" t="n">
        <v>0.03141071792139159</v>
      </c>
      <c r="K6589" t="n">
        <v>0.05842446749465123</v>
      </c>
      <c r="L6589" t="n">
        <v>-0.002454520621493346</v>
      </c>
      <c r="M6589" t="n">
        <v>0.06231341439156365</v>
      </c>
      <c r="N6589" t="n">
        <v>0.06243355147734662</v>
      </c>
      <c r="O6589" t="n">
        <v>-0.001173925319030061</v>
      </c>
      <c r="P6589" t="n">
        <v>0.09852274884201662</v>
      </c>
      <c r="Q6589" t="n">
        <v>0.05821232149502015</v>
      </c>
      <c r="R6589" t="n">
        <v>-0.002502248263795531</v>
      </c>
    </row>
    <row r="6590">
      <c r="F6590" t="n">
        <v>0.08843826365706661</v>
      </c>
      <c r="G6590" t="n">
        <v>0.05725778595343252</v>
      </c>
      <c r="H6590" t="n">
        <v>-0.002984079118869845</v>
      </c>
      <c r="J6590" t="n">
        <v>0.03146820792067245</v>
      </c>
      <c r="K6590" t="n">
        <v>0.05843345034635705</v>
      </c>
      <c r="L6590" t="n">
        <v>-0.00245722086420126</v>
      </c>
      <c r="M6590" t="n">
        <v>0.06220858217670419</v>
      </c>
      <c r="N6590" t="n">
        <v>0.0624431507318788</v>
      </c>
      <c r="O6590" t="n">
        <v>-0.001174629462978294</v>
      </c>
      <c r="P6590" t="n">
        <v>0.09817652671083199</v>
      </c>
      <c r="Q6590" t="n">
        <v>0.05822127172895234</v>
      </c>
      <c r="R6590" t="n">
        <v>-0.002500997264763537</v>
      </c>
    </row>
    <row r="6591">
      <c r="F6591" t="n">
        <v>0.08829625462546137</v>
      </c>
      <c r="G6591" t="n">
        <v>0.05726658807271821</v>
      </c>
      <c r="H6591" t="n">
        <v>-0.002987063794923926</v>
      </c>
      <c r="J6591" t="n">
        <v>0.03144431117701989</v>
      </c>
      <c r="K6591" t="n">
        <v>0.05844243319806287</v>
      </c>
      <c r="L6591" t="n">
        <v>-0.002455502527932588</v>
      </c>
      <c r="M6591" t="n">
        <v>0.06216741142704518</v>
      </c>
      <c r="N6591" t="n">
        <v>0.062452749986411</v>
      </c>
      <c r="O6591" t="n">
        <v>-0.001174277391004177</v>
      </c>
      <c r="P6591" t="n">
        <v>0.0984919717167716</v>
      </c>
      <c r="Q6591" t="n">
        <v>0.05823022196288454</v>
      </c>
      <c r="R6591" t="n">
        <v>-0.002501247464569936</v>
      </c>
    </row>
    <row r="6592">
      <c r="F6592" t="n">
        <v>0.08829779410106697</v>
      </c>
      <c r="G6592" t="n">
        <v>0.0572753901920039</v>
      </c>
      <c r="H6592" t="n">
        <v>-0.002985988922335685</v>
      </c>
      <c r="J6592" t="n">
        <v>0.03137158127731145</v>
      </c>
      <c r="K6592" t="n">
        <v>0.05845141604976869</v>
      </c>
      <c r="L6592" t="n">
        <v>-0.002454572429469999</v>
      </c>
      <c r="M6592" t="n">
        <v>0.06214746106202895</v>
      </c>
      <c r="N6592" t="n">
        <v>0.06246234924094318</v>
      </c>
      <c r="O6592" t="n">
        <v>-0.001173101849891692</v>
      </c>
      <c r="P6592" t="n">
        <v>0.09859846983539039</v>
      </c>
      <c r="Q6592" t="n">
        <v>0.05823917219681675</v>
      </c>
      <c r="R6592" t="n">
        <v>-0.002503713216797108</v>
      </c>
    </row>
    <row r="6593">
      <c r="F6593" t="n">
        <v>0.08844288716534257</v>
      </c>
      <c r="G6593" t="n">
        <v>0.0572841923112896</v>
      </c>
      <c r="H6593" t="n">
        <v>-0.002983601086332219</v>
      </c>
      <c r="J6593" t="n">
        <v>0.03136396101661976</v>
      </c>
      <c r="K6593" t="n">
        <v>0.05846039890147451</v>
      </c>
      <c r="L6593" t="n">
        <v>-0.002454326972227052</v>
      </c>
      <c r="M6593" t="n">
        <v>0.06240338633733145</v>
      </c>
      <c r="N6593" t="n">
        <v>0.06247194849547537</v>
      </c>
      <c r="O6593" t="n">
        <v>-0.001174040613000538</v>
      </c>
      <c r="P6593" t="n">
        <v>0.09814776518660356</v>
      </c>
      <c r="Q6593" t="n">
        <v>0.05824812243074894</v>
      </c>
      <c r="R6593" t="n">
        <v>-0.002504213559166572</v>
      </c>
    </row>
    <row r="6594">
      <c r="F6594" t="n">
        <v>0.08827477052369367</v>
      </c>
      <c r="G6594" t="n">
        <v>0.05729299443057529</v>
      </c>
      <c r="H6594" t="n">
        <v>-0.002986585881336552</v>
      </c>
      <c r="J6594" t="n">
        <v>0.03136447941260027</v>
      </c>
      <c r="K6594" t="n">
        <v>0.05846938175318033</v>
      </c>
      <c r="L6594" t="n">
        <v>-0.002453836057741158</v>
      </c>
      <c r="M6594" t="n">
        <v>0.06238343667736973</v>
      </c>
      <c r="N6594" t="n">
        <v>0.06248154775000756</v>
      </c>
      <c r="O6594" t="n">
        <v>-0.001172984504503086</v>
      </c>
      <c r="P6594" t="n">
        <v>0.09846321426454724</v>
      </c>
      <c r="Q6594" t="n">
        <v>0.05825707266468114</v>
      </c>
      <c r="R6594" t="n">
        <v>-0.002502462360873449</v>
      </c>
    </row>
    <row r="6595">
      <c r="F6595" t="n">
        <v>0.08830240957081009</v>
      </c>
      <c r="G6595" t="n">
        <v>0.05730179654986099</v>
      </c>
      <c r="H6595" t="n">
        <v>-0.002987481319837852</v>
      </c>
      <c r="J6595" t="n">
        <v>0.03143010921101091</v>
      </c>
      <c r="K6595" t="n">
        <v>0.05847836460488615</v>
      </c>
      <c r="L6595" t="n">
        <v>-0.002453395926617538</v>
      </c>
      <c r="M6595" t="n">
        <v>0.06219371459514947</v>
      </c>
      <c r="N6595" t="n">
        <v>0.06249114700453974</v>
      </c>
      <c r="O6595" t="n">
        <v>-0.001173101849891692</v>
      </c>
      <c r="P6595" t="n">
        <v>0.09818663090540358</v>
      </c>
      <c r="Q6595" t="n">
        <v>0.05826602289861334</v>
      </c>
      <c r="R6595" t="n">
        <v>-0.002502962703242913</v>
      </c>
    </row>
    <row r="6596">
      <c r="F6596" t="n">
        <v>0.08843445540109959</v>
      </c>
      <c r="G6596" t="n">
        <v>0.05731059866914667</v>
      </c>
      <c r="H6596" t="n">
        <v>-0.002986701655528663</v>
      </c>
      <c r="J6596" t="n">
        <v>0.03143876675659966</v>
      </c>
      <c r="K6596" t="n">
        <v>0.05848734745659198</v>
      </c>
      <c r="L6596" t="n">
        <v>-0.00245511399099192</v>
      </c>
      <c r="M6596" t="n">
        <v>0.06242842241992647</v>
      </c>
      <c r="N6596" t="n">
        <v>0.06250074625907193</v>
      </c>
      <c r="O6596" t="n">
        <v>-0.001173100091159513</v>
      </c>
      <c r="P6596" t="n">
        <v>0.09822347639165496</v>
      </c>
      <c r="Q6596" t="n">
        <v>0.05827497313254554</v>
      </c>
      <c r="R6596" t="n">
        <v>-0.002503925763827191</v>
      </c>
    </row>
    <row r="6597">
      <c r="F6597" t="n">
        <v>0.08833158606070562</v>
      </c>
      <c r="G6597" t="n">
        <v>0.05731940078843236</v>
      </c>
      <c r="H6597" t="n">
        <v>-0.002984612218032292</v>
      </c>
      <c r="J6597" t="n">
        <v>0.03136603382566364</v>
      </c>
      <c r="K6597" t="n">
        <v>0.0584963303082978</v>
      </c>
      <c r="L6597" t="n">
        <v>-0.002454868553224152</v>
      </c>
      <c r="M6597" t="n">
        <v>0.06215381087689292</v>
      </c>
      <c r="N6597" t="n">
        <v>0.06251034551360413</v>
      </c>
      <c r="O6597" t="n">
        <v>-0.001172982757683702</v>
      </c>
      <c r="P6597" t="n">
        <v>0.09812101775896792</v>
      </c>
      <c r="Q6597" t="n">
        <v>0.05828392336647774</v>
      </c>
      <c r="R6597" t="n">
        <v>-0.002503175336525345</v>
      </c>
    </row>
    <row r="6598">
      <c r="F6598" t="n">
        <v>0.08839837858832786</v>
      </c>
      <c r="G6598" t="n">
        <v>0.05732820290771806</v>
      </c>
      <c r="H6598" t="n">
        <v>-0.002984313726961381</v>
      </c>
      <c r="J6598" t="n">
        <v>0.03139096899589003</v>
      </c>
      <c r="K6598" t="n">
        <v>0.05850531316000362</v>
      </c>
      <c r="L6598" t="n">
        <v>-0.002455359428759689</v>
      </c>
      <c r="M6598" t="n">
        <v>0.06240974267812441</v>
      </c>
      <c r="N6598" t="n">
        <v>0.0625199447681363</v>
      </c>
      <c r="O6598" t="n">
        <v>-0.001173334758111135</v>
      </c>
      <c r="P6598" t="n">
        <v>0.09857577726649325</v>
      </c>
      <c r="Q6598" t="n">
        <v>0.05829287360040994</v>
      </c>
      <c r="R6598" t="n">
        <v>-0.002503175336525345</v>
      </c>
    </row>
    <row r="6599">
      <c r="F6599" t="n">
        <v>0.0884521208666689</v>
      </c>
      <c r="G6599" t="n">
        <v>0.05733700502700376</v>
      </c>
      <c r="H6599" t="n">
        <v>-0.002983716744819561</v>
      </c>
      <c r="J6599" t="n">
        <v>0.03145660009129705</v>
      </c>
      <c r="K6599" t="n">
        <v>0.05851429601170944</v>
      </c>
      <c r="L6599" t="n">
        <v>-0.002456095742062995</v>
      </c>
      <c r="M6599" t="n">
        <v>0.06243223529058778</v>
      </c>
      <c r="N6599" t="n">
        <v>0.06252954402266848</v>
      </c>
      <c r="O6599" t="n">
        <v>-0.001174156092441813</v>
      </c>
      <c r="P6599" t="n">
        <v>0.09815988072912291</v>
      </c>
      <c r="Q6599" t="n">
        <v>0.05830182383434213</v>
      </c>
      <c r="R6599" t="n">
        <v>-0.00250017362731796</v>
      </c>
    </row>
    <row r="6600">
      <c r="F6600" t="n">
        <v>0.08842755519850315</v>
      </c>
      <c r="G6600" t="n">
        <v>0.05734580714628944</v>
      </c>
      <c r="H6600" t="n">
        <v>-0.002985023159669584</v>
      </c>
      <c r="J6600" t="n">
        <v>0.03140828307958428</v>
      </c>
      <c r="K6600" t="n">
        <v>0.05852327886341526</v>
      </c>
      <c r="L6600" t="n">
        <v>-0.002454672679344501</v>
      </c>
      <c r="M6600" t="n">
        <v>0.06228495091042083</v>
      </c>
      <c r="N6600" t="n">
        <v>0.06253914327720068</v>
      </c>
      <c r="O6600" t="n">
        <v>-0.001173215862905994</v>
      </c>
      <c r="P6600" t="n">
        <v>0.09812707196944387</v>
      </c>
      <c r="Q6600" t="n">
        <v>0.05831077406827433</v>
      </c>
      <c r="R6600" t="n">
        <v>-0.002502886335772385</v>
      </c>
    </row>
    <row r="6601">
      <c r="F6601" t="n">
        <v>0.08827247241691255</v>
      </c>
      <c r="G6601" t="n">
        <v>0.05735460926557514</v>
      </c>
      <c r="H6601" t="n">
        <v>-0.002985918666617484</v>
      </c>
      <c r="J6601" t="n">
        <v>0.03141694008324653</v>
      </c>
      <c r="K6601" t="n">
        <v>0.05853226171512108</v>
      </c>
      <c r="L6601" t="n">
        <v>-0.002455654352081691</v>
      </c>
      <c r="M6601" t="n">
        <v>0.06215888679017542</v>
      </c>
      <c r="N6601" t="n">
        <v>0.06254874253173286</v>
      </c>
      <c r="O6601" t="n">
        <v>-0.001173567827664866</v>
      </c>
      <c r="P6601" t="n">
        <v>0.09858183816763033</v>
      </c>
      <c r="Q6601" t="n">
        <v>0.05831972430220653</v>
      </c>
      <c r="R6601" t="n">
        <v>-0.002501635768001938</v>
      </c>
    </row>
    <row r="6602">
      <c r="F6602" t="n">
        <v>0.08840452405227672</v>
      </c>
      <c r="G6602" t="n">
        <v>0.05736341138486084</v>
      </c>
      <c r="H6602" t="n">
        <v>-0.00298442615503765</v>
      </c>
      <c r="J6602" t="n">
        <v>0.03139303984551545</v>
      </c>
      <c r="K6602" t="n">
        <v>0.0585412445668269</v>
      </c>
      <c r="L6602" t="n">
        <v>-0.002456145188450286</v>
      </c>
      <c r="M6602" t="n">
        <v>0.06235115666236243</v>
      </c>
      <c r="N6602" t="n">
        <v>0.06255834178626506</v>
      </c>
      <c r="O6602" t="n">
        <v>-0.001173098541319703</v>
      </c>
      <c r="P6602" t="n">
        <v>0.09820076022383484</v>
      </c>
      <c r="Q6602" t="n">
        <v>0.05832867453613873</v>
      </c>
      <c r="R6602" t="n">
        <v>-0.002502886335772385</v>
      </c>
    </row>
    <row r="6603">
      <c r="F6603" t="n">
        <v>0.08835385155834102</v>
      </c>
      <c r="G6603" t="n">
        <v>0.05737221350414653</v>
      </c>
      <c r="H6603" t="n">
        <v>-0.002987411178197319</v>
      </c>
      <c r="J6603" t="n">
        <v>0.03147495079282457</v>
      </c>
      <c r="K6603" t="n">
        <v>0.05855022741853272</v>
      </c>
      <c r="L6603" t="n">
        <v>-0.002456390606634583</v>
      </c>
      <c r="M6603" t="n">
        <v>0.06239487103602187</v>
      </c>
      <c r="N6603" t="n">
        <v>0.06256794104079724</v>
      </c>
      <c r="O6603" t="n">
        <v>-0.001174037114010028</v>
      </c>
      <c r="P6603" t="n">
        <v>0.09827243160897509</v>
      </c>
      <c r="Q6603" t="n">
        <v>0.05833762477007093</v>
      </c>
      <c r="R6603" t="n">
        <v>-0.002502886335772385</v>
      </c>
    </row>
    <row r="6604">
      <c r="F6604" t="n">
        <v>0.08827707322384876</v>
      </c>
      <c r="G6604" t="n">
        <v>0.05738101562343222</v>
      </c>
      <c r="H6604" t="n">
        <v>-0.002987221939957391</v>
      </c>
      <c r="J6604" t="n">
        <v>0.0313615168670103</v>
      </c>
      <c r="K6604" t="n">
        <v>0.05855921027023853</v>
      </c>
      <c r="L6604" t="n">
        <v>-0.002453494128563667</v>
      </c>
      <c r="M6604" t="n">
        <v>0.06222635933926457</v>
      </c>
      <c r="N6604" t="n">
        <v>0.06257754029532943</v>
      </c>
      <c r="O6604" t="n">
        <v>-0.001172745270971215</v>
      </c>
      <c r="P6604" t="n">
        <v>0.09858789552125952</v>
      </c>
      <c r="Q6604" t="n">
        <v>0.05834657500400312</v>
      </c>
      <c r="R6604" t="n">
        <v>-0.002501095536481888</v>
      </c>
    </row>
    <row r="6605">
      <c r="F6605" t="n">
        <v>0.08838302355939304</v>
      </c>
      <c r="G6605" t="n">
        <v>0.05738981774271791</v>
      </c>
      <c r="H6605" t="n">
        <v>-0.002987818966426854</v>
      </c>
      <c r="J6605" t="n">
        <v>0.0314027310883782</v>
      </c>
      <c r="K6605" t="n">
        <v>0.05856819312194435</v>
      </c>
      <c r="L6605" t="n">
        <v>-0.002454966519518996</v>
      </c>
      <c r="M6605" t="n">
        <v>0.06231251854807135</v>
      </c>
      <c r="N6605" t="n">
        <v>0.06258713954986161</v>
      </c>
      <c r="O6605" t="n">
        <v>-0.001173449129291294</v>
      </c>
      <c r="P6605" t="n">
        <v>0.09824163738612546</v>
      </c>
      <c r="Q6605" t="n">
        <v>0.05835552523793532</v>
      </c>
      <c r="R6605" t="n">
        <v>-0.00250259604375305</v>
      </c>
    </row>
    <row r="6606">
      <c r="F6606" t="n">
        <v>0.08835845218045008</v>
      </c>
      <c r="G6606" t="n">
        <v>0.05739861986200361</v>
      </c>
      <c r="H6606" t="n">
        <v>-0.002983938294375345</v>
      </c>
      <c r="J6606" t="n">
        <v>0.03147650374148044</v>
      </c>
      <c r="K6606" t="n">
        <v>0.05857717597365018</v>
      </c>
      <c r="L6606" t="n">
        <v>-0.002456193511981771</v>
      </c>
      <c r="M6606" t="n">
        <v>0.06229256410539782</v>
      </c>
      <c r="N6606" t="n">
        <v>0.0625967388043938</v>
      </c>
      <c r="O6606" t="n">
        <v>-0.001173801058451333</v>
      </c>
      <c r="P6606" t="n">
        <v>0.09824365330604101</v>
      </c>
      <c r="Q6606" t="n">
        <v>0.05836447547186753</v>
      </c>
      <c r="R6606" t="n">
        <v>-0.002500845451936695</v>
      </c>
    </row>
    <row r="6607">
      <c r="F6607" t="n">
        <v>0.08839914230224799</v>
      </c>
      <c r="G6607" t="n">
        <v>0.0574074219812893</v>
      </c>
      <c r="H6607" t="n">
        <v>-0.002985238263318436</v>
      </c>
      <c r="J6607" t="n">
        <v>0.0314770211332535</v>
      </c>
      <c r="K6607" t="n">
        <v>0.05858615882535599</v>
      </c>
      <c r="L6607" t="n">
        <v>-0.002455211918011551</v>
      </c>
      <c r="M6607" t="n">
        <v>0.06223016315843896</v>
      </c>
      <c r="N6607" t="n">
        <v>0.06260633805892599</v>
      </c>
      <c r="O6607" t="n">
        <v>-0.001174034450368616</v>
      </c>
      <c r="P6607" t="n">
        <v>0.09817601273318877</v>
      </c>
      <c r="Q6607" t="n">
        <v>0.05837342570579972</v>
      </c>
      <c r="R6607" t="n">
        <v>-0.002499303795979279</v>
      </c>
    </row>
    <row r="6608">
      <c r="F6608" t="n">
        <v>0.08828320076362811</v>
      </c>
      <c r="G6608" t="n">
        <v>0.05741622410057499</v>
      </c>
      <c r="H6608" t="n">
        <v>-0.00298762645392909</v>
      </c>
      <c r="J6608" t="n">
        <v>0.03145311955352728</v>
      </c>
      <c r="K6608" t="n">
        <v>0.05859514167706181</v>
      </c>
      <c r="L6608" t="n">
        <v>-0.002452805410853883</v>
      </c>
      <c r="M6608" t="n">
        <v>0.06237999266364427</v>
      </c>
      <c r="N6608" t="n">
        <v>0.06261593731345817</v>
      </c>
      <c r="O6608" t="n">
        <v>-0.00117286147159914</v>
      </c>
      <c r="P6608" t="n">
        <v>0.0986307947292131</v>
      </c>
      <c r="Q6608" t="n">
        <v>0.05838237593973192</v>
      </c>
      <c r="R6608" t="n">
        <v>-0.002501554294644993</v>
      </c>
    </row>
    <row r="6609">
      <c r="F6609" t="n">
        <v>0.0884805238314979</v>
      </c>
      <c r="G6609" t="n">
        <v>0.05742502621986068</v>
      </c>
      <c r="H6609" t="n">
        <v>-0.002986730882450095</v>
      </c>
      <c r="J6609" t="n">
        <v>0.03136410020795012</v>
      </c>
      <c r="K6609" t="n">
        <v>0.05860412452876763</v>
      </c>
      <c r="L6609" t="n">
        <v>-0.00245452306170182</v>
      </c>
      <c r="M6609" t="n">
        <v>0.06214780486890448</v>
      </c>
      <c r="N6609" t="n">
        <v>0.06262553656799037</v>
      </c>
      <c r="O6609" t="n">
        <v>-0.001173682556737773</v>
      </c>
      <c r="P6609" t="n">
        <v>0.09831935561117683</v>
      </c>
      <c r="Q6609" t="n">
        <v>0.05839132617366413</v>
      </c>
      <c r="R6609" t="n">
        <v>-0.002499803906793882</v>
      </c>
    </row>
    <row r="6610">
      <c r="F6610" t="n">
        <v>0.08840373841549629</v>
      </c>
      <c r="G6610" t="n">
        <v>0.05743382833914637</v>
      </c>
      <c r="H6610" t="n">
        <v>-0.002987029406276427</v>
      </c>
      <c r="J6610" t="n">
        <v>0.03144601366564936</v>
      </c>
      <c r="K6610" t="n">
        <v>0.05861310738047345</v>
      </c>
      <c r="L6610" t="n">
        <v>-0.002453050789546445</v>
      </c>
      <c r="M6610" t="n">
        <v>0.06242497558475407</v>
      </c>
      <c r="N6610" t="n">
        <v>0.06263513582252254</v>
      </c>
      <c r="O6610" t="n">
        <v>-0.001172509577968297</v>
      </c>
      <c r="P6610" t="n">
        <v>0.09821688439838316</v>
      </c>
      <c r="Q6610" t="n">
        <v>0.05840027640759632</v>
      </c>
      <c r="R6610" t="n">
        <v>-0.002501304239237691</v>
      </c>
    </row>
    <row r="6611">
      <c r="F6611" t="n">
        <v>0.08832695067253124</v>
      </c>
      <c r="G6611" t="n">
        <v>0.05744263045843207</v>
      </c>
      <c r="H6611" t="n">
        <v>-0.002985536787144768</v>
      </c>
      <c r="J6611" t="n">
        <v>0.03144653033582498</v>
      </c>
      <c r="K6611" t="n">
        <v>0.05862209023217927</v>
      </c>
      <c r="L6611" t="n">
        <v>-0.002453786925624132</v>
      </c>
      <c r="M6611" t="n">
        <v>0.06229890243629968</v>
      </c>
      <c r="N6611" t="n">
        <v>0.06264473507705474</v>
      </c>
      <c r="O6611" t="n">
        <v>-0.001174034450368616</v>
      </c>
      <c r="P6611" t="n">
        <v>0.09846270013979402</v>
      </c>
      <c r="Q6611" t="n">
        <v>0.05840922664152852</v>
      </c>
      <c r="R6611" t="n">
        <v>-0.002503054627088803</v>
      </c>
    </row>
    <row r="6612">
      <c r="F6612" t="n">
        <v>0.08834153360820746</v>
      </c>
      <c r="G6612" t="n">
        <v>0.05745143257771777</v>
      </c>
      <c r="H6612" t="n">
        <v>-0.002983848228513769</v>
      </c>
      <c r="J6612" t="n">
        <v>0.03139006813182144</v>
      </c>
      <c r="K6612" t="n">
        <v>0.05863107308388509</v>
      </c>
      <c r="L6612" t="n">
        <v>-0.002453833202203217</v>
      </c>
      <c r="M6612" t="n">
        <v>0.0621516039002761</v>
      </c>
      <c r="N6612" t="n">
        <v>0.06265433433158693</v>
      </c>
      <c r="O6612" t="n">
        <v>-0.0011727432845726</v>
      </c>
      <c r="P6612" t="n">
        <v>0.09849954396572774</v>
      </c>
      <c r="Q6612" t="n">
        <v>0.05841817687546072</v>
      </c>
      <c r="R6612" t="n">
        <v>-0.002502511639794387</v>
      </c>
    </row>
    <row r="6613">
      <c r="F6613" t="n">
        <v>0.08839527667821442</v>
      </c>
      <c r="G6613" t="n">
        <v>0.05746023469700345</v>
      </c>
      <c r="H6613" t="n">
        <v>-0.002987729171682421</v>
      </c>
      <c r="J6613" t="n">
        <v>0.03135802469391749</v>
      </c>
      <c r="K6613" t="n">
        <v>0.05864005593559091</v>
      </c>
      <c r="L6613" t="n">
        <v>-0.002452606408281508</v>
      </c>
      <c r="M6613" t="n">
        <v>0.06238633135058053</v>
      </c>
      <c r="N6613" t="n">
        <v>0.0626639335861191</v>
      </c>
      <c r="O6613" t="n">
        <v>-0.001173447000914978</v>
      </c>
      <c r="P6613" t="n">
        <v>0.09846672928456818</v>
      </c>
      <c r="Q6613" t="n">
        <v>0.05842712710939291</v>
      </c>
      <c r="R6613" t="n">
        <v>-0.002502011587513482</v>
      </c>
    </row>
    <row r="6614">
      <c r="F6614" t="n">
        <v>0.0884751276664488</v>
      </c>
      <c r="G6614" t="n">
        <v>0.05746903681628914</v>
      </c>
      <c r="H6614" t="n">
        <v>-0.002986535035322836</v>
      </c>
      <c r="J6614" t="n">
        <v>0.03139110010681549</v>
      </c>
      <c r="K6614" t="n">
        <v>0.05864903878729673</v>
      </c>
      <c r="L6614" t="n">
        <v>-0.002455796072477952</v>
      </c>
      <c r="M6614" t="n">
        <v>0.06228147891944588</v>
      </c>
      <c r="N6614" t="n">
        <v>0.0626735328406513</v>
      </c>
      <c r="O6614" t="n">
        <v>-0.00117391614514323</v>
      </c>
      <c r="P6614" t="n">
        <v>0.09839908434808536</v>
      </c>
      <c r="Q6614" t="n">
        <v>0.05843607734332511</v>
      </c>
      <c r="R6614" t="n">
        <v>-0.002499761352249405</v>
      </c>
    </row>
    <row r="6615">
      <c r="F6615" t="n">
        <v>0.08829390509833152</v>
      </c>
      <c r="G6615" t="n">
        <v>0.05747783893557484</v>
      </c>
      <c r="H6615" t="n">
        <v>-0.002987132103502629</v>
      </c>
      <c r="J6615" t="n">
        <v>0.03138347592610043</v>
      </c>
      <c r="K6615" t="n">
        <v>0.05865802163900255</v>
      </c>
      <c r="L6615" t="n">
        <v>-0.002455059996124926</v>
      </c>
      <c r="M6615" t="n">
        <v>0.06232519321285512</v>
      </c>
      <c r="N6615" t="n">
        <v>0.06268313209518349</v>
      </c>
      <c r="O6615" t="n">
        <v>-0.001172391426401411</v>
      </c>
      <c r="P6615" t="n">
        <v>0.09864490516125107</v>
      </c>
      <c r="Q6615" t="n">
        <v>0.05844502757725731</v>
      </c>
      <c r="R6615" t="n">
        <v>-0.002500511430670763</v>
      </c>
    </row>
    <row r="6616">
      <c r="F6616" t="n">
        <v>0.08838680961730311</v>
      </c>
      <c r="G6616" t="n">
        <v>0.05748664105486054</v>
      </c>
      <c r="H6616" t="n">
        <v>-0.002985141701505336</v>
      </c>
      <c r="J6616" t="n">
        <v>0.0314165516496762</v>
      </c>
      <c r="K6616" t="n">
        <v>0.05866700449070836</v>
      </c>
      <c r="L6616" t="n">
        <v>-0.00245387835668574</v>
      </c>
      <c r="M6616" t="n">
        <v>0.06215666623247132</v>
      </c>
      <c r="N6616" t="n">
        <v>0.06269273134971567</v>
      </c>
      <c r="O6616" t="n">
        <v>-0.001173328974582792</v>
      </c>
      <c r="P6616" t="n">
        <v>0.09819413115713677</v>
      </c>
      <c r="Q6616" t="n">
        <v>0.05845397781118951</v>
      </c>
      <c r="R6616" t="n">
        <v>-0.002500717437113605</v>
      </c>
    </row>
    <row r="6617">
      <c r="F6617" t="n">
        <v>0.08829695907762228</v>
      </c>
      <c r="G6617" t="n">
        <v>0.05749544317414623</v>
      </c>
      <c r="H6617" t="n">
        <v>-0.002986335877603548</v>
      </c>
      <c r="J6617" t="n">
        <v>0.0313682268702281</v>
      </c>
      <c r="K6617" t="n">
        <v>0.05867598734241419</v>
      </c>
      <c r="L6617" t="n">
        <v>-0.002454123695453654</v>
      </c>
      <c r="M6617" t="n">
        <v>0.06245507123250951</v>
      </c>
      <c r="N6617" t="n">
        <v>0.06270233060424786</v>
      </c>
      <c r="O6617" t="n">
        <v>-0.00117344624884312</v>
      </c>
      <c r="P6617" t="n">
        <v>0.09816131228833846</v>
      </c>
      <c r="Q6617" t="n">
        <v>0.05846292804512171</v>
      </c>
      <c r="R6617" t="n">
        <v>-0.002499217456645477</v>
      </c>
    </row>
    <row r="6618">
      <c r="F6618" t="n">
        <v>0.08837681055431784</v>
      </c>
      <c r="G6618" t="n">
        <v>0.05750424529343192</v>
      </c>
      <c r="H6618" t="n">
        <v>-0.002987231509677207</v>
      </c>
      <c r="J6618" t="n">
        <v>0.031393162516286</v>
      </c>
      <c r="K6618" t="n">
        <v>0.05868497019412001</v>
      </c>
      <c r="L6618" t="n">
        <v>-0.002452160985310335</v>
      </c>
      <c r="M6618" t="n">
        <v>0.0622016449148356</v>
      </c>
      <c r="N6618" t="n">
        <v>0.06271192985878005</v>
      </c>
      <c r="O6618" t="n">
        <v>-0.001172156231979511</v>
      </c>
      <c r="P6618" t="n">
        <v>0.09851162553312875</v>
      </c>
      <c r="Q6618" t="n">
        <v>0.05847187827905392</v>
      </c>
      <c r="R6618" t="n">
        <v>-0.002500467440368917</v>
      </c>
    </row>
    <row r="6619">
      <c r="F6619" t="n">
        <v>0.08844360901857995</v>
      </c>
      <c r="G6619" t="n">
        <v>0.05751304741271762</v>
      </c>
      <c r="H6619" t="n">
        <v>-0.002988425685775419</v>
      </c>
      <c r="J6619" t="n">
        <v>0.03147507961592427</v>
      </c>
      <c r="K6619" t="n">
        <v>0.05869395304582583</v>
      </c>
      <c r="L6619" t="n">
        <v>-0.002455350389293229</v>
      </c>
      <c r="M6619" t="n">
        <v>0.06228780791790592</v>
      </c>
      <c r="N6619" t="n">
        <v>0.06272152911331225</v>
      </c>
      <c r="O6619" t="n">
        <v>-0.001173094426062136</v>
      </c>
      <c r="P6619" t="n">
        <v>0.09833948542514925</v>
      </c>
      <c r="Q6619" t="n">
        <v>0.0584808285129861</v>
      </c>
      <c r="R6619" t="n">
        <v>-0.002499967446879541</v>
      </c>
    </row>
    <row r="6620">
      <c r="F6620" t="n">
        <v>0.08830153638337862</v>
      </c>
      <c r="G6620" t="n">
        <v>0.05752184953200331</v>
      </c>
      <c r="H6620" t="n">
        <v>-0.002984043526152373</v>
      </c>
      <c r="J6620" t="n">
        <v>0.03144303435130984</v>
      </c>
      <c r="K6620" t="n">
        <v>0.05870293589753164</v>
      </c>
      <c r="L6620" t="n">
        <v>-0.002454413026250656</v>
      </c>
      <c r="M6620" t="n">
        <v>0.06222539907948593</v>
      </c>
      <c r="N6620" t="n">
        <v>0.06273112836784442</v>
      </c>
      <c r="O6620" t="n">
        <v>-0.001172976654579859</v>
      </c>
      <c r="P6620" t="n">
        <v>0.09862014157913135</v>
      </c>
      <c r="Q6620" t="n">
        <v>0.05848977874691831</v>
      </c>
      <c r="R6620" t="n">
        <v>-0.002501921905443169</v>
      </c>
    </row>
    <row r="6621">
      <c r="F6621" t="n">
        <v>0.08836833448142387</v>
      </c>
      <c r="G6621" t="n">
        <v>0.057530651651289</v>
      </c>
      <c r="H6621" t="n">
        <v>-0.002987327616076103</v>
      </c>
      <c r="J6621" t="n">
        <v>0.0313947079766892</v>
      </c>
      <c r="K6621" t="n">
        <v>0.05871191874923747</v>
      </c>
      <c r="L6621" t="n">
        <v>-0.002455639619467172</v>
      </c>
      <c r="M6621" t="n">
        <v>0.06233278757621266</v>
      </c>
      <c r="N6621" t="n">
        <v>0.06274072762237662</v>
      </c>
      <c r="O6621" t="n">
        <v>-0.001173093917066571</v>
      </c>
      <c r="P6621" t="n">
        <v>0.0985524918812708</v>
      </c>
      <c r="Q6621" t="n">
        <v>0.0584987289808505</v>
      </c>
      <c r="R6621" t="n">
        <v>-0.002499672200462753</v>
      </c>
    </row>
    <row r="6622">
      <c r="F6622" t="n">
        <v>0.08831764029408068</v>
      </c>
      <c r="G6622" t="n">
        <v>0.05753945377057469</v>
      </c>
      <c r="H6622" t="n">
        <v>-0.002988521830593823</v>
      </c>
      <c r="J6622" t="n">
        <v>0.03147662623706508</v>
      </c>
      <c r="K6622" t="n">
        <v>0.05872090160094329</v>
      </c>
      <c r="L6622" t="n">
        <v>-0.002454658344893959</v>
      </c>
      <c r="M6622" t="n">
        <v>0.06227037779846911</v>
      </c>
      <c r="N6622" t="n">
        <v>0.0627503268769088</v>
      </c>
      <c r="O6622" t="n">
        <v>-0.001172624867119723</v>
      </c>
      <c r="P6622" t="n">
        <v>0.09838034778114596</v>
      </c>
      <c r="Q6622" t="n">
        <v>0.05850767921478271</v>
      </c>
      <c r="R6622" t="n">
        <v>-0.002500172134902846</v>
      </c>
    </row>
    <row r="6623">
      <c r="F6623" t="n">
        <v>0.08834527419574023</v>
      </c>
      <c r="G6623" t="n">
        <v>0.05754825588986038</v>
      </c>
      <c r="H6623" t="n">
        <v>-0.002985536294299523</v>
      </c>
      <c r="J6623" t="n">
        <v>0.0314608607453605</v>
      </c>
      <c r="K6623" t="n">
        <v>0.0587298844526491</v>
      </c>
      <c r="L6623" t="n">
        <v>-0.002454903663537262</v>
      </c>
      <c r="M6623" t="n">
        <v>0.06242021746266449</v>
      </c>
      <c r="N6623" t="n">
        <v>0.06275992613144099</v>
      </c>
      <c r="O6623" t="n">
        <v>-0.001172624867119723</v>
      </c>
      <c r="P6623" t="n">
        <v>0.09845202016565713</v>
      </c>
      <c r="Q6623" t="n">
        <v>0.05851662944871491</v>
      </c>
      <c r="R6623" t="n">
        <v>-0.002501671938223123</v>
      </c>
    </row>
    <row r="6624">
      <c r="F6624" t="n">
        <v>0.08842512869353253</v>
      </c>
      <c r="G6624" t="n">
        <v>0.05755705800914608</v>
      </c>
      <c r="H6624" t="n">
        <v>-0.00298533047364967</v>
      </c>
      <c r="J6624" t="n">
        <v>0.0313881118446997</v>
      </c>
      <c r="K6624" t="n">
        <v>0.05873886730435492</v>
      </c>
      <c r="L6624" t="n">
        <v>-0.002454946492572696</v>
      </c>
      <c r="M6624" t="n">
        <v>0.06225168115827742</v>
      </c>
      <c r="N6624" t="n">
        <v>0.06276952538597318</v>
      </c>
      <c r="O6624" t="n">
        <v>-0.001172859114043098</v>
      </c>
      <c r="P6624" t="n">
        <v>0.09838436707992404</v>
      </c>
      <c r="Q6624" t="n">
        <v>0.0585255796826471</v>
      </c>
      <c r="R6624" t="n">
        <v>-0.002498125977846384</v>
      </c>
    </row>
    <row r="6625">
      <c r="F6625" t="n">
        <v>0.08845276344880593</v>
      </c>
      <c r="G6625" t="n">
        <v>0.05756586012843177</v>
      </c>
      <c r="H6625" t="n">
        <v>-0.002985031910746015</v>
      </c>
      <c r="J6625" t="n">
        <v>0.0314456097413756</v>
      </c>
      <c r="K6625" t="n">
        <v>0.05874785015606074</v>
      </c>
      <c r="L6625" t="n">
        <v>-0.002452984105288466</v>
      </c>
      <c r="M6625" t="n">
        <v>0.06227417026571785</v>
      </c>
      <c r="N6625" t="n">
        <v>0.06277912464050536</v>
      </c>
      <c r="O6625" t="n">
        <v>-0.001173445367724015</v>
      </c>
      <c r="P6625" t="n">
        <v>0.0982470494559563</v>
      </c>
      <c r="Q6625" t="n">
        <v>0.0585345299165793</v>
      </c>
      <c r="R6625" t="n">
        <v>-0.002501125228645198</v>
      </c>
    </row>
    <row r="6626">
      <c r="F6626" t="n">
        <v>0.08832373324776574</v>
      </c>
      <c r="G6626" t="n">
        <v>0.05757466224771746</v>
      </c>
      <c r="H6626" t="n">
        <v>-0.00298533047364967</v>
      </c>
      <c r="J6626" t="n">
        <v>0.03138100009772377</v>
      </c>
      <c r="K6626" t="n">
        <v>0.05875683300776656</v>
      </c>
      <c r="L6626" t="n">
        <v>-0.002453965298930581</v>
      </c>
      <c r="M6626" t="n">
        <v>0.06229665940959647</v>
      </c>
      <c r="N6626" t="n">
        <v>0.06278872389503755</v>
      </c>
      <c r="O6626" t="n">
        <v>-0.001172741863306914</v>
      </c>
      <c r="P6626" t="n">
        <v>0.0985625441707042</v>
      </c>
      <c r="Q6626" t="n">
        <v>0.0585434801505115</v>
      </c>
      <c r="R6626" t="n">
        <v>-0.002498125977846384</v>
      </c>
    </row>
    <row r="6627">
      <c r="F6627" t="n">
        <v>0.08833831084375782</v>
      </c>
      <c r="G6627" t="n">
        <v>0.05758346436700315</v>
      </c>
      <c r="H6627" t="n">
        <v>-0.002988017539782568</v>
      </c>
      <c r="J6627" t="n">
        <v>0.03139779543920869</v>
      </c>
      <c r="K6627" t="n">
        <v>0.05876581585947238</v>
      </c>
      <c r="L6627" t="n">
        <v>-0.002453229403698994</v>
      </c>
      <c r="M6627" t="n">
        <v>0.06227669749555043</v>
      </c>
      <c r="N6627" t="n">
        <v>0.06279832314956973</v>
      </c>
      <c r="O6627" t="n">
        <v>-0.001172976364779281</v>
      </c>
      <c r="P6627" t="n">
        <v>0.0982510647957105</v>
      </c>
      <c r="Q6627" t="n">
        <v>0.05855243038444369</v>
      </c>
      <c r="R6627" t="n">
        <v>-0.002498125977846384</v>
      </c>
    </row>
    <row r="6628">
      <c r="F6628" t="n">
        <v>0.08849650126148734</v>
      </c>
      <c r="G6628" t="n">
        <v>0.05759226648628885</v>
      </c>
      <c r="H6628" t="n">
        <v>-0.002988405610189684</v>
      </c>
      <c r="J6628" t="n">
        <v>0.0313657469883776</v>
      </c>
      <c r="K6628" t="n">
        <v>0.0587747987111782</v>
      </c>
      <c r="L6628" t="n">
        <v>-0.002453025974199408</v>
      </c>
      <c r="M6628" t="n">
        <v>0.06238408915379801</v>
      </c>
      <c r="N6628" t="n">
        <v>0.06280792240410193</v>
      </c>
      <c r="O6628" t="n">
        <v>-0.001172155609097373</v>
      </c>
      <c r="P6628" t="n">
        <v>0.09825307187792959</v>
      </c>
      <c r="Q6628" t="n">
        <v>0.0585613806183759</v>
      </c>
      <c r="R6628" t="n">
        <v>-0.002499077842928226</v>
      </c>
    </row>
    <row r="6629">
      <c r="F6629" t="n">
        <v>0.08847191252715458</v>
      </c>
      <c r="G6629" t="n">
        <v>0.05760106860557455</v>
      </c>
      <c r="H6629" t="n">
        <v>-0.00298452417618704</v>
      </c>
      <c r="J6629" t="n">
        <v>0.03144766774843109</v>
      </c>
      <c r="K6629" t="n">
        <v>0.05878378156288402</v>
      </c>
      <c r="L6629" t="n">
        <v>-0.002453516530338634</v>
      </c>
      <c r="M6629" t="n">
        <v>0.06236412706012945</v>
      </c>
      <c r="N6629" t="n">
        <v>0.06281752165863411</v>
      </c>
      <c r="O6629" t="n">
        <v>-0.001172976282158353</v>
      </c>
      <c r="P6629" t="n">
        <v>0.09853373836329238</v>
      </c>
      <c r="Q6629" t="n">
        <v>0.0585703308523081</v>
      </c>
      <c r="R6629" t="n">
        <v>-0.002498078211791055</v>
      </c>
    </row>
    <row r="6630">
      <c r="F6630" t="n">
        <v>0.08848649079305587</v>
      </c>
      <c r="G6630" t="n">
        <v>0.05760987072486023</v>
      </c>
      <c r="H6630" t="n">
        <v>-0.002984822748033398</v>
      </c>
      <c r="J6630" t="n">
        <v>0.03148888566948385</v>
      </c>
      <c r="K6630" t="n">
        <v>0.05879276441458984</v>
      </c>
      <c r="L6630" t="n">
        <v>-0.002451554305781731</v>
      </c>
      <c r="M6630" t="n">
        <v>0.06232293857179086</v>
      </c>
      <c r="N6630" t="n">
        <v>0.06282712091316629</v>
      </c>
      <c r="O6630" t="n">
        <v>-0.001172038370088661</v>
      </c>
      <c r="P6630" t="n">
        <v>0.09860541161765152</v>
      </c>
      <c r="Q6630" t="n">
        <v>0.05857928108624029</v>
      </c>
      <c r="R6630" t="n">
        <v>-0.002499827566281105</v>
      </c>
    </row>
    <row r="6631">
      <c r="F6631" t="n">
        <v>0.08837050703631236</v>
      </c>
      <c r="G6631" t="n">
        <v>0.05761867284414592</v>
      </c>
      <c r="H6631" t="n">
        <v>-0.002985121319879754</v>
      </c>
      <c r="J6631" t="n">
        <v>0.03141613278770689</v>
      </c>
      <c r="K6631" t="n">
        <v>0.05880174726629566</v>
      </c>
      <c r="L6631" t="n">
        <v>-0.002452780696129795</v>
      </c>
      <c r="M6631" t="n">
        <v>0.06219684515319063</v>
      </c>
      <c r="N6631" t="n">
        <v>0.06283672016769849</v>
      </c>
      <c r="O6631" t="n">
        <v>-0.001172976282158353</v>
      </c>
      <c r="P6631" t="n">
        <v>0.09818942502356715</v>
      </c>
      <c r="Q6631" t="n">
        <v>0.05858823132017249</v>
      </c>
      <c r="R6631" t="n">
        <v>-0.002498827935143933</v>
      </c>
    </row>
    <row r="6632">
      <c r="F6632" t="n">
        <v>0.08838508341669174</v>
      </c>
      <c r="G6632" t="n">
        <v>0.05762747496343162</v>
      </c>
      <c r="H6632" t="n">
        <v>-0.002987297468921445</v>
      </c>
      <c r="J6632" t="n">
        <v>0.03141664650854989</v>
      </c>
      <c r="K6632" t="n">
        <v>0.05881073011800148</v>
      </c>
      <c r="L6632" t="n">
        <v>-0.002454783524360228</v>
      </c>
      <c r="M6632" t="n">
        <v>0.06219810707539988</v>
      </c>
      <c r="N6632" t="n">
        <v>0.06284631942223066</v>
      </c>
      <c r="O6632" t="n">
        <v>-0.001172390269953903</v>
      </c>
      <c r="P6632" t="n">
        <v>0.09819143013838139</v>
      </c>
      <c r="Q6632" t="n">
        <v>0.0585971815541047</v>
      </c>
      <c r="R6632" t="n">
        <v>-0.002500028121975342</v>
      </c>
    </row>
    <row r="6633">
      <c r="F6633" t="n">
        <v>0.08849105503084831</v>
      </c>
      <c r="G6633" t="n">
        <v>0.05763627708271732</v>
      </c>
      <c r="H6633" t="n">
        <v>-0.0029884917907481</v>
      </c>
      <c r="J6633" t="n">
        <v>0.0314578646112804</v>
      </c>
      <c r="K6633" t="n">
        <v>0.0588197129697073</v>
      </c>
      <c r="L6633" t="n">
        <v>-0.002453311978636763</v>
      </c>
      <c r="M6633" t="n">
        <v>0.06228427400111258</v>
      </c>
      <c r="N6633" t="n">
        <v>0.06285591867676286</v>
      </c>
      <c r="O6633" t="n">
        <v>-0.001173210861083757</v>
      </c>
      <c r="P6633" t="n">
        <v>0.09850693435308178</v>
      </c>
      <c r="Q6633" t="n">
        <v>0.05860613178803688</v>
      </c>
      <c r="R6633" t="n">
        <v>-0.002501027633468386</v>
      </c>
    </row>
    <row r="6634">
      <c r="F6634" t="n">
        <v>0.08836200907143266</v>
      </c>
      <c r="G6634" t="n">
        <v>0.05764507920200301</v>
      </c>
      <c r="H6634" t="n">
        <v>-0.002986998888464782</v>
      </c>
      <c r="J6634" t="n">
        <v>0.03143395547366135</v>
      </c>
      <c r="K6634" t="n">
        <v>0.05882869582141312</v>
      </c>
      <c r="L6634" t="n">
        <v>-0.002454047751498495</v>
      </c>
      <c r="M6634" t="n">
        <v>0.0623279888589244</v>
      </c>
      <c r="N6634" t="n">
        <v>0.06286551793129505</v>
      </c>
      <c r="O6634" t="n">
        <v>-0.001171921360736843</v>
      </c>
      <c r="P6634" t="n">
        <v>0.09843927353540088</v>
      </c>
      <c r="Q6634" t="n">
        <v>0.05861508202196909</v>
      </c>
      <c r="R6634" t="n">
        <v>-0.002497529343242733</v>
      </c>
    </row>
    <row r="6635">
      <c r="F6635" t="n">
        <v>0.088415754673345</v>
      </c>
      <c r="G6635" t="n">
        <v>0.0576538813212887</v>
      </c>
      <c r="H6635" t="n">
        <v>-0.002988276046901095</v>
      </c>
      <c r="J6635" t="n">
        <v>0.03144260991873396</v>
      </c>
      <c r="K6635" t="n">
        <v>0.05883767867311895</v>
      </c>
      <c r="L6635" t="n">
        <v>-0.00245453826673965</v>
      </c>
      <c r="M6635" t="n">
        <v>0.06243538367728593</v>
      </c>
      <c r="N6635" t="n">
        <v>0.06287511718582724</v>
      </c>
      <c r="O6635" t="n">
        <v>-0.001172155815345373</v>
      </c>
      <c r="P6635" t="n">
        <v>0.0983367778465527</v>
      </c>
      <c r="Q6635" t="n">
        <v>0.05862403225590128</v>
      </c>
      <c r="R6635" t="n">
        <v>-0.002497779221115994</v>
      </c>
    </row>
    <row r="6636">
      <c r="F6636" t="n">
        <v>0.08840421628630557</v>
      </c>
      <c r="G6636" t="n">
        <v>0.05766268344057439</v>
      </c>
      <c r="H6636" t="n">
        <v>-0.002984692982096658</v>
      </c>
      <c r="J6636" t="n">
        <v>0.0314105590592902</v>
      </c>
      <c r="K6636" t="n">
        <v>0.05884666152482477</v>
      </c>
      <c r="L6636" t="n">
        <v>-0.002451144449123855</v>
      </c>
      <c r="M6636" t="n">
        <v>0.06228805934246592</v>
      </c>
      <c r="N6636" t="n">
        <v>0.06288471644035942</v>
      </c>
      <c r="O6636" t="n">
        <v>-0.001172507874996682</v>
      </c>
      <c r="P6636" t="n">
        <v>0.09865228710240115</v>
      </c>
      <c r="Q6636" t="n">
        <v>0.05863298248983349</v>
      </c>
      <c r="R6636" t="n">
        <v>-0.002500227269955518</v>
      </c>
    </row>
    <row r="6637">
      <c r="F6637" t="n">
        <v>0.08832739163325407</v>
      </c>
      <c r="G6637" t="n">
        <v>0.05767148555986009</v>
      </c>
      <c r="H6637" t="n">
        <v>-0.002988574635634799</v>
      </c>
      <c r="J6637" t="n">
        <v>0.0314762009483387</v>
      </c>
      <c r="K6637" t="n">
        <v>0.05885564437653059</v>
      </c>
      <c r="L6637" t="n">
        <v>-0.002451634923250743</v>
      </c>
      <c r="M6637" t="n">
        <v>0.06226809388281701</v>
      </c>
      <c r="N6637" t="n">
        <v>0.06289431569489161</v>
      </c>
      <c r="O6637" t="n">
        <v>-0.001171570150014179</v>
      </c>
      <c r="P6637" t="n">
        <v>0.09854979063085129</v>
      </c>
      <c r="Q6637" t="n">
        <v>0.05864193272376569</v>
      </c>
      <c r="R6637" t="n">
        <v>-0.002499977422122006</v>
      </c>
    </row>
    <row r="6638">
      <c r="F6638" t="n">
        <v>0.08847253787509479</v>
      </c>
      <c r="G6638" t="n">
        <v>0.05768028767914578</v>
      </c>
      <c r="H6638" t="n">
        <v>-0.002986484514498877</v>
      </c>
      <c r="J6638" t="n">
        <v>0.03146043194553821</v>
      </c>
      <c r="K6638" t="n">
        <v>0.0588646272282364</v>
      </c>
      <c r="L6638" t="n">
        <v>-0.002454823005075516</v>
      </c>
      <c r="M6638" t="n">
        <v>0.06231180876223072</v>
      </c>
      <c r="N6638" t="n">
        <v>0.06290391494942379</v>
      </c>
      <c r="O6638" t="n">
        <v>-0.001172742306242308</v>
      </c>
      <c r="P6638" t="n">
        <v>0.09858662968163906</v>
      </c>
      <c r="Q6638" t="n">
        <v>0.05865088295769788</v>
      </c>
      <c r="R6638" t="n">
        <v>-0.002497728791620397</v>
      </c>
    </row>
    <row r="6639">
      <c r="F6639" t="n">
        <v>0.08838265379075846</v>
      </c>
      <c r="G6639" t="n">
        <v>0.05768908979843147</v>
      </c>
      <c r="H6639" t="n">
        <v>-0.002985588748297767</v>
      </c>
      <c r="J6639" t="n">
        <v>0.03144466261006433</v>
      </c>
      <c r="K6639" t="n">
        <v>0.05887361007994223</v>
      </c>
      <c r="L6639" t="n">
        <v>-0.002452370634441075</v>
      </c>
      <c r="M6639" t="n">
        <v>0.06235552393087168</v>
      </c>
      <c r="N6639" t="n">
        <v>0.06291351420395598</v>
      </c>
      <c r="O6639" t="n">
        <v>-0.001173328384356372</v>
      </c>
      <c r="P6639" t="n">
        <v>0.09841446186609981</v>
      </c>
      <c r="Q6639" t="n">
        <v>0.05865983319163008</v>
      </c>
      <c r="R6639" t="n">
        <v>-0.002498978030787957</v>
      </c>
    </row>
    <row r="6640">
      <c r="F6640" t="n">
        <v>0.08847557280433127</v>
      </c>
      <c r="G6640" t="n">
        <v>0.05769789191771716</v>
      </c>
      <c r="H6640" t="n">
        <v>-0.002988355539446501</v>
      </c>
      <c r="J6640" t="n">
        <v>0.03147774050828528</v>
      </c>
      <c r="K6640" t="n">
        <v>0.05888259293164805</v>
      </c>
      <c r="L6640" t="n">
        <v>-0.002452409198743067</v>
      </c>
      <c r="M6640" t="n">
        <v>0.06231433063819752</v>
      </c>
      <c r="N6640" t="n">
        <v>0.06292311345848818</v>
      </c>
      <c r="O6640" t="n">
        <v>-0.001172391255132756</v>
      </c>
      <c r="P6640" t="n">
        <v>0.09852096909314811</v>
      </c>
      <c r="Q6640" t="n">
        <v>0.05866878342556228</v>
      </c>
      <c r="R6640" t="n">
        <v>-0.002496927562537756</v>
      </c>
    </row>
    <row r="6641">
      <c r="F6641" t="n">
        <v>0.08838568562726376</v>
      </c>
      <c r="G6641" t="n">
        <v>0.05770669403700286</v>
      </c>
      <c r="H6641" t="n">
        <v>-0.002987459749416691</v>
      </c>
      <c r="J6641" t="n">
        <v>0.03138869900467897</v>
      </c>
      <c r="K6641" t="n">
        <v>0.05889157578335386</v>
      </c>
      <c r="L6641" t="n">
        <v>-0.002451918765946599</v>
      </c>
      <c r="M6641" t="n">
        <v>0.06218822737173474</v>
      </c>
      <c r="N6641" t="n">
        <v>0.06293271271302035</v>
      </c>
      <c r="O6641" t="n">
        <v>-0.001171570827382488</v>
      </c>
      <c r="P6641" t="n">
        <v>0.09817462369320573</v>
      </c>
      <c r="Q6641" t="n">
        <v>0.05867773365949448</v>
      </c>
      <c r="R6641" t="n">
        <v>-0.002497926833198102</v>
      </c>
    </row>
    <row r="6642">
      <c r="F6642" t="n">
        <v>0.08843943223282186</v>
      </c>
      <c r="G6642" t="n">
        <v>0.05771549615628855</v>
      </c>
      <c r="H6642" t="n">
        <v>-0.002986563959386881</v>
      </c>
      <c r="J6642" t="n">
        <v>0.03147876624410076</v>
      </c>
      <c r="K6642" t="n">
        <v>0.05890055863505968</v>
      </c>
      <c r="L6642" t="n">
        <v>-0.002454616146327178</v>
      </c>
      <c r="M6642" t="n">
        <v>0.06216825957662303</v>
      </c>
      <c r="N6642" t="n">
        <v>0.06294231196755255</v>
      </c>
      <c r="O6642" t="n">
        <v>-0.001173211682883024</v>
      </c>
      <c r="P6642" t="n">
        <v>0.09869915089854747</v>
      </c>
      <c r="Q6642" t="n">
        <v>0.05868668389342668</v>
      </c>
      <c r="R6642" t="n">
        <v>-0.002498426468528274</v>
      </c>
    </row>
    <row r="6643">
      <c r="F6643" t="n">
        <v>0.08837565752067197</v>
      </c>
      <c r="G6643" t="n">
        <v>0.05772429827557424</v>
      </c>
      <c r="H6643" t="n">
        <v>-0.002988056942769898</v>
      </c>
      <c r="J6643" t="n">
        <v>0.03140600618804074</v>
      </c>
      <c r="K6643" t="n">
        <v>0.05890954148676551</v>
      </c>
      <c r="L6643" t="n">
        <v>-0.002454370929928943</v>
      </c>
      <c r="M6643" t="n">
        <v>0.06238179453726672</v>
      </c>
      <c r="N6643" t="n">
        <v>0.06295191122208474</v>
      </c>
      <c r="O6643" t="n">
        <v>-0.001172274051168432</v>
      </c>
      <c r="P6643" t="n">
        <v>0.09845730755448256</v>
      </c>
      <c r="Q6643" t="n">
        <v>0.05869563412735888</v>
      </c>
      <c r="R6643" t="n">
        <v>-0.002498176650863188</v>
      </c>
    </row>
    <row r="6644">
      <c r="F6644" t="n">
        <v>0.08849469500029769</v>
      </c>
      <c r="G6644" t="n">
        <v>0.05773310039485993</v>
      </c>
      <c r="H6644" t="n">
        <v>-0.002986640053494894</v>
      </c>
      <c r="J6644" t="n">
        <v>0.03149607440225057</v>
      </c>
      <c r="K6644" t="n">
        <v>0.05891852433847132</v>
      </c>
      <c r="L6644" t="n">
        <v>-0.002452446640953147</v>
      </c>
      <c r="M6644" t="n">
        <v>0.06229814411982501</v>
      </c>
      <c r="N6644" t="n">
        <v>0.06296151047661691</v>
      </c>
      <c r="O6644" t="n">
        <v>-0.001172978018632334</v>
      </c>
      <c r="P6644" t="n">
        <v>0.09838963841918025</v>
      </c>
      <c r="Q6644" t="n">
        <v>0.05870458436129107</v>
      </c>
      <c r="R6644" t="n">
        <v>-0.002498373254971124</v>
      </c>
    </row>
    <row r="6645">
      <c r="F6645" t="n">
        <v>0.08833951025603601</v>
      </c>
      <c r="G6645" t="n">
        <v>0.05774190251414563</v>
      </c>
      <c r="H6645" t="n">
        <v>-0.00298723726206388</v>
      </c>
      <c r="J6645" t="n">
        <v>0.03140703023781749</v>
      </c>
      <c r="K6645" t="n">
        <v>0.05892750719017714</v>
      </c>
      <c r="L6645" t="n">
        <v>-0.002450975467203326</v>
      </c>
      <c r="M6645" t="n">
        <v>0.0624479984736582</v>
      </c>
      <c r="N6645" t="n">
        <v>0.06297110973114911</v>
      </c>
      <c r="O6645" t="n">
        <v>-0.00117227486465973</v>
      </c>
      <c r="P6645" t="n">
        <v>0.09846131081441156</v>
      </c>
      <c r="Q6645" t="n">
        <v>0.05871353459522327</v>
      </c>
      <c r="R6645" t="n">
        <v>-0.002496874530762984</v>
      </c>
    </row>
    <row r="6646">
      <c r="F6646" t="n">
        <v>0.08851078287526212</v>
      </c>
      <c r="G6646" t="n">
        <v>0.05775070463343133</v>
      </c>
      <c r="H6646" t="n">
        <v>-0.002985445636356924</v>
      </c>
      <c r="J6646" t="n">
        <v>0.03144010834538769</v>
      </c>
      <c r="K6646" t="n">
        <v>0.05893649004188296</v>
      </c>
      <c r="L6646" t="n">
        <v>-0.002453672619077999</v>
      </c>
      <c r="M6646" t="n">
        <v>0.06232189111023761</v>
      </c>
      <c r="N6646" t="n">
        <v>0.0629807089856813</v>
      </c>
      <c r="O6646" t="n">
        <v>-0.0011727436339748</v>
      </c>
      <c r="P6646" t="n">
        <v>0.09842847597806781</v>
      </c>
      <c r="Q6646" t="n">
        <v>0.05872248482915548</v>
      </c>
      <c r="R6646" t="n">
        <v>-0.002498373254971124</v>
      </c>
    </row>
    <row r="6647">
      <c r="F6647" t="n">
        <v>0.08846006256634709</v>
      </c>
      <c r="G6647" t="n">
        <v>0.05775950675271702</v>
      </c>
      <c r="H6647" t="n">
        <v>-0.002985445636356924</v>
      </c>
      <c r="J6647" t="n">
        <v>0.03137548730075644</v>
      </c>
      <c r="K6647" t="n">
        <v>0.05894547289358878</v>
      </c>
      <c r="L6647" t="n">
        <v>-0.002452201445328177</v>
      </c>
      <c r="M6647" t="n">
        <v>0.06242929078512649</v>
      </c>
      <c r="N6647" t="n">
        <v>0.06299030824021348</v>
      </c>
      <c r="O6647" t="n">
        <v>-0.001172860826303567</v>
      </c>
      <c r="P6647" t="n">
        <v>0.09843047643165131</v>
      </c>
      <c r="Q6647" t="n">
        <v>0.05873143506308767</v>
      </c>
      <c r="R6647" t="n">
        <v>-0.002499622191811242</v>
      </c>
    </row>
    <row r="6648">
      <c r="F6648" t="n">
        <v>0.0884223993252993</v>
      </c>
      <c r="G6648" t="n">
        <v>0.0577683088720027</v>
      </c>
      <c r="H6648" t="n">
        <v>-0.002986712788102347</v>
      </c>
      <c r="J6648" t="n">
        <v>0.03142484870021597</v>
      </c>
      <c r="K6648" t="n">
        <v>0.0589544557452946</v>
      </c>
      <c r="L6648" t="n">
        <v>-0.002453463659938815</v>
      </c>
      <c r="M6648" t="n">
        <v>0.06232440955140808</v>
      </c>
      <c r="N6648" t="n">
        <v>0.06299990749474567</v>
      </c>
      <c r="O6648" t="n">
        <v>-0.001171807161118348</v>
      </c>
      <c r="P6648" t="n">
        <v>0.09839764021446806</v>
      </c>
      <c r="Q6648" t="n">
        <v>0.05874038529701987</v>
      </c>
      <c r="R6648" t="n">
        <v>-0.00249706990975115</v>
      </c>
    </row>
    <row r="6649">
      <c r="F6649" t="n">
        <v>0.08834555795475219</v>
      </c>
      <c r="G6649" t="n">
        <v>0.0577771109912884</v>
      </c>
      <c r="H6649" t="n">
        <v>-0.002987310011215345</v>
      </c>
      <c r="J6649" t="n">
        <v>0.03138465164609401</v>
      </c>
      <c r="K6649" t="n">
        <v>0.05896343859700042</v>
      </c>
      <c r="L6649" t="n">
        <v>-0.002450766737758409</v>
      </c>
      <c r="M6649" t="n">
        <v>0.06249549502006924</v>
      </c>
      <c r="N6649" t="n">
        <v>0.06300950674927785</v>
      </c>
      <c r="O6649" t="n">
        <v>-0.001172393064698907</v>
      </c>
      <c r="P6649" t="n">
        <v>0.0982602937661709</v>
      </c>
      <c r="Q6649" t="n">
        <v>0.05874933553095207</v>
      </c>
      <c r="R6649" t="n">
        <v>-0.002497819180578241</v>
      </c>
    </row>
    <row r="6650">
      <c r="F6650" t="n">
        <v>0.08849071837646857</v>
      </c>
      <c r="G6650" t="n">
        <v>0.0577859131105741</v>
      </c>
      <c r="H6650" t="n">
        <v>-0.002985219730319852</v>
      </c>
      <c r="J6650" t="n">
        <v>0.03148286409440704</v>
      </c>
      <c r="K6650" t="n">
        <v>0.05897242144870624</v>
      </c>
      <c r="L6650" t="n">
        <v>-0.002452237786220448</v>
      </c>
      <c r="M6650" t="n">
        <v>0.06226324179463988</v>
      </c>
      <c r="N6650" t="n">
        <v>0.06301910600381005</v>
      </c>
      <c r="O6650" t="n">
        <v>-0.001171221257537788</v>
      </c>
      <c r="P6650" t="n">
        <v>0.09857582217130301</v>
      </c>
      <c r="Q6650" t="n">
        <v>0.05875828576488427</v>
      </c>
      <c r="R6650" t="n">
        <v>-0.002498068937520604</v>
      </c>
    </row>
    <row r="6651">
      <c r="F6651" t="n">
        <v>0.0883877565513117</v>
      </c>
      <c r="G6651" t="n">
        <v>0.05779471522985979</v>
      </c>
      <c r="H6651" t="n">
        <v>-0.002985219730319852</v>
      </c>
      <c r="J6651" t="n">
        <v>0.03149965940162698</v>
      </c>
      <c r="K6651" t="n">
        <v>0.05898140430041206</v>
      </c>
      <c r="L6651" t="n">
        <v>-0.002450766737758409</v>
      </c>
      <c r="M6651" t="n">
        <v>0.06247678561669151</v>
      </c>
      <c r="N6651" t="n">
        <v>0.06302870525834223</v>
      </c>
      <c r="O6651" t="n">
        <v>-0.00117110541763208</v>
      </c>
      <c r="P6651" t="n">
        <v>0.09826428994272401</v>
      </c>
      <c r="Q6651" t="n">
        <v>0.05876723599881647</v>
      </c>
      <c r="R6651" t="n">
        <v>-0.002497014155076715</v>
      </c>
    </row>
    <row r="6652">
      <c r="F6652" t="n">
        <v>0.08851986041824755</v>
      </c>
      <c r="G6652" t="n">
        <v>0.05780351734914548</v>
      </c>
      <c r="H6652" t="n">
        <v>-0.002985587680521666</v>
      </c>
      <c r="J6652" t="n">
        <v>0.03140246853305412</v>
      </c>
      <c r="K6652" t="n">
        <v>0.05899038715211788</v>
      </c>
      <c r="L6652" t="n">
        <v>-0.002450311774879595</v>
      </c>
      <c r="M6652" t="n">
        <v>0.06247804475441021</v>
      </c>
      <c r="N6652" t="n">
        <v>0.06303830451287443</v>
      </c>
      <c r="O6652" t="n">
        <v>-0.001172277108895344</v>
      </c>
      <c r="P6652" t="n">
        <v>0.09830112452602213</v>
      </c>
      <c r="Q6652" t="n">
        <v>0.05877618623274866</v>
      </c>
      <c r="R6652" t="n">
        <v>-0.002496264975912276</v>
      </c>
    </row>
    <row r="6653">
      <c r="F6653" t="n">
        <v>0.08837771696092203</v>
      </c>
      <c r="G6653" t="n">
        <v>0.05781231946843117</v>
      </c>
      <c r="H6653" t="n">
        <v>-0.00298827524694742</v>
      </c>
      <c r="J6653" t="n">
        <v>0.03143554713230727</v>
      </c>
      <c r="K6653" t="n">
        <v>0.05899937000382369</v>
      </c>
      <c r="L6653" t="n">
        <v>-0.00245153754365142</v>
      </c>
      <c r="M6653" t="n">
        <v>0.06241561720485175</v>
      </c>
      <c r="N6653" t="n">
        <v>0.06304790376740661</v>
      </c>
      <c r="O6653" t="n">
        <v>-0.001171925601516365</v>
      </c>
      <c r="P6653" t="n">
        <v>0.09844247095798619</v>
      </c>
      <c r="Q6653" t="n">
        <v>0.05878513646668086</v>
      </c>
      <c r="R6653" t="n">
        <v>-0.002499011966181887</v>
      </c>
    </row>
    <row r="6654">
      <c r="F6654" t="n">
        <v>0.08853594206787849</v>
      </c>
      <c r="G6654" t="n">
        <v>0.05782112158771687</v>
      </c>
      <c r="H6654" t="n">
        <v>-0.002989171102422672</v>
      </c>
      <c r="J6654" t="n">
        <v>0.03140349019409808</v>
      </c>
      <c r="K6654" t="n">
        <v>0.05900835285552952</v>
      </c>
      <c r="L6654" t="n">
        <v>-0.00245153754365142</v>
      </c>
      <c r="M6654" t="n">
        <v>0.06239564658720587</v>
      </c>
      <c r="N6654" t="n">
        <v>0.0630575030219388</v>
      </c>
      <c r="O6654" t="n">
        <v>-0.001172277108895344</v>
      </c>
      <c r="P6654" t="n">
        <v>0.09858381859805027</v>
      </c>
      <c r="Q6654" t="n">
        <v>0.05879408670061306</v>
      </c>
      <c r="R6654" t="n">
        <v>-0.00249951141895818</v>
      </c>
    </row>
    <row r="6655">
      <c r="F6655" t="n">
        <v>0.08835461501816966</v>
      </c>
      <c r="G6655" t="n">
        <v>0.05782992370700256</v>
      </c>
      <c r="H6655" t="n">
        <v>-0.002985587680521666</v>
      </c>
      <c r="J6655" t="n">
        <v>0.03146099503382588</v>
      </c>
      <c r="K6655" t="n">
        <v>0.05901733570723534</v>
      </c>
      <c r="L6655" t="n">
        <v>-0.002451782697405785</v>
      </c>
      <c r="M6655" t="n">
        <v>0.06226953012473471</v>
      </c>
      <c r="N6655" t="n">
        <v>0.06306710227647098</v>
      </c>
      <c r="O6655" t="n">
        <v>-0.001171574094137385</v>
      </c>
      <c r="P6655" t="n">
        <v>0.09869032976675718</v>
      </c>
      <c r="Q6655" t="n">
        <v>0.05880303693454526</v>
      </c>
      <c r="R6655" t="n">
        <v>-0.002498512513405594</v>
      </c>
    </row>
    <row r="6656">
      <c r="F6656" t="n">
        <v>0.08849978251046875</v>
      </c>
      <c r="G6656" t="n">
        <v>0.05783872582628825</v>
      </c>
      <c r="H6656" t="n">
        <v>-0.002988042644290787</v>
      </c>
      <c r="J6656" t="n">
        <v>0.03146150590480162</v>
      </c>
      <c r="K6656" t="n">
        <v>0.05902631855894116</v>
      </c>
      <c r="L6656" t="n">
        <v>-0.002451326570675067</v>
      </c>
      <c r="M6656" t="n">
        <v>0.06239816235966517</v>
      </c>
      <c r="N6656" t="n">
        <v>0.06307670153100317</v>
      </c>
      <c r="O6656" t="n">
        <v>-0.001171341278679932</v>
      </c>
      <c r="P6656" t="n">
        <v>0.09869232810731332</v>
      </c>
      <c r="Q6656" t="n">
        <v>0.05881198716847746</v>
      </c>
      <c r="R6656" t="n">
        <v>-0.002496457662710483</v>
      </c>
    </row>
    <row r="6657">
      <c r="F6657" t="n">
        <v>0.08852741175207224</v>
      </c>
      <c r="G6657" t="n">
        <v>0.05784752794557394</v>
      </c>
      <c r="H6657" t="n">
        <v>-0.002985653643575783</v>
      </c>
      <c r="J6657" t="n">
        <v>0.03145387451836978</v>
      </c>
      <c r="K6657" t="n">
        <v>0.05903530141064697</v>
      </c>
      <c r="L6657" t="n">
        <v>-0.002450836305360932</v>
      </c>
      <c r="M6657" t="n">
        <v>0.06250556656217229</v>
      </c>
      <c r="N6657" t="n">
        <v>0.06308630078553536</v>
      </c>
      <c r="O6657" t="n">
        <v>-0.001171809908917451</v>
      </c>
      <c r="P6657" t="n">
        <v>0.0984504595095646</v>
      </c>
      <c r="Q6657" t="n">
        <v>0.05882093740240966</v>
      </c>
      <c r="R6657" t="n">
        <v>-0.002496457662710483</v>
      </c>
    </row>
    <row r="6658">
      <c r="F6658" t="n">
        <v>0.08835913704191856</v>
      </c>
      <c r="G6658" t="n">
        <v>0.05785633006485963</v>
      </c>
      <c r="H6658" t="n">
        <v>-0.002987744019201411</v>
      </c>
      <c r="J6658" t="n">
        <v>0.03146252726636894</v>
      </c>
      <c r="K6658" t="n">
        <v>0.05904428426235279</v>
      </c>
      <c r="L6658" t="n">
        <v>-0.002453777897245742</v>
      </c>
      <c r="M6658" t="n">
        <v>0.06231575946592965</v>
      </c>
      <c r="N6658" t="n">
        <v>0.06309590004006754</v>
      </c>
      <c r="O6658" t="n">
        <v>-0.00117263001183311</v>
      </c>
      <c r="P6658" t="n">
        <v>0.09841761739533461</v>
      </c>
      <c r="Q6658" t="n">
        <v>0.05882988763634185</v>
      </c>
      <c r="R6658" t="n">
        <v>-0.002498205532648368</v>
      </c>
    </row>
    <row r="6659">
      <c r="F6659" t="n">
        <v>0.0884520663757766</v>
      </c>
      <c r="G6659" t="n">
        <v>0.05786513218414533</v>
      </c>
      <c r="H6659" t="n">
        <v>-0.002988639894469537</v>
      </c>
      <c r="J6659" t="n">
        <v>0.03140604212842454</v>
      </c>
      <c r="K6659" t="n">
        <v>0.05905326711405862</v>
      </c>
      <c r="L6659" t="n">
        <v>-0.002450836305360932</v>
      </c>
      <c r="M6659" t="n">
        <v>0.06244439357428241</v>
      </c>
      <c r="N6659" t="n">
        <v>0.06310549929459974</v>
      </c>
      <c r="O6659" t="n">
        <v>-0.001171458436239312</v>
      </c>
      <c r="P6659" t="n">
        <v>0.09841961296994667</v>
      </c>
      <c r="Q6659" t="n">
        <v>0.05883883787027405</v>
      </c>
      <c r="R6659" t="n">
        <v>-0.002499454011175429</v>
      </c>
    </row>
    <row r="6660">
      <c r="F6660" t="n">
        <v>0.08837520989013181</v>
      </c>
      <c r="G6660" t="n">
        <v>0.05787393430343103</v>
      </c>
      <c r="H6660" t="n">
        <v>-0.002985716222321621</v>
      </c>
      <c r="J6660" t="n">
        <v>0.03147983268836334</v>
      </c>
      <c r="K6660" t="n">
        <v>0.05906224996576443</v>
      </c>
      <c r="L6660" t="n">
        <v>-0.002449888960761934</v>
      </c>
      <c r="M6660" t="n">
        <v>0.06231827252561964</v>
      </c>
      <c r="N6660" t="n">
        <v>0.06311509854913191</v>
      </c>
      <c r="O6660" t="n">
        <v>-0.00117087442233625</v>
      </c>
      <c r="P6660" t="n">
        <v>0.09852612418598561</v>
      </c>
      <c r="Q6660" t="n">
        <v>0.05884778810420626</v>
      </c>
      <c r="R6660" t="n">
        <v>-0.002498396596263893</v>
      </c>
    </row>
    <row r="6661">
      <c r="F6661" t="n">
        <v>0.08841589762730453</v>
      </c>
      <c r="G6661" t="n">
        <v>0.05788273642271671</v>
      </c>
      <c r="H6661" t="n">
        <v>-0.00298720937906413</v>
      </c>
      <c r="J6661" t="n">
        <v>0.0314966276970307</v>
      </c>
      <c r="K6661" t="n">
        <v>0.05907123281747025</v>
      </c>
      <c r="L6661" t="n">
        <v>-0.002453565632538965</v>
      </c>
      <c r="M6661" t="n">
        <v>0.0624893673749003</v>
      </c>
      <c r="N6661" t="n">
        <v>0.0631246978036641</v>
      </c>
      <c r="O6661" t="n">
        <v>-0.001172631612564869</v>
      </c>
      <c r="P6661" t="n">
        <v>0.09831908632177488</v>
      </c>
      <c r="Q6661" t="n">
        <v>0.05885673833813845</v>
      </c>
      <c r="R6661" t="n">
        <v>-0.002498895926052294</v>
      </c>
    </row>
    <row r="6662">
      <c r="F6662" t="n">
        <v>0.08841740316474767</v>
      </c>
      <c r="G6662" t="n">
        <v>0.05789153854200241</v>
      </c>
      <c r="H6662" t="n">
        <v>-0.00298720937906413</v>
      </c>
      <c r="J6662" t="n">
        <v>0.03145642608342758</v>
      </c>
      <c r="K6662" t="n">
        <v>0.05908021566917607</v>
      </c>
      <c r="L6662" t="n">
        <v>-0.002453320521087163</v>
      </c>
      <c r="M6662" t="n">
        <v>0.06249062437674963</v>
      </c>
      <c r="N6662" t="n">
        <v>0.0631342970581963</v>
      </c>
      <c r="O6662" t="n">
        <v>-0.001171343006397215</v>
      </c>
      <c r="P6662" t="n">
        <v>0.09849527550924497</v>
      </c>
      <c r="Q6662" t="n">
        <v>0.05886568857207065</v>
      </c>
      <c r="R6662" t="n">
        <v>-0.002498646261158093</v>
      </c>
    </row>
    <row r="6663">
      <c r="F6663" t="n">
        <v>0.0884972743689097</v>
      </c>
      <c r="G6663" t="n">
        <v>0.05790034066128811</v>
      </c>
      <c r="H6663" t="n">
        <v>-0.002987806641761133</v>
      </c>
      <c r="J6663" t="n">
        <v>0.0314895057631185</v>
      </c>
      <c r="K6663" t="n">
        <v>0.05908919852088189</v>
      </c>
      <c r="L6663" t="n">
        <v>-0.002453075409635361</v>
      </c>
      <c r="M6663" t="n">
        <v>0.06251311124656009</v>
      </c>
      <c r="N6663" t="n">
        <v>0.06314389631272847</v>
      </c>
      <c r="O6663" t="n">
        <v>-0.001171460152412456</v>
      </c>
      <c r="P6663" t="n">
        <v>0.09828823427415279</v>
      </c>
      <c r="Q6663" t="n">
        <v>0.05887463880600285</v>
      </c>
      <c r="R6663" t="n">
        <v>-0.002498646261158093</v>
      </c>
    </row>
    <row r="6664">
      <c r="F6664" t="n">
        <v>0.08856408572296728</v>
      </c>
      <c r="G6664" t="n">
        <v>0.0579091427805738</v>
      </c>
      <c r="H6664" t="n">
        <v>-0.002988164506188157</v>
      </c>
      <c r="J6664" t="n">
        <v>0.031465588310864</v>
      </c>
      <c r="K6664" t="n">
        <v>0.05909818137258771</v>
      </c>
      <c r="L6664" t="n">
        <v>-0.002451881746460319</v>
      </c>
      <c r="M6664" t="n">
        <v>0.06234452629517509</v>
      </c>
      <c r="N6664" t="n">
        <v>0.06315349556726067</v>
      </c>
      <c r="O6664" t="n">
        <v>-0.001171462073288056</v>
      </c>
      <c r="P6664" t="n">
        <v>0.09825538763052161</v>
      </c>
      <c r="Q6664" t="n">
        <v>0.05888358903993505</v>
      </c>
      <c r="R6664" t="n">
        <v>-0.002496339545513684</v>
      </c>
    </row>
    <row r="6665">
      <c r="F6665" t="n">
        <v>0.08840885556700942</v>
      </c>
      <c r="G6665" t="n">
        <v>0.05791794489985948</v>
      </c>
      <c r="H6665" t="n">
        <v>-0.002986969957115126</v>
      </c>
      <c r="J6665" t="n">
        <v>0.03147424058053593</v>
      </c>
      <c r="K6665" t="n">
        <v>0.05910716422429353</v>
      </c>
      <c r="L6665" t="n">
        <v>-0.002451881746460319</v>
      </c>
      <c r="M6665" t="n">
        <v>0.06245193343994637</v>
      </c>
      <c r="N6665" t="n">
        <v>0.06316309482179286</v>
      </c>
      <c r="O6665" t="n">
        <v>-0.001171110669806418</v>
      </c>
      <c r="P6665" t="n">
        <v>0.09843157824254484</v>
      </c>
      <c r="Q6665" t="n">
        <v>0.05889253927386725</v>
      </c>
      <c r="R6665" t="n">
        <v>-0.002496838813422787</v>
      </c>
    </row>
    <row r="6666">
      <c r="F6666" t="n">
        <v>0.08837117460398702</v>
      </c>
      <c r="G6666" t="n">
        <v>0.05792674701914518</v>
      </c>
      <c r="H6666" t="n">
        <v>-0.002989359055261188</v>
      </c>
      <c r="J6666" t="n">
        <v>0.03143403728880859</v>
      </c>
      <c r="K6666" t="n">
        <v>0.05911614707599935</v>
      </c>
      <c r="L6666" t="n">
        <v>-0.002451146476044547</v>
      </c>
      <c r="M6666" t="n">
        <v>0.06238949796617105</v>
      </c>
      <c r="N6666" t="n">
        <v>0.06317269407632504</v>
      </c>
      <c r="O6666" t="n">
        <v>-0.001171696342275815</v>
      </c>
      <c r="P6666" t="n">
        <v>0.09825937172723603</v>
      </c>
      <c r="Q6666" t="n">
        <v>0.05890148950779944</v>
      </c>
      <c r="R6666" t="n">
        <v>-0.002498086983195543</v>
      </c>
    </row>
    <row r="6667">
      <c r="F6667" t="n">
        <v>0.08849023177327728</v>
      </c>
      <c r="G6667" t="n">
        <v>0.05793554913843088</v>
      </c>
      <c r="H6667" t="n">
        <v>-0.002988761780724673</v>
      </c>
      <c r="J6667" t="n">
        <v>0.03142640392300423</v>
      </c>
      <c r="K6667" t="n">
        <v>0.05912512992770517</v>
      </c>
      <c r="L6667" t="n">
        <v>-0.002449675935213004</v>
      </c>
      <c r="M6667" t="n">
        <v>0.06234829210993212</v>
      </c>
      <c r="N6667" t="n">
        <v>0.06318229333085723</v>
      </c>
      <c r="O6667" t="n">
        <v>-0.001171579207781935</v>
      </c>
      <c r="P6667" t="n">
        <v>0.09864460398835467</v>
      </c>
      <c r="Q6667" t="n">
        <v>0.05891043974173164</v>
      </c>
      <c r="R6667" t="n">
        <v>-0.00249559064365003</v>
      </c>
    </row>
    <row r="6668">
      <c r="F6668" t="n">
        <v>0.08855704406186929</v>
      </c>
      <c r="G6668" t="n">
        <v>0.05794435125771657</v>
      </c>
      <c r="H6668" t="n">
        <v>-0.002988220334802294</v>
      </c>
      <c r="J6668" t="n">
        <v>0.03150019724208124</v>
      </c>
      <c r="K6668" t="n">
        <v>0.05913411277941099</v>
      </c>
      <c r="L6668" t="n">
        <v>-0.002452402655569191</v>
      </c>
      <c r="M6668" t="n">
        <v>0.06243446979066072</v>
      </c>
      <c r="N6668" t="n">
        <v>0.06319189258538942</v>
      </c>
      <c r="O6668" t="n">
        <v>-0.001171581321618813</v>
      </c>
      <c r="P6668" t="n">
        <v>0.09854207644148688</v>
      </c>
      <c r="Q6668" t="n">
        <v>0.05891938997566384</v>
      </c>
      <c r="R6668" t="n">
        <v>-0.002495030453502146</v>
      </c>
    </row>
    <row r="6669">
      <c r="F6669" t="n">
        <v>0.0885585477391358</v>
      </c>
      <c r="G6669" t="n">
        <v>0.05795315337700226</v>
      </c>
      <c r="H6669" t="n">
        <v>-0.002987324406258979</v>
      </c>
      <c r="J6669" t="n">
        <v>0.03145999296025105</v>
      </c>
      <c r="K6669" t="n">
        <v>0.0591430956311168</v>
      </c>
      <c r="L6669" t="n">
        <v>-0.002449951968394644</v>
      </c>
      <c r="M6669" t="n">
        <v>0.06252064826251236</v>
      </c>
      <c r="N6669" t="n">
        <v>0.0632014918399216</v>
      </c>
      <c r="O6669" t="n">
        <v>-0.00117146419862355</v>
      </c>
      <c r="P6669" t="n">
        <v>0.0983001854280306</v>
      </c>
      <c r="Q6669" t="n">
        <v>0.05892834020959604</v>
      </c>
      <c r="R6669" t="n">
        <v>-0.002497776085253698</v>
      </c>
    </row>
    <row r="6670">
      <c r="F6670" t="n">
        <v>0.08841636809036718</v>
      </c>
      <c r="G6670" t="n">
        <v>0.05796195549628795</v>
      </c>
      <c r="H6670" t="n">
        <v>-0.002986428477715665</v>
      </c>
      <c r="J6670" t="n">
        <v>0.03143607362940232</v>
      </c>
      <c r="K6670" t="n">
        <v>0.05915207848282263</v>
      </c>
      <c r="L6670" t="n">
        <v>-0.002449706899677189</v>
      </c>
      <c r="M6670" t="n">
        <v>0.06222467025595546</v>
      </c>
      <c r="N6670" t="n">
        <v>0.06321109109445379</v>
      </c>
      <c r="O6670" t="n">
        <v>-0.001171932690604603</v>
      </c>
      <c r="P6670" t="n">
        <v>0.09865058262476273</v>
      </c>
      <c r="Q6670" t="n">
        <v>0.05893729044352824</v>
      </c>
      <c r="R6670" t="n">
        <v>-0.002498275291026708</v>
      </c>
    </row>
    <row r="6671">
      <c r="F6671" t="n">
        <v>0.0884701180641603</v>
      </c>
      <c r="G6671" t="n">
        <v>0.05797075761557364</v>
      </c>
      <c r="H6671" t="n">
        <v>-0.002989116263345608</v>
      </c>
      <c r="J6671" t="n">
        <v>0.03146915377477286</v>
      </c>
      <c r="K6671" t="n">
        <v>0.05916106133452845</v>
      </c>
      <c r="L6671" t="n">
        <v>-0.002451207025726249</v>
      </c>
      <c r="M6671" t="n">
        <v>0.06222592371321711</v>
      </c>
      <c r="N6671" t="n">
        <v>0.06322069034898599</v>
      </c>
      <c r="O6671" t="n">
        <v>-0.001171581321618813</v>
      </c>
      <c r="P6671" t="n">
        <v>0.09875709733243943</v>
      </c>
      <c r="Q6671" t="n">
        <v>0.05894624067746044</v>
      </c>
      <c r="R6671" t="n">
        <v>-0.00249627846793467</v>
      </c>
    </row>
    <row r="6672">
      <c r="F6672" t="n">
        <v>0.08843243211952198</v>
      </c>
      <c r="G6672" t="n">
        <v>0.05797955973485934</v>
      </c>
      <c r="H6672" t="n">
        <v>-0.00298946734257267</v>
      </c>
      <c r="J6672" t="n">
        <v>0.03140451946308</v>
      </c>
      <c r="K6672" t="n">
        <v>0.05917004418623426</v>
      </c>
      <c r="L6672" t="n">
        <v>-0.002449246648218921</v>
      </c>
      <c r="M6672" t="n">
        <v>0.06235456421957686</v>
      </c>
      <c r="N6672" t="n">
        <v>0.06323028960351816</v>
      </c>
      <c r="O6672" t="n">
        <v>-0.001172169197292422</v>
      </c>
      <c r="P6672" t="n">
        <v>0.09875908964188657</v>
      </c>
      <c r="Q6672" t="n">
        <v>0.05895519091139263</v>
      </c>
      <c r="R6672" t="n">
        <v>-0.002495716901007208</v>
      </c>
    </row>
    <row r="6673">
      <c r="F6673" t="n">
        <v>0.0884861824855078</v>
      </c>
      <c r="G6673" t="n">
        <v>0.05798836185414503</v>
      </c>
      <c r="H6673" t="n">
        <v>-0.002987376805969473</v>
      </c>
      <c r="J6673" t="n">
        <v>0.03146202839659078</v>
      </c>
      <c r="K6673" t="n">
        <v>0.05917902703794008</v>
      </c>
      <c r="L6673" t="n">
        <v>-0.002449736742595753</v>
      </c>
      <c r="M6673" t="n">
        <v>0.0623558180050881</v>
      </c>
      <c r="N6673" t="n">
        <v>0.06323988885805036</v>
      </c>
      <c r="O6673" t="n">
        <v>-0.001171583639695612</v>
      </c>
      <c r="P6673" t="n">
        <v>0.09858687522811488</v>
      </c>
      <c r="Q6673" t="n">
        <v>0.05896414114532483</v>
      </c>
      <c r="R6673" t="n">
        <v>-0.002495966472697309</v>
      </c>
    </row>
    <row r="6674">
      <c r="F6674" t="n">
        <v>0.08842236947804319</v>
      </c>
      <c r="G6674" t="n">
        <v>0.05799716397343072</v>
      </c>
      <c r="H6674" t="n">
        <v>-0.002985584917452446</v>
      </c>
      <c r="J6674" t="n">
        <v>0.03151139491925226</v>
      </c>
      <c r="K6674" t="n">
        <v>0.05918800988964591</v>
      </c>
      <c r="L6674" t="n">
        <v>-0.002450226836972585</v>
      </c>
      <c r="M6674" t="n">
        <v>0.06222968281347976</v>
      </c>
      <c r="N6674" t="n">
        <v>0.06324948811258255</v>
      </c>
      <c r="O6674" t="n">
        <v>-0.001171466528176251</v>
      </c>
      <c r="P6674" t="n">
        <v>0.09844949990194879</v>
      </c>
      <c r="Q6674" t="n">
        <v>0.05897309137925704</v>
      </c>
      <c r="R6674" t="n">
        <v>-0.00249646561607751</v>
      </c>
    </row>
    <row r="6675">
      <c r="F6675" t="n">
        <v>0.08850224559027298</v>
      </c>
      <c r="G6675" t="n">
        <v>0.05800596609271641</v>
      </c>
      <c r="H6675" t="n">
        <v>-0.002985036560932745</v>
      </c>
      <c r="J6675" t="n">
        <v>0.03149561754715725</v>
      </c>
      <c r="K6675" t="n">
        <v>0.05919699274135173</v>
      </c>
      <c r="L6675" t="n">
        <v>-0.002449736742595753</v>
      </c>
      <c r="M6675" t="n">
        <v>0.06220970383718835</v>
      </c>
      <c r="N6675" t="n">
        <v>0.06325908736711472</v>
      </c>
      <c r="O6675" t="n">
        <v>-0.001171466528176251</v>
      </c>
      <c r="P6675" t="n">
        <v>0.09859085591410682</v>
      </c>
      <c r="Q6675" t="n">
        <v>0.05898204161318923</v>
      </c>
      <c r="R6675" t="n">
        <v>-0.002497963046218115</v>
      </c>
    </row>
    <row r="6676">
      <c r="F6676" t="n">
        <v>0.0884645562296909</v>
      </c>
      <c r="G6676" t="n">
        <v>0.05801476821200211</v>
      </c>
      <c r="H6676" t="n">
        <v>-0.002985633866897914</v>
      </c>
      <c r="J6676" t="n">
        <v>0.03139026576632967</v>
      </c>
      <c r="K6676" t="n">
        <v>0.05920597559305756</v>
      </c>
      <c r="L6676" t="n">
        <v>-0.002452460744928309</v>
      </c>
      <c r="M6676" t="n">
        <v>0.06233834637896921</v>
      </c>
      <c r="N6676" t="n">
        <v>0.06326868662164692</v>
      </c>
      <c r="O6676" t="n">
        <v>-0.001170415161108055</v>
      </c>
      <c r="P6676" t="n">
        <v>0.0986625294018133</v>
      </c>
      <c r="Q6676" t="n">
        <v>0.05899099184712144</v>
      </c>
      <c r="R6676" t="n">
        <v>-0.002497399976713122</v>
      </c>
    </row>
    <row r="6677">
      <c r="F6677" t="n">
        <v>0.08857055988666568</v>
      </c>
      <c r="G6677" t="n">
        <v>0.05802357033128781</v>
      </c>
      <c r="H6677" t="n">
        <v>-0.002989516355671513</v>
      </c>
      <c r="J6677" t="n">
        <v>0.03147220496395481</v>
      </c>
      <c r="K6677" t="n">
        <v>0.05921495844476338</v>
      </c>
      <c r="L6677" t="n">
        <v>-0.002450745566067833</v>
      </c>
      <c r="M6677" t="n">
        <v>0.06240329470226652</v>
      </c>
      <c r="N6677" t="n">
        <v>0.06327828587617911</v>
      </c>
      <c r="O6677" t="n">
        <v>-0.001171351961637206</v>
      </c>
      <c r="P6677" t="n">
        <v>0.0987690453590726</v>
      </c>
      <c r="Q6677" t="n">
        <v>0.05899994208105364</v>
      </c>
      <c r="R6677" t="n">
        <v>-0.002494655032693953</v>
      </c>
    </row>
    <row r="6678">
      <c r="F6678" t="n">
        <v>0.08844142648237718</v>
      </c>
      <c r="G6678" t="n">
        <v>0.05803237245057349</v>
      </c>
      <c r="H6678" t="n">
        <v>-0.002988023090758591</v>
      </c>
      <c r="J6678" t="n">
        <v>0.0313994242570008</v>
      </c>
      <c r="K6678" t="n">
        <v>0.05922394129646919</v>
      </c>
      <c r="L6678" t="n">
        <v>-0.002449765463861847</v>
      </c>
      <c r="M6678" t="n">
        <v>0.06234085179361301</v>
      </c>
      <c r="N6678" t="n">
        <v>0.06328788513071129</v>
      </c>
      <c r="O6678" t="n">
        <v>-0.00117088356137263</v>
      </c>
      <c r="P6678" t="n">
        <v>0.0983529282017665</v>
      </c>
      <c r="Q6678" t="n">
        <v>0.05900889231498583</v>
      </c>
      <c r="R6678" t="n">
        <v>-0.002495154113424711</v>
      </c>
    </row>
    <row r="6679">
      <c r="F6679" t="n">
        <v>0.08846905072128614</v>
      </c>
      <c r="G6679" t="n">
        <v>0.05804117456985919</v>
      </c>
      <c r="H6679" t="n">
        <v>-0.002988321743741175</v>
      </c>
      <c r="J6679" t="n">
        <v>0.03142436151595525</v>
      </c>
      <c r="K6679" t="n">
        <v>0.05923292414817501</v>
      </c>
      <c r="L6679" t="n">
        <v>-0.002452460744928309</v>
      </c>
      <c r="M6679" t="n">
        <v>0.0624270325325586</v>
      </c>
      <c r="N6679" t="n">
        <v>0.06329748438524348</v>
      </c>
      <c r="O6679" t="n">
        <v>-0.001171705976233068</v>
      </c>
      <c r="P6679" t="n">
        <v>0.09825038802619646</v>
      </c>
      <c r="Q6679" t="n">
        <v>0.05901784254891803</v>
      </c>
      <c r="R6679" t="n">
        <v>-0.00249540365379009</v>
      </c>
    </row>
    <row r="6680">
      <c r="F6680" t="n">
        <v>0.08850973865719752</v>
      </c>
      <c r="G6680" t="n">
        <v>0.05804997668914489</v>
      </c>
      <c r="H6680" t="n">
        <v>-0.002985380731256403</v>
      </c>
      <c r="J6680" t="n">
        <v>0.0314574422549166</v>
      </c>
      <c r="K6680" t="n">
        <v>0.05924190699988083</v>
      </c>
      <c r="L6680" t="n">
        <v>-0.002449303055755277</v>
      </c>
      <c r="M6680" t="n">
        <v>0.06232212415005767</v>
      </c>
      <c r="N6680" t="n">
        <v>0.06330708363977566</v>
      </c>
      <c r="O6680" t="n">
        <v>-0.001170300912606127</v>
      </c>
      <c r="P6680" t="n">
        <v>0.09832205956429729</v>
      </c>
      <c r="Q6680" t="n">
        <v>0.05902679278285023</v>
      </c>
      <c r="R6680" t="n">
        <v>-0.002495588141620844</v>
      </c>
    </row>
    <row r="6681">
      <c r="F6681" t="n">
        <v>0.08841978975552314</v>
      </c>
      <c r="G6681" t="n">
        <v>0.05805877880843058</v>
      </c>
      <c r="H6681" t="n">
        <v>-0.002988964621690083</v>
      </c>
      <c r="J6681" t="n">
        <v>0.03139280305029583</v>
      </c>
      <c r="K6681" t="n">
        <v>0.05925088985158665</v>
      </c>
      <c r="L6681" t="n">
        <v>-0.002451263086209017</v>
      </c>
      <c r="M6681" t="n">
        <v>0.06242953768035947</v>
      </c>
      <c r="N6681" t="n">
        <v>0.06331668289430786</v>
      </c>
      <c r="O6681" t="n">
        <v>-0.001170886355784019</v>
      </c>
      <c r="P6681" t="n">
        <v>0.09863763151160765</v>
      </c>
      <c r="Q6681" t="n">
        <v>0.05903574301678242</v>
      </c>
      <c r="R6681" t="n">
        <v>-0.002495089123796085</v>
      </c>
    </row>
    <row r="6682">
      <c r="F6682" t="n">
        <v>0.08856498803829219</v>
      </c>
      <c r="G6682" t="n">
        <v>0.05806758092771627</v>
      </c>
      <c r="H6682" t="n">
        <v>-0.002985082073720263</v>
      </c>
      <c r="J6682" t="n">
        <v>0.03149103096244119</v>
      </c>
      <c r="K6682" t="n">
        <v>0.05925987270329247</v>
      </c>
      <c r="L6682" t="n">
        <v>-0.002449793063368712</v>
      </c>
      <c r="M6682" t="n">
        <v>0.06240955747456833</v>
      </c>
      <c r="N6682" t="n">
        <v>0.06332628214884004</v>
      </c>
      <c r="O6682" t="n">
        <v>-0.001171705976233068</v>
      </c>
      <c r="P6682" t="n">
        <v>0.09877899136652568</v>
      </c>
      <c r="Q6682" t="n">
        <v>0.05904469325071462</v>
      </c>
      <c r="R6682" t="n">
        <v>-0.002497584212919881</v>
      </c>
    </row>
    <row r="6683">
      <c r="F6683" t="n">
        <v>0.08856648485977192</v>
      </c>
      <c r="G6683" t="n">
        <v>0.05807638304700196</v>
      </c>
      <c r="H6683" t="n">
        <v>-0.002987769991545523</v>
      </c>
      <c r="J6683" t="n">
        <v>0.03141010399066529</v>
      </c>
      <c r="K6683" t="n">
        <v>0.05926885555499829</v>
      </c>
      <c r="L6683" t="n">
        <v>-0.002451753093822452</v>
      </c>
      <c r="M6683" t="n">
        <v>0.06236834421942491</v>
      </c>
      <c r="N6683" t="n">
        <v>0.06333588140337224</v>
      </c>
      <c r="O6683" t="n">
        <v>-0.001171823064868646</v>
      </c>
      <c r="P6683" t="n">
        <v>0.09850223336620495</v>
      </c>
      <c r="Q6683" t="n">
        <v>0.05905364348464682</v>
      </c>
      <c r="R6683" t="n">
        <v>-0.002495089123796085</v>
      </c>
    </row>
    <row r="6684">
      <c r="F6684" t="n">
        <v>0.08852878868021782</v>
      </c>
      <c r="G6684" t="n">
        <v>0.05808518516628765</v>
      </c>
      <c r="H6684" t="n">
        <v>-0.002988409430133811</v>
      </c>
      <c r="J6684" t="n">
        <v>0.03145947194525996</v>
      </c>
      <c r="K6684" t="n">
        <v>0.05927783840670411</v>
      </c>
      <c r="L6684" t="n">
        <v>-0.002449819541009671</v>
      </c>
      <c r="M6684" t="n">
        <v>0.06253945738299943</v>
      </c>
      <c r="N6684" t="n">
        <v>0.06334548065790442</v>
      </c>
      <c r="O6684" t="n">
        <v>-0.001170303967432534</v>
      </c>
      <c r="P6684" t="n">
        <v>0.09826031525414458</v>
      </c>
      <c r="Q6684" t="n">
        <v>0.05906259371857902</v>
      </c>
      <c r="R6684" t="n">
        <v>-0.002494523834093326</v>
      </c>
    </row>
    <row r="6685">
      <c r="F6685" t="n">
        <v>0.08843883383067722</v>
      </c>
      <c r="G6685" t="n">
        <v>0.05809398728557335</v>
      </c>
      <c r="H6685" t="n">
        <v>-0.002987513444895914</v>
      </c>
      <c r="J6685" t="n">
        <v>0.03143554838905915</v>
      </c>
      <c r="K6685" t="n">
        <v>0.05928682125840993</v>
      </c>
      <c r="L6685" t="n">
        <v>-0.002449329577101469</v>
      </c>
      <c r="M6685" t="n">
        <v>0.062519476794128</v>
      </c>
      <c r="N6685" t="n">
        <v>0.06335507991243661</v>
      </c>
      <c r="O6685" t="n">
        <v>-0.001171591816936511</v>
      </c>
      <c r="P6685" t="n">
        <v>0.09857589240362841</v>
      </c>
      <c r="Q6685" t="n">
        <v>0.05907154395251122</v>
      </c>
      <c r="R6685" t="n">
        <v>-0.002496270175411323</v>
      </c>
    </row>
    <row r="6686">
      <c r="F6686" t="n">
        <v>0.0885317790388768</v>
      </c>
      <c r="G6686" t="n">
        <v>0.05810278940485904</v>
      </c>
      <c r="H6686" t="n">
        <v>-0.002986916121403983</v>
      </c>
      <c r="J6686" t="n">
        <v>0.03145234243074148</v>
      </c>
      <c r="K6686" t="n">
        <v>0.05929580411011575</v>
      </c>
      <c r="L6686" t="n">
        <v>-0.00245226936055068</v>
      </c>
      <c r="M6686" t="n">
        <v>0.06228716611206633</v>
      </c>
      <c r="N6686" t="n">
        <v>0.06336467916696879</v>
      </c>
      <c r="O6686" t="n">
        <v>-0.001171708894164146</v>
      </c>
      <c r="P6686" t="n">
        <v>0.09871725348737354</v>
      </c>
      <c r="Q6686" t="n">
        <v>0.05908049418644341</v>
      </c>
      <c r="R6686" t="n">
        <v>-0.002496270175411323</v>
      </c>
    </row>
    <row r="6687">
      <c r="F6687" t="n">
        <v>0.08858553199346905</v>
      </c>
      <c r="G6687" t="n">
        <v>0.05811159152414473</v>
      </c>
      <c r="H6687" t="n">
        <v>-0.00298572147442012</v>
      </c>
      <c r="J6687" t="n">
        <v>0.03141213095620758</v>
      </c>
      <c r="K6687" t="n">
        <v>0.05930478696182157</v>
      </c>
      <c r="L6687" t="n">
        <v>-0.002451534414688377</v>
      </c>
      <c r="M6687" t="n">
        <v>0.06243704805656167</v>
      </c>
      <c r="N6687" t="n">
        <v>0.06337427842150098</v>
      </c>
      <c r="O6687" t="n">
        <v>-0.001170538121887802</v>
      </c>
      <c r="P6687" t="n">
        <v>0.09878892767381442</v>
      </c>
      <c r="Q6687" t="n">
        <v>0.05908944442037561</v>
      </c>
      <c r="R6687" t="n">
        <v>-0.002494024879431042</v>
      </c>
    </row>
    <row r="6688">
      <c r="F6688" t="n">
        <v>0.08860009134971025</v>
      </c>
      <c r="G6688" t="n">
        <v>0.05812039364343042</v>
      </c>
      <c r="H6688" t="n">
        <v>-0.002987552108731572</v>
      </c>
      <c r="J6688" t="n">
        <v>0.03147778703861358</v>
      </c>
      <c r="K6688" t="n">
        <v>0.05931376981352739</v>
      </c>
      <c r="L6688" t="n">
        <v>-0.002451804576627485</v>
      </c>
      <c r="M6688" t="n">
        <v>0.062501998687819</v>
      </c>
      <c r="N6688" t="n">
        <v>0.06338387767603317</v>
      </c>
      <c r="O6688" t="n">
        <v>-0.001171829081227905</v>
      </c>
      <c r="P6688" t="n">
        <v>0.09872122527783428</v>
      </c>
      <c r="Q6688" t="n">
        <v>0.05909839465430782</v>
      </c>
      <c r="R6688" t="n">
        <v>-0.00249320898896598</v>
      </c>
    </row>
    <row r="6689">
      <c r="F6689" t="n">
        <v>0.08856239084240053</v>
      </c>
      <c r="G6689" t="n">
        <v>0.05812919576271612</v>
      </c>
      <c r="H6689" t="n">
        <v>-0.002989344102398711</v>
      </c>
      <c r="J6689" t="n">
        <v>0.03141314368597894</v>
      </c>
      <c r="K6689" t="n">
        <v>0.05932275266523321</v>
      </c>
      <c r="L6689" t="n">
        <v>-0.002449354976690801</v>
      </c>
      <c r="M6689" t="n">
        <v>0.06243954982867356</v>
      </c>
      <c r="N6689" t="n">
        <v>0.06339347693056535</v>
      </c>
      <c r="O6689" t="n">
        <v>-0.001170307225278259</v>
      </c>
      <c r="P6689" t="n">
        <v>0.09858383280981059</v>
      </c>
      <c r="Q6689" t="n">
        <v>0.05910734488824001</v>
      </c>
      <c r="R6689" t="n">
        <v>-0.002493957325831102</v>
      </c>
    </row>
    <row r="6690">
      <c r="F6690" t="n">
        <v>0.08844629853973957</v>
      </c>
      <c r="G6690" t="n">
        <v>0.05813799788200182</v>
      </c>
      <c r="H6690" t="n">
        <v>-0.002987253443120382</v>
      </c>
      <c r="J6690" t="n">
        <v>0.03151137556029844</v>
      </c>
      <c r="K6690" t="n">
        <v>0.05933173551693902</v>
      </c>
      <c r="L6690" t="n">
        <v>-0.002449599936684469</v>
      </c>
      <c r="M6690" t="n">
        <v>0.06222846576581806</v>
      </c>
      <c r="N6690" t="n">
        <v>0.06340307618509755</v>
      </c>
      <c r="O6690" t="n">
        <v>-0.001170775488647381</v>
      </c>
      <c r="P6690" t="n">
        <v>0.0986555062307421</v>
      </c>
      <c r="Q6690" t="n">
        <v>0.05911629512217222</v>
      </c>
      <c r="R6690" t="n">
        <v>-0.002494206771452809</v>
      </c>
    </row>
    <row r="6691">
      <c r="F6691" t="n">
        <v>0.08857844225016948</v>
      </c>
      <c r="G6691" t="n">
        <v>0.0581468000012875</v>
      </c>
      <c r="H6691" t="n">
        <v>-0.002987253443120382</v>
      </c>
      <c r="J6691" t="n">
        <v>0.03143858749042185</v>
      </c>
      <c r="K6691" t="n">
        <v>0.05934071836864484</v>
      </c>
      <c r="L6691" t="n">
        <v>-0.002449844896678138</v>
      </c>
      <c r="M6691" t="n">
        <v>0.06250575152354187</v>
      </c>
      <c r="N6691" t="n">
        <v>0.06341267543962972</v>
      </c>
      <c r="O6691" t="n">
        <v>-0.001170307225278259</v>
      </c>
      <c r="P6691" t="n">
        <v>0.09865749037342875</v>
      </c>
      <c r="Q6691" t="n">
        <v>0.05912524535610442</v>
      </c>
      <c r="R6691" t="n">
        <v>-0.002495453999561346</v>
      </c>
    </row>
    <row r="6692">
      <c r="F6692" t="n">
        <v>0.08851460793460345</v>
      </c>
      <c r="G6692" t="n">
        <v>0.05815560212057319</v>
      </c>
      <c r="H6692" t="n">
        <v>-0.002988483324187734</v>
      </c>
      <c r="J6692" t="n">
        <v>0.03143909356835173</v>
      </c>
      <c r="K6692" t="n">
        <v>0.05934970122035067</v>
      </c>
      <c r="L6692" t="n">
        <v>-0.002450114068193053</v>
      </c>
      <c r="M6692" t="n">
        <v>0.06244330090815417</v>
      </c>
      <c r="N6692" t="n">
        <v>0.06342227469416191</v>
      </c>
      <c r="O6692" t="n">
        <v>-0.001171481230695164</v>
      </c>
      <c r="P6692" t="n">
        <v>0.09841555884623188</v>
      </c>
      <c r="Q6692" t="n">
        <v>0.05913419559003661</v>
      </c>
      <c r="R6692" t="n">
        <v>-0.002493639013577275</v>
      </c>
    </row>
    <row r="6693">
      <c r="F6693" t="n">
        <v>0.08845077165207182</v>
      </c>
      <c r="G6693" t="n">
        <v>0.05816440423985889</v>
      </c>
      <c r="H6693" t="n">
        <v>-0.002986093971140213</v>
      </c>
      <c r="J6693" t="n">
        <v>0.03143145556101738</v>
      </c>
      <c r="K6693" t="n">
        <v>0.05935868407205649</v>
      </c>
      <c r="L6693" t="n">
        <v>-0.002448644440640403</v>
      </c>
      <c r="M6693" t="n">
        <v>0.06250825236186139</v>
      </c>
      <c r="N6693" t="n">
        <v>0.06343187394869411</v>
      </c>
      <c r="O6693" t="n">
        <v>-0.001170661849338762</v>
      </c>
      <c r="P6693" t="n">
        <v>0.0985917670201768</v>
      </c>
      <c r="Q6693" t="n">
        <v>0.05914314582396881</v>
      </c>
      <c r="R6693" t="n">
        <v>-0.00249613315141842</v>
      </c>
    </row>
    <row r="6694">
      <c r="F6694" t="n">
        <v>0.0885698527412099</v>
      </c>
      <c r="G6694" t="n">
        <v>0.05817320635914459</v>
      </c>
      <c r="H6694" t="n">
        <v>-0.002986691309402093</v>
      </c>
      <c r="J6694" t="n">
        <v>0.03148082540098901</v>
      </c>
      <c r="K6694" t="n">
        <v>0.0593676669237623</v>
      </c>
      <c r="L6694" t="n">
        <v>-0.002449379254416728</v>
      </c>
      <c r="M6694" t="n">
        <v>0.06248826850257144</v>
      </c>
      <c r="N6694" t="n">
        <v>0.06344147320322628</v>
      </c>
      <c r="O6694" t="n">
        <v>-0.001171715339654136</v>
      </c>
      <c r="P6694" t="n">
        <v>0.09838467698453096</v>
      </c>
      <c r="Q6694" t="n">
        <v>0.05915209605790101</v>
      </c>
      <c r="R6694" t="n">
        <v>-0.00249338959979316</v>
      </c>
    </row>
    <row r="6695">
      <c r="F6695" t="n">
        <v>0.08850601461327984</v>
      </c>
      <c r="G6695" t="n">
        <v>0.05818200847843027</v>
      </c>
      <c r="H6695" t="n">
        <v>-0.002987288647663974</v>
      </c>
      <c r="J6695" t="n">
        <v>0.031505763539268</v>
      </c>
      <c r="K6695" t="n">
        <v>0.05937664977546812</v>
      </c>
      <c r="L6695" t="n">
        <v>-0.002449134316491287</v>
      </c>
      <c r="M6695" t="n">
        <v>0.06240458191947906</v>
      </c>
      <c r="N6695" t="n">
        <v>0.06345107245775848</v>
      </c>
      <c r="O6695" t="n">
        <v>-0.001171481230695164</v>
      </c>
      <c r="P6695" t="n">
        <v>0.09842150362882707</v>
      </c>
      <c r="Q6695" t="n">
        <v>0.05916104629183321</v>
      </c>
      <c r="R6695" t="n">
        <v>-0.002496382565202535</v>
      </c>
    </row>
    <row r="6696">
      <c r="F6696" t="n">
        <v>0.08848137241512724</v>
      </c>
      <c r="G6696" t="n">
        <v>0.05819081059771597</v>
      </c>
      <c r="H6696" t="n">
        <v>-0.00298612569884277</v>
      </c>
      <c r="J6696" t="n">
        <v>0.03145740485067319</v>
      </c>
      <c r="K6696" t="n">
        <v>0.05938563262717395</v>
      </c>
      <c r="L6696" t="n">
        <v>-0.002448177831425582</v>
      </c>
      <c r="M6696" t="n">
        <v>0.06249076783009708</v>
      </c>
      <c r="N6696" t="n">
        <v>0.06346067171229067</v>
      </c>
      <c r="O6696" t="n">
        <v>-0.001170197305916331</v>
      </c>
      <c r="P6696" t="n">
        <v>0.09831894695066634</v>
      </c>
      <c r="Q6696" t="n">
        <v>0.05916999652576541</v>
      </c>
      <c r="R6696" t="n">
        <v>-0.002492820656763092</v>
      </c>
    </row>
    <row r="6697">
      <c r="F6697" t="n">
        <v>0.08853512582913753</v>
      </c>
      <c r="G6697" t="n">
        <v>0.05819961271700166</v>
      </c>
      <c r="H6697" t="n">
        <v>-0.002989411094190566</v>
      </c>
      <c r="J6697" t="n">
        <v>0.0314579104035306</v>
      </c>
      <c r="K6697" t="n">
        <v>0.05939461547887976</v>
      </c>
      <c r="L6697" t="n">
        <v>-0.00245111682041889</v>
      </c>
      <c r="M6697" t="n">
        <v>0.06232214247747828</v>
      </c>
      <c r="N6697" t="n">
        <v>0.06347027096682285</v>
      </c>
      <c r="O6697" t="n">
        <v>-0.001170080262777112</v>
      </c>
      <c r="P6697" t="n">
        <v>0.09842546488416565</v>
      </c>
      <c r="Q6697" t="n">
        <v>0.0591789467596976</v>
      </c>
      <c r="R6697" t="n">
        <v>-0.002492571274944689</v>
      </c>
    </row>
    <row r="6698">
      <c r="F6698" t="n">
        <v>0.08845821733247083</v>
      </c>
      <c r="G6698" t="n">
        <v>0.05820841483628736</v>
      </c>
      <c r="H6698" t="n">
        <v>-0.002988515077277531</v>
      </c>
      <c r="J6698" t="n">
        <v>0.03145841583124981</v>
      </c>
      <c r="K6698" t="n">
        <v>0.05940359833058558</v>
      </c>
      <c r="L6698" t="n">
        <v>-0.002450871904669448</v>
      </c>
      <c r="M6698" t="n">
        <v>0.06253573524294898</v>
      </c>
      <c r="N6698" t="n">
        <v>0.06347987022135504</v>
      </c>
      <c r="O6698" t="n">
        <v>-0.001171367737308526</v>
      </c>
      <c r="P6698" t="n">
        <v>0.09863652230684344</v>
      </c>
      <c r="Q6698" t="n">
        <v>0.0591878969936298</v>
      </c>
      <c r="R6698" t="n">
        <v>-0.002494566329491918</v>
      </c>
    </row>
    <row r="6699">
      <c r="F6699" t="n">
        <v>0.08853810351285621</v>
      </c>
      <c r="G6699" t="n">
        <v>0.05821721695557305</v>
      </c>
      <c r="H6699" t="n">
        <v>-0.00298552835423408</v>
      </c>
      <c r="J6699" t="n">
        <v>0.03151593097669574</v>
      </c>
      <c r="K6699" t="n">
        <v>0.0594125811822914</v>
      </c>
      <c r="L6699" t="n">
        <v>-0.002450626988920005</v>
      </c>
      <c r="M6699" t="n">
        <v>0.06249451524719646</v>
      </c>
      <c r="N6699" t="n">
        <v>0.06348946947588723</v>
      </c>
      <c r="O6699" t="n">
        <v>-0.001170314349055551</v>
      </c>
      <c r="P6699" t="n">
        <v>0.09860365672928156</v>
      </c>
      <c r="Q6699" t="n">
        <v>0.059196847227562</v>
      </c>
      <c r="R6699" t="n">
        <v>-0.00249606262040234</v>
      </c>
    </row>
    <row r="6700">
      <c r="F6700" t="n">
        <v>0.08843505916085692</v>
      </c>
      <c r="G6700" t="n">
        <v>0.05822601907485874</v>
      </c>
      <c r="H6700" t="n">
        <v>-0.002987647330718876</v>
      </c>
      <c r="J6700" t="n">
        <v>0.03152458082157988</v>
      </c>
      <c r="K6700" t="n">
        <v>0.05942156403399722</v>
      </c>
      <c r="L6700" t="n">
        <v>-0.002450404017715395</v>
      </c>
      <c r="M6700" t="n">
        <v>0.06232588627002691</v>
      </c>
      <c r="N6700" t="n">
        <v>0.06349906873041941</v>
      </c>
      <c r="O6700" t="n">
        <v>-0.001170084150857852</v>
      </c>
      <c r="P6700" t="n">
        <v>0.09860563699436214</v>
      </c>
      <c r="Q6700" t="n">
        <v>0.05920579746149419</v>
      </c>
      <c r="R6700" t="n">
        <v>-0.002494743994770473</v>
      </c>
    </row>
    <row r="6701">
      <c r="F6701" t="n">
        <v>0.0884365456264011</v>
      </c>
      <c r="G6701" t="n">
        <v>0.05823482119414443</v>
      </c>
      <c r="H6701" t="n">
        <v>-0.002988244680979941</v>
      </c>
      <c r="J6701" t="n">
        <v>0.03150879754955739</v>
      </c>
      <c r="K6701" t="n">
        <v>0.05943054688570304</v>
      </c>
      <c r="L6701" t="n">
        <v>-0.002451138698112472</v>
      </c>
      <c r="M6701" t="n">
        <v>0.06234836861883991</v>
      </c>
      <c r="N6701" t="n">
        <v>0.0635086679849516</v>
      </c>
      <c r="O6701" t="n">
        <v>-0.001169967119036402</v>
      </c>
      <c r="P6701" t="n">
        <v>0.09829399546642292</v>
      </c>
      <c r="Q6701" t="n">
        <v>0.0592147476954264</v>
      </c>
      <c r="R6701" t="n">
        <v>-0.002495990743393547</v>
      </c>
    </row>
    <row r="6702">
      <c r="F6702" t="n">
        <v>0.08851643276344767</v>
      </c>
      <c r="G6702" t="n">
        <v>0.05824362331343013</v>
      </c>
      <c r="H6702" t="n">
        <v>-0.002987348655588344</v>
      </c>
      <c r="J6702" t="n">
        <v>0.03150115836527145</v>
      </c>
      <c r="K6702" t="n">
        <v>0.05943952973740886</v>
      </c>
      <c r="L6702" t="n">
        <v>-0.002451383591578164</v>
      </c>
      <c r="M6702" t="n">
        <v>0.06232838108463262</v>
      </c>
      <c r="N6702" t="n">
        <v>0.0635182672394838</v>
      </c>
      <c r="O6702" t="n">
        <v>-0.001170552278143652</v>
      </c>
      <c r="P6702" t="n">
        <v>0.09853990232375276</v>
      </c>
      <c r="Q6702" t="n">
        <v>0.0592236979293586</v>
      </c>
      <c r="R6702" t="n">
        <v>-0.002492250497524326</v>
      </c>
    </row>
    <row r="6703">
      <c r="F6703" t="n">
        <v>0.08842645012954592</v>
      </c>
      <c r="G6703" t="n">
        <v>0.05825242543271583</v>
      </c>
      <c r="H6703" t="n">
        <v>-0.002985880053484824</v>
      </c>
      <c r="J6703" t="n">
        <v>0.03146094109416556</v>
      </c>
      <c r="K6703" t="n">
        <v>0.05944851258911468</v>
      </c>
      <c r="L6703" t="n">
        <v>-0.002451383591578164</v>
      </c>
      <c r="M6703" t="n">
        <v>0.06230839309175584</v>
      </c>
      <c r="N6703" t="n">
        <v>0.06352786649401597</v>
      </c>
      <c r="O6703" t="n">
        <v>-0.001170552278143652</v>
      </c>
      <c r="P6703" t="n">
        <v>0.09864642269018814</v>
      </c>
      <c r="Q6703" t="n">
        <v>0.05923264816329079</v>
      </c>
      <c r="R6703" t="n">
        <v>-0.002495242694219703</v>
      </c>
    </row>
    <row r="6704">
      <c r="F6704" t="n">
        <v>0.08844100217987488</v>
      </c>
      <c r="G6704" t="n">
        <v>0.05826122755200151</v>
      </c>
      <c r="H6704" t="n">
        <v>-0.002988866829571135</v>
      </c>
      <c r="J6704" t="n">
        <v>0.03145330125621719</v>
      </c>
      <c r="K6704" t="n">
        <v>0.0594574954408205</v>
      </c>
      <c r="L6704" t="n">
        <v>-0.002451159452869432</v>
      </c>
      <c r="M6704" t="n">
        <v>0.06252199196166477</v>
      </c>
      <c r="N6704" t="n">
        <v>0.06353746574854817</v>
      </c>
      <c r="O6704" t="n">
        <v>-0.001170673343570978</v>
      </c>
      <c r="P6704" t="n">
        <v>0.09847416452566998</v>
      </c>
      <c r="Q6704" t="n">
        <v>0.059241598397223</v>
      </c>
      <c r="R6704" t="n">
        <v>-0.002494172297888009</v>
      </c>
    </row>
    <row r="6705">
      <c r="F6705" t="n">
        <v>0.08842941944728638</v>
      </c>
      <c r="G6705" t="n">
        <v>0.0582700296712872</v>
      </c>
      <c r="H6705" t="n">
        <v>-0.002987970796745242</v>
      </c>
      <c r="J6705" t="n">
        <v>0.03151896228759206</v>
      </c>
      <c r="K6705" t="n">
        <v>0.05946647829252632</v>
      </c>
      <c r="L6705" t="n">
        <v>-0.002449200484275731</v>
      </c>
      <c r="M6705" t="n">
        <v>0.0625657104305142</v>
      </c>
      <c r="N6705" t="n">
        <v>0.06354706500308036</v>
      </c>
      <c r="O6705" t="n">
        <v>-0.001171258446201711</v>
      </c>
      <c r="P6705" t="n">
        <v>0.09868522775375482</v>
      </c>
      <c r="Q6705" t="n">
        <v>0.0592505486311552</v>
      </c>
      <c r="R6705" t="n">
        <v>-0.002492177757865708</v>
      </c>
    </row>
    <row r="6706">
      <c r="F6706" t="n">
        <v>0.08860078026884149</v>
      </c>
      <c r="G6706" t="n">
        <v>0.0582788317905729</v>
      </c>
      <c r="H6706" t="n">
        <v>-0.002985282698267562</v>
      </c>
      <c r="J6706" t="n">
        <v>0.0314787439859075</v>
      </c>
      <c r="K6706" t="n">
        <v>0.05947546114423213</v>
      </c>
      <c r="L6706" t="n">
        <v>-0.002450424839646794</v>
      </c>
      <c r="M6706" t="n">
        <v>0.06248201642668322</v>
      </c>
      <c r="N6706" t="n">
        <v>0.06355666425761253</v>
      </c>
      <c r="O6706" t="n">
        <v>-0.001169620158835658</v>
      </c>
      <c r="P6706" t="n">
        <v>0.09844327141357473</v>
      </c>
      <c r="Q6706" t="n">
        <v>0.05925949886508739</v>
      </c>
      <c r="R6706" t="n">
        <v>-0.002492427075368495</v>
      </c>
    </row>
    <row r="6707">
      <c r="F6707" t="n">
        <v>0.08862840087451884</v>
      </c>
      <c r="G6707" t="n">
        <v>0.0582876339098586</v>
      </c>
      <c r="H6707" t="n">
        <v>-0.002987074763919349</v>
      </c>
      <c r="J6707" t="n">
        <v>0.03143852505515313</v>
      </c>
      <c r="K6707" t="n">
        <v>0.05948444399593796</v>
      </c>
      <c r="L6707" t="n">
        <v>-0.002450179968572581</v>
      </c>
      <c r="M6707" t="n">
        <v>0.06231337887665972</v>
      </c>
      <c r="N6707" t="n">
        <v>0.06356626351214473</v>
      </c>
      <c r="O6707" t="n">
        <v>-0.001169858514274303</v>
      </c>
      <c r="P6707" t="n">
        <v>0.09844524798709758</v>
      </c>
      <c r="Q6707" t="n">
        <v>0.05926844909901959</v>
      </c>
      <c r="R6707" t="n">
        <v>-0.002494172297888009</v>
      </c>
    </row>
    <row r="6708">
      <c r="F6708" t="n">
        <v>0.08861681835458102</v>
      </c>
      <c r="G6708" t="n">
        <v>0.05829643602914428</v>
      </c>
      <c r="H6708" t="n">
        <v>-0.002987992096634026</v>
      </c>
      <c r="J6708" t="n">
        <v>0.03145531851721578</v>
      </c>
      <c r="K6708" t="n">
        <v>0.05949342684764378</v>
      </c>
      <c r="L6708" t="n">
        <v>-0.002450444538858649</v>
      </c>
      <c r="M6708" t="n">
        <v>0.06235709622008578</v>
      </c>
      <c r="N6708" t="n">
        <v>0.06357586276667691</v>
      </c>
      <c r="O6708" t="n">
        <v>-0.001170794588300528</v>
      </c>
      <c r="P6708" t="n">
        <v>0.09879570624733391</v>
      </c>
      <c r="Q6708" t="n">
        <v>0.05927739933295179</v>
      </c>
      <c r="R6708" t="n">
        <v>-0.002494347240542133</v>
      </c>
    </row>
    <row r="6709">
      <c r="F6709" t="n">
        <v>0.08853989558024555</v>
      </c>
      <c r="G6709" t="n">
        <v>0.05830523814842997</v>
      </c>
      <c r="H6709" t="n">
        <v>-0.002989784175060635</v>
      </c>
      <c r="J6709" t="n">
        <v>0.0314802568239719</v>
      </c>
      <c r="K6709" t="n">
        <v>0.05950240969934959</v>
      </c>
      <c r="L6709" t="n">
        <v>-0.002450934236008701</v>
      </c>
      <c r="M6709" t="n">
        <v>0.06229463468217109</v>
      </c>
      <c r="N6709" t="n">
        <v>0.06358546202120911</v>
      </c>
      <c r="O6709" t="n">
        <v>-0.00117126262531364</v>
      </c>
      <c r="P6709" t="n">
        <v>0.09865829040624308</v>
      </c>
      <c r="Q6709" t="n">
        <v>0.05928634956688399</v>
      </c>
      <c r="R6709" t="n">
        <v>-0.002494347240542133</v>
      </c>
    </row>
    <row r="6710">
      <c r="F6710" t="n">
        <v>0.08855444686935321</v>
      </c>
      <c r="G6710" t="n">
        <v>0.05831404026771567</v>
      </c>
      <c r="H6710" t="n">
        <v>-0.002987992096634026</v>
      </c>
      <c r="J6710" t="n">
        <v>0.03143189194495377</v>
      </c>
      <c r="K6710" t="n">
        <v>0.05951139255105541</v>
      </c>
      <c r="L6710" t="n">
        <v>-0.002450934236008701</v>
      </c>
      <c r="M6710" t="n">
        <v>0.06255071157012965</v>
      </c>
      <c r="N6710" t="n">
        <v>0.06359506127574129</v>
      </c>
      <c r="O6710" t="n">
        <v>-0.001170911597553806</v>
      </c>
      <c r="P6710" t="n">
        <v>0.09879966141795649</v>
      </c>
      <c r="Q6710" t="n">
        <v>0.05929529980081619</v>
      </c>
      <c r="R6710" t="n">
        <v>-0.00249509509600102</v>
      </c>
    </row>
    <row r="6711">
      <c r="F6711" t="n">
        <v>0.08846445243516887</v>
      </c>
      <c r="G6711" t="n">
        <v>0.05832284238700137</v>
      </c>
      <c r="H6711" t="n">
        <v>-0.002985303978994111</v>
      </c>
      <c r="J6711" t="n">
        <v>0.03144868528507339</v>
      </c>
      <c r="K6711" t="n">
        <v>0.05952037540276123</v>
      </c>
      <c r="L6711" t="n">
        <v>-0.002448975447408494</v>
      </c>
      <c r="M6711" t="n">
        <v>0.06240330565534402</v>
      </c>
      <c r="N6711" t="n">
        <v>0.06360466053027347</v>
      </c>
      <c r="O6711" t="n">
        <v>-0.001170794588300528</v>
      </c>
      <c r="P6711" t="n">
        <v>0.09883648722441496</v>
      </c>
      <c r="Q6711" t="n">
        <v>0.05930425003474839</v>
      </c>
      <c r="R6711" t="n">
        <v>-0.002493848670236208</v>
      </c>
    </row>
    <row r="6712">
      <c r="F6712" t="n">
        <v>0.08846593384470056</v>
      </c>
      <c r="G6712" t="n">
        <v>0.05833164450628706</v>
      </c>
      <c r="H6712" t="n">
        <v>-0.002985321763139794</v>
      </c>
      <c r="J6712" t="n">
        <v>0.03144104394543418</v>
      </c>
      <c r="K6712" t="n">
        <v>0.05952935825446706</v>
      </c>
      <c r="L6712" t="n">
        <v>-0.002450218289276784</v>
      </c>
      <c r="M6712" t="n">
        <v>0.06257444090673642</v>
      </c>
      <c r="N6712" t="n">
        <v>0.06361425978480567</v>
      </c>
      <c r="O6712" t="n">
        <v>-0.001169863030130512</v>
      </c>
      <c r="P6712" t="n">
        <v>0.09859452106083905</v>
      </c>
      <c r="Q6712" t="n">
        <v>0.05931320026868058</v>
      </c>
      <c r="R6712" t="n">
        <v>-0.002494022267840248</v>
      </c>
    </row>
    <row r="6713">
      <c r="F6713" t="n">
        <v>0.0885588942100152</v>
      </c>
      <c r="G6713" t="n">
        <v>0.05834044662557275</v>
      </c>
      <c r="H6713" t="n">
        <v>-0.002985919126173939</v>
      </c>
      <c r="J6713" t="n">
        <v>0.0314171124421239</v>
      </c>
      <c r="K6713" t="n">
        <v>0.05953834110617287</v>
      </c>
      <c r="L6713" t="n">
        <v>-0.002448749333467865</v>
      </c>
      <c r="M6713" t="n">
        <v>0.06251197828563251</v>
      </c>
      <c r="N6713" t="n">
        <v>0.06362385903933784</v>
      </c>
      <c r="O6713" t="n">
        <v>-0.001171150008161458</v>
      </c>
      <c r="P6713" t="n">
        <v>0.09852679772157513</v>
      </c>
      <c r="Q6713" t="n">
        <v>0.05932215050261278</v>
      </c>
      <c r="R6713" t="n">
        <v>-0.002494022267840248</v>
      </c>
    </row>
    <row r="6714">
      <c r="F6714" t="n">
        <v>0.08862571890107854</v>
      </c>
      <c r="G6714" t="n">
        <v>0.05834924874485844</v>
      </c>
      <c r="H6714" t="n">
        <v>-0.002985321763139794</v>
      </c>
      <c r="J6714" t="n">
        <v>0.03147463070800066</v>
      </c>
      <c r="K6714" t="n">
        <v>0.05954732395787871</v>
      </c>
      <c r="L6714" t="n">
        <v>-0.00245070794121309</v>
      </c>
      <c r="M6714" t="n">
        <v>0.06236456888159611</v>
      </c>
      <c r="N6714" t="n">
        <v>0.06363345829387004</v>
      </c>
      <c r="O6714" t="n">
        <v>-0.001169395038119258</v>
      </c>
      <c r="P6714" t="n">
        <v>0.09877271773765767</v>
      </c>
      <c r="Q6714" t="n">
        <v>0.05933110073654498</v>
      </c>
      <c r="R6714" t="n">
        <v>-0.002494271520515427</v>
      </c>
    </row>
    <row r="6715">
      <c r="F6715" t="n">
        <v>0.08856185674213274</v>
      </c>
      <c r="G6715" t="n">
        <v>0.05835805086414414</v>
      </c>
      <c r="H6715" t="n">
        <v>-0.002985919126173939</v>
      </c>
      <c r="J6715" t="n">
        <v>0.03146698899489452</v>
      </c>
      <c r="K6715" t="n">
        <v>0.05955630680958452</v>
      </c>
      <c r="L6715" t="n">
        <v>-0.00245070794121309</v>
      </c>
      <c r="M6715" t="n">
        <v>0.06251446966572199</v>
      </c>
      <c r="N6715" t="n">
        <v>0.06364305754840223</v>
      </c>
      <c r="O6715" t="n">
        <v>-0.001169746032127698</v>
      </c>
      <c r="P6715" t="n">
        <v>0.09863529464577658</v>
      </c>
      <c r="Q6715" t="n">
        <v>0.05934005097047718</v>
      </c>
      <c r="R6715" t="n">
        <v>-0.002494520773190606</v>
      </c>
    </row>
    <row r="6716">
      <c r="F6716" t="n">
        <v>0.08861561303553972</v>
      </c>
      <c r="G6716" t="n">
        <v>0.05836685298342983</v>
      </c>
      <c r="H6716" t="n">
        <v>-0.002987128139664172</v>
      </c>
      <c r="J6716" t="n">
        <v>0.03150821777789972</v>
      </c>
      <c r="K6716" t="n">
        <v>0.05956528966129034</v>
      </c>
      <c r="L6716" t="n">
        <v>-0.002450235765446104</v>
      </c>
      <c r="M6716" t="n">
        <v>0.06226087457372712</v>
      </c>
      <c r="N6716" t="n">
        <v>0.06365265680293442</v>
      </c>
      <c r="O6716" t="n">
        <v>-0.001170686654636009</v>
      </c>
      <c r="P6716" t="n">
        <v>0.09856756916376785</v>
      </c>
      <c r="Q6716" t="n">
        <v>0.05934900120440938</v>
      </c>
      <c r="R6716" t="n">
        <v>-0.002491951474701107</v>
      </c>
    </row>
    <row r="6717">
      <c r="F6717" t="n">
        <v>0.08853867922298164</v>
      </c>
      <c r="G6717" t="n">
        <v>0.05837565510271552</v>
      </c>
      <c r="H6717" t="n">
        <v>-0.002989218920283874</v>
      </c>
      <c r="J6717" t="n">
        <v>0.0314842855755651</v>
      </c>
      <c r="K6717" t="n">
        <v>0.05957427251299616</v>
      </c>
      <c r="L6717" t="n">
        <v>-0.002447787732909941</v>
      </c>
      <c r="M6717" t="n">
        <v>0.06232582874092904</v>
      </c>
      <c r="N6717" t="n">
        <v>0.0636622560574666</v>
      </c>
      <c r="O6717" t="n">
        <v>-0.001170218707537124</v>
      </c>
      <c r="P6717" t="n">
        <v>0.0987437923971744</v>
      </c>
      <c r="Q6717" t="n">
        <v>0.05935795143834157</v>
      </c>
      <c r="R6717" t="n">
        <v>-0.002493197575048492</v>
      </c>
    </row>
    <row r="6718">
      <c r="F6718" t="n">
        <v>0.08855322777160859</v>
      </c>
      <c r="G6718" t="n">
        <v>0.05838445722200121</v>
      </c>
      <c r="H6718" t="n">
        <v>-0.002987128139664172</v>
      </c>
      <c r="J6718" t="n">
        <v>0.03148478860944431</v>
      </c>
      <c r="K6718" t="n">
        <v>0.05958325536470198</v>
      </c>
      <c r="L6718" t="n">
        <v>-0.002447298126402708</v>
      </c>
      <c r="M6718" t="n">
        <v>0.06256067908403165</v>
      </c>
      <c r="N6718" t="n">
        <v>0.06367185531199879</v>
      </c>
      <c r="O6718" t="n">
        <v>-0.001171037614960173</v>
      </c>
      <c r="P6718" t="n">
        <v>0.09860636558455804</v>
      </c>
      <c r="Q6718" t="n">
        <v>0.05936690167227378</v>
      </c>
      <c r="R6718" t="n">
        <v>-0.002492948354979015</v>
      </c>
    </row>
    <row r="6719">
      <c r="F6719" t="n">
        <v>0.0885547067670954</v>
      </c>
      <c r="G6719" t="n">
        <v>0.0583932593412869</v>
      </c>
      <c r="H6719" t="n">
        <v>-0.002986530773772828</v>
      </c>
      <c r="J6719" t="n">
        <v>0.03148529151899623</v>
      </c>
      <c r="K6719" t="n">
        <v>0.0595922382164078</v>
      </c>
      <c r="L6719" t="n">
        <v>-0.002449746158938872</v>
      </c>
      <c r="M6719" t="n">
        <v>0.06249821284943341</v>
      </c>
      <c r="N6719" t="n">
        <v>0.06368145456653097</v>
      </c>
      <c r="O6719" t="n">
        <v>-0.001170218707537124</v>
      </c>
      <c r="P6719" t="n">
        <v>0.09853863756652564</v>
      </c>
      <c r="Q6719" t="n">
        <v>0.05937585190620598</v>
      </c>
      <c r="R6719" t="n">
        <v>-0.002492699134909538</v>
      </c>
    </row>
    <row r="6720">
      <c r="F6720" t="n">
        <v>0.0885953938674352</v>
      </c>
      <c r="G6720" t="n">
        <v>0.05840206146057261</v>
      </c>
      <c r="H6720" t="n">
        <v>-0.002987437594989546</v>
      </c>
      <c r="J6720" t="n">
        <v>0.03144506769775117</v>
      </c>
      <c r="K6720" t="n">
        <v>0.05960122106811362</v>
      </c>
      <c r="L6720" t="n">
        <v>-0.002448538655665653</v>
      </c>
      <c r="M6720" t="n">
        <v>0.06258440608461027</v>
      </c>
      <c r="N6720" t="n">
        <v>0.06369105382106316</v>
      </c>
      <c r="O6720" t="n">
        <v>-0.00116928778743305</v>
      </c>
      <c r="P6720" t="n">
        <v>0.09847090837488309</v>
      </c>
      <c r="Q6720" t="n">
        <v>0.05938480214013817</v>
      </c>
      <c r="R6720" t="n">
        <v>-0.002494365232326828</v>
      </c>
    </row>
    <row r="6721">
      <c r="F6721" t="n">
        <v>0.08860994203711367</v>
      </c>
      <c r="G6721" t="n">
        <v>0.05841086357985829</v>
      </c>
      <c r="H6721" t="n">
        <v>-0.002986541542921463</v>
      </c>
      <c r="J6721" t="n">
        <v>0.03143742473599001</v>
      </c>
      <c r="K6721" t="n">
        <v>0.05961020391981944</v>
      </c>
      <c r="L6721" t="n">
        <v>-0.00244706997307703</v>
      </c>
      <c r="M6721" t="n">
        <v>0.06226709087957549</v>
      </c>
      <c r="N6721" t="n">
        <v>0.06370065307559536</v>
      </c>
      <c r="O6721" t="n">
        <v>-0.001169170811864079</v>
      </c>
      <c r="P6721" t="n">
        <v>0.0986471334211681</v>
      </c>
      <c r="Q6721" t="n">
        <v>0.05939375237407037</v>
      </c>
      <c r="R6721" t="n">
        <v>-0.002490876609624273</v>
      </c>
    </row>
    <row r="6722">
      <c r="F6722" t="n">
        <v>0.08863755985206087</v>
      </c>
      <c r="G6722" t="n">
        <v>0.05841966569914398</v>
      </c>
      <c r="H6722" t="n">
        <v>-0.002987437594989546</v>
      </c>
      <c r="J6722" t="n">
        <v>0.03149494492386783</v>
      </c>
      <c r="K6722" t="n">
        <v>0.05961918677152526</v>
      </c>
      <c r="L6722" t="n">
        <v>-0.002448538655665653</v>
      </c>
      <c r="M6722" t="n">
        <v>0.06248070803901395</v>
      </c>
      <c r="N6722" t="n">
        <v>0.06371025233012753</v>
      </c>
      <c r="O6722" t="n">
        <v>-0.001170457543122759</v>
      </c>
      <c r="P6722" t="n">
        <v>0.09840514841226128</v>
      </c>
      <c r="Q6722" t="n">
        <v>0.05940270260800257</v>
      </c>
      <c r="R6722" t="n">
        <v>-0.002492122546303757</v>
      </c>
    </row>
    <row r="6723">
      <c r="F6723" t="n">
        <v>0.08854754807042825</v>
      </c>
      <c r="G6723" t="n">
        <v>0.05842846781842968</v>
      </c>
      <c r="H6723" t="n">
        <v>-0.002988931015103018</v>
      </c>
      <c r="J6723" t="n">
        <v>0.0315361747467432</v>
      </c>
      <c r="K6723" t="n">
        <v>0.05962816962323108</v>
      </c>
      <c r="L6723" t="n">
        <v>-0.002446351228863631</v>
      </c>
      <c r="M6723" t="n">
        <v>0.06235452625513824</v>
      </c>
      <c r="N6723" t="n">
        <v>0.06371985158465972</v>
      </c>
      <c r="O6723" t="n">
        <v>-0.001170345641623602</v>
      </c>
      <c r="P6723" t="n">
        <v>0.09875563010207183</v>
      </c>
      <c r="Q6723" t="n">
        <v>0.05941165284193477</v>
      </c>
      <c r="R6723" t="n">
        <v>-0.00249262092097555</v>
      </c>
    </row>
    <row r="6724">
      <c r="F6724" t="n">
        <v>0.08850981421577511</v>
      </c>
      <c r="G6724" t="n">
        <v>0.05843726993771538</v>
      </c>
      <c r="H6724" t="n">
        <v>-0.002989834320155983</v>
      </c>
      <c r="J6724" t="n">
        <v>0.03147151315881687</v>
      </c>
      <c r="K6724" t="n">
        <v>0.05963715247493689</v>
      </c>
      <c r="L6724" t="n">
        <v>-0.002449533076384913</v>
      </c>
      <c r="M6724" t="n">
        <v>0.06250443288112273</v>
      </c>
      <c r="N6724" t="n">
        <v>0.06372945083919192</v>
      </c>
      <c r="O6724" t="n">
        <v>-0.001169175997768292</v>
      </c>
      <c r="P6724" t="n">
        <v>0.0987924530700226</v>
      </c>
      <c r="Q6724" t="n">
        <v>0.05942060307586697</v>
      </c>
      <c r="R6724" t="n">
        <v>-0.00249154474478028</v>
      </c>
    </row>
    <row r="6725">
      <c r="F6725" t="n">
        <v>0.08864199243326365</v>
      </c>
      <c r="G6725" t="n">
        <v>0.05844607205700107</v>
      </c>
      <c r="H6725" t="n">
        <v>-0.002985951418441495</v>
      </c>
      <c r="J6725" t="n">
        <v>0.03143128736080923</v>
      </c>
      <c r="K6725" t="n">
        <v>0.05964613532664272</v>
      </c>
      <c r="L6725" t="n">
        <v>-0.002449043561381639</v>
      </c>
      <c r="M6725" t="n">
        <v>0.06235701149056996</v>
      </c>
      <c r="N6725" t="n">
        <v>0.06373905009372409</v>
      </c>
      <c r="O6725" t="n">
        <v>-0.001169877784081478</v>
      </c>
      <c r="P6725" t="n">
        <v>0.09837620575166978</v>
      </c>
      <c r="Q6725" t="n">
        <v>0.05942955330979918</v>
      </c>
      <c r="R6725" t="n">
        <v>-0.00249279051715267</v>
      </c>
    </row>
    <row r="6726">
      <c r="F6726" t="n">
        <v>0.08859118737441804</v>
      </c>
      <c r="G6726" t="n">
        <v>0.05845487417628675</v>
      </c>
      <c r="H6726" t="n">
        <v>-0.002989535635408715</v>
      </c>
      <c r="J6726" t="n">
        <v>0.03142364342730518</v>
      </c>
      <c r="K6726" t="n">
        <v>0.05965511817834854</v>
      </c>
      <c r="L6726" t="n">
        <v>-0.002448309288876728</v>
      </c>
      <c r="M6726" t="n">
        <v>0.06231577789924417</v>
      </c>
      <c r="N6726" t="n">
        <v>0.06374864934825629</v>
      </c>
      <c r="O6726" t="n">
        <v>-0.001169526890924885</v>
      </c>
      <c r="P6726" t="n">
        <v>0.09879639551747021</v>
      </c>
      <c r="Q6726" t="n">
        <v>0.05943850354373136</v>
      </c>
      <c r="R6726" t="n">
        <v>-0.002491295590305802</v>
      </c>
    </row>
    <row r="6727">
      <c r="F6727" t="n">
        <v>0.08855345122417313</v>
      </c>
      <c r="G6727" t="n">
        <v>0.05846367629557245</v>
      </c>
      <c r="H6727" t="n">
        <v>-0.00298863958116691</v>
      </c>
      <c r="J6727" t="n">
        <v>0.03152189301545927</v>
      </c>
      <c r="K6727" t="n">
        <v>0.05966410103005435</v>
      </c>
      <c r="L6727" t="n">
        <v>-0.002446351228863631</v>
      </c>
      <c r="M6727" t="n">
        <v>0.06229578167741964</v>
      </c>
      <c r="N6727" t="n">
        <v>0.06375824860278848</v>
      </c>
      <c r="O6727" t="n">
        <v>-0.001169877784081478</v>
      </c>
      <c r="P6727" t="n">
        <v>0.09855440247894659</v>
      </c>
      <c r="Q6727" t="n">
        <v>0.05944745377766356</v>
      </c>
      <c r="R6727" t="n">
        <v>-0.00249279051715267</v>
      </c>
    </row>
    <row r="6728">
      <c r="F6728" t="n">
        <v>0.0885026430133268</v>
      </c>
      <c r="G6728" t="n">
        <v>0.05847247841485815</v>
      </c>
      <c r="H6728" t="n">
        <v>-0.002988045925691189</v>
      </c>
      <c r="J6728" t="n">
        <v>0.031465374948036</v>
      </c>
      <c r="K6728" t="n">
        <v>0.05967308388176017</v>
      </c>
      <c r="L6728" t="n">
        <v>-0.002447099907917645</v>
      </c>
      <c r="M6728" t="n">
        <v>0.06255188156910349</v>
      </c>
      <c r="N6728" t="n">
        <v>0.06376784785732066</v>
      </c>
      <c r="O6728" t="n">
        <v>-0.001170233963052802</v>
      </c>
      <c r="P6728" t="n">
        <v>0.09848666705938108</v>
      </c>
      <c r="Q6728" t="n">
        <v>0.05945640401159576</v>
      </c>
      <c r="R6728" t="n">
        <v>-0.00249246046003342</v>
      </c>
    </row>
    <row r="6729">
      <c r="F6729" t="n">
        <v>0.08850411656783169</v>
      </c>
      <c r="G6729" t="n">
        <v>0.05848128053414384</v>
      </c>
      <c r="H6729" t="n">
        <v>-0.002988941981046754</v>
      </c>
      <c r="J6729" t="n">
        <v>0.03145773069299471</v>
      </c>
      <c r="K6729" t="n">
        <v>0.059682066733466</v>
      </c>
      <c r="L6729" t="n">
        <v>-0.00244783411131036</v>
      </c>
      <c r="M6729" t="n">
        <v>0.06231950283343443</v>
      </c>
      <c r="N6729" t="n">
        <v>0.06377744711185285</v>
      </c>
      <c r="O6729" t="n">
        <v>-0.001170233963052802</v>
      </c>
      <c r="P6729" t="n">
        <v>0.09841893046835459</v>
      </c>
      <c r="Q6729" t="n">
        <v>0.05946535424552796</v>
      </c>
      <c r="R6729" t="n">
        <v>-0.002493706067459724</v>
      </c>
    </row>
    <row r="6730">
      <c r="F6730" t="n">
        <v>0.08847944765143867</v>
      </c>
      <c r="G6730" t="n">
        <v>0.05849008265342953</v>
      </c>
      <c r="H6730" t="n">
        <v>-0.002987448555454146</v>
      </c>
      <c r="J6730" t="n">
        <v>0.03146637786023974</v>
      </c>
      <c r="K6730" t="n">
        <v>0.05969104958517182</v>
      </c>
      <c r="L6730" t="n">
        <v>-0.002448323580238836</v>
      </c>
      <c r="M6730" t="n">
        <v>0.06229950561872244</v>
      </c>
      <c r="N6730" t="n">
        <v>0.06378704636638503</v>
      </c>
      <c r="O6730" t="n">
        <v>-0.001169532243706578</v>
      </c>
      <c r="P6730" t="n">
        <v>0.09873457070715125</v>
      </c>
      <c r="Q6730" t="n">
        <v>0.05947430447946016</v>
      </c>
      <c r="R6730" t="n">
        <v>-0.002491962217062899</v>
      </c>
    </row>
    <row r="6731">
      <c r="F6731" t="n">
        <v>0.08852013341749401</v>
      </c>
      <c r="G6731" t="n">
        <v>0.05849888477271522</v>
      </c>
      <c r="H6731" t="n">
        <v>-0.002989838379032844</v>
      </c>
      <c r="J6731" t="n">
        <v>0.03149131675058019</v>
      </c>
      <c r="K6731" t="n">
        <v>0.05970003243687763</v>
      </c>
      <c r="L6731" t="n">
        <v>-0.002446120970060693</v>
      </c>
      <c r="M6731" t="n">
        <v>0.06238570079953251</v>
      </c>
      <c r="N6731" t="n">
        <v>0.06379664562091722</v>
      </c>
      <c r="O6731" t="n">
        <v>-0.001169532243706578</v>
      </c>
      <c r="P6731" t="n">
        <v>0.09849257022692759</v>
      </c>
      <c r="Q6731" t="n">
        <v>0.05948325471339235</v>
      </c>
      <c r="R6731" t="n">
        <v>-0.002492709581518681</v>
      </c>
    </row>
    <row r="6732">
      <c r="F6732" t="n">
        <v>0.08866538996124193</v>
      </c>
      <c r="G6732" t="n">
        <v>0.05850768689200091</v>
      </c>
      <c r="H6732" t="n">
        <v>-0.002986254157199838</v>
      </c>
      <c r="J6732" t="n">
        <v>0.03141850473658135</v>
      </c>
      <c r="K6732" t="n">
        <v>0.05970901528858345</v>
      </c>
      <c r="L6732" t="n">
        <v>-0.002445889636022139</v>
      </c>
      <c r="M6732" t="n">
        <v>0.06253561284940598</v>
      </c>
      <c r="N6732" t="n">
        <v>0.06380624487544941</v>
      </c>
      <c r="O6732" t="n">
        <v>-0.001168953086244755</v>
      </c>
      <c r="P6732" t="n">
        <v>0.09859909599871042</v>
      </c>
      <c r="Q6732" t="n">
        <v>0.05949220494732456</v>
      </c>
      <c r="R6732" t="n">
        <v>-0.002491630947952502</v>
      </c>
    </row>
    <row r="6733">
      <c r="F6733" t="n">
        <v>0.08854922042312921</v>
      </c>
      <c r="G6733" t="n">
        <v>0.05851648901128661</v>
      </c>
      <c r="H6733" t="n">
        <v>-0.002989241008727343</v>
      </c>
      <c r="J6733" t="n">
        <v>0.03153304908831252</v>
      </c>
      <c r="K6733" t="n">
        <v>0.05971799814028927</v>
      </c>
      <c r="L6733" t="n">
        <v>-0.002448336749214757</v>
      </c>
      <c r="M6733" t="n">
        <v>0.0625580935203956</v>
      </c>
      <c r="N6733" t="n">
        <v>0.06381584412998161</v>
      </c>
      <c r="O6733" t="n">
        <v>-0.001169537796672048</v>
      </c>
      <c r="P6733" t="n">
        <v>0.09856621002404137</v>
      </c>
      <c r="Q6733" t="n">
        <v>0.05950115518125676</v>
      </c>
      <c r="R6733" t="n">
        <v>-0.002492129124689072</v>
      </c>
    </row>
    <row r="6734">
      <c r="F6734" t="n">
        <v>0.08851147730556178</v>
      </c>
      <c r="G6734" t="n">
        <v>0.0585252911305723</v>
      </c>
      <c r="H6734" t="n">
        <v>-0.002985656786894337</v>
      </c>
      <c r="J6734" t="n">
        <v>0.03150096629368616</v>
      </c>
      <c r="K6734" t="n">
        <v>0.05972698099199509</v>
      </c>
      <c r="L6734" t="n">
        <v>-0.002449070883172543</v>
      </c>
      <c r="M6734" t="n">
        <v>0.06260181317538616</v>
      </c>
      <c r="N6734" t="n">
        <v>0.06382544338451378</v>
      </c>
      <c r="O6734" t="n">
        <v>-0.001168836144159296</v>
      </c>
      <c r="P6734" t="n">
        <v>0.09853332327229997</v>
      </c>
      <c r="Q6734" t="n">
        <v>0.05951010541518895</v>
      </c>
      <c r="R6734" t="n">
        <v>-0.002490634594479363</v>
      </c>
    </row>
    <row r="6735">
      <c r="F6735" t="n">
        <v>0.08855216325784282</v>
      </c>
      <c r="G6735" t="n">
        <v>0.05853409324985799</v>
      </c>
      <c r="H6735" t="n">
        <v>-0.002989838379032844</v>
      </c>
      <c r="J6735" t="n">
        <v>0.03150146726948767</v>
      </c>
      <c r="K6735" t="n">
        <v>0.05973596384370091</v>
      </c>
      <c r="L6735" t="n">
        <v>-0.002448826171853281</v>
      </c>
      <c r="M6735" t="n">
        <v>0.06234818619009427</v>
      </c>
      <c r="N6735" t="n">
        <v>0.06383504263904598</v>
      </c>
      <c r="O6735" t="n">
        <v>-0.001169888622928424</v>
      </c>
      <c r="P6735" t="n">
        <v>0.09884897103295015</v>
      </c>
      <c r="Q6735" t="n">
        <v>0.05951905564912115</v>
      </c>
      <c r="R6735" t="n">
        <v>-0.002492129124689072</v>
      </c>
    </row>
    <row r="6736">
      <c r="F6736" t="n">
        <v>0.08864513715982164</v>
      </c>
      <c r="G6736" t="n">
        <v>0.05854289536914368</v>
      </c>
      <c r="H6736" t="n">
        <v>-0.002987148436874636</v>
      </c>
      <c r="J6736" t="n">
        <v>0.03154269874037767</v>
      </c>
      <c r="K6736" t="n">
        <v>0.05974494669540673</v>
      </c>
      <c r="L6736" t="n">
        <v>-0.002447859419565332</v>
      </c>
      <c r="M6736" t="n">
        <v>0.06256181821183152</v>
      </c>
      <c r="N6736" t="n">
        <v>0.06384464189357816</v>
      </c>
      <c r="O6736" t="n">
        <v>-0.001169777411514677</v>
      </c>
      <c r="P6736" t="n">
        <v>0.09874637724227736</v>
      </c>
      <c r="Q6736" t="n">
        <v>0.05952800588305335</v>
      </c>
      <c r="R6736" t="n">
        <v>-0.002492294621766279</v>
      </c>
    </row>
    <row r="6737">
      <c r="F6737" t="n">
        <v>0.08852896015749717</v>
      </c>
      <c r="G6737" t="n">
        <v>0.05855169748842939</v>
      </c>
      <c r="H6737" t="n">
        <v>-0.002986849751899446</v>
      </c>
      <c r="J6737" t="n">
        <v>0.03142915328595865</v>
      </c>
      <c r="K6737" t="n">
        <v>0.05975392954711255</v>
      </c>
      <c r="L6737" t="n">
        <v>-0.002447125355365143</v>
      </c>
      <c r="M6737" t="n">
        <v>0.0623719055326081</v>
      </c>
      <c r="N6737" t="n">
        <v>0.06385424114811034</v>
      </c>
      <c r="O6737" t="n">
        <v>-0.001169777411514677</v>
      </c>
      <c r="P6737" t="n">
        <v>0.09850436620058095</v>
      </c>
      <c r="Q6737" t="n">
        <v>0.05953695611698555</v>
      </c>
      <c r="R6737" t="n">
        <v>-0.002490551235901148</v>
      </c>
    </row>
    <row r="6738">
      <c r="F6738" t="n">
        <v>0.08853042964224811</v>
      </c>
      <c r="G6738" t="n">
        <v>0.05856049960771507</v>
      </c>
      <c r="H6738" t="n">
        <v>-0.002986252381949066</v>
      </c>
      <c r="J6738" t="n">
        <v>0.03152740812657456</v>
      </c>
      <c r="K6738" t="n">
        <v>0.05976291239881837</v>
      </c>
      <c r="L6738" t="n">
        <v>-0.002448104107632062</v>
      </c>
      <c r="M6738" t="n">
        <v>0.06233066648464564</v>
      </c>
      <c r="N6738" t="n">
        <v>0.06386384040264254</v>
      </c>
      <c r="O6738" t="n">
        <v>-0.001169660480545913</v>
      </c>
      <c r="P6738" t="n">
        <v>0.09864574732792125</v>
      </c>
      <c r="Q6738" t="n">
        <v>0.05954590635091775</v>
      </c>
      <c r="R6738" t="n">
        <v>-0.002491049346148328</v>
      </c>
    </row>
    <row r="6739">
      <c r="F6739" t="n">
        <v>0.08866262190702673</v>
      </c>
      <c r="G6739" t="n">
        <v>0.05856930172700076</v>
      </c>
      <c r="H6739" t="n">
        <v>-0.002987148436874636</v>
      </c>
      <c r="J6739" t="n">
        <v>0.03147903111489227</v>
      </c>
      <c r="K6739" t="n">
        <v>0.05977189525052419</v>
      </c>
      <c r="L6739" t="n">
        <v>-0.002446635979231683</v>
      </c>
      <c r="M6739" t="n">
        <v>0.06260802017169842</v>
      </c>
      <c r="N6739" t="n">
        <v>0.06387343965717472</v>
      </c>
      <c r="O6739" t="n">
        <v>-0.001169777411514677</v>
      </c>
      <c r="P6739" t="n">
        <v>0.09889169258836822</v>
      </c>
      <c r="Q6739" t="n">
        <v>0.05955485658484996</v>
      </c>
      <c r="R6739" t="n">
        <v>-0.002490302180777558</v>
      </c>
    </row>
    <row r="6740">
      <c r="F6740" t="n">
        <v>0.08863794698195299</v>
      </c>
      <c r="G6740" t="n">
        <v>0.05857810384628646</v>
      </c>
      <c r="H6740" t="n">
        <v>-0.002986846111511295</v>
      </c>
      <c r="J6740" t="n">
        <v>0.03152840926594984</v>
      </c>
      <c r="K6740" t="n">
        <v>0.05978087810223</v>
      </c>
      <c r="L6740" t="n">
        <v>-0.002448849048998657</v>
      </c>
      <c r="M6740" t="n">
        <v>0.06260926095246963</v>
      </c>
      <c r="N6740" t="n">
        <v>0.06388303891170692</v>
      </c>
      <c r="O6740" t="n">
        <v>-0.001168964902806332</v>
      </c>
      <c r="P6740" t="n">
        <v>0.09851025901081684</v>
      </c>
      <c r="Q6740" t="n">
        <v>0.05956380681878214</v>
      </c>
      <c r="R6740" t="n">
        <v>-0.002491213599171759</v>
      </c>
    </row>
    <row r="6741">
      <c r="F6741" t="n">
        <v>0.08853483529096812</v>
      </c>
      <c r="G6741" t="n">
        <v>0.05858690596557216</v>
      </c>
      <c r="H6741" t="n">
        <v>-0.002987443480733597</v>
      </c>
      <c r="J6741" t="n">
        <v>0.03144744591170678</v>
      </c>
      <c r="K6741" t="n">
        <v>0.05978986095393583</v>
      </c>
      <c r="L6741" t="n">
        <v>-0.002447625725465338</v>
      </c>
      <c r="M6741" t="n">
        <v>0.06250430247557923</v>
      </c>
      <c r="N6741" t="n">
        <v>0.06389263816623909</v>
      </c>
      <c r="O6741" t="n">
        <v>-0.001170134101548887</v>
      </c>
      <c r="P6741" t="n">
        <v>0.09844251309905838</v>
      </c>
      <c r="Q6741" t="n">
        <v>0.05957275705271434</v>
      </c>
      <c r="R6741" t="n">
        <v>-0.002492209686176626</v>
      </c>
    </row>
    <row r="6742">
      <c r="F6742" t="n">
        <v>0.0886016667321512</v>
      </c>
      <c r="G6742" t="n">
        <v>0.05859570808485785</v>
      </c>
      <c r="H6742" t="n">
        <v>-0.002989534273011655</v>
      </c>
      <c r="J6742" t="n">
        <v>0.03149682421591334</v>
      </c>
      <c r="K6742" t="n">
        <v>0.05979884380564165</v>
      </c>
      <c r="L6742" t="n">
        <v>-0.002445423743105363</v>
      </c>
      <c r="M6742" t="n">
        <v>0.06237810261944562</v>
      </c>
      <c r="N6742" t="n">
        <v>0.06390223742077128</v>
      </c>
      <c r="O6742" t="n">
        <v>-0.001169315662429098</v>
      </c>
      <c r="P6742" t="n">
        <v>0.09861875034728179</v>
      </c>
      <c r="Q6742" t="n">
        <v>0.05958170728664655</v>
      </c>
      <c r="R6742" t="n">
        <v>-0.002489221425162026</v>
      </c>
    </row>
    <row r="6743">
      <c r="F6743" t="n">
        <v>0.08860313461376107</v>
      </c>
      <c r="G6743" t="n">
        <v>0.05860451020414353</v>
      </c>
      <c r="H6743" t="n">
        <v>-0.002985950057677842</v>
      </c>
      <c r="J6743" t="n">
        <v>0.03146473825824894</v>
      </c>
      <c r="K6743" t="n">
        <v>0.05980782665734746</v>
      </c>
      <c r="L6743" t="n">
        <v>-0.00244713639605201</v>
      </c>
      <c r="M6743" t="n">
        <v>0.0625917420013041</v>
      </c>
      <c r="N6743" t="n">
        <v>0.06391183667530348</v>
      </c>
      <c r="O6743" t="n">
        <v>-0.001170023289436642</v>
      </c>
      <c r="P6743" t="n">
        <v>0.09851614837274481</v>
      </c>
      <c r="Q6743" t="n">
        <v>0.05959065752057874</v>
      </c>
      <c r="R6743" t="n">
        <v>-0.002492707729679059</v>
      </c>
    </row>
    <row r="6744">
      <c r="F6744" t="n">
        <v>0.08859152896964559</v>
      </c>
      <c r="G6744" t="n">
        <v>0.05861331232342923</v>
      </c>
      <c r="H6744" t="n">
        <v>-0.002989230079641467</v>
      </c>
      <c r="J6744" t="n">
        <v>0.03144079830134817</v>
      </c>
      <c r="K6744" t="n">
        <v>0.05981680950905328</v>
      </c>
      <c r="L6744" t="n">
        <v>-0.002446167749617074</v>
      </c>
      <c r="M6744" t="n">
        <v>0.06246554074283678</v>
      </c>
      <c r="N6744" t="n">
        <v>0.06392143592983565</v>
      </c>
      <c r="O6744" t="n">
        <v>-0.001169321836625229</v>
      </c>
      <c r="P6744" t="n">
        <v>0.09865753191386328</v>
      </c>
      <c r="Q6744" t="n">
        <v>0.05959960775451095</v>
      </c>
      <c r="R6744" t="n">
        <v>-0.002489384535541749</v>
      </c>
    </row>
    <row r="6745">
      <c r="F6745" t="n">
        <v>0.08864528859181156</v>
      </c>
      <c r="G6745" t="n">
        <v>0.05862211444271492</v>
      </c>
      <c r="H6745" t="n">
        <v>-0.002988931395580751</v>
      </c>
      <c r="J6745" t="n">
        <v>0.03145759079019159</v>
      </c>
      <c r="K6745" t="n">
        <v>0.05982579236075911</v>
      </c>
      <c r="L6745" t="n">
        <v>-0.002447635597051587</v>
      </c>
      <c r="M6745" t="n">
        <v>0.06261546176891433</v>
      </c>
      <c r="N6745" t="n">
        <v>0.06393103518436785</v>
      </c>
      <c r="O6745" t="n">
        <v>-0.00116990638063474</v>
      </c>
      <c r="P6745" t="n">
        <v>0.09872920565623833</v>
      </c>
      <c r="Q6745" t="n">
        <v>0.05960855798844313</v>
      </c>
      <c r="R6745" t="n">
        <v>-0.00249112745330018</v>
      </c>
    </row>
    <row r="6746">
      <c r="F6746" t="n">
        <v>0.08858138875309798</v>
      </c>
      <c r="G6746" t="n">
        <v>0.05863091656200062</v>
      </c>
      <c r="H6746" t="n">
        <v>-0.002989827447762898</v>
      </c>
      <c r="J6746" t="n">
        <v>0.03148252997928913</v>
      </c>
      <c r="K6746" t="n">
        <v>0.05983477521246492</v>
      </c>
      <c r="L6746" t="n">
        <v>-0.002447390955812502</v>
      </c>
      <c r="M6746" t="n">
        <v>0.06238305658864282</v>
      </c>
      <c r="N6746" t="n">
        <v>0.06394063443890004</v>
      </c>
      <c r="O6746" t="n">
        <v>-0.001169321836625229</v>
      </c>
      <c r="P6746" t="n">
        <v>0.09855688997742723</v>
      </c>
      <c r="Q6746" t="n">
        <v>0.05961750822237534</v>
      </c>
      <c r="R6746" t="n">
        <v>-0.002491625429802588</v>
      </c>
    </row>
    <row r="6747">
      <c r="F6747" t="n">
        <v>0.0885044134838428</v>
      </c>
      <c r="G6747" t="n">
        <v>0.05863971868128631</v>
      </c>
      <c r="H6747" t="n">
        <v>-0.002989528763702182</v>
      </c>
      <c r="J6747" t="n">
        <v>0.03145044262959874</v>
      </c>
      <c r="K6747" t="n">
        <v>0.05984375806417074</v>
      </c>
      <c r="L6747" t="n">
        <v>-0.002447888963815865</v>
      </c>
      <c r="M6747" t="n">
        <v>0.06251173788885162</v>
      </c>
      <c r="N6747" t="n">
        <v>0.06395023369343222</v>
      </c>
      <c r="O6747" t="n">
        <v>-0.001170257107040446</v>
      </c>
      <c r="P6747" t="n">
        <v>0.09869827492053923</v>
      </c>
      <c r="Q6747" t="n">
        <v>0.05962645845630754</v>
      </c>
      <c r="R6747" t="n">
        <v>-0.002490629476797771</v>
      </c>
    </row>
    <row r="6748">
      <c r="F6748" t="n">
        <v>0.08853202514969905</v>
      </c>
      <c r="G6748" t="n">
        <v>0.058648520800572</v>
      </c>
      <c r="H6748" t="n">
        <v>-0.002988625339591431</v>
      </c>
      <c r="J6748" t="n">
        <v>0.03144279492799226</v>
      </c>
      <c r="K6748" t="n">
        <v>0.05985274091587656</v>
      </c>
      <c r="L6748" t="n">
        <v>-0.002446910493159799</v>
      </c>
      <c r="M6748" t="n">
        <v>0.0624917357283423</v>
      </c>
      <c r="N6748" t="n">
        <v>0.06395983294796441</v>
      </c>
      <c r="O6748" t="n">
        <v>-0.001169795800990247</v>
      </c>
      <c r="P6748" t="n">
        <v>0.09890937321229892</v>
      </c>
      <c r="Q6748" t="n">
        <v>0.05963540869023973</v>
      </c>
      <c r="R6748" t="n">
        <v>-0.002491786827544556</v>
      </c>
    </row>
    <row r="6749">
      <c r="F6749" t="n">
        <v>0.08850734177004899</v>
      </c>
      <c r="G6749" t="n">
        <v>0.05865732291985769</v>
      </c>
      <c r="H6749" t="n">
        <v>-0.002987430606295572</v>
      </c>
      <c r="J6749" t="n">
        <v>0.03150032119080449</v>
      </c>
      <c r="K6749" t="n">
        <v>0.05986172376758239</v>
      </c>
      <c r="L6749" t="n">
        <v>-0.002447888963815865</v>
      </c>
      <c r="M6749" t="n">
        <v>0.06253545551839465</v>
      </c>
      <c r="N6749" t="n">
        <v>0.0639694322024966</v>
      </c>
      <c r="O6749" t="n">
        <v>-0.001168977516728537</v>
      </c>
      <c r="P6749" t="n">
        <v>0.09838849165072044</v>
      </c>
      <c r="Q6749" t="n">
        <v>0.05964435892417193</v>
      </c>
      <c r="R6749" t="n">
        <v>-0.002491537872920963</v>
      </c>
    </row>
    <row r="6750">
      <c r="F6750" t="n">
        <v>0.08865261853006351</v>
      </c>
      <c r="G6750" t="n">
        <v>0.05866612503914339</v>
      </c>
      <c r="H6750" t="n">
        <v>-0.002986235872999713</v>
      </c>
      <c r="J6750" t="n">
        <v>0.03151711391254906</v>
      </c>
      <c r="K6750" t="n">
        <v>0.0598707066192882</v>
      </c>
      <c r="L6750" t="n">
        <v>-0.002446665875495782</v>
      </c>
      <c r="M6750" t="n">
        <v>0.06238800727506089</v>
      </c>
      <c r="N6750" t="n">
        <v>0.06397903145702878</v>
      </c>
      <c r="O6750" t="n">
        <v>-0.001170029596493592</v>
      </c>
      <c r="P6750" t="n">
        <v>0.09849502034542512</v>
      </c>
      <c r="Q6750" t="n">
        <v>0.05965330915810414</v>
      </c>
      <c r="R6750" t="n">
        <v>-0.002490293099802997</v>
      </c>
    </row>
    <row r="6751">
      <c r="F6751" t="n">
        <v>0.08866715720315704</v>
      </c>
      <c r="G6751" t="n">
        <v>0.05867492715842908</v>
      </c>
      <c r="H6751" t="n">
        <v>-0.002987131922971607</v>
      </c>
      <c r="J6751" t="n">
        <v>0.03143614423267077</v>
      </c>
      <c r="K6751" t="n">
        <v>0.05987968947099402</v>
      </c>
      <c r="L6751" t="n">
        <v>-0.002446910493159799</v>
      </c>
      <c r="M6751" t="n">
        <v>0.06258041387135294</v>
      </c>
      <c r="N6751" t="n">
        <v>0.06398863071156097</v>
      </c>
      <c r="O6751" t="n">
        <v>-0.001168626823473518</v>
      </c>
      <c r="P6751" t="n">
        <v>0.09842726648724326</v>
      </c>
      <c r="Q6751" t="n">
        <v>0.05966225939203633</v>
      </c>
      <c r="R6751" t="n">
        <v>-0.002491039963673777</v>
      </c>
    </row>
    <row r="6752">
      <c r="F6752" t="n">
        <v>0.08851173070735674</v>
      </c>
      <c r="G6752" t="n">
        <v>0.05868372927771477</v>
      </c>
      <c r="H6752" t="n">
        <v>-0.002988616104207732</v>
      </c>
      <c r="J6752" t="n">
        <v>0.03148552420106293</v>
      </c>
      <c r="K6752" t="n">
        <v>0.05988867232269984</v>
      </c>
      <c r="L6752" t="n">
        <v>-0.002448385754605142</v>
      </c>
      <c r="M6752" t="n">
        <v>0.06241172256131616</v>
      </c>
      <c r="N6752" t="n">
        <v>0.06399822996609317</v>
      </c>
      <c r="O6752" t="n">
        <v>-0.001168984122088886</v>
      </c>
      <c r="P6752" t="n">
        <v>0.09874293698091952</v>
      </c>
      <c r="Q6752" t="n">
        <v>0.05967120962596853</v>
      </c>
      <c r="R6752" t="n">
        <v>-0.002488710842493503</v>
      </c>
    </row>
    <row r="6753">
      <c r="F6753" t="n">
        <v>0.08851319275595201</v>
      </c>
      <c r="G6753" t="n">
        <v>0.05869253139700046</v>
      </c>
      <c r="H6753" t="n">
        <v>-0.002987421374603811</v>
      </c>
      <c r="J6753" t="n">
        <v>0.03150231675324296</v>
      </c>
      <c r="K6753" t="n">
        <v>0.05989765517440566</v>
      </c>
      <c r="L6753" t="n">
        <v>-0.002447162784697747</v>
      </c>
      <c r="M6753" t="n">
        <v>0.06239171813907787</v>
      </c>
      <c r="N6753" t="n">
        <v>0.06400782922062534</v>
      </c>
      <c r="O6753" t="n">
        <v>-0.001168633461918277</v>
      </c>
      <c r="P6753" t="n">
        <v>0.09864032588476185</v>
      </c>
      <c r="Q6753" t="n">
        <v>0.05968015985990074</v>
      </c>
      <c r="R6753" t="n">
        <v>-0.002489955446835618</v>
      </c>
    </row>
    <row r="6754">
      <c r="F6754" t="n">
        <v>0.08855387790833619</v>
      </c>
      <c r="G6754" t="n">
        <v>0.05870133351628615</v>
      </c>
      <c r="H6754" t="n">
        <v>-0.002989512151410672</v>
      </c>
      <c r="J6754" t="n">
        <v>0.03147022724551971</v>
      </c>
      <c r="K6754" t="n">
        <v>0.05990663802611149</v>
      </c>
      <c r="L6754" t="n">
        <v>-0.002447407378679226</v>
      </c>
      <c r="M6754" t="n">
        <v>0.06230798900612164</v>
      </c>
      <c r="N6754" t="n">
        <v>0.06401742847515753</v>
      </c>
      <c r="O6754" t="n">
        <v>-0.001169101008812423</v>
      </c>
      <c r="P6754" t="n">
        <v>0.09853771323098826</v>
      </c>
      <c r="Q6754" t="n">
        <v>0.05968911009383292</v>
      </c>
      <c r="R6754" t="n">
        <v>-0.002489706525967195</v>
      </c>
    </row>
    <row r="6755">
      <c r="F6755" t="n">
        <v>0.08862071281112746</v>
      </c>
      <c r="G6755" t="n">
        <v>0.05871013563557186</v>
      </c>
      <c r="H6755" t="n">
        <v>-0.002986525327400871</v>
      </c>
      <c r="J6755" t="n">
        <v>0.03142999014374279</v>
      </c>
      <c r="K6755" t="n">
        <v>0.05991562087781731</v>
      </c>
      <c r="L6755" t="n">
        <v>-0.002448141160623663</v>
      </c>
      <c r="M6755" t="n">
        <v>0.0626278480014337</v>
      </c>
      <c r="N6755" t="n">
        <v>0.06402702772968973</v>
      </c>
      <c r="O6755" t="n">
        <v>-0.001169575304643269</v>
      </c>
      <c r="P6755" t="n">
        <v>0.09850481392578536</v>
      </c>
      <c r="Q6755" t="n">
        <v>0.05969806032776512</v>
      </c>
      <c r="R6755" t="n">
        <v>-0.002491200051177733</v>
      </c>
    </row>
    <row r="6756">
      <c r="F6756" t="n">
        <v>0.08854372574306613</v>
      </c>
      <c r="G6756" t="n">
        <v>0.05871893775485754</v>
      </c>
      <c r="H6756" t="n">
        <v>-0.002988007643600596</v>
      </c>
      <c r="J6756" t="n">
        <v>0.03150381213412488</v>
      </c>
      <c r="K6756" t="n">
        <v>0.05992460372952313</v>
      </c>
      <c r="L6756" t="n">
        <v>-0.002447903046664322</v>
      </c>
      <c r="M6756" t="n">
        <v>0.06250163549671808</v>
      </c>
      <c r="N6756" t="n">
        <v>0.0640366269842219</v>
      </c>
      <c r="O6756" t="n">
        <v>-0.001169575304643269</v>
      </c>
      <c r="P6756" t="n">
        <v>0.09875077503642621</v>
      </c>
      <c r="Q6756" t="n">
        <v>0.05970701056169733</v>
      </c>
      <c r="R6756" t="n">
        <v>-0.002487625422409157</v>
      </c>
    </row>
    <row r="6757">
      <c r="F6757" t="n">
        <v>0.08857133614757556</v>
      </c>
      <c r="G6757" t="n">
        <v>0.05872773987414324</v>
      </c>
      <c r="H6757" t="n">
        <v>-0.002988306324892439</v>
      </c>
      <c r="J6757" t="n">
        <v>0.03153689903740056</v>
      </c>
      <c r="K6757" t="n">
        <v>0.05993358658122895</v>
      </c>
      <c r="L6757" t="n">
        <v>-0.002445212774557887</v>
      </c>
      <c r="M6757" t="n">
        <v>0.06233293772327597</v>
      </c>
      <c r="N6757" t="n">
        <v>0.0640462262387541</v>
      </c>
      <c r="O6757" t="n">
        <v>-0.001168757174621034</v>
      </c>
      <c r="P6757" t="n">
        <v>0.09857844437254765</v>
      </c>
      <c r="Q6757" t="n">
        <v>0.05971596079562952</v>
      </c>
      <c r="R6757" t="n">
        <v>-0.002490363179252228</v>
      </c>
    </row>
    <row r="6758">
      <c r="F6758" t="n">
        <v>0.0886381719938058</v>
      </c>
      <c r="G6758" t="n">
        <v>0.05873654199342893</v>
      </c>
      <c r="H6758" t="n">
        <v>-0.002988007643600596</v>
      </c>
      <c r="J6758" t="n">
        <v>0.03150480844057332</v>
      </c>
      <c r="K6758" t="n">
        <v>0.05994256943293477</v>
      </c>
      <c r="L6758" t="n">
        <v>-0.002444723634174899</v>
      </c>
      <c r="M6758" t="n">
        <v>0.06254659222152964</v>
      </c>
      <c r="N6758" t="n">
        <v>0.06405582549328628</v>
      </c>
      <c r="O6758" t="n">
        <v>-0.00116910780177342</v>
      </c>
      <c r="P6758" t="n">
        <v>0.09840611136939686</v>
      </c>
      <c r="Q6758" t="n">
        <v>0.05972491102956173</v>
      </c>
      <c r="R6758" t="n">
        <v>-0.002489616518295026</v>
      </c>
    </row>
    <row r="6759">
      <c r="F6759" t="n">
        <v>0.08865270782237697</v>
      </c>
      <c r="G6759" t="n">
        <v>0.05874534411271463</v>
      </c>
      <c r="H6759" t="n">
        <v>-0.00298769600634652</v>
      </c>
      <c r="J6759" t="n">
        <v>0.03155419004006878</v>
      </c>
      <c r="K6759" t="n">
        <v>0.05995155228464059</v>
      </c>
      <c r="L6759" t="n">
        <v>-0.002444968204366393</v>
      </c>
      <c r="M6759" t="n">
        <v>0.0625690706483194</v>
      </c>
      <c r="N6759" t="n">
        <v>0.06406542474781847</v>
      </c>
      <c r="O6759" t="n">
        <v>-0.001168640298903572</v>
      </c>
      <c r="P6759" t="n">
        <v>0.09868693309352489</v>
      </c>
      <c r="Q6759" t="n">
        <v>0.05973386126349391</v>
      </c>
      <c r="R6759" t="n">
        <v>-0.002488123196380624</v>
      </c>
    </row>
    <row r="6760">
      <c r="F6760" t="n">
        <v>0.08854956488529286</v>
      </c>
      <c r="G6760" t="n">
        <v>0.05875414623200031</v>
      </c>
      <c r="H6760" t="n">
        <v>-0.002989189406329698</v>
      </c>
      <c r="J6760" t="n">
        <v>0.03152209889907572</v>
      </c>
      <c r="K6760" t="n">
        <v>0.05996053513634641</v>
      </c>
      <c r="L6760" t="n">
        <v>-0.002445707487130304</v>
      </c>
      <c r="M6760" t="n">
        <v>0.06235788534506101</v>
      </c>
      <c r="N6760" t="n">
        <v>0.06407502400235066</v>
      </c>
      <c r="O6760" t="n">
        <v>-0.001169815981518944</v>
      </c>
      <c r="P6760" t="n">
        <v>0.09875860697751565</v>
      </c>
      <c r="Q6760" t="n">
        <v>0.05974281149742612</v>
      </c>
      <c r="R6760" t="n">
        <v>-0.002490271726482882</v>
      </c>
    </row>
    <row r="6761">
      <c r="F6761" t="n">
        <v>0.08856409905593948</v>
      </c>
      <c r="G6761" t="n">
        <v>0.05876294835128601</v>
      </c>
      <c r="H6761" t="n">
        <v>-0.002985605246370071</v>
      </c>
      <c r="J6761" t="n">
        <v>0.03144112300983701</v>
      </c>
      <c r="K6761" t="n">
        <v>0.05996951798805222</v>
      </c>
      <c r="L6761" t="n">
        <v>-0.002444484755659886</v>
      </c>
      <c r="M6761" t="n">
        <v>0.06248657392257823</v>
      </c>
      <c r="N6761" t="n">
        <v>0.06408462325688284</v>
      </c>
      <c r="O6761" t="n">
        <v>-0.001168764198918178</v>
      </c>
      <c r="P6761" t="n">
        <v>0.09883028126215854</v>
      </c>
      <c r="Q6761" t="n">
        <v>0.05975176173135832</v>
      </c>
      <c r="R6761" t="n">
        <v>-0.00248927631458062</v>
      </c>
    </row>
    <row r="6762">
      <c r="F6762" t="n">
        <v>0.0886570872004869</v>
      </c>
      <c r="G6762" t="n">
        <v>0.0587717504705717</v>
      </c>
      <c r="H6762" t="n">
        <v>-0.002985605246370071</v>
      </c>
      <c r="J6762" t="n">
        <v>0.03153124184393755</v>
      </c>
      <c r="K6762" t="n">
        <v>0.05997850083975804</v>
      </c>
      <c r="L6762" t="n">
        <v>-0.002447908403777056</v>
      </c>
      <c r="M6762" t="n">
        <v>0.06250905173732785</v>
      </c>
      <c r="N6762" t="n">
        <v>0.06409422251141503</v>
      </c>
      <c r="O6762" t="n">
        <v>-0.001169231657851852</v>
      </c>
      <c r="P6762" t="n">
        <v>0.09890195594730133</v>
      </c>
      <c r="Q6762" t="n">
        <v>0.05976071196529052</v>
      </c>
      <c r="R6762" t="n">
        <v>-0.002488032049702793</v>
      </c>
    </row>
    <row r="6763">
      <c r="F6763" t="n">
        <v>0.08858009104454556</v>
      </c>
      <c r="G6763" t="n">
        <v>0.0587805525898574</v>
      </c>
      <c r="H6763" t="n">
        <v>-0.002987397326349884</v>
      </c>
      <c r="J6763" t="n">
        <v>0.03149100211809289</v>
      </c>
      <c r="K6763" t="n">
        <v>0.05998748369146387</v>
      </c>
      <c r="L6763" t="n">
        <v>-0.002444484755659886</v>
      </c>
      <c r="M6763" t="n">
        <v>0.06253152959525457</v>
      </c>
      <c r="N6763" t="n">
        <v>0.06410382176594721</v>
      </c>
      <c r="O6763" t="n">
        <v>-0.001168179875251085</v>
      </c>
      <c r="P6763" t="n">
        <v>0.09886905397824169</v>
      </c>
      <c r="Q6763" t="n">
        <v>0.05976966219922272</v>
      </c>
      <c r="R6763" t="n">
        <v>-0.00248927631458062</v>
      </c>
    </row>
    <row r="6764">
      <c r="F6764" t="n">
        <v>0.08851616865840881</v>
      </c>
      <c r="G6764" t="n">
        <v>0.05878935470914309</v>
      </c>
      <c r="H6764" t="n">
        <v>-0.002986187797356</v>
      </c>
      <c r="J6764" t="n">
        <v>0.03145076177251835</v>
      </c>
      <c r="K6764" t="n">
        <v>0.05999646654316968</v>
      </c>
      <c r="L6764" t="n">
        <v>-0.0024459564595611</v>
      </c>
      <c r="M6764" t="n">
        <v>0.06259649280670213</v>
      </c>
      <c r="N6764" t="n">
        <v>0.06411342102047941</v>
      </c>
      <c r="O6764" t="n">
        <v>-0.001169121982602569</v>
      </c>
      <c r="P6764" t="n">
        <v>0.09841784067234366</v>
      </c>
      <c r="Q6764" t="n">
        <v>0.05977861243315492</v>
      </c>
      <c r="R6764" t="n">
        <v>-0.002489681292605666</v>
      </c>
    </row>
    <row r="6765">
      <c r="F6765" t="n">
        <v>0.08864838627553809</v>
      </c>
      <c r="G6765" t="n">
        <v>0.05879815682842878</v>
      </c>
      <c r="H6765" t="n">
        <v>-0.002988875903994948</v>
      </c>
      <c r="J6765" t="n">
        <v>0.03147570136853221</v>
      </c>
      <c r="K6765" t="n">
        <v>0.0600054493948755</v>
      </c>
      <c r="L6765" t="n">
        <v>-0.002445467414982562</v>
      </c>
      <c r="M6765" t="n">
        <v>0.06264021377655901</v>
      </c>
      <c r="N6765" t="n">
        <v>0.06412302027501159</v>
      </c>
      <c r="O6765" t="n">
        <v>-0.001168654567517071</v>
      </c>
      <c r="P6765" t="n">
        <v>0.09873352890381104</v>
      </c>
      <c r="Q6765" t="n">
        <v>0.05978756266708711</v>
      </c>
      <c r="R6765" t="n">
        <v>-0.002488188379577919</v>
      </c>
    </row>
    <row r="6766">
      <c r="F6766" t="n">
        <v>0.08857138596065656</v>
      </c>
      <c r="G6766" t="n">
        <v>0.05880695894771447</v>
      </c>
      <c r="H6766" t="n">
        <v>-0.002988577225479509</v>
      </c>
      <c r="J6766" t="n">
        <v>0.03150878876015085</v>
      </c>
      <c r="K6766" t="n">
        <v>0.06001443224658132</v>
      </c>
      <c r="L6766" t="n">
        <v>-0.002444244803536215</v>
      </c>
      <c r="M6766" t="n">
        <v>0.06249274891829751</v>
      </c>
      <c r="N6766" t="n">
        <v>0.06413261952954379</v>
      </c>
      <c r="O6766" t="n">
        <v>-0.001168420859974322</v>
      </c>
      <c r="P6766" t="n">
        <v>0.09887492224895239</v>
      </c>
      <c r="Q6766" t="n">
        <v>0.05979651290101931</v>
      </c>
      <c r="R6766" t="n">
        <v>-0.002488188379577919</v>
      </c>
    </row>
    <row r="6767">
      <c r="F6767" t="n">
        <v>0.08861207121088926</v>
      </c>
      <c r="G6767" t="n">
        <v>0.05881576106700016</v>
      </c>
      <c r="H6767" t="n">
        <v>-0.002989473261025825</v>
      </c>
      <c r="J6767" t="n">
        <v>0.03146039973176307</v>
      </c>
      <c r="K6767" t="n">
        <v>0.06002341509828715</v>
      </c>
      <c r="L6767" t="n">
        <v>-0.002445711937271831</v>
      </c>
      <c r="M6767" t="n">
        <v>0.06240901120511447</v>
      </c>
      <c r="N6767" t="n">
        <v>0.06414221878407597</v>
      </c>
      <c r="O6767" t="n">
        <v>-0.001168304006202947</v>
      </c>
      <c r="P6767" t="n">
        <v>0.09873743837641585</v>
      </c>
      <c r="Q6767" t="n">
        <v>0.05980546313495152</v>
      </c>
      <c r="R6767" t="n">
        <v>-0.002489681292605666</v>
      </c>
    </row>
    <row r="6768">
      <c r="F6768" t="n">
        <v>0.08866583343692838</v>
      </c>
      <c r="G6768" t="n">
        <v>0.05882456318628587</v>
      </c>
      <c r="H6768" t="n">
        <v>-0.002986469806490536</v>
      </c>
      <c r="J6768" t="n">
        <v>0.03144460086169275</v>
      </c>
      <c r="K6768" t="n">
        <v>0.06003239794999296</v>
      </c>
      <c r="L6768" t="n">
        <v>-0.002444003778020701</v>
      </c>
      <c r="M6768" t="n">
        <v>0.06249521749198489</v>
      </c>
      <c r="N6768" t="n">
        <v>0.06415181803860814</v>
      </c>
      <c r="O6768" t="n">
        <v>-0.001169012527149511</v>
      </c>
      <c r="P6768" t="n">
        <v>0.0985650925644932</v>
      </c>
      <c r="Q6768" t="n">
        <v>0.05981441336888371</v>
      </c>
      <c r="R6768" t="n">
        <v>-0.002486601806644333</v>
      </c>
    </row>
    <row r="6769">
      <c r="F6769" t="n">
        <v>0.08870651965389326</v>
      </c>
      <c r="G6769" t="n">
        <v>0.05883336530557155</v>
      </c>
      <c r="H6769" t="n">
        <v>-0.002987963190732205</v>
      </c>
      <c r="J6769" t="n">
        <v>0.03155101820316625</v>
      </c>
      <c r="K6769" t="n">
        <v>0.06004138080169878</v>
      </c>
      <c r="L6769" t="n">
        <v>-0.002445959763437284</v>
      </c>
      <c r="M6769" t="n">
        <v>0.06234774856876349</v>
      </c>
      <c r="N6769" t="n">
        <v>0.06416141729314034</v>
      </c>
      <c r="O6769" t="n">
        <v>-0.001168778841486912</v>
      </c>
      <c r="P6769" t="n">
        <v>0.09881106670504769</v>
      </c>
      <c r="Q6769" t="n">
        <v>0.05982336360281591</v>
      </c>
      <c r="R6769" t="n">
        <v>-0.002487348160363186</v>
      </c>
    </row>
    <row r="6770">
      <c r="F6770" t="n">
        <v>0.08869489885675066</v>
      </c>
      <c r="G6770" t="n">
        <v>0.05884216742485724</v>
      </c>
      <c r="H6770" t="n">
        <v>-0.0029852750990972</v>
      </c>
      <c r="J6770" t="n">
        <v>0.03149448034372687</v>
      </c>
      <c r="K6770" t="n">
        <v>0.0600503636534046</v>
      </c>
      <c r="L6770" t="n">
        <v>-0.002443759279843629</v>
      </c>
      <c r="M6770" t="n">
        <v>0.06245519846170153</v>
      </c>
      <c r="N6770" t="n">
        <v>0.06417101654767253</v>
      </c>
      <c r="O6770" t="n">
        <v>-0.001168545155824314</v>
      </c>
      <c r="P6770" t="n">
        <v>0.09884788088343405</v>
      </c>
      <c r="Q6770" t="n">
        <v>0.05983231383674811</v>
      </c>
      <c r="R6770" t="n">
        <v>-0.002488343298654989</v>
      </c>
    </row>
    <row r="6771">
      <c r="F6771" t="n">
        <v>0.08855250729108705</v>
      </c>
      <c r="G6771" t="n">
        <v>0.05885096954414294</v>
      </c>
      <c r="H6771" t="n">
        <v>-0.002989755251822208</v>
      </c>
      <c r="J6771" t="n">
        <v>0.03151942034815546</v>
      </c>
      <c r="K6771" t="n">
        <v>0.06005934650511042</v>
      </c>
      <c r="L6771" t="n">
        <v>-0.002445715265260212</v>
      </c>
      <c r="M6771" t="n">
        <v>0.06243518827196823</v>
      </c>
      <c r="N6771" t="n">
        <v>0.06418061580220473</v>
      </c>
      <c r="O6771" t="n">
        <v>-0.001169479898474708</v>
      </c>
      <c r="P6771" t="n">
        <v>0.09878011332802356</v>
      </c>
      <c r="Q6771" t="n">
        <v>0.0598412640706803</v>
      </c>
      <c r="R6771" t="n">
        <v>-0.00248859208322794</v>
      </c>
    </row>
    <row r="6772">
      <c r="F6772" t="n">
        <v>0.08863242356168446</v>
      </c>
      <c r="G6772" t="n">
        <v>0.05885977166342864</v>
      </c>
      <c r="H6772" t="n">
        <v>-0.002988542003999863</v>
      </c>
      <c r="J6772" t="n">
        <v>0.03151991677494229</v>
      </c>
      <c r="K6772" t="n">
        <v>0.06006832935681624</v>
      </c>
      <c r="L6772" t="n">
        <v>-0.002444495101202712</v>
      </c>
      <c r="M6772" t="n">
        <v>0.06262761405398534</v>
      </c>
      <c r="N6772" t="n">
        <v>0.0641902150567369</v>
      </c>
      <c r="O6772" t="n">
        <v>-0.001169136955008016</v>
      </c>
      <c r="P6772" t="n">
        <v>0.09843345840096418</v>
      </c>
      <c r="Q6772" t="n">
        <v>0.05985021430461251</v>
      </c>
      <c r="R6772" t="n">
        <v>-0.002487999306207872</v>
      </c>
    </row>
    <row r="6773">
      <c r="F6773" t="n">
        <v>0.0886600319457064</v>
      </c>
      <c r="G6773" t="n">
        <v>0.05886857378271432</v>
      </c>
      <c r="H6773" t="n">
        <v>-0.002988840678995266</v>
      </c>
      <c r="J6773" t="n">
        <v>0.03147967324291771</v>
      </c>
      <c r="K6773" t="n">
        <v>0.06007731220852206</v>
      </c>
      <c r="L6773" t="n">
        <v>-0.002445717470990292</v>
      </c>
      <c r="M6773" t="n">
        <v>0.06262884796356327</v>
      </c>
      <c r="N6773" t="n">
        <v>0.06419981431126909</v>
      </c>
      <c r="O6773" t="n">
        <v>-0.001168319131615885</v>
      </c>
      <c r="P6773" t="n">
        <v>0.09895832347442218</v>
      </c>
      <c r="Q6773" t="n">
        <v>0.05985916453854471</v>
      </c>
      <c r="R6773" t="n">
        <v>-0.002486506805124365</v>
      </c>
    </row>
    <row r="6774">
      <c r="F6774" t="n">
        <v>0.08867456301155313</v>
      </c>
      <c r="G6774" t="n">
        <v>0.05887737590200002</v>
      </c>
      <c r="H6774" t="n">
        <v>-0.002985555254045836</v>
      </c>
      <c r="J6774" t="n">
        <v>0.03143942909280853</v>
      </c>
      <c r="K6774" t="n">
        <v>0.06008629506022788</v>
      </c>
      <c r="L6774" t="n">
        <v>-0.002443517205372648</v>
      </c>
      <c r="M6774" t="n">
        <v>0.06256635000423683</v>
      </c>
      <c r="N6774" t="n">
        <v>0.06420941356580129</v>
      </c>
      <c r="O6774" t="n">
        <v>-0.001169020123094854</v>
      </c>
      <c r="P6774" t="n">
        <v>0.09861166485855799</v>
      </c>
      <c r="Q6774" t="n">
        <v>0.0598681147724769</v>
      </c>
      <c r="R6774" t="n">
        <v>-0.002488994306930211</v>
      </c>
    </row>
    <row r="6775">
      <c r="F6775" t="n">
        <v>0.0886498611578741</v>
      </c>
      <c r="G6775" t="n">
        <v>0.05888617802128571</v>
      </c>
      <c r="H6775" t="n">
        <v>-0.002985555254045836</v>
      </c>
      <c r="J6775" t="n">
        <v>0.03152140532232235</v>
      </c>
      <c r="K6775" t="n">
        <v>0.0600952779119337</v>
      </c>
      <c r="L6775" t="n">
        <v>-0.002444495101202712</v>
      </c>
      <c r="M6775" t="n">
        <v>0.06239763104312904</v>
      </c>
      <c r="N6775" t="n">
        <v>0.06421901282033346</v>
      </c>
      <c r="O6775" t="n">
        <v>-0.001168903291181693</v>
      </c>
      <c r="P6775" t="n">
        <v>0.09878792238365858</v>
      </c>
      <c r="Q6775" t="n">
        <v>0.0598770650064091</v>
      </c>
      <c r="R6775" t="n">
        <v>-0.002487253055666118</v>
      </c>
    </row>
    <row r="6776">
      <c r="F6776" t="n">
        <v>0.08865131371770016</v>
      </c>
      <c r="G6776" t="n">
        <v>0.05889498014057141</v>
      </c>
      <c r="H6776" t="n">
        <v>-0.002988820277964549</v>
      </c>
      <c r="J6776" t="n">
        <v>0.03144042009990804</v>
      </c>
      <c r="K6776" t="n">
        <v>0.06010426076363952</v>
      </c>
      <c r="L6776" t="n">
        <v>-0.002443762957312038</v>
      </c>
      <c r="M6776" t="n">
        <v>0.06263254847524752</v>
      </c>
      <c r="N6776" t="n">
        <v>0.06422861207486566</v>
      </c>
      <c r="O6776" t="n">
        <v>-0.001168210169303477</v>
      </c>
      <c r="P6776" t="n">
        <v>0.09854584279949374</v>
      </c>
      <c r="Q6776" t="n">
        <v>0.0598860152403413</v>
      </c>
      <c r="R6776" t="n">
        <v>-0.002487902755972739</v>
      </c>
    </row>
    <row r="6777">
      <c r="F6777" t="n">
        <v>0.08861353219685628</v>
      </c>
      <c r="G6777" t="n">
        <v>0.0589037822598571</v>
      </c>
      <c r="H6777" t="n">
        <v>-0.002986729567267463</v>
      </c>
      <c r="J6777" t="n">
        <v>0.03148980441432406</v>
      </c>
      <c r="K6777" t="n">
        <v>0.06011324361534533</v>
      </c>
      <c r="L6777" t="n">
        <v>-0.00244547410472638</v>
      </c>
      <c r="M6777" t="n">
        <v>0.06263378157376481</v>
      </c>
      <c r="N6777" t="n">
        <v>0.06423821132939785</v>
      </c>
      <c r="O6777" t="n">
        <v>-0.001167742885235756</v>
      </c>
      <c r="P6777" t="n">
        <v>0.09896613338492016</v>
      </c>
      <c r="Q6777" t="n">
        <v>0.0598949654742735</v>
      </c>
      <c r="R6777" t="n">
        <v>-0.002485913030685548</v>
      </c>
    </row>
    <row r="6778">
      <c r="F6778" t="n">
        <v>0.08858882736241616</v>
      </c>
      <c r="G6778" t="n">
        <v>0.05891258437914279</v>
      </c>
      <c r="H6778" t="n">
        <v>-0.002985534875440556</v>
      </c>
      <c r="J6778" t="n">
        <v>0.03153104098623739</v>
      </c>
      <c r="K6778" t="n">
        <v>0.06012222646705116</v>
      </c>
      <c r="L6778" t="n">
        <v>-0.002444496306203899</v>
      </c>
      <c r="M6778" t="n">
        <v>0.06233759312869552</v>
      </c>
      <c r="N6778" t="n">
        <v>0.06424781058393003</v>
      </c>
      <c r="O6778" t="n">
        <v>-0.001167976527269617</v>
      </c>
      <c r="P6778" t="n">
        <v>0.09893322296397233</v>
      </c>
      <c r="Q6778" t="n">
        <v>0.0599039157082057</v>
      </c>
      <c r="R6778" t="n">
        <v>-0.002489643765599032</v>
      </c>
    </row>
    <row r="6779">
      <c r="F6779" t="n">
        <v>0.08861643413996415</v>
      </c>
      <c r="G6779" t="n">
        <v>0.05892138649842848</v>
      </c>
      <c r="H6779" t="n">
        <v>-0.002985833548397283</v>
      </c>
      <c r="J6779" t="n">
        <v>0.03147449875514927</v>
      </c>
      <c r="K6779" t="n">
        <v>0.06013120931875698</v>
      </c>
      <c r="L6779" t="n">
        <v>-0.002443518507681418</v>
      </c>
      <c r="M6779" t="n">
        <v>0.06238131310733788</v>
      </c>
      <c r="N6779" t="n">
        <v>0.06425740983846222</v>
      </c>
      <c r="O6779" t="n">
        <v>-0.001169378379472781</v>
      </c>
      <c r="P6779" t="n">
        <v>0.09855169035788658</v>
      </c>
      <c r="Q6779" t="n">
        <v>0.05991286594213789</v>
      </c>
      <c r="R6779" t="n">
        <v>-0.00248879958744985</v>
      </c>
    </row>
    <row r="6780">
      <c r="F6780" t="n">
        <v>0.08869635427011249</v>
      </c>
      <c r="G6780" t="n">
        <v>0.05893018861771417</v>
      </c>
      <c r="H6780" t="n">
        <v>-0.002987902006803322</v>
      </c>
      <c r="J6780" t="n">
        <v>0.03150758716529865</v>
      </c>
      <c r="K6780" t="n">
        <v>0.06014019217046279</v>
      </c>
      <c r="L6780" t="n">
        <v>-0.002443274263291281</v>
      </c>
      <c r="M6780" t="n">
        <v>0.06242503337646396</v>
      </c>
      <c r="N6780" t="n">
        <v>0.0642670090929944</v>
      </c>
      <c r="O6780" t="n">
        <v>-0.00116751737503209</v>
      </c>
      <c r="P6780" t="n">
        <v>0.09893712448346714</v>
      </c>
      <c r="Q6780" t="n">
        <v>0.05992181617607009</v>
      </c>
      <c r="R6780" t="n">
        <v>-0.002487307501366247</v>
      </c>
    </row>
    <row r="6781">
      <c r="F6781" t="n">
        <v>0.08859317733380515</v>
      </c>
      <c r="G6781" t="n">
        <v>0.05893899073699987</v>
      </c>
      <c r="H6781" t="n">
        <v>-0.00298700599460616</v>
      </c>
      <c r="J6781" t="n">
        <v>0.03152437912225375</v>
      </c>
      <c r="K6781" t="n">
        <v>0.06014917502216861</v>
      </c>
      <c r="L6781" t="n">
        <v>-0.002446451790844581</v>
      </c>
      <c r="M6781" t="n">
        <v>0.0623837749323701</v>
      </c>
      <c r="N6781" t="n">
        <v>0.06427660834752659</v>
      </c>
      <c r="O6781" t="n">
        <v>-0.001168101425744962</v>
      </c>
      <c r="P6781" t="n">
        <v>0.09872989948534094</v>
      </c>
      <c r="Q6781" t="n">
        <v>0.0599307664100023</v>
      </c>
      <c r="R6781" t="n">
        <v>-0.00248681013933838</v>
      </c>
    </row>
    <row r="6782">
      <c r="F6782" t="n">
        <v>0.08862078359988465</v>
      </c>
      <c r="G6782" t="n">
        <v>0.05894779285628556</v>
      </c>
      <c r="H6782" t="n">
        <v>-0.002986707323873773</v>
      </c>
      <c r="J6782" t="n">
        <v>0.03152487432893268</v>
      </c>
      <c r="K6782" t="n">
        <v>0.06015815787387443</v>
      </c>
      <c r="L6782" t="n">
        <v>-0.002446451790844581</v>
      </c>
      <c r="M6782" t="n">
        <v>0.06244874016399957</v>
      </c>
      <c r="N6782" t="n">
        <v>0.06428620760205878</v>
      </c>
      <c r="O6782" t="n">
        <v>-0.001167634185174664</v>
      </c>
      <c r="P6782" t="n">
        <v>0.09894102448109438</v>
      </c>
      <c r="Q6782" t="n">
        <v>0.05993971664393449</v>
      </c>
      <c r="R6782" t="n">
        <v>-0.002487556182380181</v>
      </c>
    </row>
    <row r="6783">
      <c r="F6783" t="n">
        <v>0.08859607501318639</v>
      </c>
      <c r="G6783" t="n">
        <v>0.05895659497557125</v>
      </c>
      <c r="H6783" t="n">
        <v>-0.002989096689732872</v>
      </c>
      <c r="J6783" t="n">
        <v>0.03147647863755965</v>
      </c>
      <c r="K6783" t="n">
        <v>0.06016714072558025</v>
      </c>
      <c r="L6783" t="n">
        <v>-0.002446451790844581</v>
      </c>
      <c r="M6783" t="n">
        <v>0.06259868592063661</v>
      </c>
      <c r="N6783" t="n">
        <v>0.06429580685659098</v>
      </c>
      <c r="O6783" t="n">
        <v>-0.001169152717028133</v>
      </c>
      <c r="P6783" t="n">
        <v>0.09859434470177647</v>
      </c>
      <c r="Q6783" t="n">
        <v>0.05994866687786669</v>
      </c>
      <c r="R6783" t="n">
        <v>-0.002485566734268711</v>
      </c>
    </row>
    <row r="6784">
      <c r="F6784" t="n">
        <v>0.08872831204173237</v>
      </c>
      <c r="G6784" t="n">
        <v>0.05896539709485694</v>
      </c>
      <c r="H6784" t="n">
        <v>-0.002988773902918495</v>
      </c>
      <c r="J6784" t="n">
        <v>0.03146882479168366</v>
      </c>
      <c r="K6784" t="n">
        <v>0.06017612357728607</v>
      </c>
      <c r="L6784" t="n">
        <v>-0.002444984151615767</v>
      </c>
      <c r="M6784" t="n">
        <v>0.06255742711691034</v>
      </c>
      <c r="N6784" t="n">
        <v>0.06430540611112315</v>
      </c>
      <c r="O6784" t="n">
        <v>-0.001167759302049384</v>
      </c>
      <c r="P6784" t="n">
        <v>0.09880547049549909</v>
      </c>
      <c r="Q6784" t="n">
        <v>0.05995761711179889</v>
      </c>
      <c r="R6784" t="n">
        <v>-0.002487456982249908</v>
      </c>
    </row>
    <row r="6785">
      <c r="F6785" t="n">
        <v>0.08862512891827631</v>
      </c>
      <c r="G6785" t="n">
        <v>0.05897419921414265</v>
      </c>
      <c r="H6785" t="n">
        <v>-0.002989669907885894</v>
      </c>
      <c r="J6785" t="n">
        <v>0.03155895346494182</v>
      </c>
      <c r="K6785" t="n">
        <v>0.06018510642899189</v>
      </c>
      <c r="L6785" t="n">
        <v>-0.002446450555545165</v>
      </c>
      <c r="M6785" t="n">
        <v>0.06238869616004736</v>
      </c>
      <c r="N6785" t="n">
        <v>0.06431500536565533</v>
      </c>
      <c r="O6785" t="n">
        <v>-0.001168576897079824</v>
      </c>
      <c r="P6785" t="n">
        <v>0.09870282845408923</v>
      </c>
      <c r="Q6785" t="n">
        <v>0.05996656734573108</v>
      </c>
      <c r="R6785" t="n">
        <v>-0.002487208336010179</v>
      </c>
    </row>
    <row r="6786">
      <c r="F6786" t="n">
        <v>0.08861349726080855</v>
      </c>
      <c r="G6786" t="n">
        <v>0.05898300133342833</v>
      </c>
      <c r="H6786" t="n">
        <v>-0.002988773902918495</v>
      </c>
      <c r="J6786" t="n">
        <v>0.03146166504942209</v>
      </c>
      <c r="K6786" t="n">
        <v>0.06019408928069771</v>
      </c>
      <c r="L6786" t="n">
        <v>-0.002442784545721671</v>
      </c>
      <c r="M6786" t="n">
        <v>0.06249615279386772</v>
      </c>
      <c r="N6786" t="n">
        <v>0.06432460462018753</v>
      </c>
      <c r="O6786" t="n">
        <v>-0.00116799290062951</v>
      </c>
      <c r="P6786" t="n">
        <v>0.09873963888417336</v>
      </c>
      <c r="Q6786" t="n">
        <v>0.05997551757966329</v>
      </c>
      <c r="R6786" t="n">
        <v>-0.002487705628489637</v>
      </c>
    </row>
    <row r="6787">
      <c r="F6787" t="n">
        <v>0.08861494417657378</v>
      </c>
      <c r="G6787" t="n">
        <v>0.05899180345271402</v>
      </c>
      <c r="H6787" t="n">
        <v>-0.002986358604717653</v>
      </c>
      <c r="J6787" t="n">
        <v>0.03145401059153585</v>
      </c>
      <c r="K6787" t="n">
        <v>0.06020307213240353</v>
      </c>
      <c r="L6787" t="n">
        <v>-0.002445717353580466</v>
      </c>
      <c r="M6787" t="n">
        <v>0.06245489203176754</v>
      </c>
      <c r="N6787" t="n">
        <v>0.06433420387471971</v>
      </c>
      <c r="O6787" t="n">
        <v>-0.001169052478239937</v>
      </c>
      <c r="P6787" t="n">
        <v>0.09863699452593655</v>
      </c>
      <c r="Q6787" t="n">
        <v>0.05998446781359549</v>
      </c>
      <c r="R6787" t="n">
        <v>-0.002487954274729366</v>
      </c>
    </row>
    <row r="6788">
      <c r="F6788" t="n">
        <v>0.0887210263669867</v>
      </c>
      <c r="G6788" t="n">
        <v>0.05900060557199972</v>
      </c>
      <c r="H6788" t="n">
        <v>-0.002988449264806964</v>
      </c>
      <c r="J6788" t="n">
        <v>0.03155228914261014</v>
      </c>
      <c r="K6788" t="n">
        <v>0.06021205498410935</v>
      </c>
      <c r="L6788" t="n">
        <v>-0.002445715069227516</v>
      </c>
      <c r="M6788" t="n">
        <v>0.0623711393519219</v>
      </c>
      <c r="N6788" t="n">
        <v>0.06434380312925191</v>
      </c>
      <c r="O6788" t="n">
        <v>-0.001168818901321207</v>
      </c>
      <c r="P6788" t="n">
        <v>0.09846462083246982</v>
      </c>
      <c r="Q6788" t="n">
        <v>0.05999341804752768</v>
      </c>
      <c r="R6788" t="n">
        <v>-0.002485616160570503</v>
      </c>
    </row>
    <row r="6789">
      <c r="F6789" t="n">
        <v>0.08874863274388464</v>
      </c>
      <c r="G6789" t="n">
        <v>0.05900940769128542</v>
      </c>
      <c r="H6789" t="n">
        <v>-0.002989643927715141</v>
      </c>
      <c r="J6789" t="n">
        <v>0.03153648612710047</v>
      </c>
      <c r="K6789" t="n">
        <v>0.06022103783581517</v>
      </c>
      <c r="L6789" t="n">
        <v>-0.002443515685172456</v>
      </c>
      <c r="M6789" t="n">
        <v>0.06252108857358135</v>
      </c>
      <c r="N6789" t="n">
        <v>0.06435340238378409</v>
      </c>
      <c r="O6789" t="n">
        <v>-0.001168351747483749</v>
      </c>
      <c r="P6789" t="n">
        <v>0.09853629343408271</v>
      </c>
      <c r="Q6789" t="n">
        <v>0.06000236828145988</v>
      </c>
      <c r="R6789" t="n">
        <v>-0.002487605051277101</v>
      </c>
    </row>
    <row r="6790">
      <c r="F6790" t="n">
        <v>0.08869776070437022</v>
      </c>
      <c r="G6790" t="n">
        <v>0.05901820981057111</v>
      </c>
      <c r="H6790" t="n">
        <v>-0.002988449264806964</v>
      </c>
      <c r="J6790" t="n">
        <v>0.0315532780274696</v>
      </c>
      <c r="K6790" t="n">
        <v>0.06023002068752099</v>
      </c>
      <c r="L6790" t="n">
        <v>-0.002442538181147984</v>
      </c>
      <c r="M6790" t="n">
        <v>0.06264979345710639</v>
      </c>
      <c r="N6790" t="n">
        <v>0.06436300163831628</v>
      </c>
      <c r="O6790" t="n">
        <v>-0.001168585324402478</v>
      </c>
      <c r="P6790" t="n">
        <v>0.09885201641595803</v>
      </c>
      <c r="Q6790" t="n">
        <v>0.06001131851539208</v>
      </c>
      <c r="R6790" t="n">
        <v>-0.002485616160570503</v>
      </c>
    </row>
    <row r="6791">
      <c r="F6791" t="n">
        <v>0.08867304685039548</v>
      </c>
      <c r="G6791" t="n">
        <v>0.0590270119298568</v>
      </c>
      <c r="H6791" t="n">
        <v>-0.002989643927715141</v>
      </c>
      <c r="J6791" t="n">
        <v>0.03153747457133027</v>
      </c>
      <c r="K6791" t="n">
        <v>0.06023900353922681</v>
      </c>
      <c r="L6791" t="n">
        <v>-0.002443271309166337</v>
      </c>
      <c r="M6791" t="n">
        <v>0.06235357999460756</v>
      </c>
      <c r="N6791" t="n">
        <v>0.06437260089284846</v>
      </c>
      <c r="O6791" t="n">
        <v>-0.001168234959024384</v>
      </c>
      <c r="P6791" t="n">
        <v>0.09857504640083126</v>
      </c>
      <c r="Q6791" t="n">
        <v>0.06002026874932428</v>
      </c>
      <c r="R6791" t="n">
        <v>-0.002485864771908828</v>
      </c>
    </row>
    <row r="6792">
      <c r="F6792" t="n">
        <v>0.08867449204945704</v>
      </c>
      <c r="G6792" t="n">
        <v>0.05903581404914249</v>
      </c>
      <c r="H6792" t="n">
        <v>-0.002988421439716245</v>
      </c>
      <c r="J6792" t="n">
        <v>0.03152167079622355</v>
      </c>
      <c r="K6792" t="n">
        <v>0.06024798639093263</v>
      </c>
      <c r="L6792" t="n">
        <v>-0.002442535095840693</v>
      </c>
      <c r="M6792" t="n">
        <v>0.06241854665582547</v>
      </c>
      <c r="N6792" t="n">
        <v>0.06438220014738065</v>
      </c>
      <c r="O6792" t="n">
        <v>-0.001168243615086267</v>
      </c>
      <c r="P6792" t="n">
        <v>0.09871644895891668</v>
      </c>
      <c r="Q6792" t="n">
        <v>0.06002921898325648</v>
      </c>
      <c r="R6792" t="n">
        <v>-0.002486508826535421</v>
      </c>
    </row>
    <row r="6793">
      <c r="F6793" t="n">
        <v>0.08871517735777903</v>
      </c>
      <c r="G6793" t="n">
        <v>0.05904461616842818</v>
      </c>
      <c r="H6793" t="n">
        <v>-0.002987525450877633</v>
      </c>
      <c r="J6793" t="n">
        <v>0.03150586670226201</v>
      </c>
      <c r="K6793" t="n">
        <v>0.06025696924263846</v>
      </c>
      <c r="L6793" t="n">
        <v>-0.002444978608341534</v>
      </c>
      <c r="M6793" t="n">
        <v>0.0625047600801851</v>
      </c>
      <c r="N6793" t="n">
        <v>0.06439179940191284</v>
      </c>
      <c r="O6793" t="n">
        <v>-0.001167542949183577</v>
      </c>
      <c r="P6793" t="n">
        <v>0.09875325809392632</v>
      </c>
      <c r="Q6793" t="n">
        <v>0.06003816921718867</v>
      </c>
      <c r="R6793" t="n">
        <v>-0.002484768792367096</v>
      </c>
    </row>
    <row r="6794">
      <c r="F6794" t="n">
        <v>0.08875586307392352</v>
      </c>
      <c r="G6794" t="n">
        <v>0.05905341828771388</v>
      </c>
      <c r="H6794" t="n">
        <v>-0.002988720102662449</v>
      </c>
      <c r="J6794" t="n">
        <v>0.031538956326932</v>
      </c>
      <c r="K6794" t="n">
        <v>0.06026595209434428</v>
      </c>
      <c r="L6794" t="n">
        <v>-0.002442779447090778</v>
      </c>
      <c r="M6794" t="n">
        <v>0.06248474253845249</v>
      </c>
      <c r="N6794" t="n">
        <v>0.06440139865644502</v>
      </c>
      <c r="O6794" t="n">
        <v>-0.001167542949183577</v>
      </c>
      <c r="P6794" t="n">
        <v>0.09865060699563127</v>
      </c>
      <c r="Q6794" t="n">
        <v>0.06004711945112087</v>
      </c>
      <c r="R6794" t="n">
        <v>-0.002485514521296378</v>
      </c>
    </row>
    <row r="6795">
      <c r="F6795" t="n">
        <v>0.08867882489589282</v>
      </c>
      <c r="G6795" t="n">
        <v>0.05906222040699957</v>
      </c>
      <c r="H6795" t="n">
        <v>-0.00298573347320041</v>
      </c>
      <c r="J6795" t="n">
        <v>0.03149870472492572</v>
      </c>
      <c r="K6795" t="n">
        <v>0.06027493494605009</v>
      </c>
      <c r="L6795" t="n">
        <v>-0.002444001203341198</v>
      </c>
      <c r="M6795" t="n">
        <v>0.06261344985739647</v>
      </c>
      <c r="N6795" t="n">
        <v>0.06441099791097722</v>
      </c>
      <c r="O6795" t="n">
        <v>-0.001168477170387164</v>
      </c>
      <c r="P6795" t="n">
        <v>0.0986525501173306</v>
      </c>
      <c r="Q6795" t="n">
        <v>0.06005606968505308</v>
      </c>
      <c r="R6795" t="n">
        <v>-0.002485265944986618</v>
      </c>
    </row>
    <row r="6796">
      <c r="F6796" t="n">
        <v>0.08873259075070816</v>
      </c>
      <c r="G6796" t="n">
        <v>0.05907102252628526</v>
      </c>
      <c r="H6796" t="n">
        <v>-0.002985703820318983</v>
      </c>
      <c r="J6796" t="n">
        <v>0.03149919803283838</v>
      </c>
      <c r="K6796" t="n">
        <v>0.06028391779775592</v>
      </c>
      <c r="L6796" t="n">
        <v>-0.002442775215426801</v>
      </c>
      <c r="M6796" t="n">
        <v>0.06240221292507134</v>
      </c>
      <c r="N6796" t="n">
        <v>0.06442059716550939</v>
      </c>
      <c r="O6796" t="n">
        <v>-0.001167435099106664</v>
      </c>
      <c r="P6796" t="n">
        <v>0.09861962741076613</v>
      </c>
      <c r="Q6796" t="n">
        <v>0.06006501991898527</v>
      </c>
      <c r="R6796" t="n">
        <v>-0.002485908623075378</v>
      </c>
    </row>
    <row r="6797">
      <c r="F6797" t="n">
        <v>0.08876019576853786</v>
      </c>
      <c r="G6797" t="n">
        <v>0.05907982464557095</v>
      </c>
      <c r="H6797" t="n">
        <v>-0.002989287740079294</v>
      </c>
      <c r="J6797" t="n">
        <v>0.03146709460273892</v>
      </c>
      <c r="K6797" t="n">
        <v>0.06029290064946174</v>
      </c>
      <c r="L6797" t="n">
        <v>-0.002445462805681821</v>
      </c>
      <c r="M6797" t="n">
        <v>0.06250967410707922</v>
      </c>
      <c r="N6797" t="n">
        <v>0.06443019642004159</v>
      </c>
      <c r="O6797" t="n">
        <v>-0.001167201565380097</v>
      </c>
      <c r="P6797" t="n">
        <v>0.09862156958035007</v>
      </c>
      <c r="Q6797" t="n">
        <v>0.06007397015291747</v>
      </c>
      <c r="R6797" t="n">
        <v>-0.002487151328845762</v>
      </c>
    </row>
    <row r="6798">
      <c r="F6798" t="n">
        <v>0.08863082997715713</v>
      </c>
      <c r="G6798" t="n">
        <v>0.05908862676485666</v>
      </c>
      <c r="H6798" t="n">
        <v>-0.002985703820318983</v>
      </c>
      <c r="J6798" t="n">
        <v>0.03151648269216181</v>
      </c>
      <c r="K6798" t="n">
        <v>0.06030188350116755</v>
      </c>
      <c r="L6798" t="n">
        <v>-0.002444485500134542</v>
      </c>
      <c r="M6798" t="n">
        <v>0.06253214895301337</v>
      </c>
      <c r="N6798" t="n">
        <v>0.06443979567457378</v>
      </c>
      <c r="O6798" t="n">
        <v>-0.001167785399696514</v>
      </c>
      <c r="P6798" t="n">
        <v>0.09886757223519321</v>
      </c>
      <c r="Q6798" t="n">
        <v>0.06008292038684968</v>
      </c>
      <c r="R6798" t="n">
        <v>-0.002487648411153915</v>
      </c>
    </row>
    <row r="6799">
      <c r="F6799" t="n">
        <v>0.08871075772216244</v>
      </c>
      <c r="G6799" t="n">
        <v>0.05909742888414234</v>
      </c>
      <c r="H6799" t="n">
        <v>-0.002985703820318983</v>
      </c>
      <c r="J6799" t="n">
        <v>0.03155772199920329</v>
      </c>
      <c r="K6799" t="n">
        <v>0.06031086635287337</v>
      </c>
      <c r="L6799" t="n">
        <v>-0.002445457177637186</v>
      </c>
      <c r="M6799" t="n">
        <v>0.06261836473478652</v>
      </c>
      <c r="N6799" t="n">
        <v>0.06444939492910595</v>
      </c>
      <c r="O6799" t="n">
        <v>-0.001168378271066598</v>
      </c>
      <c r="P6799" t="n">
        <v>0.09893924707016716</v>
      </c>
      <c r="Q6799" t="n">
        <v>0.06009187062078186</v>
      </c>
      <c r="R6799" t="n">
        <v>-0.002487151328845762</v>
      </c>
    </row>
    <row r="6800">
      <c r="F6800" t="n">
        <v>0.08863371235222137</v>
      </c>
      <c r="G6800" t="n">
        <v>0.05910623100342803</v>
      </c>
      <c r="H6800" t="n">
        <v>-0.00298806157006263</v>
      </c>
      <c r="J6800" t="n">
        <v>0.03155821516755258</v>
      </c>
      <c r="K6800" t="n">
        <v>0.0603198492045792</v>
      </c>
      <c r="L6800" t="n">
        <v>-0.002442525560641018</v>
      </c>
      <c r="M6800" t="n">
        <v>0.06251335752103515</v>
      </c>
      <c r="N6800" t="n">
        <v>0.06445899418363815</v>
      </c>
      <c r="O6800" t="n">
        <v>-0.001168611783262274</v>
      </c>
      <c r="P6800" t="n">
        <v>0.09862739381668623</v>
      </c>
      <c r="Q6800" t="n">
        <v>0.06010082085471407</v>
      </c>
      <c r="R6800" t="n">
        <v>-0.002486301242486251</v>
      </c>
    </row>
    <row r="6801">
      <c r="F6801" t="n">
        <v>0.08876596628376351</v>
      </c>
      <c r="G6801" t="n">
        <v>0.05911503312271373</v>
      </c>
      <c r="H6801" t="n">
        <v>-0.002985373658605303</v>
      </c>
      <c r="J6801" t="n">
        <v>0.0314853640527267</v>
      </c>
      <c r="K6801" t="n">
        <v>0.06032883205628501</v>
      </c>
      <c r="L6801" t="n">
        <v>-0.002442036957808323</v>
      </c>
      <c r="M6801" t="n">
        <v>0.06255707934309357</v>
      </c>
      <c r="N6801" t="n">
        <v>0.06446859343817034</v>
      </c>
      <c r="O6801" t="n">
        <v>-0.001167911246675245</v>
      </c>
      <c r="P6801" t="n">
        <v>0.09855960163140293</v>
      </c>
      <c r="Q6801" t="n">
        <v>0.06010977108864627</v>
      </c>
      <c r="R6801" t="n">
        <v>-0.00248704676010019</v>
      </c>
    </row>
    <row r="6802">
      <c r="F6802" t="n">
        <v>0.08859734843837699</v>
      </c>
      <c r="G6802" t="n">
        <v>0.05912383524199941</v>
      </c>
      <c r="H6802" t="n">
        <v>-0.002987464256405446</v>
      </c>
      <c r="J6802" t="n">
        <v>0.03157549994214361</v>
      </c>
      <c r="K6802" t="n">
        <v>0.06033781490799083</v>
      </c>
      <c r="L6802" t="n">
        <v>-0.002445212876220839</v>
      </c>
      <c r="M6802" t="n">
        <v>0.0624308228017684</v>
      </c>
      <c r="N6802" t="n">
        <v>0.06447819269270254</v>
      </c>
      <c r="O6802" t="n">
        <v>-0.001167794490577407</v>
      </c>
      <c r="P6802" t="n">
        <v>0.09859640813385906</v>
      </c>
      <c r="Q6802" t="n">
        <v>0.06011872132257846</v>
      </c>
      <c r="R6802" t="n">
        <v>-0.002484064689644435</v>
      </c>
    </row>
    <row r="6803">
      <c r="F6803" t="n">
        <v>0.08866419574957118</v>
      </c>
      <c r="G6803" t="n">
        <v>0.05913263736128511</v>
      </c>
      <c r="H6803" t="n">
        <v>-0.002985672315433895</v>
      </c>
      <c r="J6803" t="n">
        <v>0.03156784339592528</v>
      </c>
      <c r="K6803" t="n">
        <v>0.06034679775969665</v>
      </c>
      <c r="L6803" t="n">
        <v>-0.00244325846489006</v>
      </c>
      <c r="M6803" t="n">
        <v>0.06253828658683597</v>
      </c>
      <c r="N6803" t="n">
        <v>0.06448779194723471</v>
      </c>
      <c r="O6803" t="n">
        <v>-0.001167794490577407</v>
      </c>
      <c r="P6803" t="n">
        <v>0.09894701591931349</v>
      </c>
      <c r="Q6803" t="n">
        <v>0.06012767155651066</v>
      </c>
      <c r="R6803" t="n">
        <v>-0.002486052736614938</v>
      </c>
    </row>
    <row r="6804">
      <c r="F6804" t="n">
        <v>0.08862638984485652</v>
      </c>
      <c r="G6804" t="n">
        <v>0.0591414394805708</v>
      </c>
      <c r="H6804" t="n">
        <v>-0.002985041652375787</v>
      </c>
      <c r="J6804" t="n">
        <v>0.03146239264146734</v>
      </c>
      <c r="K6804" t="n">
        <v>0.06035578061140248</v>
      </c>
      <c r="L6804" t="n">
        <v>-0.002444961873925935</v>
      </c>
      <c r="M6804" t="n">
        <v>0.06260325624437416</v>
      </c>
      <c r="N6804" t="n">
        <v>0.0644973912017669</v>
      </c>
      <c r="O6804" t="n">
        <v>-0.001168270758297718</v>
      </c>
      <c r="P6804" t="n">
        <v>0.09863515416568597</v>
      </c>
      <c r="Q6804" t="n">
        <v>0.06013662179044287</v>
      </c>
      <c r="R6804" t="n">
        <v>-0.002483462262785253</v>
      </c>
    </row>
    <row r="6805">
      <c r="F6805" t="n">
        <v>0.0886147464579437</v>
      </c>
      <c r="G6805" t="n">
        <v>0.0591502415998565</v>
      </c>
      <c r="H6805" t="n">
        <v>-0.002985340305867771</v>
      </c>
      <c r="J6805" t="n">
        <v>0.03154438009686099</v>
      </c>
      <c r="K6805" t="n">
        <v>0.06036476346310829</v>
      </c>
      <c r="L6805" t="n">
        <v>-0.002444229044909872</v>
      </c>
      <c r="M6805" t="n">
        <v>0.06247699714036126</v>
      </c>
      <c r="N6805" t="n">
        <v>0.0645069904562991</v>
      </c>
      <c r="O6805" t="n">
        <v>-0.001168154012943636</v>
      </c>
      <c r="P6805" t="n">
        <v>0.09877656209131697</v>
      </c>
      <c r="Q6805" t="n">
        <v>0.06014557202437506</v>
      </c>
      <c r="R6805" t="n">
        <v>-0.002483462262785253</v>
      </c>
    </row>
    <row r="6806">
      <c r="F6806" t="n">
        <v>0.08866851263992709</v>
      </c>
      <c r="G6806" t="n">
        <v>0.05915904371914218</v>
      </c>
      <c r="H6806" t="n">
        <v>-0.002985041652375787</v>
      </c>
      <c r="J6806" t="n">
        <v>0.03155302203821425</v>
      </c>
      <c r="K6806" t="n">
        <v>0.06037374631481411</v>
      </c>
      <c r="L6806" t="n">
        <v>-0.00244447332124856</v>
      </c>
      <c r="M6806" t="n">
        <v>0.06256321458834893</v>
      </c>
      <c r="N6806" t="n">
        <v>0.06451658971083127</v>
      </c>
      <c r="O6806" t="n">
        <v>-0.001167687031527309</v>
      </c>
      <c r="P6806" t="n">
        <v>0.09898770596983042</v>
      </c>
      <c r="Q6806" t="n">
        <v>0.06015452225830726</v>
      </c>
      <c r="R6806" t="n">
        <v>-0.0024847046150928</v>
      </c>
    </row>
    <row r="6807">
      <c r="F6807" t="n">
        <v>0.08869611510364372</v>
      </c>
      <c r="G6807" t="n">
        <v>0.05916784583842789</v>
      </c>
      <c r="H6807" t="n">
        <v>-0.002986534919835705</v>
      </c>
      <c r="J6807" t="n">
        <v>0.03152091572371281</v>
      </c>
      <c r="K6807" t="n">
        <v>0.06038272916651993</v>
      </c>
      <c r="L6807" t="n">
        <v>-0.002442030557861683</v>
      </c>
      <c r="M6807" t="n">
        <v>0.06254319309277817</v>
      </c>
      <c r="N6807" t="n">
        <v>0.06452618896536347</v>
      </c>
      <c r="O6807" t="n">
        <v>-0.001168620994359964</v>
      </c>
      <c r="P6807" t="n">
        <v>0.09898964629356527</v>
      </c>
      <c r="Q6807" t="n">
        <v>0.06016347249223945</v>
      </c>
      <c r="R6807" t="n">
        <v>-0.002485201556015818</v>
      </c>
    </row>
    <row r="6808">
      <c r="F6808" t="n">
        <v>0.08876296473650239</v>
      </c>
      <c r="G6808" t="n">
        <v>0.05917664795771358</v>
      </c>
      <c r="H6808" t="n">
        <v>-0.002985902402881456</v>
      </c>
      <c r="J6808" t="n">
        <v>0.03152140767838126</v>
      </c>
      <c r="K6808" t="n">
        <v>0.06039171201822575</v>
      </c>
      <c r="L6808" t="n">
        <v>-0.002441290282860131</v>
      </c>
      <c r="M6808" t="n">
        <v>0.06241693081486213</v>
      </c>
      <c r="N6808" t="n">
        <v>0.06453578821989565</v>
      </c>
      <c r="O6808" t="n">
        <v>-0.001167696523730593</v>
      </c>
      <c r="P6808" t="n">
        <v>0.09895671846127557</v>
      </c>
      <c r="Q6808" t="n">
        <v>0.06017242272617165</v>
      </c>
      <c r="R6808" t="n">
        <v>-0.002483107072432311</v>
      </c>
    </row>
    <row r="6809">
      <c r="F6809" t="n">
        <v>0.08877748537553953</v>
      </c>
      <c r="G6809" t="n">
        <v>0.05918545007699927</v>
      </c>
      <c r="H6809" t="n">
        <v>-0.002988590252613995</v>
      </c>
      <c r="J6809" t="n">
        <v>0.03148930053220624</v>
      </c>
      <c r="K6809" t="n">
        <v>0.06040069486993157</v>
      </c>
      <c r="L6809" t="n">
        <v>-0.002444465547860348</v>
      </c>
      <c r="M6809" t="n">
        <v>0.06239690781698967</v>
      </c>
      <c r="N6809" t="n">
        <v>0.06454538747442784</v>
      </c>
      <c r="O6809" t="n">
        <v>-0.00116757978909861</v>
      </c>
      <c r="P6809" t="n">
        <v>0.09857511014903442</v>
      </c>
      <c r="Q6809" t="n">
        <v>0.06018137296010386</v>
      </c>
      <c r="R6809" t="n">
        <v>-0.002485591421679367</v>
      </c>
    </row>
    <row r="6810">
      <c r="F6810" t="n">
        <v>0.08876584057128606</v>
      </c>
      <c r="G6810" t="n">
        <v>0.05919425219628496</v>
      </c>
      <c r="H6810" t="n">
        <v>-0.002985305102940891</v>
      </c>
      <c r="J6810" t="n">
        <v>0.03145719287208576</v>
      </c>
      <c r="K6810" t="n">
        <v>0.06040967772163739</v>
      </c>
      <c r="L6810" t="n">
        <v>-0.002444709799014212</v>
      </c>
      <c r="M6810" t="n">
        <v>0.06265311243840219</v>
      </c>
      <c r="N6810" t="n">
        <v>0.06455498672896003</v>
      </c>
      <c r="O6810" t="n">
        <v>-0.001168046727626544</v>
      </c>
      <c r="P6810" t="n">
        <v>0.09885599233407033</v>
      </c>
      <c r="Q6810" t="n">
        <v>0.06019032319403605</v>
      </c>
      <c r="R6810" t="n">
        <v>-0.002483107072432311</v>
      </c>
    </row>
    <row r="6811">
      <c r="F6811" t="n">
        <v>0.08868878111935666</v>
      </c>
      <c r="G6811" t="n">
        <v>0.05920305431557066</v>
      </c>
      <c r="H6811" t="n">
        <v>-0.002987694302703149</v>
      </c>
      <c r="J6811" t="n">
        <v>0.0315799317214519</v>
      </c>
      <c r="K6811" t="n">
        <v>0.06041866057334321</v>
      </c>
      <c r="L6811" t="n">
        <v>-0.002442511538629445</v>
      </c>
      <c r="M6811" t="n">
        <v>0.06250559953386342</v>
      </c>
      <c r="N6811" t="n">
        <v>0.06456458598349221</v>
      </c>
      <c r="O6811" t="n">
        <v>-0.001167346319834643</v>
      </c>
      <c r="P6811" t="n">
        <v>0.09864872021669086</v>
      </c>
      <c r="Q6811" t="n">
        <v>0.06019927342796825</v>
      </c>
      <c r="R6811" t="n">
        <v>-0.002483355507357017</v>
      </c>
    </row>
    <row r="6812">
      <c r="F6812" t="n">
        <v>0.08867713411184266</v>
      </c>
      <c r="G6812" t="n">
        <v>0.05921185643485635</v>
      </c>
      <c r="H6812" t="n">
        <v>-0.002989449098329164</v>
      </c>
      <c r="J6812" t="n">
        <v>0.03153152418258831</v>
      </c>
      <c r="K6812" t="n">
        <v>0.06042764342504903</v>
      </c>
      <c r="L6812" t="n">
        <v>-0.00244470087756466</v>
      </c>
      <c r="M6812" t="n">
        <v>0.062613067406253</v>
      </c>
      <c r="N6812" t="n">
        <v>0.0645741852380244</v>
      </c>
      <c r="O6812" t="n">
        <v>-0.001168289830501001</v>
      </c>
      <c r="P6812" t="n">
        <v>0.09889473658018538</v>
      </c>
      <c r="Q6812" t="n">
        <v>0.06020822366190046</v>
      </c>
      <c r="R6812" t="n">
        <v>-0.002484241008679023</v>
      </c>
    </row>
    <row r="6813">
      <c r="F6813" t="n">
        <v>0.08858698795423711</v>
      </c>
      <c r="G6813" t="n">
        <v>0.05922065855414204</v>
      </c>
      <c r="H6813" t="n">
        <v>-0.002987657220747748</v>
      </c>
      <c r="J6813" t="n">
        <v>0.03147496599204042</v>
      </c>
      <c r="K6813" t="n">
        <v>0.06043662627675485</v>
      </c>
      <c r="L6813" t="n">
        <v>-0.002443235522393293</v>
      </c>
      <c r="M6813" t="n">
        <v>0.06269928762415616</v>
      </c>
      <c r="N6813" t="n">
        <v>0.06458378449255658</v>
      </c>
      <c r="O6813" t="n">
        <v>-0.001168056382637978</v>
      </c>
      <c r="P6813" t="n">
        <v>0.09882693656145741</v>
      </c>
      <c r="Q6813" t="n">
        <v>0.06021717389583264</v>
      </c>
      <c r="R6813" t="n">
        <v>-0.002483992609418081</v>
      </c>
    </row>
    <row r="6814">
      <c r="F6814" t="n">
        <v>0.0886015050250783</v>
      </c>
      <c r="G6814" t="n">
        <v>0.05922946067342773</v>
      </c>
      <c r="H6814" t="n">
        <v>-0.002985865343166332</v>
      </c>
      <c r="J6814" t="n">
        <v>0.03152435687240034</v>
      </c>
      <c r="K6814" t="n">
        <v>0.06044560912846066</v>
      </c>
      <c r="L6814" t="n">
        <v>-0.002443235522393293</v>
      </c>
      <c r="M6814" t="n">
        <v>0.0624455277819165</v>
      </c>
      <c r="N6814" t="n">
        <v>0.06459338374708878</v>
      </c>
      <c r="O6814" t="n">
        <v>-0.001167472762980419</v>
      </c>
      <c r="P6814" t="n">
        <v>0.09900321796878558</v>
      </c>
      <c r="Q6814" t="n">
        <v>0.06022612412976485</v>
      </c>
      <c r="R6814" t="n">
        <v>-0.002483992609418081</v>
      </c>
    </row>
    <row r="6815">
      <c r="F6815" t="n">
        <v>0.088694522057639</v>
      </c>
      <c r="G6815" t="n">
        <v>0.05923826279271342</v>
      </c>
      <c r="H6815" t="n">
        <v>-0.002987618288752617</v>
      </c>
      <c r="J6815" t="n">
        <v>0.03158189826128077</v>
      </c>
      <c r="K6815" t="n">
        <v>0.06045459198016648</v>
      </c>
      <c r="L6815" t="n">
        <v>-0.002442258618945715</v>
      </c>
      <c r="M6815" t="n">
        <v>0.06244675190174109</v>
      </c>
      <c r="N6815" t="n">
        <v>0.06460298300162096</v>
      </c>
      <c r="O6815" t="n">
        <v>-0.001168173106569489</v>
      </c>
      <c r="P6815" t="n">
        <v>0.0985518565344729</v>
      </c>
      <c r="Q6815" t="n">
        <v>0.06023507436369705</v>
      </c>
      <c r="R6815" t="n">
        <v>-0.002483744210157139</v>
      </c>
    </row>
    <row r="6816">
      <c r="F6816" t="n">
        <v>0.08868287265718588</v>
      </c>
      <c r="G6816" t="n">
        <v>0.05924706491199912</v>
      </c>
      <c r="H6816" t="n">
        <v>-0.002985527792149132</v>
      </c>
      <c r="J6816" t="n">
        <v>0.03149273861721602</v>
      </c>
      <c r="K6816" t="n">
        <v>0.06046357483187231</v>
      </c>
      <c r="L6816" t="n">
        <v>-0.002441272026655045</v>
      </c>
      <c r="M6816" t="n">
        <v>0.06263921724925928</v>
      </c>
      <c r="N6816" t="n">
        <v>0.06461258225615314</v>
      </c>
      <c r="O6816" t="n">
        <v>-0.001168299658882929</v>
      </c>
      <c r="P6816" t="n">
        <v>0.09897222286152335</v>
      </c>
      <c r="Q6816" t="n">
        <v>0.06024402459762924</v>
      </c>
      <c r="R6816" t="n">
        <v>-0.002483137975638284</v>
      </c>
    </row>
    <row r="6817">
      <c r="F6817" t="n">
        <v>0.08864505523259933</v>
      </c>
      <c r="G6817" t="n">
        <v>0.05925586703128481</v>
      </c>
      <c r="H6817" t="n">
        <v>-0.002987618288752617</v>
      </c>
      <c r="J6817" t="n">
        <v>0.03152582984220634</v>
      </c>
      <c r="K6817" t="n">
        <v>0.06047255768357812</v>
      </c>
      <c r="L6817" t="n">
        <v>-0.002440783625729437</v>
      </c>
      <c r="M6817" t="n">
        <v>0.06247044871477386</v>
      </c>
      <c r="N6817" t="n">
        <v>0.06462218151068534</v>
      </c>
      <c r="O6817" t="n">
        <v>-0.001167482666114479</v>
      </c>
      <c r="P6817" t="n">
        <v>0.09904389825182874</v>
      </c>
      <c r="Q6817" t="n">
        <v>0.06025297483156145</v>
      </c>
      <c r="R6817" t="n">
        <v>-0.002483137975638284</v>
      </c>
    </row>
    <row r="6818">
      <c r="F6818" t="n">
        <v>0.08875115812742929</v>
      </c>
      <c r="G6818" t="n">
        <v>0.05926466915057051</v>
      </c>
      <c r="H6818" t="n">
        <v>-0.002985229149777206</v>
      </c>
      <c r="J6818" t="n">
        <v>0.03150187003033074</v>
      </c>
      <c r="K6818" t="n">
        <v>0.06048154053528394</v>
      </c>
      <c r="L6818" t="n">
        <v>-0.00244322563035748</v>
      </c>
      <c r="M6818" t="n">
        <v>0.06255666952941483</v>
      </c>
      <c r="N6818" t="n">
        <v>0.06463178076521751</v>
      </c>
      <c r="O6818" t="n">
        <v>-0.001167599379367115</v>
      </c>
      <c r="P6818" t="n">
        <v>0.09873200718708602</v>
      </c>
      <c r="Q6818" t="n">
        <v>0.06026192506549365</v>
      </c>
      <c r="R6818" t="n">
        <v>-0.002484876519930089</v>
      </c>
    </row>
    <row r="6819">
      <c r="F6819" t="n">
        <v>0.08872642357942306</v>
      </c>
      <c r="G6819" t="n">
        <v>0.05927347126985619</v>
      </c>
      <c r="H6819" t="n">
        <v>-0.002986423719264912</v>
      </c>
      <c r="J6819" t="n">
        <v>0.03151866098408757</v>
      </c>
      <c r="K6819" t="n">
        <v>0.06049052338698976</v>
      </c>
      <c r="L6819" t="n">
        <v>-0.002442004628043458</v>
      </c>
      <c r="M6819" t="n">
        <v>0.06251539463720082</v>
      </c>
      <c r="N6819" t="n">
        <v>0.06464138001974971</v>
      </c>
      <c r="O6819" t="n">
        <v>-0.001167015813103937</v>
      </c>
      <c r="P6819" t="n">
        <v>0.09904777059219921</v>
      </c>
      <c r="Q6819" t="n">
        <v>0.06027087529942584</v>
      </c>
      <c r="R6819" t="n">
        <v>-0.002485373246870605</v>
      </c>
    </row>
    <row r="6820">
      <c r="F6820" t="n">
        <v>0.08875402428966397</v>
      </c>
      <c r="G6820" t="n">
        <v>0.0592822733891419</v>
      </c>
      <c r="H6820" t="n">
        <v>-0.002988473422419244</v>
      </c>
      <c r="J6820" t="n">
        <v>0.03151100115846822</v>
      </c>
      <c r="K6820" t="n">
        <v>0.06049950623869558</v>
      </c>
      <c r="L6820" t="n">
        <v>-0.002440528691356509</v>
      </c>
      <c r="M6820" t="n">
        <v>0.06260161627822966</v>
      </c>
      <c r="N6820" t="n">
        <v>0.0646509792742819</v>
      </c>
      <c r="O6820" t="n">
        <v>-0.00116749276362264</v>
      </c>
      <c r="P6820" t="n">
        <v>0.09901483609554773</v>
      </c>
      <c r="Q6820" t="n">
        <v>0.06027982553335804</v>
      </c>
      <c r="R6820" t="n">
        <v>-0.002483772182042658</v>
      </c>
    </row>
    <row r="6821">
      <c r="F6821" t="n">
        <v>0.0887816251187008</v>
      </c>
      <c r="G6821" t="n">
        <v>0.05929107550842758</v>
      </c>
      <c r="H6821" t="n">
        <v>-0.002989070699010114</v>
      </c>
      <c r="J6821" t="n">
        <v>0.03151964178278061</v>
      </c>
      <c r="K6821" t="n">
        <v>0.0605084890904014</v>
      </c>
      <c r="L6821" t="n">
        <v>-0.00244370296579249</v>
      </c>
      <c r="M6821" t="n">
        <v>0.06266658904018652</v>
      </c>
      <c r="N6821" t="n">
        <v>0.06466057852881409</v>
      </c>
      <c r="O6821" t="n">
        <v>-0.00116749276362264</v>
      </c>
      <c r="P6821" t="n">
        <v>0.09863319789631064</v>
      </c>
      <c r="Q6821" t="n">
        <v>0.06028877576729023</v>
      </c>
      <c r="R6821" t="n">
        <v>-0.002482282216726496</v>
      </c>
    </row>
    <row r="6822">
      <c r="F6822" t="n">
        <v>0.08874380427899387</v>
      </c>
      <c r="G6822" t="n">
        <v>0.05929987762771328</v>
      </c>
      <c r="H6822" t="n">
        <v>-0.002988174784123809</v>
      </c>
      <c r="J6822" t="n">
        <v>0.03157718468366738</v>
      </c>
      <c r="K6822" t="n">
        <v>0.06051747194210722</v>
      </c>
      <c r="L6822" t="n">
        <v>-0.002441993741096193</v>
      </c>
      <c r="M6822" t="n">
        <v>0.06245531517834307</v>
      </c>
      <c r="N6822" t="n">
        <v>0.06467017778334627</v>
      </c>
      <c r="O6822" t="n">
        <v>-0.001167025953241344</v>
      </c>
      <c r="P6822" t="n">
        <v>0.0986002599387294</v>
      </c>
      <c r="Q6822" t="n">
        <v>0.06029772600122243</v>
      </c>
      <c r="R6822" t="n">
        <v>-0.00248253054427919</v>
      </c>
    </row>
    <row r="6823">
      <c r="F6823" t="n">
        <v>0.08865364412524457</v>
      </c>
      <c r="G6823" t="n">
        <v>0.05930867974699897</v>
      </c>
      <c r="H6823" t="n">
        <v>-0.002987278869237504</v>
      </c>
      <c r="J6823" t="n">
        <v>0.03152877253278467</v>
      </c>
      <c r="K6823" t="n">
        <v>0.06052645479381304</v>
      </c>
      <c r="L6823" t="n">
        <v>-0.002441249284107634</v>
      </c>
      <c r="M6823" t="n">
        <v>0.06269028665134485</v>
      </c>
      <c r="N6823" t="n">
        <v>0.06467977703787846</v>
      </c>
      <c r="O6823" t="n">
        <v>-0.001167842871408613</v>
      </c>
      <c r="P6823" t="n">
        <v>0.0986719332589846</v>
      </c>
      <c r="Q6823" t="n">
        <v>0.06030667623515464</v>
      </c>
      <c r="R6823" t="n">
        <v>-0.002481921916859613</v>
      </c>
    </row>
    <row r="6824">
      <c r="F6824" t="n">
        <v>0.08862890473385887</v>
      </c>
      <c r="G6824" t="n">
        <v>0.05931748186628467</v>
      </c>
      <c r="H6824" t="n">
        <v>-0.002985444439664657</v>
      </c>
      <c r="J6824" t="n">
        <v>0.03146405871161401</v>
      </c>
      <c r="K6824" t="n">
        <v>0.06053543764551886</v>
      </c>
      <c r="L6824" t="n">
        <v>-0.002443690777541085</v>
      </c>
      <c r="M6824" t="n">
        <v>0.06247901006971823</v>
      </c>
      <c r="N6824" t="n">
        <v>0.06468937629241064</v>
      </c>
      <c r="O6824" t="n">
        <v>-0.001167386363299065</v>
      </c>
      <c r="P6824" t="n">
        <v>0.09867386522816074</v>
      </c>
      <c r="Q6824" t="n">
        <v>0.06031562646908683</v>
      </c>
      <c r="R6824" t="n">
        <v>-0.002483411665909349</v>
      </c>
    </row>
    <row r="6825">
      <c r="F6825" t="n">
        <v>0.08872192739633927</v>
      </c>
      <c r="G6825" t="n">
        <v>0.05932628398557036</v>
      </c>
      <c r="H6825" t="n">
        <v>-0.002987236243869717</v>
      </c>
      <c r="J6825" t="n">
        <v>0.03156235458848618</v>
      </c>
      <c r="K6825" t="n">
        <v>0.06054442049722468</v>
      </c>
      <c r="L6825" t="n">
        <v>-0.002443690777541085</v>
      </c>
      <c r="M6825" t="n">
        <v>0.06267148366181002</v>
      </c>
      <c r="N6825" t="n">
        <v>0.06469897554694283</v>
      </c>
      <c r="O6825" t="n">
        <v>-0.001166686211541788</v>
      </c>
      <c r="P6825" t="n">
        <v>0.09860605468703715</v>
      </c>
      <c r="Q6825" t="n">
        <v>0.06032457670301903</v>
      </c>
      <c r="R6825" t="n">
        <v>-0.002481673625351324</v>
      </c>
    </row>
    <row r="6826">
      <c r="F6826" t="n">
        <v>0.08864484752470106</v>
      </c>
      <c r="G6826" t="n">
        <v>0.05933508610485605</v>
      </c>
      <c r="H6826" t="n">
        <v>-0.002984847171596303</v>
      </c>
      <c r="J6826" t="n">
        <v>0.03148133878139524</v>
      </c>
      <c r="K6826" t="n">
        <v>0.0605534033489305</v>
      </c>
      <c r="L6826" t="n">
        <v>-0.002440516836077599</v>
      </c>
      <c r="M6826" t="n">
        <v>0.06263020628076996</v>
      </c>
      <c r="N6826" t="n">
        <v>0.06470857480147503</v>
      </c>
      <c r="O6826" t="n">
        <v>-0.00116691959546088</v>
      </c>
      <c r="P6826" t="n">
        <v>0.0988869555960003</v>
      </c>
      <c r="Q6826" t="n">
        <v>0.06033352693695124</v>
      </c>
      <c r="R6826" t="n">
        <v>-0.002483411665909349</v>
      </c>
    </row>
    <row r="6827">
      <c r="F6827" t="n">
        <v>0.08868553113649941</v>
      </c>
      <c r="G6827" t="n">
        <v>0.05934388822414174</v>
      </c>
      <c r="H6827" t="n">
        <v>-0.002985743073698833</v>
      </c>
      <c r="J6827" t="n">
        <v>0.03157148506328117</v>
      </c>
      <c r="K6827" t="n">
        <v>0.06056238620063632</v>
      </c>
      <c r="L6827" t="n">
        <v>-0.00244344662819774</v>
      </c>
      <c r="M6827" t="n">
        <v>0.06271643056889931</v>
      </c>
      <c r="N6827" t="n">
        <v>0.0647181740560072</v>
      </c>
      <c r="O6827" t="n">
        <v>-0.001168086515056341</v>
      </c>
      <c r="P6827" t="n">
        <v>0.09902837340598963</v>
      </c>
      <c r="Q6827" t="n">
        <v>0.06034247717088342</v>
      </c>
      <c r="R6827" t="n">
        <v>-0.002485397997975663</v>
      </c>
    </row>
    <row r="6828">
      <c r="F6828" t="n">
        <v>0.08864770386237764</v>
      </c>
      <c r="G6828" t="n">
        <v>0.05935269034342743</v>
      </c>
      <c r="H6828" t="n">
        <v>-0.002987191771092429</v>
      </c>
      <c r="J6828" t="n">
        <v>0.03157197485556038</v>
      </c>
      <c r="K6828" t="n">
        <v>0.06057136905234214</v>
      </c>
      <c r="L6828" t="n">
        <v>-0.002442456848309663</v>
      </c>
      <c r="M6828" t="n">
        <v>0.06269640306235238</v>
      </c>
      <c r="N6828" t="n">
        <v>0.0647277733105394</v>
      </c>
      <c r="O6828" t="n">
        <v>-0.001167863584811786</v>
      </c>
      <c r="P6828" t="n">
        <v>0.09903030579939082</v>
      </c>
      <c r="Q6828" t="n">
        <v>0.06035142740481563</v>
      </c>
      <c r="R6828" t="n">
        <v>-0.002483546392192911</v>
      </c>
    </row>
    <row r="6829">
      <c r="F6829" t="n">
        <v>0.08866221671092175</v>
      </c>
      <c r="G6829" t="n">
        <v>0.05936149246271313</v>
      </c>
      <c r="H6829" t="n">
        <v>-0.002986295882327731</v>
      </c>
      <c r="J6829" t="n">
        <v>0.03149095726912222</v>
      </c>
      <c r="K6829" t="n">
        <v>0.06058035190404796</v>
      </c>
      <c r="L6829" t="n">
        <v>-0.002440259735702488</v>
      </c>
      <c r="M6829" t="n">
        <v>0.06257012192860051</v>
      </c>
      <c r="N6829" t="n">
        <v>0.06473737256507159</v>
      </c>
      <c r="O6829" t="n">
        <v>-0.00116634672732327</v>
      </c>
      <c r="P6829" t="n">
        <v>0.09864864758560898</v>
      </c>
      <c r="Q6829" t="n">
        <v>0.06036037763874783</v>
      </c>
      <c r="R6829" t="n">
        <v>-0.002482801626181658</v>
      </c>
    </row>
    <row r="6830">
      <c r="F6830" t="n">
        <v>0.08862438739058812</v>
      </c>
      <c r="G6830" t="n">
        <v>0.05937029458199882</v>
      </c>
      <c r="H6830" t="n">
        <v>-0.002988684919033593</v>
      </c>
      <c r="J6830" t="n">
        <v>0.03149959710707542</v>
      </c>
      <c r="K6830" t="n">
        <v>0.06058933475575377</v>
      </c>
      <c r="L6830" t="n">
        <v>-0.002441236230194566</v>
      </c>
      <c r="M6830" t="n">
        <v>0.06272009900024358</v>
      </c>
      <c r="N6830" t="n">
        <v>0.06474697181960376</v>
      </c>
      <c r="O6830" t="n">
        <v>-0.001166813452704352</v>
      </c>
      <c r="P6830" t="n">
        <v>0.09875519319895748</v>
      </c>
      <c r="Q6830" t="n">
        <v>0.06036932787268003</v>
      </c>
      <c r="R6830" t="n">
        <v>-0.002483049881518743</v>
      </c>
    </row>
    <row r="6831">
      <c r="F6831" t="n">
        <v>0.08870432755208513</v>
      </c>
      <c r="G6831" t="n">
        <v>0.05937909670128452</v>
      </c>
      <c r="H6831" t="n">
        <v>-0.002986594511915964</v>
      </c>
      <c r="J6831" t="n">
        <v>0.03152453857042443</v>
      </c>
      <c r="K6831" t="n">
        <v>0.0605983176074596</v>
      </c>
      <c r="L6831" t="n">
        <v>-0.002442700971932682</v>
      </c>
      <c r="M6831" t="n">
        <v>0.06242380907753584</v>
      </c>
      <c r="N6831" t="n">
        <v>0.06475657107413596</v>
      </c>
      <c r="O6831" t="n">
        <v>-0.001167280178085434</v>
      </c>
      <c r="P6831" t="n">
        <v>0.09889661181886544</v>
      </c>
      <c r="Q6831" t="n">
        <v>0.06037827810661223</v>
      </c>
      <c r="R6831" t="n">
        <v>-0.002482801626181658</v>
      </c>
    </row>
    <row r="6832">
      <c r="F6832" t="n">
        <v>0.08875809740195106</v>
      </c>
      <c r="G6832" t="n">
        <v>0.0593878988205702</v>
      </c>
      <c r="H6832" t="n">
        <v>-0.002987742701636111</v>
      </c>
      <c r="J6832" t="n">
        <v>0.03155763107994153</v>
      </c>
      <c r="K6832" t="n">
        <v>0.06060730045916542</v>
      </c>
      <c r="L6832" t="n">
        <v>-0.002440001565404605</v>
      </c>
      <c r="M6832" t="n">
        <v>0.0626800416257921</v>
      </c>
      <c r="N6832" t="n">
        <v>0.06476617032866815</v>
      </c>
      <c r="O6832" t="n">
        <v>-0.00116729087842326</v>
      </c>
      <c r="P6832" t="n">
        <v>0.09854981775404992</v>
      </c>
      <c r="Q6832" t="n">
        <v>0.06038722834054443</v>
      </c>
      <c r="R6832" t="n">
        <v>-0.00248392792446579</v>
      </c>
    </row>
    <row r="6833">
      <c r="F6833" t="n">
        <v>0.08864175087002094</v>
      </c>
      <c r="G6833" t="n">
        <v>0.05939670093985591</v>
      </c>
      <c r="H6833" t="n">
        <v>-0.002985950951890002</v>
      </c>
      <c r="J6833" t="n">
        <v>0.03149291280315923</v>
      </c>
      <c r="K6833" t="n">
        <v>0.06061628331087125</v>
      </c>
      <c r="L6833" t="n">
        <v>-0.002442442543361192</v>
      </c>
      <c r="M6833" t="n">
        <v>0.06255375664881449</v>
      </c>
      <c r="N6833" t="n">
        <v>0.06477576958320035</v>
      </c>
      <c r="O6833" t="n">
        <v>-0.001166357512403531</v>
      </c>
      <c r="P6833" t="n">
        <v>0.09897021689430946</v>
      </c>
      <c r="Q6833" t="n">
        <v>0.06039617857447662</v>
      </c>
      <c r="R6833" t="n">
        <v>-0.002482935048309313</v>
      </c>
    </row>
    <row r="6834">
      <c r="F6834" t="n">
        <v>0.08878712274244777</v>
      </c>
      <c r="G6834" t="n">
        <v>0.05940550305914159</v>
      </c>
      <c r="H6834" t="n">
        <v>-0.002987444076678426</v>
      </c>
      <c r="J6834" t="n">
        <v>0.03150155235770763</v>
      </c>
      <c r="K6834" t="n">
        <v>0.06062526616257707</v>
      </c>
      <c r="L6834" t="n">
        <v>-0.002440489760995922</v>
      </c>
      <c r="M6834" t="n">
        <v>0.06240621876223432</v>
      </c>
      <c r="N6834" t="n">
        <v>0.06478536883773252</v>
      </c>
      <c r="O6834" t="n">
        <v>-0.001166824195413395</v>
      </c>
      <c r="P6834" t="n">
        <v>0.09897214664242121</v>
      </c>
      <c r="Q6834" t="n">
        <v>0.06040512880840882</v>
      </c>
      <c r="R6834" t="n">
        <v>-0.002481693953113718</v>
      </c>
    </row>
    <row r="6835">
      <c r="F6835" t="n">
        <v>0.08881472137665755</v>
      </c>
      <c r="G6835" t="n">
        <v>0.05941430517842729</v>
      </c>
      <c r="H6835" t="n">
        <v>-0.00298833995155148</v>
      </c>
      <c r="J6835" t="n">
        <v>0.03152649392870863</v>
      </c>
      <c r="K6835" t="n">
        <v>0.06063424901428288</v>
      </c>
      <c r="L6835" t="n">
        <v>-0.002441466152178557</v>
      </c>
      <c r="M6835" t="n">
        <v>0.06266245499118553</v>
      </c>
      <c r="N6835" t="n">
        <v>0.0647949680922647</v>
      </c>
      <c r="O6835" t="n">
        <v>-0.001167640890680658</v>
      </c>
      <c r="P6835" t="n">
        <v>0.09876483803525127</v>
      </c>
      <c r="Q6835" t="n">
        <v>0.06041407904234103</v>
      </c>
      <c r="R6835" t="n">
        <v>-0.002483183267348433</v>
      </c>
    </row>
    <row r="6836">
      <c r="F6836" t="n">
        <v>0.08875071563699333</v>
      </c>
      <c r="G6836" t="n">
        <v>0.05942310729771298</v>
      </c>
      <c r="H6836" t="n">
        <v>-0.002988889007425436</v>
      </c>
      <c r="J6836" t="n">
        <v>0.03148622712889874</v>
      </c>
      <c r="K6836" t="n">
        <v>0.0606432318659887</v>
      </c>
      <c r="L6836" t="n">
        <v>-0.002442915259597466</v>
      </c>
      <c r="M6836" t="n">
        <v>0.06255741859515376</v>
      </c>
      <c r="N6836" t="n">
        <v>0.0648045673467969</v>
      </c>
      <c r="O6836" t="n">
        <v>-0.001166135170295374</v>
      </c>
      <c r="P6836" t="n">
        <v>0.09876676587433453</v>
      </c>
      <c r="Q6836" t="n">
        <v>0.06042302927627322</v>
      </c>
      <c r="R6836" t="n">
        <v>-0.002484307970478526</v>
      </c>
    </row>
    <row r="6837">
      <c r="F6837" t="n">
        <v>0.08863436202804198</v>
      </c>
      <c r="G6837" t="n">
        <v>0.05943190941699868</v>
      </c>
      <c r="H6837" t="n">
        <v>-0.002985604185856681</v>
      </c>
      <c r="J6837" t="n">
        <v>0.03147856418862205</v>
      </c>
      <c r="K6837" t="n">
        <v>0.06065221471769452</v>
      </c>
      <c r="L6837" t="n">
        <v>-0.002442915259597466</v>
      </c>
      <c r="M6837" t="n">
        <v>0.06264364530408617</v>
      </c>
      <c r="N6837" t="n">
        <v>0.06481416660132908</v>
      </c>
      <c r="O6837" t="n">
        <v>-0.001167535092468598</v>
      </c>
      <c r="P6837" t="n">
        <v>0.09883844010152915</v>
      </c>
      <c r="Q6837" t="n">
        <v>0.06043197951020542</v>
      </c>
      <c r="R6837" t="n">
        <v>-0.00248381160524966</v>
      </c>
    </row>
    <row r="6838">
      <c r="F6838" t="n">
        <v>0.08862269853237678</v>
      </c>
      <c r="G6838" t="n">
        <v>0.05944071153628436</v>
      </c>
      <c r="H6838" t="n">
        <v>-0.002987097286569752</v>
      </c>
      <c r="J6838" t="n">
        <v>0.03157686618511554</v>
      </c>
      <c r="K6838" t="n">
        <v>0.06066119756940034</v>
      </c>
      <c r="L6838" t="n">
        <v>-0.002442183044013613</v>
      </c>
      <c r="M6838" t="n">
        <v>0.06266611758534316</v>
      </c>
      <c r="N6838" t="n">
        <v>0.06482376585586128</v>
      </c>
      <c r="O6838" t="n">
        <v>-0.001167535092468598</v>
      </c>
      <c r="P6838" t="n">
        <v>0.09877062042493784</v>
      </c>
      <c r="Q6838" t="n">
        <v>0.06044092974413761</v>
      </c>
      <c r="R6838" t="n">
        <v>-0.002483315240020793</v>
      </c>
    </row>
    <row r="6839">
      <c r="F6839" t="n">
        <v>0.08868955500087183</v>
      </c>
      <c r="G6839" t="n">
        <v>0.05944951365557006</v>
      </c>
      <c r="H6839" t="n">
        <v>-0.002989187627568051</v>
      </c>
      <c r="J6839" t="n">
        <v>0.0315284473726573</v>
      </c>
      <c r="K6839" t="n">
        <v>0.06067018042110616</v>
      </c>
      <c r="L6839" t="n">
        <v>-0.002440230469123336</v>
      </c>
      <c r="M6839" t="n">
        <v>0.06264608619863027</v>
      </c>
      <c r="N6839" t="n">
        <v>0.06483336511039346</v>
      </c>
      <c r="O6839" t="n">
        <v>-0.001167185111925292</v>
      </c>
      <c r="P6839" t="n">
        <v>0.09866792583459993</v>
      </c>
      <c r="Q6839" t="n">
        <v>0.06044987997806981</v>
      </c>
      <c r="R6839" t="n">
        <v>-0.002483563422635226</v>
      </c>
    </row>
    <row r="6840">
      <c r="F6840" t="n">
        <v>0.08862554318760002</v>
      </c>
      <c r="G6840" t="n">
        <v>0.05945831577485575</v>
      </c>
      <c r="H6840" t="n">
        <v>-0.002986748661311457</v>
      </c>
      <c r="J6840" t="n">
        <v>0.03152893543482803</v>
      </c>
      <c r="K6840" t="n">
        <v>0.06067916327281198</v>
      </c>
      <c r="L6840" t="n">
        <v>-0.002441922474106979</v>
      </c>
      <c r="M6840" t="n">
        <v>0.06273231426845977</v>
      </c>
      <c r="N6840" t="n">
        <v>0.06484296436492565</v>
      </c>
      <c r="O6840" t="n">
        <v>-0.001167196209256963</v>
      </c>
      <c r="P6840" t="n">
        <v>0.09901859119229195</v>
      </c>
      <c r="Q6840" t="n">
        <v>0.06045883021200202</v>
      </c>
      <c r="R6840" t="n">
        <v>-0.002482701360985894</v>
      </c>
    </row>
    <row r="6841">
      <c r="F6841" t="n">
        <v>0.08877092258497743</v>
      </c>
      <c r="G6841" t="n">
        <v>0.05946711789414144</v>
      </c>
      <c r="H6841" t="n">
        <v>-0.002987943121883867</v>
      </c>
      <c r="J6841" t="n">
        <v>0.03148866681717509</v>
      </c>
      <c r="K6841" t="n">
        <v>0.0606881461245178</v>
      </c>
      <c r="L6841" t="n">
        <v>-0.002440214153367548</v>
      </c>
      <c r="M6841" t="n">
        <v>0.06258477000190157</v>
      </c>
      <c r="N6841" t="n">
        <v>0.06485256361945783</v>
      </c>
      <c r="O6841" t="n">
        <v>-0.001167196209256963</v>
      </c>
      <c r="P6841" t="n">
        <v>0.09891589604319345</v>
      </c>
      <c r="Q6841" t="n">
        <v>0.0604677804459342</v>
      </c>
      <c r="R6841" t="n">
        <v>-0.002480716192481358</v>
      </c>
    </row>
    <row r="6842">
      <c r="F6842" t="n">
        <v>0.08864147325332852</v>
      </c>
      <c r="G6842" t="n">
        <v>0.05947592001342714</v>
      </c>
      <c r="H6842" t="n">
        <v>-0.002988838967313175</v>
      </c>
      <c r="J6842" t="n">
        <v>0.03150545711832461</v>
      </c>
      <c r="K6842" t="n">
        <v>0.06069712897622362</v>
      </c>
      <c r="L6842" t="n">
        <v>-0.002441190336647222</v>
      </c>
      <c r="M6842" t="n">
        <v>0.0627347549578342</v>
      </c>
      <c r="N6842" t="n">
        <v>0.06486216287399002</v>
      </c>
      <c r="O6842" t="n">
        <v>-0.001166729610732375</v>
      </c>
      <c r="P6842" t="n">
        <v>0.09898757108843564</v>
      </c>
      <c r="Q6842" t="n">
        <v>0.06047673067986641</v>
      </c>
      <c r="R6842" t="n">
        <v>-0.002481212484607492</v>
      </c>
    </row>
    <row r="6843">
      <c r="F6843" t="n">
        <v>0.0886952435571853</v>
      </c>
      <c r="G6843" t="n">
        <v>0.05948472213271283</v>
      </c>
      <c r="H6843" t="n">
        <v>-0.002988189862027192</v>
      </c>
      <c r="J6843" t="n">
        <v>0.03153039890481758</v>
      </c>
      <c r="K6843" t="n">
        <v>0.06070611182792944</v>
      </c>
      <c r="L6843" t="n">
        <v>-0.002441922474106979</v>
      </c>
      <c r="M6843" t="n">
        <v>0.06250219921087236</v>
      </c>
      <c r="N6843" t="n">
        <v>0.06487176212852221</v>
      </c>
      <c r="O6843" t="n">
        <v>-0.001166274386598425</v>
      </c>
      <c r="P6843" t="n">
        <v>0.09867562661485429</v>
      </c>
      <c r="Q6843" t="n">
        <v>0.06048568091379861</v>
      </c>
      <c r="R6843" t="n">
        <v>-0.002482701360985894</v>
      </c>
    </row>
    <row r="6844">
      <c r="F6844" t="n">
        <v>0.08873592705435207</v>
      </c>
      <c r="G6844" t="n">
        <v>0.05949352425199852</v>
      </c>
      <c r="H6844" t="n">
        <v>-0.002986995422190268</v>
      </c>
      <c r="J6844" t="n">
        <v>0.03150643211436739</v>
      </c>
      <c r="K6844" t="n">
        <v>0.06071509467963526</v>
      </c>
      <c r="L6844" t="n">
        <v>-0.002439708676485661</v>
      </c>
      <c r="M6844" t="n">
        <v>0.06246091278958329</v>
      </c>
      <c r="N6844" t="n">
        <v>0.06488136138305439</v>
      </c>
      <c r="O6844" t="n">
        <v>-0.001166274386598425</v>
      </c>
      <c r="P6844" t="n">
        <v>0.09864267614161354</v>
      </c>
      <c r="Q6844" t="n">
        <v>0.06049463114773081</v>
      </c>
      <c r="R6844" t="n">
        <v>-0.002482582506910691</v>
      </c>
    </row>
    <row r="6845">
      <c r="F6845" t="n">
        <v>0.08875043568210461</v>
      </c>
      <c r="G6845" t="n">
        <v>0.05950232637128421</v>
      </c>
      <c r="H6845" t="n">
        <v>-0.002989085691904886</v>
      </c>
      <c r="J6845" t="n">
        <v>0.03153952546186711</v>
      </c>
      <c r="K6845" t="n">
        <v>0.06072407753134108</v>
      </c>
      <c r="L6845" t="n">
        <v>-0.002442636912544655</v>
      </c>
      <c r="M6845" t="n">
        <v>0.06273841451766729</v>
      </c>
      <c r="N6845" t="n">
        <v>0.06489096063758659</v>
      </c>
      <c r="O6845" t="n">
        <v>-0.001166857582111276</v>
      </c>
      <c r="P6845" t="n">
        <v>0.09909797382280117</v>
      </c>
      <c r="Q6845" t="n">
        <v>0.06050358138166301</v>
      </c>
      <c r="R6845" t="n">
        <v>-0.00248307872568081</v>
      </c>
    </row>
    <row r="6846">
      <c r="F6846" t="n">
        <v>0.08867332969714156</v>
      </c>
      <c r="G6846" t="n">
        <v>0.05951112849056991</v>
      </c>
      <c r="H6846" t="n">
        <v>-0.002986099592312574</v>
      </c>
      <c r="J6846" t="n">
        <v>0.03149925507758324</v>
      </c>
      <c r="K6846" t="n">
        <v>0.0607330603830469</v>
      </c>
      <c r="L6846" t="n">
        <v>-0.002440196715828826</v>
      </c>
      <c r="M6846" t="n">
        <v>0.06271838126749713</v>
      </c>
      <c r="N6846" t="n">
        <v>0.06490055989211876</v>
      </c>
      <c r="O6846" t="n">
        <v>-0.001166507664803565</v>
      </c>
      <c r="P6846" t="n">
        <v>0.09875114848953892</v>
      </c>
      <c r="Q6846" t="n">
        <v>0.06051253161559521</v>
      </c>
      <c r="R6846" t="n">
        <v>-0.00247985330367503</v>
      </c>
    </row>
    <row r="6847">
      <c r="F6847" t="n">
        <v>0.08866166116020302</v>
      </c>
      <c r="G6847" t="n">
        <v>0.0595199306098556</v>
      </c>
      <c r="H6847" t="n">
        <v>-0.002988787081945655</v>
      </c>
      <c r="J6847" t="n">
        <v>0.03147528729601354</v>
      </c>
      <c r="K6847" t="n">
        <v>0.06074204323475272</v>
      </c>
      <c r="L6847" t="n">
        <v>-0.002441904853529906</v>
      </c>
      <c r="M6847" t="n">
        <v>0.06246456642008091</v>
      </c>
      <c r="N6847" t="n">
        <v>0.06491015914665095</v>
      </c>
      <c r="O6847" t="n">
        <v>-0.001165924469290715</v>
      </c>
      <c r="P6847" t="n">
        <v>0.09861357077699473</v>
      </c>
      <c r="Q6847" t="n">
        <v>0.0605214818495274</v>
      </c>
      <c r="R6847" t="n">
        <v>-0.002482086288140571</v>
      </c>
    </row>
    <row r="6848">
      <c r="F6848" t="n">
        <v>0.08868925607692038</v>
      </c>
      <c r="G6848" t="n">
        <v>0.0595287327291413</v>
      </c>
      <c r="H6848" t="n">
        <v>-0.002984851492454399</v>
      </c>
      <c r="J6848" t="n">
        <v>0.0315572905951446</v>
      </c>
      <c r="K6848" t="n">
        <v>0.06075102608645853</v>
      </c>
      <c r="L6848" t="n">
        <v>-0.002441154130068383</v>
      </c>
      <c r="M6848" t="n">
        <v>0.0627208193563506</v>
      </c>
      <c r="N6848" t="n">
        <v>0.06491975840118315</v>
      </c>
      <c r="O6848" t="n">
        <v>-0.001166052696211016</v>
      </c>
      <c r="P6848" t="n">
        <v>0.09892937264462748</v>
      </c>
      <c r="Q6848" t="n">
        <v>0.0605304320834596</v>
      </c>
      <c r="R6848" t="n">
        <v>-0.00248047773194233</v>
      </c>
    </row>
    <row r="6849">
      <c r="F6849" t="n">
        <v>0.08869067470466588</v>
      </c>
      <c r="G6849" t="n">
        <v>0.05953753484842698</v>
      </c>
      <c r="H6849" t="n">
        <v>-0.002986045910818726</v>
      </c>
      <c r="J6849" t="n">
        <v>0.03153332262402664</v>
      </c>
      <c r="K6849" t="n">
        <v>0.06076000893816436</v>
      </c>
      <c r="L6849" t="n">
        <v>-0.002441154130068383</v>
      </c>
      <c r="M6849" t="n">
        <v>0.06250950734627247</v>
      </c>
      <c r="N6849" t="n">
        <v>0.06492935765571532</v>
      </c>
      <c r="O6849" t="n">
        <v>-0.001166285953401697</v>
      </c>
      <c r="P6849" t="n">
        <v>0.09893129637234277</v>
      </c>
      <c r="Q6849" t="n">
        <v>0.06053938231739181</v>
      </c>
      <c r="R6849" t="n">
        <v>-0.002479981586781426</v>
      </c>
    </row>
    <row r="6850">
      <c r="F6850" t="n">
        <v>0.08873135792133993</v>
      </c>
      <c r="G6850" t="n">
        <v>0.05954633696771269</v>
      </c>
      <c r="H6850" t="n">
        <v>-0.002987538933774135</v>
      </c>
      <c r="J6850" t="n">
        <v>0.03158271999711396</v>
      </c>
      <c r="K6850" t="n">
        <v>0.06076899178987018</v>
      </c>
      <c r="L6850" t="n">
        <v>-0.002439690169570591</v>
      </c>
      <c r="M6850" t="n">
        <v>0.06274450985889424</v>
      </c>
      <c r="N6850" t="n">
        <v>0.06493895691024752</v>
      </c>
      <c r="O6850" t="n">
        <v>-0.001166635839187717</v>
      </c>
      <c r="P6850" t="n">
        <v>0.0990727232611443</v>
      </c>
      <c r="Q6850" t="n">
        <v>0.060548332551324</v>
      </c>
      <c r="R6850" t="n">
        <v>-0.00248047773194233</v>
      </c>
    </row>
    <row r="6851">
      <c r="F6851" t="n">
        <v>0.08877204154044618</v>
      </c>
      <c r="G6851" t="n">
        <v>0.05955513908699837</v>
      </c>
      <c r="H6851" t="n">
        <v>-0.002986045910818726</v>
      </c>
      <c r="J6851" t="n">
        <v>0.03159135883881331</v>
      </c>
      <c r="K6851" t="n">
        <v>0.06077797464157599</v>
      </c>
      <c r="L6851" t="n">
        <v>-0.002439446176154292</v>
      </c>
      <c r="M6851" t="n">
        <v>0.06249068850501807</v>
      </c>
      <c r="N6851" t="n">
        <v>0.06494855616477971</v>
      </c>
      <c r="O6851" t="n">
        <v>-0.001165819439020336</v>
      </c>
      <c r="P6851" t="n">
        <v>0.09872588624534984</v>
      </c>
      <c r="Q6851" t="n">
        <v>0.0605572827852562</v>
      </c>
      <c r="R6851" t="n">
        <v>-0.002481221949683687</v>
      </c>
    </row>
    <row r="6852">
      <c r="F6852" t="n">
        <v>0.08874728241511715</v>
      </c>
      <c r="G6852" t="n">
        <v>0.05956394120628407</v>
      </c>
      <c r="H6852" t="n">
        <v>-0.002986587585436038</v>
      </c>
      <c r="J6852" t="n">
        <v>0.03157554211498505</v>
      </c>
      <c r="K6852" t="n">
        <v>0.06078695749328181</v>
      </c>
      <c r="L6852" t="n">
        <v>-0.002439426573824471</v>
      </c>
      <c r="M6852" t="n">
        <v>0.06272569318249749</v>
      </c>
      <c r="N6852" t="n">
        <v>0.06495815541931189</v>
      </c>
      <c r="O6852" t="n">
        <v>-0.00116571462182365</v>
      </c>
      <c r="P6852" t="n">
        <v>0.09869293142680602</v>
      </c>
      <c r="Q6852" t="n">
        <v>0.06056623301918839</v>
      </c>
      <c r="R6852" t="n">
        <v>-0.002480108457187906</v>
      </c>
    </row>
    <row r="6853">
      <c r="F6853" t="n">
        <v>0.08870943350375868</v>
      </c>
      <c r="G6853" t="n">
        <v>0.05957274332556976</v>
      </c>
      <c r="H6853" t="n">
        <v>-0.002988080580629716</v>
      </c>
      <c r="J6853" t="n">
        <v>0.03160048456033542</v>
      </c>
      <c r="K6853" t="n">
        <v>0.06079594034498764</v>
      </c>
      <c r="L6853" t="n">
        <v>-0.002439914507932647</v>
      </c>
      <c r="M6853" t="n">
        <v>0.0626418968980274</v>
      </c>
      <c r="N6853" t="n">
        <v>0.06496775467384408</v>
      </c>
      <c r="O6853" t="n">
        <v>-0.001166997421027337</v>
      </c>
      <c r="P6853" t="n">
        <v>0.09904361691518132</v>
      </c>
      <c r="Q6853" t="n">
        <v>0.06057518325312059</v>
      </c>
      <c r="R6853" t="n">
        <v>-0.002479860421538623</v>
      </c>
    </row>
    <row r="6854">
      <c r="F6854" t="n">
        <v>0.08871085003256651</v>
      </c>
      <c r="G6854" t="n">
        <v>0.05958154544485544</v>
      </c>
      <c r="H6854" t="n">
        <v>-0.00298569178831983</v>
      </c>
      <c r="J6854" t="n">
        <v>0.03150314800063803</v>
      </c>
      <c r="K6854" t="n">
        <v>0.06080492319669345</v>
      </c>
      <c r="L6854" t="n">
        <v>-0.00244186624436535</v>
      </c>
      <c r="M6854" t="n">
        <v>0.06257935312922622</v>
      </c>
      <c r="N6854" t="n">
        <v>0.06497735392837627</v>
      </c>
      <c r="O6854" t="n">
        <v>-0.00116571462182365</v>
      </c>
      <c r="P6854" t="n">
        <v>0.09866189616601478</v>
      </c>
      <c r="Q6854" t="n">
        <v>0.0605841334870528</v>
      </c>
      <c r="R6854" t="n">
        <v>-0.002479116314590772</v>
      </c>
    </row>
    <row r="6855">
      <c r="F6855" t="n">
        <v>0.08876462233087615</v>
      </c>
      <c r="G6855" t="n">
        <v>0.05959034756414115</v>
      </c>
      <c r="H6855" t="n">
        <v>-0.002988379179668452</v>
      </c>
      <c r="J6855" t="n">
        <v>0.03148733009319835</v>
      </c>
      <c r="K6855" t="n">
        <v>0.06081390604839927</v>
      </c>
      <c r="L6855" t="n">
        <v>-0.002440158474986735</v>
      </c>
      <c r="M6855" t="n">
        <v>0.06253806224136424</v>
      </c>
      <c r="N6855" t="n">
        <v>0.06498695318290845</v>
      </c>
      <c r="O6855" t="n">
        <v>-0.001167242524417108</v>
      </c>
      <c r="P6855" t="n">
        <v>0.0989079540208983</v>
      </c>
      <c r="Q6855" t="n">
        <v>0.06059308372098499</v>
      </c>
      <c r="R6855" t="n">
        <v>-0.002479860421538623</v>
      </c>
    </row>
    <row r="6856">
      <c r="F6856" t="n">
        <v>0.08877912772667457</v>
      </c>
      <c r="G6856" t="n">
        <v>0.05959914968342684</v>
      </c>
      <c r="H6856" t="n">
        <v>-0.00298862036246742</v>
      </c>
      <c r="J6856" t="n">
        <v>0.03159379250872331</v>
      </c>
      <c r="K6856" t="n">
        <v>0.06082288890010509</v>
      </c>
      <c r="L6856" t="n">
        <v>-0.002438674027965822</v>
      </c>
      <c r="M6856" t="n">
        <v>0.06275181780597486</v>
      </c>
      <c r="N6856" t="n">
        <v>0.06499655243744064</v>
      </c>
      <c r="O6856" t="n">
        <v>-0.001166076447969139</v>
      </c>
      <c r="P6856" t="n">
        <v>0.098909874932956</v>
      </c>
      <c r="Q6856" t="n">
        <v>0.06060203395491719</v>
      </c>
      <c r="R6856" t="n">
        <v>-0.002482217903267178</v>
      </c>
    </row>
    <row r="6857">
      <c r="F6857" t="n">
        <v>0.08866273958435339</v>
      </c>
      <c r="G6857" t="n">
        <v>0.05960795180271253</v>
      </c>
      <c r="H6857" t="n">
        <v>-0.002986231616049222</v>
      </c>
      <c r="J6857" t="n">
        <v>0.03155351843083257</v>
      </c>
      <c r="K6857" t="n">
        <v>0.06083187175181091</v>
      </c>
      <c r="L6857" t="n">
        <v>-0.002439649790305711</v>
      </c>
      <c r="M6857" t="n">
        <v>0.06262551081626286</v>
      </c>
      <c r="N6857" t="n">
        <v>0.06500615169197284</v>
      </c>
      <c r="O6857" t="n">
        <v>-0.001166076447969139</v>
      </c>
      <c r="P6857" t="n">
        <v>0.09898154992786212</v>
      </c>
      <c r="Q6857" t="n">
        <v>0.06061098418884939</v>
      </c>
      <c r="R6857" t="n">
        <v>-0.002481969904675584</v>
      </c>
    </row>
    <row r="6858">
      <c r="F6858" t="n">
        <v>0.08866415375773407</v>
      </c>
      <c r="G6858" t="n">
        <v>0.05961675392199822</v>
      </c>
      <c r="H6858" t="n">
        <v>-0.002986231616049222</v>
      </c>
      <c r="J6858" t="n">
        <v>0.03153770016703362</v>
      </c>
      <c r="K6858" t="n">
        <v>0.06084085460351673</v>
      </c>
      <c r="L6858" t="n">
        <v>-0.002438917968550794</v>
      </c>
      <c r="M6858" t="n">
        <v>0.06256296468541134</v>
      </c>
      <c r="N6858" t="n">
        <v>0.06501575094650501</v>
      </c>
      <c r="O6858" t="n">
        <v>-0.001166426270903529</v>
      </c>
      <c r="P6858" t="n">
        <v>0.09898347047494988</v>
      </c>
      <c r="Q6858" t="n">
        <v>0.06061993442278159</v>
      </c>
      <c r="R6858" t="n">
        <v>-0.002478993921576453</v>
      </c>
    </row>
    <row r="6859">
      <c r="F6859" t="n">
        <v>0.08869174672488669</v>
      </c>
      <c r="G6859" t="n">
        <v>0.05962555604128392</v>
      </c>
      <c r="H6859" t="n">
        <v>-0.002985335836142398</v>
      </c>
      <c r="J6859" t="n">
        <v>0.03148112064940431</v>
      </c>
      <c r="K6859" t="n">
        <v>0.06084983745522255</v>
      </c>
      <c r="L6859" t="n">
        <v>-0.002441845255570459</v>
      </c>
      <c r="M6859" t="n">
        <v>0.06254292621537241</v>
      </c>
      <c r="N6859" t="n">
        <v>0.06502535020103721</v>
      </c>
      <c r="O6859" t="n">
        <v>-0.001166076447969139</v>
      </c>
      <c r="P6859" t="n">
        <v>0.0989853906476531</v>
      </c>
      <c r="Q6859" t="n">
        <v>0.06062888465671379</v>
      </c>
      <c r="R6859" t="n">
        <v>-0.002480233914534424</v>
      </c>
    </row>
    <row r="6860">
      <c r="F6860" t="n">
        <v>0.08865389100270066</v>
      </c>
      <c r="G6860" t="n">
        <v>0.05963435816056961</v>
      </c>
      <c r="H6860" t="n">
        <v>-0.002985873817798727</v>
      </c>
      <c r="J6860" t="n">
        <v>0.03148160599028875</v>
      </c>
      <c r="K6860" t="n">
        <v>0.06085882030692837</v>
      </c>
      <c r="L6860" t="n">
        <v>-0.002440603573784169</v>
      </c>
      <c r="M6860" t="n">
        <v>0.06269292262074969</v>
      </c>
      <c r="N6860" t="n">
        <v>0.0650349494555694</v>
      </c>
      <c r="O6860" t="n">
        <v>-0.00116597201421422</v>
      </c>
      <c r="P6860" t="n">
        <v>0.09912682166349623</v>
      </c>
      <c r="Q6860" t="n">
        <v>0.06063783489064599</v>
      </c>
      <c r="R6860" t="n">
        <v>-0.002481597765498367</v>
      </c>
    </row>
    <row r="6861">
      <c r="F6861" t="n">
        <v>0.08885165223988595</v>
      </c>
      <c r="G6861" t="n">
        <v>0.0596431602798553</v>
      </c>
      <c r="H6861" t="n">
        <v>-0.002988262516852966</v>
      </c>
      <c r="J6861" t="n">
        <v>0.03148209121260526</v>
      </c>
      <c r="K6861" t="n">
        <v>0.06086780315863419</v>
      </c>
      <c r="L6861" t="n">
        <v>-0.002438408347703412</v>
      </c>
      <c r="M6861" t="n">
        <v>0.06263037517578129</v>
      </c>
      <c r="N6861" t="n">
        <v>0.06504454871010158</v>
      </c>
      <c r="O6861" t="n">
        <v>-0.001167021389027013</v>
      </c>
      <c r="P6861" t="n">
        <v>0.09884971788545482</v>
      </c>
      <c r="Q6861" t="n">
        <v>0.06064678512457818</v>
      </c>
      <c r="R6861" t="n">
        <v>-0.002479614074238976</v>
      </c>
    </row>
    <row r="6862">
      <c r="F6862" t="n">
        <v>0.08877452633961072</v>
      </c>
      <c r="G6862" t="n">
        <v>0.05965196239914099</v>
      </c>
      <c r="H6862" t="n">
        <v>-0.002988262516852966</v>
      </c>
      <c r="J6862" t="n">
        <v>0.03153964265298329</v>
      </c>
      <c r="K6862" t="n">
        <v>0.06087678601034001</v>
      </c>
      <c r="L6862" t="n">
        <v>-0.002439140089730331</v>
      </c>
      <c r="M6862" t="n">
        <v>0.0627378640646693</v>
      </c>
      <c r="N6862" t="n">
        <v>0.06505414796463377</v>
      </c>
      <c r="O6862" t="n">
        <v>-0.001166205208617063</v>
      </c>
      <c r="P6862" t="n">
        <v>0.09878187979234537</v>
      </c>
      <c r="Q6862" t="n">
        <v>0.06065573535851038</v>
      </c>
      <c r="R6862" t="n">
        <v>-0.002481597765498367</v>
      </c>
    </row>
    <row r="6863">
      <c r="F6863" t="n">
        <v>0.08877593941087555</v>
      </c>
      <c r="G6863" t="n">
        <v>0.05966076451842668</v>
      </c>
      <c r="H6863" t="n">
        <v>-0.002984380880889828</v>
      </c>
      <c r="J6863" t="n">
        <v>0.03152382321330006</v>
      </c>
      <c r="K6863" t="n">
        <v>0.06088576886204583</v>
      </c>
      <c r="L6863" t="n">
        <v>-0.002440115745766224</v>
      </c>
      <c r="M6863" t="n">
        <v>0.06261155140805716</v>
      </c>
      <c r="N6863" t="n">
        <v>0.06506374721916595</v>
      </c>
      <c r="O6863" t="n">
        <v>-0.001167137986228435</v>
      </c>
      <c r="P6863" t="n">
        <v>0.09902794597588271</v>
      </c>
      <c r="Q6863" t="n">
        <v>0.06066468559244259</v>
      </c>
      <c r="R6863" t="n">
        <v>-0.0024798620356464</v>
      </c>
    </row>
    <row r="6864">
      <c r="F6864" t="n">
        <v>0.08875117138238386</v>
      </c>
      <c r="G6864" t="n">
        <v>0.05966956663771238</v>
      </c>
      <c r="H6864" t="n">
        <v>-0.002986111354606092</v>
      </c>
      <c r="J6864" t="n">
        <v>0.03149169859937692</v>
      </c>
      <c r="K6864" t="n">
        <v>0.06089475171375165</v>
      </c>
      <c r="L6864" t="n">
        <v>-0.002440580472407029</v>
      </c>
      <c r="M6864" t="n">
        <v>0.06257025669984273</v>
      </c>
      <c r="N6864" t="n">
        <v>0.06507334647369815</v>
      </c>
      <c r="O6864" t="n">
        <v>-0.001165401445568695</v>
      </c>
      <c r="P6864" t="n">
        <v>0.09882059304084467</v>
      </c>
      <c r="Q6864" t="n">
        <v>0.06067363582637478</v>
      </c>
      <c r="R6864" t="n">
        <v>-0.002479488892221718</v>
      </c>
    </row>
    <row r="6865">
      <c r="F6865" t="n">
        <v>0.08870022140734046</v>
      </c>
      <c r="G6865" t="n">
        <v>0.05967836875699808</v>
      </c>
      <c r="H6865" t="n">
        <v>-0.002988500004824755</v>
      </c>
      <c r="J6865" t="n">
        <v>0.03156555571030066</v>
      </c>
      <c r="K6865" t="n">
        <v>0.06090373456545747</v>
      </c>
      <c r="L6865" t="n">
        <v>-0.002439117148450354</v>
      </c>
      <c r="M6865" t="n">
        <v>0.06267774646280763</v>
      </c>
      <c r="N6865" t="n">
        <v>0.06508294572823033</v>
      </c>
      <c r="O6865" t="n">
        <v>-0.001166100966244306</v>
      </c>
      <c r="P6865" t="n">
        <v>0.09861323743171008</v>
      </c>
      <c r="Q6865" t="n">
        <v>0.06068258606030699</v>
      </c>
      <c r="R6865" t="n">
        <v>-0.002480232664512155</v>
      </c>
    </row>
    <row r="6866">
      <c r="F6866" t="n">
        <v>0.08870163229364086</v>
      </c>
      <c r="G6866" t="n">
        <v>0.05968717087628377</v>
      </c>
      <c r="H6866" t="n">
        <v>-0.002986111354606092</v>
      </c>
      <c r="J6866" t="n">
        <v>0.03159865093652088</v>
      </c>
      <c r="K6866" t="n">
        <v>0.06091271741716329</v>
      </c>
      <c r="L6866" t="n">
        <v>-0.002440824359733141</v>
      </c>
      <c r="M6866" t="n">
        <v>0.06263645124433112</v>
      </c>
      <c r="N6866" t="n">
        <v>0.06509254498276251</v>
      </c>
      <c r="O6866" t="n">
        <v>-0.001166567313361381</v>
      </c>
      <c r="P6866" t="n">
        <v>0.09882442660641022</v>
      </c>
      <c r="Q6866" t="n">
        <v>0.06069153629423919</v>
      </c>
      <c r="R6866" t="n">
        <v>-0.00247874511993128</v>
      </c>
    </row>
    <row r="6867">
      <c r="F6867" t="n">
        <v>0.08880776873525381</v>
      </c>
      <c r="G6867" t="n">
        <v>0.05969597299556945</v>
      </c>
      <c r="H6867" t="n">
        <v>-0.002988500004824755</v>
      </c>
      <c r="J6867" t="n">
        <v>0.03155837324545045</v>
      </c>
      <c r="K6867" t="n">
        <v>0.0609217002688691</v>
      </c>
      <c r="L6867" t="n">
        <v>-0.002441068247059253</v>
      </c>
      <c r="M6867" t="n">
        <v>0.06244636849450944</v>
      </c>
      <c r="N6867" t="n">
        <v>0.06510214423729471</v>
      </c>
      <c r="O6867" t="n">
        <v>-0.001165518032347963</v>
      </c>
      <c r="P6867" t="n">
        <v>0.0987914636824081</v>
      </c>
      <c r="Q6867" t="n">
        <v>0.06070048652817137</v>
      </c>
      <c r="R6867" t="n">
        <v>-0.002478001347640843</v>
      </c>
    </row>
    <row r="6868">
      <c r="F6868" t="n">
        <v>0.08867827094774214</v>
      </c>
      <c r="G6868" t="n">
        <v>0.05970477511485515</v>
      </c>
      <c r="H6868" t="n">
        <v>-0.002984555590195838</v>
      </c>
      <c r="J6868" t="n">
        <v>0.03160777382362265</v>
      </c>
      <c r="K6868" t="n">
        <v>0.06093068312057492</v>
      </c>
      <c r="L6868" t="n">
        <v>-0.002438361503582961</v>
      </c>
      <c r="M6868" t="n">
        <v>0.06272390185468027</v>
      </c>
      <c r="N6868" t="n">
        <v>0.06511174349182688</v>
      </c>
      <c r="O6868" t="n">
        <v>-0.001165880359451263</v>
      </c>
      <c r="P6868" t="n">
        <v>0.09896777602936918</v>
      </c>
      <c r="Q6868" t="n">
        <v>0.06070943676210358</v>
      </c>
      <c r="R6868" t="n">
        <v>-0.002481345464597891</v>
      </c>
    </row>
    <row r="6869">
      <c r="F6869" t="n">
        <v>0.08875822640883071</v>
      </c>
      <c r="G6869" t="n">
        <v>0.05971357723414085</v>
      </c>
      <c r="H6869" t="n">
        <v>-0.002986347040129929</v>
      </c>
      <c r="J6869" t="n">
        <v>0.03160010615239406</v>
      </c>
      <c r="K6869" t="n">
        <v>0.06093966597228075</v>
      </c>
      <c r="L6869" t="n">
        <v>-0.002437386061437314</v>
      </c>
      <c r="M6869" t="n">
        <v>0.0624487949881366</v>
      </c>
      <c r="N6869" t="n">
        <v>0.06512134274635908</v>
      </c>
      <c r="O6869" t="n">
        <v>-0.001165530630316341</v>
      </c>
      <c r="P6869" t="n">
        <v>0.09910921038875642</v>
      </c>
      <c r="Q6869" t="n">
        <v>0.06071838699603577</v>
      </c>
      <c r="R6869" t="n">
        <v>-0.002481097577938091</v>
      </c>
    </row>
    <row r="6870">
      <c r="F6870" t="n">
        <v>0.08874654490498352</v>
      </c>
      <c r="G6870" t="n">
        <v>0.05972237935342654</v>
      </c>
      <c r="H6870" t="n">
        <v>-0.002984555590195838</v>
      </c>
      <c r="J6870" t="n">
        <v>0.03160059098754749</v>
      </c>
      <c r="K6870" t="n">
        <v>0.06094864882398656</v>
      </c>
      <c r="L6870" t="n">
        <v>-0.002438361503582961</v>
      </c>
      <c r="M6870" t="n">
        <v>0.0625137748299899</v>
      </c>
      <c r="N6870" t="n">
        <v>0.06513094200089127</v>
      </c>
      <c r="O6870" t="n">
        <v>-0.001166579817721107</v>
      </c>
      <c r="P6870" t="n">
        <v>0.09900648785989274</v>
      </c>
      <c r="Q6870" t="n">
        <v>0.06072733722996797</v>
      </c>
      <c r="R6870" t="n">
        <v>-0.002480106031298891</v>
      </c>
    </row>
    <row r="6871">
      <c r="F6871" t="n">
        <v>0.08881341055804293</v>
      </c>
      <c r="G6871" t="n">
        <v>0.05973118147271222</v>
      </c>
      <c r="H6871" t="n">
        <v>-0.002988372285735176</v>
      </c>
      <c r="J6871" t="n">
        <v>0.03148693692328201</v>
      </c>
      <c r="K6871" t="n">
        <v>0.06095763167569238</v>
      </c>
      <c r="L6871" t="n">
        <v>-0.002441043969483493</v>
      </c>
      <c r="M6871" t="n">
        <v>0.06249373220634666</v>
      </c>
      <c r="N6871" t="n">
        <v>0.06514054125542346</v>
      </c>
      <c r="O6871" t="n">
        <v>-0.001166346664964492</v>
      </c>
      <c r="P6871" t="n">
        <v>0.09914792319557836</v>
      </c>
      <c r="Q6871" t="n">
        <v>0.06073628746390018</v>
      </c>
      <c r="R6871" t="n">
        <v>-0.002479114484659691</v>
      </c>
    </row>
    <row r="6872">
      <c r="F6872" t="n">
        <v>0.08871008826256349</v>
      </c>
      <c r="G6872" t="n">
        <v>0.05973998359199793</v>
      </c>
      <c r="H6872" t="n">
        <v>-0.00298419232649846</v>
      </c>
      <c r="J6872" t="n">
        <v>0.03152003211795043</v>
      </c>
      <c r="K6872" t="n">
        <v>0.0609666145273982</v>
      </c>
      <c r="L6872" t="n">
        <v>-0.002438580232572523</v>
      </c>
      <c r="M6872" t="n">
        <v>0.06275001547278711</v>
      </c>
      <c r="N6872" t="n">
        <v>0.06515014050995564</v>
      </c>
      <c r="O6872" t="n">
        <v>-0.00116531028706943</v>
      </c>
      <c r="P6872" t="n">
        <v>0.09862663771655777</v>
      </c>
      <c r="Q6872" t="n">
        <v>0.06074523769783237</v>
      </c>
      <c r="R6872" t="n">
        <v>-0.002480473757034621</v>
      </c>
    </row>
    <row r="6873">
      <c r="F6873" t="n">
        <v>0.08868531284299352</v>
      </c>
      <c r="G6873" t="n">
        <v>0.05974878571128362</v>
      </c>
      <c r="H6873" t="n">
        <v>-0.00298419232649846</v>
      </c>
      <c r="J6873" t="n">
        <v>0.03157758618245814</v>
      </c>
      <c r="K6873" t="n">
        <v>0.06097559737910403</v>
      </c>
      <c r="L6873" t="n">
        <v>-0.002440287068051776</v>
      </c>
      <c r="M6873" t="n">
        <v>0.06270871756093416</v>
      </c>
      <c r="N6873" t="n">
        <v>0.06515973976448783</v>
      </c>
      <c r="O6873" t="n">
        <v>-0.00116531028706943</v>
      </c>
      <c r="P6873" t="n">
        <v>0.09866343084594414</v>
      </c>
      <c r="Q6873" t="n">
        <v>0.06075418793176457</v>
      </c>
      <c r="R6873" t="n">
        <v>-0.002479234511552489</v>
      </c>
    </row>
    <row r="6874">
      <c r="F6874" t="n">
        <v>0.08869981162519425</v>
      </c>
      <c r="G6874" t="n">
        <v>0.05975758783056931</v>
      </c>
      <c r="H6874" t="n">
        <v>-0.002987178011667543</v>
      </c>
      <c r="J6874" t="n">
        <v>0.0315209999922942</v>
      </c>
      <c r="K6874" t="n">
        <v>0.06098458023080985</v>
      </c>
      <c r="L6874" t="n">
        <v>-0.002440043234411883</v>
      </c>
      <c r="M6874" t="n">
        <v>0.06273118731175456</v>
      </c>
      <c r="N6874" t="n">
        <v>0.06516933901902001</v>
      </c>
      <c r="O6874" t="n">
        <v>-0.001166825645050015</v>
      </c>
      <c r="P6874" t="n">
        <v>0.09887462641791006</v>
      </c>
      <c r="Q6874" t="n">
        <v>0.06076313816569677</v>
      </c>
      <c r="R6874" t="n">
        <v>-0.002480473757034621</v>
      </c>
    </row>
    <row r="6875">
      <c r="F6875" t="n">
        <v>0.08875358587605373</v>
      </c>
      <c r="G6875" t="n">
        <v>0.059766389949855</v>
      </c>
      <c r="H6875" t="n">
        <v>-0.002988670854252084</v>
      </c>
      <c r="J6875" t="n">
        <v>0.03148887189767219</v>
      </c>
      <c r="K6875" t="n">
        <v>0.06099356308251567</v>
      </c>
      <c r="L6875" t="n">
        <v>-0.002439041592327227</v>
      </c>
      <c r="M6875" t="n">
        <v>0.0627749133465921</v>
      </c>
      <c r="N6875" t="n">
        <v>0.0651789382735522</v>
      </c>
      <c r="O6875" t="n">
        <v>-0.001165776551063456</v>
      </c>
      <c r="P6875" t="n">
        <v>0.09915558526844076</v>
      </c>
      <c r="Q6875" t="n">
        <v>0.06077208839962896</v>
      </c>
      <c r="R6875" t="n">
        <v>-0.002480225907938195</v>
      </c>
    </row>
    <row r="6876">
      <c r="F6876" t="n">
        <v>0.0888204528261671</v>
      </c>
      <c r="G6876" t="n">
        <v>0.05977519206914069</v>
      </c>
      <c r="H6876" t="n">
        <v>-0.002985917172798016</v>
      </c>
      <c r="J6876" t="n">
        <v>0.03151381438236375</v>
      </c>
      <c r="K6876" t="n">
        <v>0.06100254593422149</v>
      </c>
      <c r="L6876" t="n">
        <v>-0.002439285398963805</v>
      </c>
      <c r="M6876" t="n">
        <v>0.06256356339678504</v>
      </c>
      <c r="N6876" t="n">
        <v>0.0651885375280844</v>
      </c>
      <c r="O6876" t="n">
        <v>-0.001165090175791582</v>
      </c>
      <c r="P6876" t="n">
        <v>0.09915749985338279</v>
      </c>
      <c r="Q6876" t="n">
        <v>0.06078103863356116</v>
      </c>
      <c r="R6876" t="n">
        <v>-0.002477618444500676</v>
      </c>
    </row>
    <row r="6877">
      <c r="F6877" t="n">
        <v>0.08870403052144141</v>
      </c>
      <c r="G6877" t="n">
        <v>0.05978399418842639</v>
      </c>
      <c r="H6877" t="n">
        <v>-0.002985320049075829</v>
      </c>
      <c r="J6877" t="n">
        <v>0.03153060397886927</v>
      </c>
      <c r="K6877" t="n">
        <v>0.06101152878592731</v>
      </c>
      <c r="L6877" t="n">
        <v>-0.002440016818873539</v>
      </c>
      <c r="M6877" t="n">
        <v>0.06267105799249323</v>
      </c>
      <c r="N6877" t="n">
        <v>0.06519813678261657</v>
      </c>
      <c r="O6877" t="n">
        <v>-0.001166022620910262</v>
      </c>
      <c r="P6877" t="n">
        <v>0.09867107922032203</v>
      </c>
      <c r="Q6877" t="n">
        <v>0.06078998886749337</v>
      </c>
      <c r="R6877" t="n">
        <v>-0.002477618444500676</v>
      </c>
    </row>
    <row r="6878">
      <c r="F6878" t="n">
        <v>0.08879708202561823</v>
      </c>
      <c r="G6878" t="n">
        <v>0.05979279630771208</v>
      </c>
      <c r="H6878" t="n">
        <v>-0.002987111420242391</v>
      </c>
      <c r="J6878" t="n">
        <v>0.03156369986831599</v>
      </c>
      <c r="K6878" t="n">
        <v>0.06102051163763313</v>
      </c>
      <c r="L6878" t="n">
        <v>-0.002440260625510117</v>
      </c>
      <c r="M6878" t="n">
        <v>0.06258724421816769</v>
      </c>
      <c r="N6878" t="n">
        <v>0.06520773603714876</v>
      </c>
      <c r="O6878" t="n">
        <v>-0.001165556398350922</v>
      </c>
      <c r="P6878" t="n">
        <v>0.09902180289771884</v>
      </c>
      <c r="Q6878" t="n">
        <v>0.06079893910142556</v>
      </c>
      <c r="R6878" t="n">
        <v>-0.002479353124347796</v>
      </c>
    </row>
    <row r="6879">
      <c r="F6879" t="n">
        <v>0.08879848797751391</v>
      </c>
      <c r="G6879" t="n">
        <v>0.05980159842699777</v>
      </c>
      <c r="H6879" t="n">
        <v>-0.002988007105825672</v>
      </c>
      <c r="J6879" t="n">
        <v>0.03161310234067492</v>
      </c>
      <c r="K6879" t="n">
        <v>0.06102949448933895</v>
      </c>
      <c r="L6879" t="n">
        <v>-0.002436847332598024</v>
      </c>
      <c r="M6879" t="n">
        <v>0.0625034292811889</v>
      </c>
      <c r="N6879" t="n">
        <v>0.06521733529168096</v>
      </c>
      <c r="O6879" t="n">
        <v>-0.001165206731431417</v>
      </c>
      <c r="P6879" t="n">
        <v>0.09870978261455149</v>
      </c>
      <c r="Q6879" t="n">
        <v>0.06080788933535777</v>
      </c>
      <c r="R6879" t="n">
        <v>-0.002478609690127601</v>
      </c>
    </row>
    <row r="6880">
      <c r="F6880" t="n">
        <v>0.0887998934859231</v>
      </c>
      <c r="G6880" t="n">
        <v>0.05981040054628346</v>
      </c>
      <c r="H6880" t="n">
        <v>-0.002987341546658433</v>
      </c>
      <c r="J6880" t="n">
        <v>0.03152390078319726</v>
      </c>
      <c r="K6880" t="n">
        <v>0.06103847734104477</v>
      </c>
      <c r="L6880" t="n">
        <v>-0.002437307705828154</v>
      </c>
      <c r="M6880" t="n">
        <v>0.06275972263959154</v>
      </c>
      <c r="N6880" t="n">
        <v>0.06522693454621313</v>
      </c>
      <c r="O6880" t="n">
        <v>-0.00116591920382909</v>
      </c>
      <c r="P6880" t="n">
        <v>0.09909539119472788</v>
      </c>
      <c r="Q6880" t="n">
        <v>0.06081683956928997</v>
      </c>
      <c r="R6880" t="n">
        <v>-0.002478479228324216</v>
      </c>
    </row>
    <row r="6881">
      <c r="F6881" t="n">
        <v>0.0888667621532277</v>
      </c>
      <c r="G6881" t="n">
        <v>0.05981920266556916</v>
      </c>
      <c r="H6881" t="n">
        <v>-0.002987640101680086</v>
      </c>
      <c r="J6881" t="n">
        <v>0.03152438383574686</v>
      </c>
      <c r="K6881" t="n">
        <v>0.06104746019275059</v>
      </c>
      <c r="L6881" t="n">
        <v>-0.002436820146775178</v>
      </c>
      <c r="M6881" t="n">
        <v>0.062633393392072</v>
      </c>
      <c r="N6881" t="n">
        <v>0.06523653380074533</v>
      </c>
      <c r="O6881" t="n">
        <v>-0.001164870296108732</v>
      </c>
      <c r="P6881" t="n">
        <v>0.09867872163377178</v>
      </c>
      <c r="Q6881" t="n">
        <v>0.06082578980322215</v>
      </c>
      <c r="R6881" t="n">
        <v>-0.002476497039598174</v>
      </c>
    </row>
    <row r="6882">
      <c r="F6882" t="n">
        <v>0.08871105314704111</v>
      </c>
      <c r="G6882" t="n">
        <v>0.05982800478485486</v>
      </c>
      <c r="H6882" t="n">
        <v>-0.002985550216528516</v>
      </c>
      <c r="J6882" t="n">
        <v>0.03161455309259632</v>
      </c>
      <c r="K6882" t="n">
        <v>0.06105644304445641</v>
      </c>
      <c r="L6882" t="n">
        <v>-0.002437307705828154</v>
      </c>
      <c r="M6882" t="n">
        <v>0.06274089041518602</v>
      </c>
      <c r="N6882" t="n">
        <v>0.06524613305527752</v>
      </c>
      <c r="O6882" t="n">
        <v>-0.001166152294433614</v>
      </c>
      <c r="P6882" t="n">
        <v>0.09864574929037551</v>
      </c>
      <c r="Q6882" t="n">
        <v>0.06083474003715436</v>
      </c>
      <c r="R6882" t="n">
        <v>-0.002478727001914971</v>
      </c>
    </row>
    <row r="6883">
      <c r="F6883" t="n">
        <v>0.08884338635559394</v>
      </c>
      <c r="G6883" t="n">
        <v>0.05983680690414055</v>
      </c>
      <c r="H6883" t="n">
        <v>-0.00298495310648521</v>
      </c>
      <c r="J6883" t="n">
        <v>0.0315905763898964</v>
      </c>
      <c r="K6883" t="n">
        <v>0.06106542589616223</v>
      </c>
      <c r="L6883" t="n">
        <v>-0.002438526603460595</v>
      </c>
      <c r="M6883" t="n">
        <v>0.0624657587759225</v>
      </c>
      <c r="N6883" t="n">
        <v>0.0652557323098097</v>
      </c>
      <c r="O6883" t="n">
        <v>-0.001165453022620042</v>
      </c>
      <c r="P6883" t="n">
        <v>0.09864765839973388</v>
      </c>
      <c r="Q6883" t="n">
        <v>0.06084369027108656</v>
      </c>
      <c r="R6883" t="n">
        <v>-0.002480213643459502</v>
      </c>
    </row>
    <row r="6884">
      <c r="F6884" t="n">
        <v>0.08875313852205458</v>
      </c>
      <c r="G6884" t="n">
        <v>0.05984560902342623</v>
      </c>
      <c r="H6884" t="n">
        <v>-0.002986077082669973</v>
      </c>
      <c r="J6884" t="n">
        <v>0.03155029248258105</v>
      </c>
      <c r="K6884" t="n">
        <v>0.06107440874786805</v>
      </c>
      <c r="L6884" t="n">
        <v>-0.002438498105688762</v>
      </c>
      <c r="M6884" t="n">
        <v>0.06274331426033919</v>
      </c>
      <c r="N6884" t="n">
        <v>0.06526533156434189</v>
      </c>
      <c r="O6884" t="n">
        <v>-0.001166515207419042</v>
      </c>
      <c r="P6884" t="n">
        <v>0.09913792070780741</v>
      </c>
      <c r="Q6884" t="n">
        <v>0.06085264050501876</v>
      </c>
      <c r="R6884" t="n">
        <v>-0.002478099692321534</v>
      </c>
    </row>
    <row r="6885">
      <c r="F6885" t="n">
        <v>0.08868907484553806</v>
      </c>
      <c r="G6885" t="n">
        <v>0.05985441114271194</v>
      </c>
      <c r="H6885" t="n">
        <v>-0.002988166918660644</v>
      </c>
      <c r="J6885" t="n">
        <v>0.03156708210270188</v>
      </c>
      <c r="K6885" t="n">
        <v>0.06108339159957386</v>
      </c>
      <c r="L6885" t="n">
        <v>-0.002438985610308052</v>
      </c>
      <c r="M6885" t="n">
        <v>0.06268075355391817</v>
      </c>
      <c r="N6885" t="n">
        <v>0.06527493081887407</v>
      </c>
      <c r="O6885" t="n">
        <v>-0.001164883717618456</v>
      </c>
      <c r="P6885" t="n">
        <v>0.09886077103540863</v>
      </c>
      <c r="Q6885" t="n">
        <v>0.06086159073895096</v>
      </c>
      <c r="R6885" t="n">
        <v>-0.002477356485375921</v>
      </c>
    </row>
    <row r="6886">
      <c r="F6886" t="n">
        <v>0.08887378434301835</v>
      </c>
      <c r="G6886" t="n">
        <v>0.05986321326199763</v>
      </c>
      <c r="H6886" t="n">
        <v>-0.00298428579467797</v>
      </c>
      <c r="J6886" t="n">
        <v>0.03158387179817157</v>
      </c>
      <c r="K6886" t="n">
        <v>0.06109237445127969</v>
      </c>
      <c r="L6886" t="n">
        <v>-0.002439229362617697</v>
      </c>
      <c r="M6886" t="n">
        <v>0.06276699490235702</v>
      </c>
      <c r="N6886" t="n">
        <v>0.06528453007340626</v>
      </c>
      <c r="O6886" t="n">
        <v>-0.001166049067476018</v>
      </c>
      <c r="P6886" t="n">
        <v>0.09865338349574204</v>
      </c>
      <c r="Q6886" t="n">
        <v>0.06087054097288315</v>
      </c>
      <c r="R6886" t="n">
        <v>-0.002478099692321534</v>
      </c>
    </row>
    <row r="6887">
      <c r="F6887" t="n">
        <v>0.08883590676615918</v>
      </c>
      <c r="G6887" t="n">
        <v>0.05987201538128332</v>
      </c>
      <c r="H6887" t="n">
        <v>-0.002986674178667307</v>
      </c>
      <c r="J6887" t="n">
        <v>0.03155989385234825</v>
      </c>
      <c r="K6887" t="n">
        <v>0.06110135730298551</v>
      </c>
      <c r="L6887" t="n">
        <v>-0.002438498105688762</v>
      </c>
      <c r="M6887" t="n">
        <v>0.06257688707336201</v>
      </c>
      <c r="N6887" t="n">
        <v>0.06529412932793845</v>
      </c>
      <c r="O6887" t="n">
        <v>-0.001164897328793549</v>
      </c>
      <c r="P6887" t="n">
        <v>0.09914365270566883</v>
      </c>
      <c r="Q6887" t="n">
        <v>0.06087949120681535</v>
      </c>
      <c r="R6887" t="n">
        <v>-0.002476365542781771</v>
      </c>
    </row>
    <row r="6888">
      <c r="F6888" t="n">
        <v>0.08882421531084556</v>
      </c>
      <c r="G6888" t="n">
        <v>0.05988081750056901</v>
      </c>
      <c r="H6888" t="n">
        <v>-0.002984512299807489</v>
      </c>
      <c r="J6888" t="n">
        <v>0.03151145472488531</v>
      </c>
      <c r="K6888" t="n">
        <v>0.06111034015469132</v>
      </c>
      <c r="L6888" t="n">
        <v>-0.002437981035663185</v>
      </c>
      <c r="M6888" t="n">
        <v>0.06279067525836737</v>
      </c>
      <c r="N6888" t="n">
        <v>0.06530372858247065</v>
      </c>
      <c r="O6888" t="n">
        <v>-0.001165013853483835</v>
      </c>
      <c r="P6888" t="n">
        <v>0.09883161417420966</v>
      </c>
      <c r="Q6888" t="n">
        <v>0.06088844144074755</v>
      </c>
      <c r="R6888" t="n">
        <v>-0.002478461986666038</v>
      </c>
    </row>
    <row r="6889">
      <c r="F6889" t="n">
        <v>0.08879942929087373</v>
      </c>
      <c r="G6889" t="n">
        <v>0.0598896196198547</v>
      </c>
      <c r="H6889" t="n">
        <v>-0.002988094789314109</v>
      </c>
      <c r="J6889" t="n">
        <v>0.03153639765917568</v>
      </c>
      <c r="K6889" t="n">
        <v>0.06111932300639714</v>
      </c>
      <c r="L6889" t="n">
        <v>-0.002436762410732833</v>
      </c>
      <c r="M6889" t="n">
        <v>0.06251553326475015</v>
      </c>
      <c r="N6889" t="n">
        <v>0.06531332783700282</v>
      </c>
      <c r="O6889" t="n">
        <v>-0.001165479952244981</v>
      </c>
      <c r="P6889" t="n">
        <v>0.09897305541506013</v>
      </c>
      <c r="Q6889" t="n">
        <v>0.06089739167467974</v>
      </c>
      <c r="R6889" t="n">
        <v>-0.002479205079406394</v>
      </c>
    </row>
    <row r="6890">
      <c r="F6890" t="n">
        <v>0.08874845430388936</v>
      </c>
      <c r="G6890" t="n">
        <v>0.0598984217391404</v>
      </c>
      <c r="H6890" t="n">
        <v>-0.002987796248521891</v>
      </c>
      <c r="J6890" t="n">
        <v>0.03152057232540258</v>
      </c>
      <c r="K6890" t="n">
        <v>0.06112830585810296</v>
      </c>
      <c r="L6890" t="n">
        <v>-0.002436031235774622</v>
      </c>
      <c r="M6890" t="n">
        <v>0.06260177481211282</v>
      </c>
      <c r="N6890" t="n">
        <v>0.06532292709153502</v>
      </c>
      <c r="O6890" t="n">
        <v>-0.001165246902864408</v>
      </c>
      <c r="P6890" t="n">
        <v>0.0988354294665163</v>
      </c>
      <c r="Q6890" t="n">
        <v>0.06090634190861195</v>
      </c>
      <c r="R6890" t="n">
        <v>-0.002475737313284735</v>
      </c>
    </row>
    <row r="6891">
      <c r="F6891" t="n">
        <v>0.08872366600032819</v>
      </c>
      <c r="G6891" t="n">
        <v>0.05990722385842609</v>
      </c>
      <c r="H6891" t="n">
        <v>-0.002987796248521891</v>
      </c>
      <c r="J6891" t="n">
        <v>0.03152920788991387</v>
      </c>
      <c r="K6891" t="n">
        <v>0.06113728870980878</v>
      </c>
      <c r="L6891" t="n">
        <v>-0.002438224760649256</v>
      </c>
      <c r="M6891" t="n">
        <v>0.06277304982565127</v>
      </c>
      <c r="N6891" t="n">
        <v>0.0653325263460672</v>
      </c>
      <c r="O6891" t="n">
        <v>-0.001164780804103263</v>
      </c>
      <c r="P6891" t="n">
        <v>0.09876756908775092</v>
      </c>
      <c r="Q6891" t="n">
        <v>0.06091529214254415</v>
      </c>
      <c r="R6891" t="n">
        <v>-0.00247821428908592</v>
      </c>
    </row>
    <row r="6892">
      <c r="F6892" t="n">
        <v>0.08869887669572593</v>
      </c>
      <c r="G6892" t="n">
        <v>0.05991602597771178</v>
      </c>
      <c r="H6892" t="n">
        <v>-0.00298384135686595</v>
      </c>
      <c r="J6892" t="n">
        <v>0.03156230478644637</v>
      </c>
      <c r="K6892" t="n">
        <v>0.0611462715615146</v>
      </c>
      <c r="L6892" t="n">
        <v>-0.002439168835864483</v>
      </c>
      <c r="M6892" t="n">
        <v>0.06264671047234541</v>
      </c>
      <c r="N6892" t="n">
        <v>0.06534212560059939</v>
      </c>
      <c r="O6892" t="n">
        <v>-0.001164911129386351</v>
      </c>
      <c r="P6892" t="n">
        <v>0.09887412719629829</v>
      </c>
      <c r="Q6892" t="n">
        <v>0.06092424237647634</v>
      </c>
      <c r="R6892" t="n">
        <v>-0.002479070449234822</v>
      </c>
    </row>
    <row r="6893">
      <c r="F6893" t="n">
        <v>0.08875265280489386</v>
      </c>
      <c r="G6893" t="n">
        <v>0.05992482809699747</v>
      </c>
      <c r="H6893" t="n">
        <v>-0.00298384135686595</v>
      </c>
      <c r="J6893" t="n">
        <v>0.03161170961601331</v>
      </c>
      <c r="K6893" t="n">
        <v>0.06115525441322042</v>
      </c>
      <c r="L6893" t="n">
        <v>-0.002438437743197125</v>
      </c>
      <c r="M6893" t="n">
        <v>0.06275421203528836</v>
      </c>
      <c r="N6893" t="n">
        <v>0.06535172485513158</v>
      </c>
      <c r="O6893" t="n">
        <v>-0.001166076273544569</v>
      </c>
      <c r="P6893" t="n">
        <v>0.0990853384220523</v>
      </c>
      <c r="Q6893" t="n">
        <v>0.06093319261040855</v>
      </c>
      <c r="R6893" t="n">
        <v>-0.002476593855379443</v>
      </c>
    </row>
    <row r="6894">
      <c r="F6894" t="n">
        <v>0.08878024050786373</v>
      </c>
      <c r="G6894" t="n">
        <v>0.05993363021628317</v>
      </c>
      <c r="H6894" t="n">
        <v>-0.002987125224292215</v>
      </c>
      <c r="J6894" t="n">
        <v>0.03158772998009163</v>
      </c>
      <c r="K6894" t="n">
        <v>0.06116423726492624</v>
      </c>
      <c r="L6894" t="n">
        <v>-0.002436488162750835</v>
      </c>
      <c r="M6894" t="n">
        <v>0.06267038779709491</v>
      </c>
      <c r="N6894" t="n">
        <v>0.06536132410966376</v>
      </c>
      <c r="O6894" t="n">
        <v>-0.001166192787960391</v>
      </c>
      <c r="P6894" t="n">
        <v>0.09870351836894931</v>
      </c>
      <c r="Q6894" t="n">
        <v>0.06094214284434075</v>
      </c>
      <c r="R6894" t="n">
        <v>-0.002475850877222829</v>
      </c>
    </row>
    <row r="6895">
      <c r="F6895" t="n">
        <v>0.08888639642211438</v>
      </c>
      <c r="G6895" t="n">
        <v>0.05994243233556886</v>
      </c>
      <c r="H6895" t="n">
        <v>-0.00298384135686595</v>
      </c>
      <c r="J6895" t="n">
        <v>0.03153113422265619</v>
      </c>
      <c r="K6895" t="n">
        <v>0.06117322011663206</v>
      </c>
      <c r="L6895" t="n">
        <v>-0.002437219255418194</v>
      </c>
      <c r="M6895" t="n">
        <v>0.06265033836883918</v>
      </c>
      <c r="N6895" t="n">
        <v>0.06537092336419596</v>
      </c>
      <c r="O6895" t="n">
        <v>-0.001165843244712925</v>
      </c>
      <c r="P6895" t="n">
        <v>0.09908915266647966</v>
      </c>
      <c r="Q6895" t="n">
        <v>0.06095109307827293</v>
      </c>
      <c r="R6895" t="n">
        <v>-0.002478822789849284</v>
      </c>
    </row>
    <row r="6896">
      <c r="F6896" t="n">
        <v>0.0887699421602447</v>
      </c>
      <c r="G6896" t="n">
        <v>0.05995123445485456</v>
      </c>
      <c r="H6896" t="n">
        <v>-0.002987347973373525</v>
      </c>
      <c r="J6896" t="n">
        <v>0.03152346153573618</v>
      </c>
      <c r="K6896" t="n">
        <v>0.06118220296833788</v>
      </c>
      <c r="L6896" t="n">
        <v>-0.00243621284810176</v>
      </c>
      <c r="M6896" t="n">
        <v>0.06273658239273111</v>
      </c>
      <c r="N6896" t="n">
        <v>0.06538052261872813</v>
      </c>
      <c r="O6896" t="n">
        <v>-0.001164692110824417</v>
      </c>
      <c r="P6896" t="n">
        <v>0.09891663579805698</v>
      </c>
      <c r="Q6896" t="n">
        <v>0.06096004331220514</v>
      </c>
      <c r="R6896" t="n">
        <v>-0.002475220164098201</v>
      </c>
    </row>
    <row r="6897">
      <c r="F6897" t="n">
        <v>0.08879752952020969</v>
      </c>
      <c r="G6897" t="n">
        <v>0.05996003657414024</v>
      </c>
      <c r="H6897" t="n">
        <v>-0.002984661240910213</v>
      </c>
      <c r="J6897" t="n">
        <v>0.03153209668553102</v>
      </c>
      <c r="K6897" t="n">
        <v>0.0611911858200437</v>
      </c>
      <c r="L6897" t="n">
        <v>-0.002436456518120574</v>
      </c>
      <c r="M6897" t="n">
        <v>0.06267401490628446</v>
      </c>
      <c r="N6897" t="n">
        <v>0.06539012187326032</v>
      </c>
      <c r="O6897" t="n">
        <v>-0.00116504162331141</v>
      </c>
      <c r="P6897" t="n">
        <v>0.09884877128464581</v>
      </c>
      <c r="Q6897" t="n">
        <v>0.06096899354613734</v>
      </c>
      <c r="R6897" t="n">
        <v>-0.002475220164098201</v>
      </c>
    </row>
    <row r="6898">
      <c r="F6898" t="n">
        <v>0.08877273659344778</v>
      </c>
      <c r="G6898" t="n">
        <v>0.05996883869342595</v>
      </c>
      <c r="H6898" t="n">
        <v>-0.002987945025032038</v>
      </c>
      <c r="J6898" t="n">
        <v>0.03156519403395935</v>
      </c>
      <c r="K6898" t="n">
        <v>0.06120016867174952</v>
      </c>
      <c r="L6898" t="n">
        <v>-0.002436456518120574</v>
      </c>
      <c r="M6898" t="n">
        <v>0.06273900061593415</v>
      </c>
      <c r="N6898" t="n">
        <v>0.06539972112779252</v>
      </c>
      <c r="O6898" t="n">
        <v>-0.001165274631636072</v>
      </c>
      <c r="P6898" t="n">
        <v>0.09916464138153774</v>
      </c>
      <c r="Q6898" t="n">
        <v>0.06097794378006954</v>
      </c>
      <c r="R6898" t="n">
        <v>-0.002478686859005901</v>
      </c>
    </row>
    <row r="6899">
      <c r="F6899" t="n">
        <v>0.08886579983686774</v>
      </c>
      <c r="G6899" t="n">
        <v>0.05997764081271164</v>
      </c>
      <c r="H6899" t="n">
        <v>-0.002986452395885754</v>
      </c>
      <c r="J6899" t="n">
        <v>0.03154121280111279</v>
      </c>
      <c r="K6899" t="n">
        <v>0.06120915152345534</v>
      </c>
      <c r="L6899" t="n">
        <v>-0.002436667394127994</v>
      </c>
      <c r="M6899" t="n">
        <v>0.06261265460311063</v>
      </c>
      <c r="N6899" t="n">
        <v>0.06540932038232469</v>
      </c>
      <c r="O6899" t="n">
        <v>-0.001164473322114692</v>
      </c>
      <c r="P6899" t="n">
        <v>0.09874792411696931</v>
      </c>
      <c r="Q6899" t="n">
        <v>0.06098689401400174</v>
      </c>
      <c r="R6899" t="n">
        <v>-0.002476953511552052</v>
      </c>
    </row>
    <row r="6900">
      <c r="F6900" t="n">
        <v>0.08871005236358104</v>
      </c>
      <c r="G6900" t="n">
        <v>0.05998644293199733</v>
      </c>
      <c r="H6900" t="n">
        <v>-0.002985180729071514</v>
      </c>
      <c r="J6900" t="n">
        <v>0.03155800200946925</v>
      </c>
      <c r="K6900" t="n">
        <v>0.06121813437516116</v>
      </c>
      <c r="L6900" t="n">
        <v>-0.002436911036503169</v>
      </c>
      <c r="M6900" t="n">
        <v>0.06252882547028304</v>
      </c>
      <c r="N6900" t="n">
        <v>0.06541891963685689</v>
      </c>
      <c r="O6900" t="n">
        <v>-0.001165638261412525</v>
      </c>
      <c r="P6900" t="n">
        <v>0.09895913998259792</v>
      </c>
      <c r="Q6900" t="n">
        <v>0.06099584424793393</v>
      </c>
      <c r="R6900" t="n">
        <v>-0.002477806841463322</v>
      </c>
    </row>
    <row r="6901">
      <c r="F6901" t="n">
        <v>0.08880311598390683</v>
      </c>
      <c r="G6901" t="n">
        <v>0.05999524505128302</v>
      </c>
      <c r="H6901" t="n">
        <v>-0.002985777765217328</v>
      </c>
      <c r="J6901" t="n">
        <v>0.03158294551053344</v>
      </c>
      <c r="K6901" t="n">
        <v>0.06122711722686697</v>
      </c>
      <c r="L6901" t="n">
        <v>-0.002436180109377644</v>
      </c>
      <c r="M6901" t="n">
        <v>0.06270010775329299</v>
      </c>
      <c r="N6901" t="n">
        <v>0.06542851889138908</v>
      </c>
      <c r="O6901" t="n">
        <v>-0.001165638261412525</v>
      </c>
      <c r="P6901" t="n">
        <v>0.09885638701312854</v>
      </c>
      <c r="Q6901" t="n">
        <v>0.06100479448186613</v>
      </c>
      <c r="R6901" t="n">
        <v>-0.00247632134575501</v>
      </c>
    </row>
    <row r="6902">
      <c r="F6902" t="n">
        <v>0.08877832018105317</v>
      </c>
      <c r="G6902" t="n">
        <v>0.06000404717056871</v>
      </c>
      <c r="H6902" t="n">
        <v>-0.002984882210998607</v>
      </c>
      <c r="J6902" t="n">
        <v>0.03153450079340672</v>
      </c>
      <c r="K6902" t="n">
        <v>0.0612361000785728</v>
      </c>
      <c r="L6902" t="n">
        <v>-0.002438616533129396</v>
      </c>
      <c r="M6902" t="n">
        <v>0.0624887207443609</v>
      </c>
      <c r="N6902" t="n">
        <v>0.06543811814592126</v>
      </c>
      <c r="O6902" t="n">
        <v>-0.001165288779623175</v>
      </c>
      <c r="P6902" t="n">
        <v>0.09906760499188927</v>
      </c>
      <c r="Q6902" t="n">
        <v>0.06101374471579833</v>
      </c>
      <c r="R6902" t="n">
        <v>-0.002478302006699425</v>
      </c>
    </row>
    <row r="6903">
      <c r="F6903" t="n">
        <v>0.08885828977425189</v>
      </c>
      <c r="G6903" t="n">
        <v>0.06001284928985441</v>
      </c>
      <c r="H6903" t="n">
        <v>-0.002986076283290235</v>
      </c>
      <c r="J6903" t="n">
        <v>0.03150236400975863</v>
      </c>
      <c r="K6903" t="n">
        <v>0.06124508293027862</v>
      </c>
      <c r="L6903" t="n">
        <v>-0.002436423751752819</v>
      </c>
      <c r="M6903" t="n">
        <v>0.06278756207112732</v>
      </c>
      <c r="N6903" t="n">
        <v>0.06544771740045345</v>
      </c>
      <c r="O6903" t="n">
        <v>-0.001164589816044475</v>
      </c>
      <c r="P6903" t="n">
        <v>0.09899973672889401</v>
      </c>
      <c r="Q6903" t="n">
        <v>0.06102269494973053</v>
      </c>
      <c r="R6903" t="n">
        <v>-0.002474588267428647</v>
      </c>
    </row>
    <row r="6904">
      <c r="F6904" t="n">
        <v>0.08872872558379463</v>
      </c>
      <c r="G6904" t="n">
        <v>0.0600216514091401</v>
      </c>
      <c r="H6904" t="n">
        <v>-0.002984205803800845</v>
      </c>
      <c r="J6904" t="n">
        <v>0.0316006965104514</v>
      </c>
      <c r="K6904" t="n">
        <v>0.06125406578198443</v>
      </c>
      <c r="L6904" t="n">
        <v>-0.002438338780543631</v>
      </c>
      <c r="M6904" t="n">
        <v>0.06255491300561711</v>
      </c>
      <c r="N6904" t="n">
        <v>0.06545731665498564</v>
      </c>
      <c r="O6904" t="n">
        <v>-0.001164604214038115</v>
      </c>
      <c r="P6904" t="n">
        <v>0.09910629838150958</v>
      </c>
      <c r="Q6904" t="n">
        <v>0.06103164518366273</v>
      </c>
      <c r="R6904" t="n">
        <v>-0.002475192908217579</v>
      </c>
    </row>
    <row r="6905">
      <c r="F6905" t="n">
        <v>0.08871702286826394</v>
      </c>
      <c r="G6905" t="n">
        <v>0.06003045352842579</v>
      </c>
      <c r="H6905" t="n">
        <v>-0.002987489415268466</v>
      </c>
      <c r="J6905" t="n">
        <v>0.03151963303522874</v>
      </c>
      <c r="K6905" t="n">
        <v>0.06126304863369025</v>
      </c>
      <c r="L6905" t="n">
        <v>-0.002435415405044928</v>
      </c>
      <c r="M6905" t="n">
        <v>0.06249234000564541</v>
      </c>
      <c r="N6905" t="n">
        <v>0.06546691590951782</v>
      </c>
      <c r="O6905" t="n">
        <v>-0.001166002018655884</v>
      </c>
      <c r="P6905" t="n">
        <v>0.0989337696070241</v>
      </c>
      <c r="Q6905" t="n">
        <v>0.06104059541759493</v>
      </c>
      <c r="R6905" t="n">
        <v>-0.002475192908217579</v>
      </c>
    </row>
    <row r="6906">
      <c r="F6906" t="n">
        <v>0.08875770430480534</v>
      </c>
      <c r="G6906" t="n">
        <v>0.06003925564771148</v>
      </c>
      <c r="H6906" t="n">
        <v>-0.002985698354467945</v>
      </c>
      <c r="J6906" t="n">
        <v>0.03156088534739976</v>
      </c>
      <c r="K6906" t="n">
        <v>0.06127203148539608</v>
      </c>
      <c r="L6906" t="n">
        <v>-0.002434928175795144</v>
      </c>
      <c r="M6906" t="n">
        <v>0.06264236593706868</v>
      </c>
      <c r="N6906" t="n">
        <v>0.06547651516405001</v>
      </c>
      <c r="O6906" t="n">
        <v>-0.00116483718147441</v>
      </c>
      <c r="P6906" t="n">
        <v>0.099005444689022</v>
      </c>
      <c r="Q6906" t="n">
        <v>0.06104954565152712</v>
      </c>
      <c r="R6906" t="n">
        <v>-0.002476925716534163</v>
      </c>
    </row>
    <row r="6907">
      <c r="F6907" t="n">
        <v>0.08889006063533383</v>
      </c>
      <c r="G6907" t="n">
        <v>0.06004805776699718</v>
      </c>
      <c r="H6907" t="n">
        <v>-0.002987787925401886</v>
      </c>
      <c r="J6907" t="n">
        <v>0.03161029252850847</v>
      </c>
      <c r="K6907" t="n">
        <v>0.06128101433710189</v>
      </c>
      <c r="L6907" t="n">
        <v>-0.002435902634294712</v>
      </c>
      <c r="M6907" t="n">
        <v>0.06277113326184425</v>
      </c>
      <c r="N6907" t="n">
        <v>0.06548611441858221</v>
      </c>
      <c r="O6907" t="n">
        <v>-0.001165536083783294</v>
      </c>
      <c r="P6907" t="n">
        <v>0.09872825236143584</v>
      </c>
      <c r="Q6907" t="n">
        <v>0.06105849588545933</v>
      </c>
      <c r="R6907" t="n">
        <v>-0.002474945364172353</v>
      </c>
    </row>
    <row r="6908">
      <c r="F6908" t="n">
        <v>0.08882597187400143</v>
      </c>
      <c r="G6908" t="n">
        <v>0.06005685988628287</v>
      </c>
      <c r="H6908" t="n">
        <v>-0.00298352759871797</v>
      </c>
      <c r="J6908" t="n">
        <v>0.03157000007869852</v>
      </c>
      <c r="K6908" t="n">
        <v>0.06128999718880771</v>
      </c>
      <c r="L6908" t="n">
        <v>-0.002438059960768517</v>
      </c>
      <c r="M6908" t="n">
        <v>0.06266603935910381</v>
      </c>
      <c r="N6908" t="n">
        <v>0.06549571367311438</v>
      </c>
      <c r="O6908" t="n">
        <v>-0.001164385853340157</v>
      </c>
      <c r="P6908" t="n">
        <v>0.09893947420240595</v>
      </c>
      <c r="Q6908" t="n">
        <v>0.06106744611939153</v>
      </c>
      <c r="R6908" t="n">
        <v>-0.002475300969334915</v>
      </c>
    </row>
    <row r="6909">
      <c r="F6909" t="n">
        <v>0.08881426782239046</v>
      </c>
      <c r="G6909" t="n">
        <v>0.06006566200556857</v>
      </c>
      <c r="H6909" t="n">
        <v>-0.002985617112794111</v>
      </c>
      <c r="J6909" t="n">
        <v>0.0316030984468721</v>
      </c>
      <c r="K6909" t="n">
        <v>0.06129898004051353</v>
      </c>
      <c r="L6909" t="n">
        <v>-0.002434649746016718</v>
      </c>
      <c r="M6909" t="n">
        <v>0.06268850613864096</v>
      </c>
      <c r="N6909" t="n">
        <v>0.06550531292764657</v>
      </c>
      <c r="O6909" t="n">
        <v>-0.001165201168031903</v>
      </c>
      <c r="P6909" t="n">
        <v>0.09908092363354604</v>
      </c>
      <c r="Q6909" t="n">
        <v>0.06107639635332372</v>
      </c>
      <c r="R6909" t="n">
        <v>-0.002475795980027712</v>
      </c>
    </row>
    <row r="6910">
      <c r="F6910" t="n">
        <v>0.0889204340229188</v>
      </c>
      <c r="G6910" t="n">
        <v>0.06007446412485425</v>
      </c>
      <c r="H6910" t="n">
        <v>-0.002984124602739725</v>
      </c>
      <c r="J6910" t="n">
        <v>0.03155465058615747</v>
      </c>
      <c r="K6910" t="n">
        <v>0.06130796289221935</v>
      </c>
      <c r="L6910" t="n">
        <v>-0.002437572787232545</v>
      </c>
      <c r="M6910" t="n">
        <v>0.06279601483729172</v>
      </c>
      <c r="N6910" t="n">
        <v>0.06551491218217877</v>
      </c>
      <c r="O6910" t="n">
        <v>-0.001165434115086687</v>
      </c>
      <c r="P6910" t="n">
        <v>0.09869906396331396</v>
      </c>
      <c r="Q6910" t="n">
        <v>0.06108534658725592</v>
      </c>
      <c r="R6910" t="n">
        <v>-0.002476786001413307</v>
      </c>
    </row>
    <row r="6911">
      <c r="F6911" t="n">
        <v>0.088843245223443</v>
      </c>
      <c r="G6911" t="n">
        <v>0.06008326624413995</v>
      </c>
      <c r="H6911" t="n">
        <v>-0.002985832534716201</v>
      </c>
      <c r="J6911" t="n">
        <v>0.03160405840384732</v>
      </c>
      <c r="K6911" t="n">
        <v>0.06131694574392517</v>
      </c>
      <c r="L6911" t="n">
        <v>-0.002434893332784703</v>
      </c>
      <c r="M6911" t="n">
        <v>0.06266965808743297</v>
      </c>
      <c r="N6911" t="n">
        <v>0.06552451143671094</v>
      </c>
      <c r="O6911" t="n">
        <v>-0.001165317641559295</v>
      </c>
      <c r="P6911" t="n">
        <v>0.09922427578439985</v>
      </c>
      <c r="Q6911" t="n">
        <v>0.06109429682118812</v>
      </c>
      <c r="R6911" t="n">
        <v>-0.00247406344260292</v>
      </c>
    </row>
    <row r="6912">
      <c r="F6912" t="n">
        <v>0.08872676315919392</v>
      </c>
      <c r="G6912" t="n">
        <v>0.06009206836342564</v>
      </c>
      <c r="H6912" t="n">
        <v>-0.002986728015832281</v>
      </c>
      <c r="J6912" t="n">
        <v>0.03150668126130915</v>
      </c>
      <c r="K6912" t="n">
        <v>0.061325928595631</v>
      </c>
      <c r="L6912" t="n">
        <v>-0.002437536515216673</v>
      </c>
      <c r="M6912" t="n">
        <v>0.06269212465800422</v>
      </c>
      <c r="N6912" t="n">
        <v>0.06553411069124314</v>
      </c>
      <c r="O6912" t="n">
        <v>-0.001165681745084148</v>
      </c>
      <c r="P6912" t="n">
        <v>0.09894707514419077</v>
      </c>
      <c r="Q6912" t="n">
        <v>0.06110324705512032</v>
      </c>
      <c r="R6912" t="n">
        <v>-0.002473427883487265</v>
      </c>
    </row>
    <row r="6913">
      <c r="F6913" t="n">
        <v>0.08880673602781133</v>
      </c>
      <c r="G6913" t="n">
        <v>0.06010087048271134</v>
      </c>
      <c r="H6913" t="n">
        <v>-0.002984638559894761</v>
      </c>
      <c r="J6913" t="n">
        <v>0.03162132748097234</v>
      </c>
      <c r="K6913" t="n">
        <v>0.06133491144733682</v>
      </c>
      <c r="L6913" t="n">
        <v>-0.002437292956412195</v>
      </c>
      <c r="M6913" t="n">
        <v>0.06269333045088302</v>
      </c>
      <c r="N6913" t="n">
        <v>0.06554370994577532</v>
      </c>
      <c r="O6913" t="n">
        <v>-0.001165798208441635</v>
      </c>
      <c r="P6913" t="n">
        <v>0.09905363821376845</v>
      </c>
      <c r="Q6913" t="n">
        <v>0.06111219728905252</v>
      </c>
      <c r="R6913" t="n">
        <v>-0.002475160149138532</v>
      </c>
    </row>
    <row r="6914">
      <c r="F6914" t="n">
        <v>0.08876883415219938</v>
      </c>
      <c r="G6914" t="n">
        <v>0.06010967260199702</v>
      </c>
      <c r="H6914" t="n">
        <v>-0.002986429522126921</v>
      </c>
      <c r="J6914" t="n">
        <v>0.03157287809888311</v>
      </c>
      <c r="K6914" t="n">
        <v>0.06134389429904264</v>
      </c>
      <c r="L6914" t="n">
        <v>-0.002435831603585327</v>
      </c>
      <c r="M6914" t="n">
        <v>0.06250318751076223</v>
      </c>
      <c r="N6914" t="n">
        <v>0.06555330920030751</v>
      </c>
      <c r="O6914" t="n">
        <v>-0.001164633574866769</v>
      </c>
      <c r="P6914" t="n">
        <v>0.09884620906499708</v>
      </c>
      <c r="Q6914" t="n">
        <v>0.06112114752298472</v>
      </c>
      <c r="R6914" t="n">
        <v>-0.002474170283052094</v>
      </c>
    </row>
    <row r="6915">
      <c r="F6915" t="n">
        <v>0.08880951582263835</v>
      </c>
      <c r="G6915" t="n">
        <v>0.06011847472128271</v>
      </c>
      <c r="H6915" t="n">
        <v>-0.002984638559894761</v>
      </c>
      <c r="J6915" t="n">
        <v>0.0315407378038072</v>
      </c>
      <c r="K6915" t="n">
        <v>0.06135287715074846</v>
      </c>
      <c r="L6915" t="n">
        <v>-0.002435344485976371</v>
      </c>
      <c r="M6915" t="n">
        <v>0.06252565290907675</v>
      </c>
      <c r="N6915" t="n">
        <v>0.0655629084548397</v>
      </c>
      <c r="O6915" t="n">
        <v>-0.001165099428296715</v>
      </c>
      <c r="P6915" t="n">
        <v>0.09891788366462667</v>
      </c>
      <c r="Q6915" t="n">
        <v>0.06113009775691691</v>
      </c>
      <c r="R6915" t="n">
        <v>-0.002476644948268189</v>
      </c>
    </row>
    <row r="6916">
      <c r="F6916" t="n">
        <v>0.08875851463061496</v>
      </c>
      <c r="G6916" t="n">
        <v>0.06012727684056842</v>
      </c>
      <c r="H6916" t="n">
        <v>-0.002984852169499256</v>
      </c>
      <c r="J6916" t="n">
        <v>0.03163092106659847</v>
      </c>
      <c r="K6916" t="n">
        <v>0.06136186000245428</v>
      </c>
      <c r="L6916" t="n">
        <v>-0.002437255589784244</v>
      </c>
      <c r="M6916" t="n">
        <v>0.06265442430968984</v>
      </c>
      <c r="N6916" t="n">
        <v>0.06557250770937188</v>
      </c>
      <c r="O6916" t="n">
        <v>-0.001164299177580084</v>
      </c>
      <c r="P6916" t="n">
        <v>0.09909422412157587</v>
      </c>
      <c r="Q6916" t="n">
        <v>0.06113904799084911</v>
      </c>
      <c r="R6916" t="n">
        <v>-0.002473038571127982</v>
      </c>
    </row>
    <row r="6917">
      <c r="F6917" t="n">
        <v>0.0888253916163026</v>
      </c>
      <c r="G6917" t="n">
        <v>0.06013607895985411</v>
      </c>
      <c r="H6917" t="n">
        <v>-0.002986941566017905</v>
      </c>
      <c r="J6917" t="n">
        <v>0.0316150904607959</v>
      </c>
      <c r="K6917" t="n">
        <v>0.0613708428541601</v>
      </c>
      <c r="L6917" t="n">
        <v>-0.002437742651253026</v>
      </c>
      <c r="M6917" t="n">
        <v>0.06263436779168663</v>
      </c>
      <c r="N6917" t="n">
        <v>0.06558210696390407</v>
      </c>
      <c r="O6917" t="n">
        <v>-0.001164415630788483</v>
      </c>
      <c r="P6917" t="n">
        <v>0.09874723592025958</v>
      </c>
      <c r="Q6917" t="n">
        <v>0.06114799822478131</v>
      </c>
      <c r="R6917" t="n">
        <v>-0.002476255129549659</v>
      </c>
    </row>
    <row r="6918">
      <c r="F6918" t="n">
        <v>0.0889053674397382</v>
      </c>
      <c r="G6918" t="n">
        <v>0.0601448810791398</v>
      </c>
      <c r="H6918" t="n">
        <v>-0.002983658228631456</v>
      </c>
      <c r="J6918" t="n">
        <v>0.03150955418472584</v>
      </c>
      <c r="K6918" t="n">
        <v>0.06137982570586592</v>
      </c>
      <c r="L6918" t="n">
        <v>-0.002435550874643508</v>
      </c>
      <c r="M6918" t="n">
        <v>0.06278440229192167</v>
      </c>
      <c r="N6918" t="n">
        <v>0.06559170621843625</v>
      </c>
      <c r="O6918" t="n">
        <v>-0.001164415630788483</v>
      </c>
      <c r="P6918" t="n">
        <v>0.09906313206157447</v>
      </c>
      <c r="Q6918" t="n">
        <v>0.06115694845871351</v>
      </c>
      <c r="R6918" t="n">
        <v>-0.002476749984691455</v>
      </c>
    </row>
    <row r="6919">
      <c r="F6919" t="n">
        <v>0.08888056029277577</v>
      </c>
      <c r="G6919" t="n">
        <v>0.06015368319842549</v>
      </c>
      <c r="H6919" t="n">
        <v>-0.002985449139933156</v>
      </c>
      <c r="J6919" t="n">
        <v>0.03155896308295024</v>
      </c>
      <c r="K6919" t="n">
        <v>0.06138880855757173</v>
      </c>
      <c r="L6919" t="n">
        <v>-0.002437499120518635</v>
      </c>
      <c r="M6919" t="n">
        <v>0.06261551501602142</v>
      </c>
      <c r="N6919" t="n">
        <v>0.06560130547296845</v>
      </c>
      <c r="O6919" t="n">
        <v>-0.001164182724371684</v>
      </c>
      <c r="P6919" t="n">
        <v>0.09892547348778818</v>
      </c>
      <c r="Q6919" t="n">
        <v>0.06116589869264571</v>
      </c>
      <c r="R6919" t="n">
        <v>-0.002475265419266066</v>
      </c>
    </row>
    <row r="6920">
      <c r="F6920" t="n">
        <v>0.0887640650087731</v>
      </c>
      <c r="G6920" t="n">
        <v>0.06016248531771119</v>
      </c>
      <c r="H6920" t="n">
        <v>-0.002987451746196171</v>
      </c>
      <c r="J6920" t="n">
        <v>0.03156759679592765</v>
      </c>
      <c r="K6920" t="n">
        <v>0.06139779140927756</v>
      </c>
      <c r="L6920" t="n">
        <v>-0.002437217100478065</v>
      </c>
      <c r="M6920" t="n">
        <v>0.06253167231185333</v>
      </c>
      <c r="N6920" t="n">
        <v>0.06561090472750063</v>
      </c>
      <c r="O6920" t="n">
        <v>-0.001163848585601348</v>
      </c>
      <c r="P6920" t="n">
        <v>0.09917159475609671</v>
      </c>
      <c r="Q6920" t="n">
        <v>0.0611748489265779</v>
      </c>
      <c r="R6920" t="n">
        <v>-0.002474379720037881</v>
      </c>
    </row>
    <row r="6921">
      <c r="F6921" t="n">
        <v>0.08887023793123563</v>
      </c>
      <c r="G6921" t="n">
        <v>0.06017128743699688</v>
      </c>
      <c r="H6921" t="n">
        <v>-0.002986556316558986</v>
      </c>
      <c r="J6921" t="n">
        <v>0.0315436097823541</v>
      </c>
      <c r="K6921" t="n">
        <v>0.06140677426098338</v>
      </c>
      <c r="L6921" t="n">
        <v>-0.00243575608513159</v>
      </c>
      <c r="M6921" t="n">
        <v>0.0627029699627511</v>
      </c>
      <c r="N6921" t="n">
        <v>0.06562050398203283</v>
      </c>
      <c r="O6921" t="n">
        <v>-0.001165013016402349</v>
      </c>
      <c r="P6921" t="n">
        <v>0.09920838168326479</v>
      </c>
      <c r="Q6921" t="n">
        <v>0.06118379916051011</v>
      </c>
      <c r="R6921" t="n">
        <v>-0.002475864051003711</v>
      </c>
    </row>
    <row r="6922">
      <c r="F6922" t="n">
        <v>0.08879303446266251</v>
      </c>
      <c r="G6922" t="n">
        <v>0.06018008955628257</v>
      </c>
      <c r="H6922" t="n">
        <v>-0.002985959363467529</v>
      </c>
      <c r="J6922" t="n">
        <v>0.03159301938451145</v>
      </c>
      <c r="K6922" t="n">
        <v>0.06141575711268919</v>
      </c>
      <c r="L6922" t="n">
        <v>-0.002435512582573845</v>
      </c>
      <c r="M6922" t="n">
        <v>0.06255534066073526</v>
      </c>
      <c r="N6922" t="n">
        <v>0.06563010323656501</v>
      </c>
      <c r="O6922" t="n">
        <v>-0.00116524590256255</v>
      </c>
      <c r="P6922" t="n">
        <v>0.09903583085650713</v>
      </c>
      <c r="Q6922" t="n">
        <v>0.06119274939444231</v>
      </c>
      <c r="R6922" t="n">
        <v>-0.002475369274015101</v>
      </c>
    </row>
    <row r="6923">
      <c r="F6923" t="n">
        <v>0.08884681469045813</v>
      </c>
      <c r="G6923" t="n">
        <v>0.06018889167556826</v>
      </c>
      <c r="H6923" t="n">
        <v>-0.002987661594688825</v>
      </c>
      <c r="J6923" t="n">
        <v>0.0316261189000555</v>
      </c>
      <c r="K6923" t="n">
        <v>0.06142473996439501</v>
      </c>
      <c r="L6923" t="n">
        <v>-0.002435025577458353</v>
      </c>
      <c r="M6923" t="n">
        <v>0.06266285388057119</v>
      </c>
      <c r="N6923" t="n">
        <v>0.0656397024910972</v>
      </c>
      <c r="O6923" t="n">
        <v>-0.001163848585601348</v>
      </c>
      <c r="P6923" t="n">
        <v>0.09900283703194984</v>
      </c>
      <c r="Q6923" t="n">
        <v>0.0612016996283745</v>
      </c>
      <c r="R6923" t="n">
        <v>-0.002476111439498016</v>
      </c>
    </row>
    <row r="6924">
      <c r="F6924" t="n">
        <v>0.08882200328231799</v>
      </c>
      <c r="G6924" t="n">
        <v>0.06019769379485395</v>
      </c>
      <c r="H6924" t="n">
        <v>-0.002987661594688825</v>
      </c>
      <c r="J6924" t="n">
        <v>0.03157766548235594</v>
      </c>
      <c r="K6924" t="n">
        <v>0.06143372281610084</v>
      </c>
      <c r="L6924" t="n">
        <v>-0.002433525374272639</v>
      </c>
      <c r="M6924" t="n">
        <v>0.06274910596141048</v>
      </c>
      <c r="N6924" t="n">
        <v>0.06564930174562938</v>
      </c>
      <c r="O6924" t="n">
        <v>-0.001165028323406177</v>
      </c>
      <c r="P6924" t="n">
        <v>0.09903962247157172</v>
      </c>
      <c r="Q6924" t="n">
        <v>0.0612106498623067</v>
      </c>
      <c r="R6924" t="n">
        <v>-0.002475719062321809</v>
      </c>
    </row>
    <row r="6925">
      <c r="F6925" t="n">
        <v>0.08894127830760581</v>
      </c>
      <c r="G6925" t="n">
        <v>0.06020649591413965</v>
      </c>
      <c r="H6925" t="n">
        <v>-0.002983184579312169</v>
      </c>
      <c r="J6925" t="n">
        <v>0.03163523115564605</v>
      </c>
      <c r="K6925" t="n">
        <v>0.06144270566780665</v>
      </c>
      <c r="L6925" t="n">
        <v>-0.002434742745645462</v>
      </c>
      <c r="M6925" t="n">
        <v>0.0626652606268942</v>
      </c>
      <c r="N6925" t="n">
        <v>0.06565890100016157</v>
      </c>
      <c r="O6925" t="n">
        <v>-0.001165494055296405</v>
      </c>
      <c r="P6925" t="n">
        <v>0.09893684713809225</v>
      </c>
      <c r="Q6925" t="n">
        <v>0.0612196000962389</v>
      </c>
      <c r="R6925" t="n">
        <v>-0.002472998220111244</v>
      </c>
    </row>
    <row r="6926">
      <c r="F6926" t="n">
        <v>0.08879857548758838</v>
      </c>
      <c r="G6926" t="n">
        <v>0.06021529803342535</v>
      </c>
      <c r="H6926" t="n">
        <v>-0.002984378450079278</v>
      </c>
      <c r="J6926" t="n">
        <v>0.03154599990226395</v>
      </c>
      <c r="K6926" t="n">
        <v>0.06145168851951247</v>
      </c>
      <c r="L6926" t="n">
        <v>-0.002433525374272639</v>
      </c>
      <c r="M6926" t="n">
        <v>0.06264520132287099</v>
      </c>
      <c r="N6926" t="n">
        <v>0.06566850025469377</v>
      </c>
      <c r="O6926" t="n">
        <v>-0.001164562591515949</v>
      </c>
      <c r="P6926" t="n">
        <v>0.09897363183938013</v>
      </c>
      <c r="Q6926" t="n">
        <v>0.0612285503301711</v>
      </c>
      <c r="R6926" t="n">
        <v>-0.002475719062321809</v>
      </c>
    </row>
    <row r="6927">
      <c r="F6927" t="n">
        <v>0.08879995965559054</v>
      </c>
      <c r="G6927" t="n">
        <v>0.06022410015271103</v>
      </c>
      <c r="H6927" t="n">
        <v>-0.002983781514695724</v>
      </c>
      <c r="J6927" t="n">
        <v>0.03154647757811838</v>
      </c>
      <c r="K6927" t="n">
        <v>0.06146067137121829</v>
      </c>
      <c r="L6927" t="n">
        <v>-0.002437177488391107</v>
      </c>
      <c r="M6927" t="n">
        <v>0.06271019164621247</v>
      </c>
      <c r="N6927" t="n">
        <v>0.06567809950922594</v>
      </c>
      <c r="O6927" t="n">
        <v>-0.001165028323406177</v>
      </c>
      <c r="P6927" t="n">
        <v>0.09894063540145731</v>
      </c>
      <c r="Q6927" t="n">
        <v>0.0612375005641033</v>
      </c>
      <c r="R6927" t="n">
        <v>-0.002475471713029939</v>
      </c>
    </row>
    <row r="6928">
      <c r="F6928" t="n">
        <v>0.08876204557282502</v>
      </c>
      <c r="G6928" t="n">
        <v>0.06023290227199672</v>
      </c>
      <c r="H6928" t="n">
        <v>-0.002983094258497543</v>
      </c>
      <c r="J6928" t="n">
        <v>0.03158773269334764</v>
      </c>
      <c r="K6928" t="n">
        <v>0.06146965422292411</v>
      </c>
      <c r="L6928" t="n">
        <v>-0.002434702294572214</v>
      </c>
      <c r="M6928" t="n">
        <v>0.06266886933037791</v>
      </c>
      <c r="N6928" t="n">
        <v>0.06568769876375813</v>
      </c>
      <c r="O6928" t="n">
        <v>-0.001164112434507272</v>
      </c>
      <c r="P6928" t="n">
        <v>0.09894252897972095</v>
      </c>
      <c r="Q6928" t="n">
        <v>0.0612464507980355</v>
      </c>
      <c r="R6928" t="n">
        <v>-0.002473841566209779</v>
      </c>
    </row>
    <row r="6929">
      <c r="F6929" t="n">
        <v>0.08886822373835554</v>
      </c>
      <c r="G6929" t="n">
        <v>0.06024170439128242</v>
      </c>
      <c r="H6929" t="n">
        <v>-0.002986974221014848</v>
      </c>
      <c r="J6929" t="n">
        <v>0.03160452149371651</v>
      </c>
      <c r="K6929" t="n">
        <v>0.06147863707462993</v>
      </c>
      <c r="L6929" t="n">
        <v>-0.002436162969881426</v>
      </c>
      <c r="M6929" t="n">
        <v>0.06260628359040193</v>
      </c>
      <c r="N6929" t="n">
        <v>0.06569729801829033</v>
      </c>
      <c r="O6929" t="n">
        <v>-0.001165160240478926</v>
      </c>
      <c r="P6929" t="n">
        <v>0.09908398600163509</v>
      </c>
      <c r="Q6929" t="n">
        <v>0.06125540103196769</v>
      </c>
      <c r="R6929" t="n">
        <v>-0.002472357706427988</v>
      </c>
    </row>
    <row r="6930">
      <c r="F6930" t="n">
        <v>0.08888270684212818</v>
      </c>
      <c r="G6930" t="n">
        <v>0.06025050651056812</v>
      </c>
      <c r="H6930" t="n">
        <v>-0.002986078845049316</v>
      </c>
      <c r="J6930" t="n">
        <v>0.03162131036910767</v>
      </c>
      <c r="K6930" t="n">
        <v>0.06148761992633575</v>
      </c>
      <c r="L6930" t="n">
        <v>-0.002436406415766295</v>
      </c>
      <c r="M6930" t="n">
        <v>0.06262874844008096</v>
      </c>
      <c r="N6930" t="n">
        <v>0.0657068972728225</v>
      </c>
      <c r="O6930" t="n">
        <v>-0.00116457812605023</v>
      </c>
      <c r="P6930" t="n">
        <v>0.09877185931784926</v>
      </c>
      <c r="Q6930" t="n">
        <v>0.06126435126589989</v>
      </c>
      <c r="R6930" t="n">
        <v>-0.002472110396464356</v>
      </c>
    </row>
    <row r="6931">
      <c r="F6931" t="n">
        <v>0.08889718978777203</v>
      </c>
      <c r="G6931" t="n">
        <v>0.06025930862985381</v>
      </c>
      <c r="H6931" t="n">
        <v>-0.002983691175807897</v>
      </c>
      <c r="J6931" t="n">
        <v>0.03160547670238072</v>
      </c>
      <c r="K6931" t="n">
        <v>0.06149660277804157</v>
      </c>
      <c r="L6931" t="n">
        <v>-0.002435189186341952</v>
      </c>
      <c r="M6931" t="n">
        <v>0.06258742435672135</v>
      </c>
      <c r="N6931" t="n">
        <v>0.0657164965273547</v>
      </c>
      <c r="O6931" t="n">
        <v>-0.001163778957698703</v>
      </c>
      <c r="P6931" t="n">
        <v>0.09877375084366913</v>
      </c>
      <c r="Q6931" t="n">
        <v>0.06127330149983209</v>
      </c>
      <c r="R6931" t="n">
        <v>-0.002471863086500724</v>
      </c>
    </row>
    <row r="6932">
      <c r="F6932" t="n">
        <v>0.08895097205049457</v>
      </c>
      <c r="G6932" t="n">
        <v>0.06026811074913949</v>
      </c>
      <c r="H6932" t="n">
        <v>-0.002986881955594679</v>
      </c>
      <c r="J6932" t="n">
        <v>0.03158964272890136</v>
      </c>
      <c r="K6932" t="n">
        <v>0.06150558562974739</v>
      </c>
      <c r="L6932" t="n">
        <v>-0.002434417304189589</v>
      </c>
      <c r="M6932" t="n">
        <v>0.06284378321732254</v>
      </c>
      <c r="N6932" t="n">
        <v>0.06572609578188689</v>
      </c>
      <c r="O6932" t="n">
        <v>-0.001165175911534092</v>
      </c>
      <c r="P6932" t="n">
        <v>0.0991943402507599</v>
      </c>
      <c r="Q6932" t="n">
        <v>0.06128225173376429</v>
      </c>
      <c r="R6932" t="n">
        <v>-0.002471963284791352</v>
      </c>
    </row>
    <row r="6933">
      <c r="F6933" t="n">
        <v>0.08891305524162116</v>
      </c>
      <c r="G6933" t="n">
        <v>0.0602769128684252</v>
      </c>
      <c r="H6933" t="n">
        <v>-0.002985688157850636</v>
      </c>
      <c r="J6933" t="n">
        <v>0.03154118544999907</v>
      </c>
      <c r="K6933" t="n">
        <v>0.06151456848145321</v>
      </c>
      <c r="L6933" t="n">
        <v>-0.002433687052023549</v>
      </c>
      <c r="M6933" t="n">
        <v>0.06275993300772972</v>
      </c>
      <c r="N6933" t="n">
        <v>0.06573569503641907</v>
      </c>
      <c r="O6933" t="n">
        <v>-0.001163895370518319</v>
      </c>
      <c r="P6933" t="n">
        <v>0.09923112501961351</v>
      </c>
      <c r="Q6933" t="n">
        <v>0.0612912019676965</v>
      </c>
      <c r="R6933" t="n">
        <v>-0.00247418871937804</v>
      </c>
    </row>
    <row r="6934">
      <c r="F6934" t="n">
        <v>0.08887513716960624</v>
      </c>
      <c r="G6934" t="n">
        <v>0.06028571498771089</v>
      </c>
      <c r="H6934" t="n">
        <v>-0.002985389708414626</v>
      </c>
      <c r="J6934" t="n">
        <v>0.03152535067257752</v>
      </c>
      <c r="K6934" t="n">
        <v>0.06152355133315903</v>
      </c>
      <c r="L6934" t="n">
        <v>-0.00243636464329903</v>
      </c>
      <c r="M6934" t="n">
        <v>0.06254850151585251</v>
      </c>
      <c r="N6934" t="n">
        <v>0.06574529429095126</v>
      </c>
      <c r="O6934" t="n">
        <v>-0.00116494308589486</v>
      </c>
      <c r="P6934" t="n">
        <v>0.09916323410074096</v>
      </c>
      <c r="Q6934" t="n">
        <v>0.06130015220162868</v>
      </c>
      <c r="R6934" t="n">
        <v>-0.002472210555300984</v>
      </c>
    </row>
    <row r="6935">
      <c r="F6935" t="n">
        <v>0.08892891951105422</v>
      </c>
      <c r="G6935" t="n">
        <v>0.06029451710699658</v>
      </c>
      <c r="H6935" t="n">
        <v>-0.002987478854466701</v>
      </c>
      <c r="J6935" t="n">
        <v>0.03154213896904121</v>
      </c>
      <c r="K6935" t="n">
        <v>0.06153253418486485</v>
      </c>
      <c r="L6935" t="n">
        <v>-0.00243636464329903</v>
      </c>
      <c r="M6935" t="n">
        <v>0.06252843871406852</v>
      </c>
      <c r="N6935" t="n">
        <v>0.06575489354548344</v>
      </c>
      <c r="O6935" t="n">
        <v>-0.001164710260255629</v>
      </c>
      <c r="P6935" t="n">
        <v>0.09913023414502675</v>
      </c>
      <c r="Q6935" t="n">
        <v>0.06130910243556089</v>
      </c>
      <c r="R6935" t="n">
        <v>-0.002473446907849144</v>
      </c>
    </row>
    <row r="6936">
      <c r="F6936" t="n">
        <v>0.08882549799335557</v>
      </c>
      <c r="G6936" t="n">
        <v>0.06030331922628227</v>
      </c>
      <c r="H6936" t="n">
        <v>-0.002986190983791555</v>
      </c>
      <c r="J6936" t="n">
        <v>0.03164048626792133</v>
      </c>
      <c r="K6936" t="n">
        <v>0.06154151703657067</v>
      </c>
      <c r="L6936" t="n">
        <v>-0.002436321748063259</v>
      </c>
      <c r="M6936" t="n">
        <v>0.0628485930155834</v>
      </c>
      <c r="N6936" t="n">
        <v>0.06576449280001563</v>
      </c>
      <c r="O6936" t="n">
        <v>-0.001163794936005309</v>
      </c>
      <c r="P6936" t="n">
        <v>0.09878320294784393</v>
      </c>
      <c r="Q6936" t="n">
        <v>0.06131805266949309</v>
      </c>
      <c r="R6936" t="n">
        <v>-0.002471814837238533</v>
      </c>
    </row>
    <row r="6937">
      <c r="F6937" t="n">
        <v>0.08878757641129162</v>
      </c>
      <c r="G6937" t="n">
        <v>0.06031212134556796</v>
      </c>
      <c r="H6937" t="n">
        <v>-0.002985892543757197</v>
      </c>
      <c r="J6937" t="n">
        <v>0.03161649548911979</v>
      </c>
      <c r="K6937" t="n">
        <v>0.06155049988827649</v>
      </c>
      <c r="L6937" t="n">
        <v>-0.002433887860203056</v>
      </c>
      <c r="M6937" t="n">
        <v>0.06270094898450138</v>
      </c>
      <c r="N6937" t="n">
        <v>0.06577409205454782</v>
      </c>
      <c r="O6937" t="n">
        <v>-0.001163911338779464</v>
      </c>
      <c r="P6937" t="n">
        <v>0.09920380185878386</v>
      </c>
      <c r="Q6937" t="n">
        <v>0.06132700290342528</v>
      </c>
      <c r="R6937" t="n">
        <v>-0.002473298222817992</v>
      </c>
    </row>
    <row r="6938">
      <c r="F6938" t="n">
        <v>0.08893306271618542</v>
      </c>
      <c r="G6938" t="n">
        <v>0.06032092346485366</v>
      </c>
      <c r="H6938" t="n">
        <v>-0.002986489423825914</v>
      </c>
      <c r="J6938" t="n">
        <v>0.03158434832073351</v>
      </c>
      <c r="K6938" t="n">
        <v>0.0615594827399823</v>
      </c>
      <c r="L6938" t="n">
        <v>-0.002433644471417036</v>
      </c>
      <c r="M6938" t="n">
        <v>0.06257456692055377</v>
      </c>
      <c r="N6938" t="n">
        <v>0.06578369130908002</v>
      </c>
      <c r="O6938" t="n">
        <v>-0.001164376949876086</v>
      </c>
      <c r="P6938" t="n">
        <v>0.09892655183337584</v>
      </c>
      <c r="Q6938" t="n">
        <v>0.06133595313735749</v>
      </c>
      <c r="R6938" t="n">
        <v>-0.002474287146537631</v>
      </c>
    </row>
    <row r="6939">
      <c r="F6939" t="n">
        <v>0.0889475437088082</v>
      </c>
      <c r="G6939" t="n">
        <v>0.06032972558413935</v>
      </c>
      <c r="H6939" t="n">
        <v>-0.002986787863860272</v>
      </c>
      <c r="J6939" t="n">
        <v>0.03159298083402064</v>
      </c>
      <c r="K6939" t="n">
        <v>0.06156846559168812</v>
      </c>
      <c r="L6939" t="n">
        <v>-0.002436078359277239</v>
      </c>
      <c r="M6939" t="n">
        <v>0.06272461465494497</v>
      </c>
      <c r="N6939" t="n">
        <v>0.06579329056361219</v>
      </c>
      <c r="O6939" t="n">
        <v>-0.001165075366521018</v>
      </c>
      <c r="P6939" t="n">
        <v>0.09899822685786264</v>
      </c>
      <c r="Q6939" t="n">
        <v>0.06134490337128969</v>
      </c>
      <c r="R6939" t="n">
        <v>-0.002473298222817992</v>
      </c>
    </row>
    <row r="6940">
      <c r="F6940" t="n">
        <v>0.0888703180395094</v>
      </c>
      <c r="G6940" t="n">
        <v>0.06033852770342504</v>
      </c>
      <c r="H6940" t="n">
        <v>-0.00298490136392532</v>
      </c>
      <c r="J6940" t="n">
        <v>0.03157714507716004</v>
      </c>
      <c r="K6940" t="n">
        <v>0.06157744844339395</v>
      </c>
      <c r="L6940" t="n">
        <v>-0.0024338441291876</v>
      </c>
      <c r="M6940" t="n">
        <v>0.0627045512749467</v>
      </c>
      <c r="N6940" t="n">
        <v>0.06580288981814437</v>
      </c>
      <c r="O6940" t="n">
        <v>-0.001164393064267699</v>
      </c>
      <c r="P6940" t="n">
        <v>0.09927926046805363</v>
      </c>
      <c r="Q6940" t="n">
        <v>0.06135385360522188</v>
      </c>
      <c r="R6940" t="n">
        <v>-0.002472653818725988</v>
      </c>
    </row>
    <row r="6941">
      <c r="F6941" t="n">
        <v>0.08876688814916073</v>
      </c>
      <c r="G6941" t="n">
        <v>0.06034732982271073</v>
      </c>
      <c r="H6941" t="n">
        <v>-0.002984304503024715</v>
      </c>
      <c r="J6941" t="n">
        <v>0.03152052835986059</v>
      </c>
      <c r="K6941" t="n">
        <v>0.06158643129509976</v>
      </c>
      <c r="L6941" t="n">
        <v>-0.002433600769110689</v>
      </c>
      <c r="M6941" t="n">
        <v>0.06257816648791148</v>
      </c>
      <c r="N6941" t="n">
        <v>0.06581248907267657</v>
      </c>
      <c r="O6941" t="n">
        <v>-0.001163694707771737</v>
      </c>
      <c r="P6941" t="n">
        <v>0.09903689840393481</v>
      </c>
      <c r="Q6941" t="n">
        <v>0.06136280383915408</v>
      </c>
      <c r="R6941" t="n">
        <v>-0.002472159436276977</v>
      </c>
    </row>
    <row r="6942">
      <c r="F6942" t="n">
        <v>0.08885997369368898</v>
      </c>
      <c r="G6942" t="n">
        <v>0.06035613194199643</v>
      </c>
      <c r="H6942" t="n">
        <v>-0.002986095085726529</v>
      </c>
      <c r="J6942" t="n">
        <v>0.03158625353825419</v>
      </c>
      <c r="K6942" t="n">
        <v>0.06159541414680558</v>
      </c>
      <c r="L6942" t="n">
        <v>-0.002434087489264511</v>
      </c>
      <c r="M6942" t="n">
        <v>0.06283453775973394</v>
      </c>
      <c r="N6942" t="n">
        <v>0.06582208832720875</v>
      </c>
      <c r="O6942" t="n">
        <v>-0.001164975028014335</v>
      </c>
      <c r="P6942" t="n">
        <v>0.09879453332810956</v>
      </c>
      <c r="Q6942" t="n">
        <v>0.06137175407308628</v>
      </c>
      <c r="R6942" t="n">
        <v>-0.002470923480154451</v>
      </c>
    </row>
    <row r="6943">
      <c r="F6943" t="n">
        <v>0.08886135133657985</v>
      </c>
      <c r="G6943" t="n">
        <v>0.06036493406128213</v>
      </c>
      <c r="H6943" t="n">
        <v>-0.002982812350773203</v>
      </c>
      <c r="J6943" t="n">
        <v>0.03162751068447518</v>
      </c>
      <c r="K6943" t="n">
        <v>0.0616043969985114</v>
      </c>
      <c r="L6943" t="n">
        <v>-0.002435791009802888</v>
      </c>
      <c r="M6943" t="n">
        <v>0.06283573849326193</v>
      </c>
      <c r="N6943" t="n">
        <v>0.06583168758174095</v>
      </c>
      <c r="O6943" t="n">
        <v>-0.001164176599232334</v>
      </c>
      <c r="P6943" t="n">
        <v>0.09904067563419677</v>
      </c>
      <c r="Q6943" t="n">
        <v>0.06138070430701847</v>
      </c>
      <c r="R6943" t="n">
        <v>-0.002472901009950493</v>
      </c>
    </row>
    <row r="6944">
      <c r="F6944" t="n">
        <v>0.08878411966576846</v>
      </c>
      <c r="G6944" t="n">
        <v>0.06037373618056781</v>
      </c>
      <c r="H6944" t="n">
        <v>-0.002985698942659001</v>
      </c>
      <c r="J6944" t="n">
        <v>0.03159536172812452</v>
      </c>
      <c r="K6944" t="n">
        <v>0.06161337985021722</v>
      </c>
      <c r="L6944" t="n">
        <v>-0.002433069282479338</v>
      </c>
      <c r="M6944" t="n">
        <v>0.0625817643698332</v>
      </c>
      <c r="N6944" t="n">
        <v>0.06584128683627313</v>
      </c>
      <c r="O6944" t="n">
        <v>-0.001164991278448032</v>
      </c>
      <c r="P6944" t="n">
        <v>0.09883320096823434</v>
      </c>
      <c r="Q6944" t="n">
        <v>0.06138965454095067</v>
      </c>
      <c r="R6944" t="n">
        <v>-0.002473491145729546</v>
      </c>
    </row>
    <row r="6945">
      <c r="F6945" t="n">
        <v>0.08889030856139818</v>
      </c>
      <c r="G6945" t="n">
        <v>0.0603825382998535</v>
      </c>
      <c r="H6945" t="n">
        <v>-0.002985102101291153</v>
      </c>
      <c r="J6945" t="n">
        <v>0.03160399388202081</v>
      </c>
      <c r="K6945" t="n">
        <v>0.06162236270192304</v>
      </c>
      <c r="L6945" t="n">
        <v>-0.00243379927626346</v>
      </c>
      <c r="M6945" t="n">
        <v>0.06268928666835166</v>
      </c>
      <c r="N6945" t="n">
        <v>0.06585088609080532</v>
      </c>
      <c r="O6945" t="n">
        <v>-0.001163943833742135</v>
      </c>
      <c r="P6945" t="n">
        <v>0.0989397694625388</v>
      </c>
      <c r="Q6945" t="n">
        <v>0.06139860477488288</v>
      </c>
      <c r="R6945" t="n">
        <v>-0.002472255388762256</v>
      </c>
    </row>
    <row r="6946">
      <c r="F6946" t="n">
        <v>0.08887858342762814</v>
      </c>
      <c r="G6946" t="n">
        <v>0.0603913404191392</v>
      </c>
      <c r="H6946" t="n">
        <v>-0.002983908418555457</v>
      </c>
      <c r="J6946" t="n">
        <v>0.03152290595914803</v>
      </c>
      <c r="K6946" t="n">
        <v>0.06163134555362886</v>
      </c>
      <c r="L6946" t="n">
        <v>-0.002432095957433842</v>
      </c>
      <c r="M6946" t="n">
        <v>0.06269048600085378</v>
      </c>
      <c r="N6946" t="n">
        <v>0.0658604853453375</v>
      </c>
      <c r="O6946" t="n">
        <v>-0.001163361920016636</v>
      </c>
      <c r="P6946" t="n">
        <v>0.09929059788086092</v>
      </c>
      <c r="Q6946" t="n">
        <v>0.06140755500881507</v>
      </c>
      <c r="R6946" t="n">
        <v>-0.00247176108597534</v>
      </c>
    </row>
    <row r="6947">
      <c r="F6947" t="n">
        <v>0.08887995947991742</v>
      </c>
      <c r="G6947" t="n">
        <v>0.0604001425384249</v>
      </c>
      <c r="H6947" t="n">
        <v>-0.002985997363342925</v>
      </c>
      <c r="J6947" t="n">
        <v>0.031531537549725</v>
      </c>
      <c r="K6947" t="n">
        <v>0.06164032840533468</v>
      </c>
      <c r="L6947" t="n">
        <v>-0.00243379927626346</v>
      </c>
      <c r="M6947" t="n">
        <v>0.06254283073772909</v>
      </c>
      <c r="N6947" t="n">
        <v>0.06587008459986969</v>
      </c>
      <c r="O6947" t="n">
        <v>-0.001163943833742135</v>
      </c>
      <c r="P6947" t="n">
        <v>0.099083120036351</v>
      </c>
      <c r="Q6947" t="n">
        <v>0.06141650524274728</v>
      </c>
      <c r="R6947" t="n">
        <v>-0.002472502540155714</v>
      </c>
    </row>
    <row r="6948">
      <c r="F6948" t="n">
        <v>0.0887765188559502</v>
      </c>
      <c r="G6948" t="n">
        <v>0.06040894465771059</v>
      </c>
      <c r="H6948" t="n">
        <v>-0.002986196228191389</v>
      </c>
      <c r="J6948" t="n">
        <v>0.03153201265640225</v>
      </c>
      <c r="K6948" t="n">
        <v>0.0616493112570405</v>
      </c>
      <c r="L6948" t="n">
        <v>-0.002433996603667754</v>
      </c>
      <c r="M6948" t="n">
        <v>0.06282047431765203</v>
      </c>
      <c r="N6948" t="n">
        <v>0.06587968385440188</v>
      </c>
      <c r="O6948" t="n">
        <v>-0.001164542223752816</v>
      </c>
      <c r="P6948" t="n">
        <v>0.09905011227521004</v>
      </c>
      <c r="Q6948" t="n">
        <v>0.06142545547667946</v>
      </c>
      <c r="R6948" t="n">
        <v>-0.002472597036706709</v>
      </c>
    </row>
    <row r="6949">
      <c r="F6949" t="n">
        <v>0.08877789294528929</v>
      </c>
      <c r="G6949" t="n">
        <v>0.06041774677699627</v>
      </c>
      <c r="H6949" t="n">
        <v>-0.002982913710103041</v>
      </c>
      <c r="J6949" t="n">
        <v>0.03158142671621597</v>
      </c>
      <c r="K6949" t="n">
        <v>0.06165829410874632</v>
      </c>
      <c r="L6949" t="n">
        <v>-0.00243302339431003</v>
      </c>
      <c r="M6949" t="n">
        <v>0.0627791434983169</v>
      </c>
      <c r="N6949" t="n">
        <v>0.06588928310893406</v>
      </c>
      <c r="O6949" t="n">
        <v>-0.001164076732707047</v>
      </c>
      <c r="P6949" t="n">
        <v>0.09922647215809655</v>
      </c>
      <c r="Q6949" t="n">
        <v>0.06143440571061167</v>
      </c>
      <c r="R6949" t="n">
        <v>-0.002472597036706709</v>
      </c>
    </row>
    <row r="6950">
      <c r="F6950" t="n">
        <v>0.08879236890915698</v>
      </c>
      <c r="G6950" t="n">
        <v>0.06042654889628197</v>
      </c>
      <c r="H6950" t="n">
        <v>-0.002986196228191389</v>
      </c>
      <c r="J6950" t="n">
        <v>0.03162268467219374</v>
      </c>
      <c r="K6950" t="n">
        <v>0.06166727696045213</v>
      </c>
      <c r="L6950" t="n">
        <v>-0.00243302339431003</v>
      </c>
      <c r="M6950" t="n">
        <v>0.06265275091253528</v>
      </c>
      <c r="N6950" t="n">
        <v>0.06589888236346626</v>
      </c>
      <c r="O6950" t="n">
        <v>-0.0011647749692757</v>
      </c>
      <c r="P6950" t="n">
        <v>0.09887940975956538</v>
      </c>
      <c r="Q6950" t="n">
        <v>0.06144335594454387</v>
      </c>
      <c r="R6950" t="n">
        <v>-0.002469878810901814</v>
      </c>
    </row>
    <row r="6951">
      <c r="F6951" t="n">
        <v>0.08896407403157386</v>
      </c>
      <c r="G6951" t="n">
        <v>0.06043535101556767</v>
      </c>
      <c r="H6951" t="n">
        <v>-0.00298609484948588</v>
      </c>
      <c r="J6951" t="n">
        <v>0.0315742203179712</v>
      </c>
      <c r="K6951" t="n">
        <v>0.06167625981215796</v>
      </c>
      <c r="L6951" t="n">
        <v>-0.002432246564413338</v>
      </c>
      <c r="M6951" t="n">
        <v>0.06259015288707001</v>
      </c>
      <c r="N6951" t="n">
        <v>0.06590848161799844</v>
      </c>
      <c r="O6951" t="n">
        <v>-0.001163378496138393</v>
      </c>
      <c r="P6951" t="n">
        <v>0.09909066495900459</v>
      </c>
      <c r="Q6951" t="n">
        <v>0.06145230617847606</v>
      </c>
      <c r="R6951" t="n">
        <v>-0.002473585482453943</v>
      </c>
    </row>
    <row r="6952">
      <c r="F6952" t="n">
        <v>0.08897855133165966</v>
      </c>
      <c r="G6952" t="n">
        <v>0.06044415313485336</v>
      </c>
      <c r="H6952" t="n">
        <v>-0.002985199647672303</v>
      </c>
      <c r="J6952" t="n">
        <v>0.0315828518558417</v>
      </c>
      <c r="K6952" t="n">
        <v>0.06168524266386379</v>
      </c>
      <c r="L6952" t="n">
        <v>-0.002433462930968856</v>
      </c>
      <c r="M6952" t="n">
        <v>0.06286780219168178</v>
      </c>
      <c r="N6952" t="n">
        <v>0.06591808087253063</v>
      </c>
      <c r="O6952" t="n">
        <v>-0.00116397707163159</v>
      </c>
      <c r="P6952" t="n">
        <v>0.09923213145912263</v>
      </c>
      <c r="Q6952" t="n">
        <v>0.06146125641240827</v>
      </c>
      <c r="R6952" t="n">
        <v>-0.002471207688672867</v>
      </c>
    </row>
    <row r="6953">
      <c r="F6953" t="n">
        <v>0.08892751488764841</v>
      </c>
      <c r="G6953" t="n">
        <v>0.06045295525413905</v>
      </c>
      <c r="H6953" t="n">
        <v>-0.00298609484948588</v>
      </c>
      <c r="J6953" t="n">
        <v>0.03157516997102457</v>
      </c>
      <c r="K6953" t="n">
        <v>0.06169422551556961</v>
      </c>
      <c r="L6953" t="n">
        <v>-0.002432003291102235</v>
      </c>
      <c r="M6953" t="n">
        <v>0.06286900117599503</v>
      </c>
      <c r="N6953" t="n">
        <v>0.06592768012706282</v>
      </c>
      <c r="O6953" t="n">
        <v>-0.001164209797228237</v>
      </c>
      <c r="P6953" t="n">
        <v>0.0990246442462</v>
      </c>
      <c r="Q6953" t="n">
        <v>0.06147020664634047</v>
      </c>
      <c r="R6953" t="n">
        <v>-0.002472937188155041</v>
      </c>
    </row>
    <row r="6954">
      <c r="F6954" t="n">
        <v>0.08888957976942236</v>
      </c>
      <c r="G6954" t="n">
        <v>0.06046175737342474</v>
      </c>
      <c r="H6954" t="n">
        <v>-0.002982514042231575</v>
      </c>
      <c r="J6954" t="n">
        <v>0.03156748787633643</v>
      </c>
      <c r="K6954" t="n">
        <v>0.06170320836727543</v>
      </c>
      <c r="L6954" t="n">
        <v>-0.00243443602421327</v>
      </c>
      <c r="M6954" t="n">
        <v>0.06276387120267898</v>
      </c>
      <c r="N6954" t="n">
        <v>0.06593727938159501</v>
      </c>
      <c r="O6954" t="n">
        <v>-0.001164209797228237</v>
      </c>
      <c r="P6954" t="n">
        <v>0.0987822587317887</v>
      </c>
      <c r="Q6954" t="n">
        <v>0.06147915688027266</v>
      </c>
      <c r="R6954" t="n">
        <v>-0.002471948902736656</v>
      </c>
    </row>
    <row r="6955">
      <c r="F6955" t="n">
        <v>0.08896957032544531</v>
      </c>
      <c r="G6955" t="n">
        <v>0.06047055949271044</v>
      </c>
      <c r="H6955" t="n">
        <v>-0.002984304445858727</v>
      </c>
      <c r="J6955" t="n">
        <v>0.0315679623680883</v>
      </c>
      <c r="K6955" t="n">
        <v>0.06171219121898125</v>
      </c>
      <c r="L6955" t="n">
        <v>-0.002433949477591063</v>
      </c>
      <c r="M6955" t="n">
        <v>0.06265873984562695</v>
      </c>
      <c r="N6955" t="n">
        <v>0.06594687863612719</v>
      </c>
      <c r="O6955" t="n">
        <v>-0.001163063145705048</v>
      </c>
      <c r="P6955" t="n">
        <v>0.098958620558314</v>
      </c>
      <c r="Q6955" t="n">
        <v>0.06148810711420486</v>
      </c>
      <c r="R6955" t="n">
        <v>-0.002470219403254481</v>
      </c>
    </row>
    <row r="6956">
      <c r="F6956" t="n">
        <v>0.088839912030267</v>
      </c>
      <c r="G6956" t="n">
        <v>0.06047936161199613</v>
      </c>
      <c r="H6956" t="n">
        <v>-0.002986588429309082</v>
      </c>
      <c r="J6956" t="n">
        <v>0.03152765252662056</v>
      </c>
      <c r="K6956" t="n">
        <v>0.06172117407068706</v>
      </c>
      <c r="L6956" t="n">
        <v>-0.002432685008310575</v>
      </c>
      <c r="M6956" t="n">
        <v>0.06265993707374651</v>
      </c>
      <c r="N6956" t="n">
        <v>0.06595647789065938</v>
      </c>
      <c r="O6956" t="n">
        <v>-0.001164343027117889</v>
      </c>
      <c r="P6956" t="n">
        <v>0.0991000878510066</v>
      </c>
      <c r="Q6956" t="n">
        <v>0.06149705734813706</v>
      </c>
      <c r="R6956" t="n">
        <v>-0.002471546624348914</v>
      </c>
    </row>
    <row r="6957">
      <c r="F6957" t="n">
        <v>0.08891990282325929</v>
      </c>
      <c r="G6957" t="n">
        <v>0.06048816373128182</v>
      </c>
      <c r="H6957" t="n">
        <v>-0.002984201306975735</v>
      </c>
      <c r="J6957" t="n">
        <v>0.03153628344268762</v>
      </c>
      <c r="K6957" t="n">
        <v>0.06173015692239289</v>
      </c>
      <c r="L6957" t="n">
        <v>-0.002433414740839815</v>
      </c>
      <c r="M6957" t="n">
        <v>0.06285252913661796</v>
      </c>
      <c r="N6957" t="n">
        <v>0.06596607714519158</v>
      </c>
      <c r="O6957" t="n">
        <v>-0.001164459379973601</v>
      </c>
      <c r="P6957" t="n">
        <v>0.0989274901354763</v>
      </c>
      <c r="Q6957" t="n">
        <v>0.06150600758206926</v>
      </c>
      <c r="R6957" t="n">
        <v>-0.002471546624348914</v>
      </c>
    </row>
    <row r="6958">
      <c r="F6958" t="n">
        <v>0.08888196420086147</v>
      </c>
      <c r="G6958" t="n">
        <v>0.06049696585056751</v>
      </c>
      <c r="H6958" t="n">
        <v>-0.00298509647785074</v>
      </c>
      <c r="J6958" t="n">
        <v>0.03154491433887399</v>
      </c>
      <c r="K6958" t="n">
        <v>0.06173913977409871</v>
      </c>
      <c r="L6958" t="n">
        <v>-0.002434144473369055</v>
      </c>
      <c r="M6958" t="n">
        <v>0.06272612967151162</v>
      </c>
      <c r="N6958" t="n">
        <v>0.06597567639972375</v>
      </c>
      <c r="O6958" t="n">
        <v>-0.001164110321406463</v>
      </c>
      <c r="P6958" t="n">
        <v>0.09882468302459835</v>
      </c>
      <c r="Q6958" t="n">
        <v>0.06151495781600146</v>
      </c>
      <c r="R6958" t="n">
        <v>-0.00247080553090833</v>
      </c>
    </row>
    <row r="6959">
      <c r="F6959" t="n">
        <v>0.08881781724542739</v>
      </c>
      <c r="G6959" t="n">
        <v>0.06050576796985321</v>
      </c>
      <c r="H6959" t="n">
        <v>-0.00298688681960075</v>
      </c>
      <c r="J6959" t="n">
        <v>0.03161880110253461</v>
      </c>
      <c r="K6959" t="n">
        <v>0.06174812262580452</v>
      </c>
      <c r="L6959" t="n">
        <v>-0.002434874205898295</v>
      </c>
      <c r="M6959" t="n">
        <v>0.06274859305381422</v>
      </c>
      <c r="N6959" t="n">
        <v>0.06598527565425594</v>
      </c>
      <c r="O6959" t="n">
        <v>-0.001164692085685027</v>
      </c>
      <c r="P6959" t="n">
        <v>0.09910573718384513</v>
      </c>
      <c r="Q6959" t="n">
        <v>0.06152390804993366</v>
      </c>
      <c r="R6959" t="n">
        <v>-0.002470311468614607</v>
      </c>
    </row>
    <row r="6960">
      <c r="F6960" t="n">
        <v>0.08893711997494397</v>
      </c>
      <c r="G6960" t="n">
        <v>0.06051457008913891</v>
      </c>
      <c r="H6960" t="n">
        <v>-0.002982902828758262</v>
      </c>
      <c r="J6960" t="n">
        <v>0.03153770497169456</v>
      </c>
      <c r="K6960" t="n">
        <v>0.06175710547751034</v>
      </c>
      <c r="L6960" t="n">
        <v>-0.00243409507330584</v>
      </c>
      <c r="M6960" t="n">
        <v>0.06283485590691879</v>
      </c>
      <c r="N6960" t="n">
        <v>0.06599487490878814</v>
      </c>
      <c r="O6960" t="n">
        <v>-0.001163429335785733</v>
      </c>
      <c r="P6960" t="n">
        <v>0.09896803234858387</v>
      </c>
      <c r="Q6960" t="n">
        <v>0.06153285828386585</v>
      </c>
      <c r="R6960" t="n">
        <v>-0.00246966114562429</v>
      </c>
    </row>
    <row r="6961">
      <c r="F6961" t="n">
        <v>0.0888729713386455</v>
      </c>
      <c r="G6961" t="n">
        <v>0.0605233722084246</v>
      </c>
      <c r="H6961" t="n">
        <v>-0.002984096347945522</v>
      </c>
      <c r="J6961" t="n">
        <v>0.0315789639888933</v>
      </c>
      <c r="K6961" t="n">
        <v>0.06176608832921616</v>
      </c>
      <c r="L6961" t="n">
        <v>-0.00243409507330584</v>
      </c>
      <c r="M6961" t="n">
        <v>0.06287858634731716</v>
      </c>
      <c r="N6961" t="n">
        <v>0.06600447416332031</v>
      </c>
      <c r="O6961" t="n">
        <v>-0.001164127393387204</v>
      </c>
      <c r="P6961" t="n">
        <v>0.09903970758997338</v>
      </c>
      <c r="Q6961" t="n">
        <v>0.06154180851779806</v>
      </c>
      <c r="R6961" t="n">
        <v>-0.002470896099692508</v>
      </c>
    </row>
    <row r="6962">
      <c r="F6962" t="n">
        <v>0.08897917227130411</v>
      </c>
      <c r="G6962" t="n">
        <v>0.06053217432771028</v>
      </c>
      <c r="H6962" t="n">
        <v>-0.002985588246929596</v>
      </c>
      <c r="J6962" t="n">
        <v>0.03162022336521812</v>
      </c>
      <c r="K6962" t="n">
        <v>0.06177507118092198</v>
      </c>
      <c r="L6962" t="n">
        <v>-0.002431176494081254</v>
      </c>
      <c r="M6962" t="n">
        <v>0.06268838325232368</v>
      </c>
      <c r="N6962" t="n">
        <v>0.06601407341785251</v>
      </c>
      <c r="O6962" t="n">
        <v>-0.001164592765121518</v>
      </c>
      <c r="P6962" t="n">
        <v>0.09932076629413611</v>
      </c>
      <c r="Q6962" t="n">
        <v>0.06155075875173024</v>
      </c>
      <c r="R6962" t="n">
        <v>-0.002471884062947083</v>
      </c>
    </row>
    <row r="6963">
      <c r="F6963" t="n">
        <v>0.08879708502413902</v>
      </c>
      <c r="G6963" t="n">
        <v>0.06054097644699598</v>
      </c>
      <c r="H6963" t="n">
        <v>-0.002984096347945522</v>
      </c>
      <c r="J6963" t="n">
        <v>0.03163701157428572</v>
      </c>
      <c r="K6963" t="n">
        <v>0.0617840540326278</v>
      </c>
      <c r="L6963" t="n">
        <v>-0.002430933279145871</v>
      </c>
      <c r="M6963" t="n">
        <v>0.06288098078151524</v>
      </c>
      <c r="N6963" t="n">
        <v>0.0660236726723847</v>
      </c>
      <c r="O6963" t="n">
        <v>-0.00116447642218794</v>
      </c>
      <c r="P6963" t="n">
        <v>0.098973675025814</v>
      </c>
      <c r="Q6963" t="n">
        <v>0.06155970898566245</v>
      </c>
      <c r="R6963" t="n">
        <v>-0.002470155127251577</v>
      </c>
    </row>
    <row r="6964">
      <c r="F6964" t="n">
        <v>0.08887707801760458</v>
      </c>
      <c r="G6964" t="n">
        <v>0.06054977856628168</v>
      </c>
      <c r="H6964" t="n">
        <v>-0.002986674891663441</v>
      </c>
      <c r="J6964" t="n">
        <v>0.03159669929879826</v>
      </c>
      <c r="K6964" t="n">
        <v>0.06179303688433362</v>
      </c>
      <c r="L6964" t="n">
        <v>-0.002434287736198631</v>
      </c>
      <c r="M6964" t="n">
        <v>0.06260570735964818</v>
      </c>
      <c r="N6964" t="n">
        <v>0.06603327192691688</v>
      </c>
      <c r="O6964" t="n">
        <v>-0.001163911984058739</v>
      </c>
      <c r="P6964" t="n">
        <v>0.098801067408268</v>
      </c>
      <c r="Q6964" t="n">
        <v>0.06156865921959465</v>
      </c>
      <c r="R6964" t="n">
        <v>-0.00246826879805801</v>
      </c>
    </row>
    <row r="6965">
      <c r="F6965" t="n">
        <v>0.0889701765860321</v>
      </c>
      <c r="G6965" t="n">
        <v>0.06055858068556737</v>
      </c>
      <c r="H6965" t="n">
        <v>-0.002984287938703071</v>
      </c>
      <c r="J6965" t="n">
        <v>0.03165427367655582</v>
      </c>
      <c r="K6965" t="n">
        <v>0.06180201973603944</v>
      </c>
      <c r="L6965" t="n">
        <v>-0.002433558179434535</v>
      </c>
      <c r="M6965" t="n">
        <v>0.06256436841807295</v>
      </c>
      <c r="N6965" t="n">
        <v>0.06604287118144907</v>
      </c>
      <c r="O6965" t="n">
        <v>-0.001164144650122519</v>
      </c>
      <c r="P6965" t="n">
        <v>0.09894253723635577</v>
      </c>
      <c r="Q6965" t="n">
        <v>0.06157760945352684</v>
      </c>
      <c r="R6965" t="n">
        <v>-0.002471726103027776</v>
      </c>
    </row>
    <row r="6966">
      <c r="F6966" t="n">
        <v>0.08895844065174621</v>
      </c>
      <c r="G6966" t="n">
        <v>0.06056738280485306</v>
      </c>
      <c r="H6966" t="n">
        <v>-0.002985779784303302</v>
      </c>
      <c r="J6966" t="n">
        <v>0.03159764615846401</v>
      </c>
      <c r="K6966" t="n">
        <v>0.06181100258774526</v>
      </c>
      <c r="L6966" t="n">
        <v>-0.002430639952378153</v>
      </c>
      <c r="M6966" t="n">
        <v>0.0627144335225048</v>
      </c>
      <c r="N6966" t="n">
        <v>0.06605247043598125</v>
      </c>
      <c r="O6966" t="n">
        <v>-0.001164028317090629</v>
      </c>
      <c r="P6966" t="n">
        <v>0.09894441647642815</v>
      </c>
      <c r="Q6966" t="n">
        <v>0.06158655968745905</v>
      </c>
      <c r="R6966" t="n">
        <v>-0.00246975050018791</v>
      </c>
    </row>
    <row r="6967">
      <c r="F6967" t="n">
        <v>0.08899912255666192</v>
      </c>
      <c r="G6967" t="n">
        <v>0.06057618492413875</v>
      </c>
      <c r="H6967" t="n">
        <v>-0.002983392831342933</v>
      </c>
      <c r="J6967" t="n">
        <v>0.0316470636050048</v>
      </c>
      <c r="K6967" t="n">
        <v>0.06181998543945108</v>
      </c>
      <c r="L6967" t="n">
        <v>-0.002431126323554217</v>
      </c>
      <c r="M6967" t="n">
        <v>0.06288576742468877</v>
      </c>
      <c r="N6967" t="n">
        <v>0.06606206969051344</v>
      </c>
      <c r="O6967" t="n">
        <v>-0.001163679317994959</v>
      </c>
      <c r="P6967" t="n">
        <v>0.09880670287324794</v>
      </c>
      <c r="Q6967" t="n">
        <v>0.06159550992139125</v>
      </c>
      <c r="R6967" t="n">
        <v>-0.002470738301607843</v>
      </c>
    </row>
    <row r="6968">
      <c r="F6968" t="n">
        <v>0.08885633804579973</v>
      </c>
      <c r="G6968" t="n">
        <v>0.06058498704342445</v>
      </c>
      <c r="H6968" t="n">
        <v>-0.002985074405748959</v>
      </c>
      <c r="J6968" t="n">
        <v>0.03155780550019259</v>
      </c>
      <c r="K6968" t="n">
        <v>0.0618289682911569</v>
      </c>
      <c r="L6968" t="n">
        <v>-0.002430588719300119</v>
      </c>
      <c r="M6968" t="n">
        <v>0.06269555676202934</v>
      </c>
      <c r="N6968" t="n">
        <v>0.06607166894504563</v>
      </c>
      <c r="O6968" t="n">
        <v>-0.001162882536705892</v>
      </c>
      <c r="P6968" t="n">
        <v>0.09901797047348887</v>
      </c>
      <c r="Q6968" t="n">
        <v>0.06160446015532344</v>
      </c>
      <c r="R6968" t="n">
        <v>-0.002470332258053462</v>
      </c>
    </row>
    <row r="6969">
      <c r="F6969" t="n">
        <v>0.088870809003921</v>
      </c>
      <c r="G6969" t="n">
        <v>0.06059378916271014</v>
      </c>
      <c r="H6969" t="n">
        <v>-0.002983582614441738</v>
      </c>
      <c r="J6969" t="n">
        <v>0.03160722304905514</v>
      </c>
      <c r="K6969" t="n">
        <v>0.06183795114286272</v>
      </c>
      <c r="L6969" t="n">
        <v>-0.002431075031568887</v>
      </c>
      <c r="M6969" t="n">
        <v>0.06263294905415054</v>
      </c>
      <c r="N6969" t="n">
        <v>0.06608126819957783</v>
      </c>
      <c r="O6969" t="n">
        <v>-0.001164278414513281</v>
      </c>
      <c r="P6969" t="n">
        <v>0.09926413845721072</v>
      </c>
      <c r="Q6969" t="n">
        <v>0.06161341038925564</v>
      </c>
      <c r="R6969" t="n">
        <v>-0.002469097709198862</v>
      </c>
    </row>
    <row r="6970">
      <c r="F6970" t="n">
        <v>0.08887217476237769</v>
      </c>
      <c r="G6970" t="n">
        <v>0.06060259128199583</v>
      </c>
      <c r="H6970" t="n">
        <v>-0.002986267838794735</v>
      </c>
      <c r="J6970" t="n">
        <v>0.03159953850478882</v>
      </c>
      <c r="K6970" t="n">
        <v>0.06184693399456854</v>
      </c>
      <c r="L6970" t="n">
        <v>-0.002432533968375189</v>
      </c>
      <c r="M6970" t="n">
        <v>0.06259160811259051</v>
      </c>
      <c r="N6970" t="n">
        <v>0.06609086745411</v>
      </c>
      <c r="O6970" t="n">
        <v>-0.001162998859856508</v>
      </c>
      <c r="P6970" t="n">
        <v>0.09930091660729806</v>
      </c>
      <c r="Q6970" t="n">
        <v>0.06162236062318784</v>
      </c>
      <c r="R6970" t="n">
        <v>-0.002470332258053462</v>
      </c>
    </row>
    <row r="6971">
      <c r="F6971" t="n">
        <v>0.08884732972993151</v>
      </c>
      <c r="G6971" t="n">
        <v>0.06061139340128152</v>
      </c>
      <c r="H6971" t="n">
        <v>-0.002983582614441738</v>
      </c>
      <c r="J6971" t="n">
        <v>0.03164079907488113</v>
      </c>
      <c r="K6971" t="n">
        <v>0.06185591684627436</v>
      </c>
      <c r="L6971" t="n">
        <v>-0.002432047656106421</v>
      </c>
      <c r="M6971" t="n">
        <v>0.06267787323255788</v>
      </c>
      <c r="N6971" t="n">
        <v>0.06610046670864218</v>
      </c>
      <c r="O6971" t="n">
        <v>-0.001164162091362666</v>
      </c>
      <c r="P6971" t="n">
        <v>0.09909340267277489</v>
      </c>
      <c r="Q6971" t="n">
        <v>0.06163131085712004</v>
      </c>
      <c r="R6971" t="n">
        <v>-0.002470332258053462</v>
      </c>
    </row>
    <row r="6972">
      <c r="F6972" t="n">
        <v>0.0889666422240819</v>
      </c>
      <c r="G6972" t="n">
        <v>0.06062019552056722</v>
      </c>
      <c r="H6972" t="n">
        <v>-0.002984367252563108</v>
      </c>
      <c r="J6972" t="n">
        <v>0.03165758719991685</v>
      </c>
      <c r="K6972" t="n">
        <v>0.06186489969798017</v>
      </c>
      <c r="L6972" t="n">
        <v>-0.002431508871172172</v>
      </c>
      <c r="M6972" t="n">
        <v>0.06274287121668251</v>
      </c>
      <c r="N6972" t="n">
        <v>0.06611006596317438</v>
      </c>
      <c r="O6972" t="n">
        <v>-0.001164063403568053</v>
      </c>
      <c r="P6972" t="n">
        <v>0.09913017952802966</v>
      </c>
      <c r="Q6972" t="n">
        <v>0.06164026109105224</v>
      </c>
      <c r="R6972" t="n">
        <v>-0.002469431222119497</v>
      </c>
    </row>
    <row r="6973">
      <c r="F6973" t="n">
        <v>0.0888238476547448</v>
      </c>
      <c r="G6973" t="n">
        <v>0.06062899763985291</v>
      </c>
      <c r="H6973" t="n">
        <v>-0.002981980474794389</v>
      </c>
      <c r="J6973" t="n">
        <v>0.03154385302587187</v>
      </c>
      <c r="K6973" t="n">
        <v>0.061873882549686</v>
      </c>
      <c r="L6973" t="n">
        <v>-0.002430536364874333</v>
      </c>
      <c r="M6973" t="n">
        <v>0.06280786973276839</v>
      </c>
      <c r="N6973" t="n">
        <v>0.06611966521770656</v>
      </c>
      <c r="O6973" t="n">
        <v>-0.001163947090278328</v>
      </c>
      <c r="P6973" t="n">
        <v>0.0989575609170083</v>
      </c>
      <c r="Q6973" t="n">
        <v>0.06164921132498444</v>
      </c>
      <c r="R6973" t="n">
        <v>-0.002467950007750536</v>
      </c>
    </row>
    <row r="6974">
      <c r="F6974" t="n">
        <v>0.08891695029567268</v>
      </c>
      <c r="G6974" t="n">
        <v>0.06063779975913861</v>
      </c>
      <c r="H6974" t="n">
        <v>-0.002984068905342018</v>
      </c>
      <c r="J6974" t="n">
        <v>0.03160958671815449</v>
      </c>
      <c r="K6974" t="n">
        <v>0.06188286540139182</v>
      </c>
      <c r="L6974" t="n">
        <v>-0.00243272450404447</v>
      </c>
      <c r="M6974" t="n">
        <v>0.06274525990745866</v>
      </c>
      <c r="N6974" t="n">
        <v>0.06612926447223876</v>
      </c>
      <c r="O6974" t="n">
        <v>-0.001163132897250253</v>
      </c>
      <c r="P6974" t="n">
        <v>0.09895943723230505</v>
      </c>
      <c r="Q6974" t="n">
        <v>0.06165816155891663</v>
      </c>
      <c r="R6974" t="n">
        <v>-0.002467950007750536</v>
      </c>
    </row>
    <row r="6975">
      <c r="F6975" t="n">
        <v>0.08891831432727634</v>
      </c>
      <c r="G6975" t="n">
        <v>0.06064660187842429</v>
      </c>
      <c r="H6975" t="n">
        <v>-0.002983770558120929</v>
      </c>
      <c r="J6975" t="n">
        <v>0.03158558588096345</v>
      </c>
      <c r="K6975" t="n">
        <v>0.06189184825309763</v>
      </c>
      <c r="L6975" t="n">
        <v>-0.00243345388376785</v>
      </c>
      <c r="M6975" t="n">
        <v>0.0626188443867543</v>
      </c>
      <c r="N6975" t="n">
        <v>0.06613886372677094</v>
      </c>
      <c r="O6975" t="n">
        <v>-0.001162900270670803</v>
      </c>
      <c r="P6975" t="n">
        <v>0.09934520901643279</v>
      </c>
      <c r="Q6975" t="n">
        <v>0.06166711179284884</v>
      </c>
      <c r="R6975" t="n">
        <v>-0.002470418698365471</v>
      </c>
    </row>
    <row r="6976">
      <c r="F6976" t="n">
        <v>0.08899831311433748</v>
      </c>
      <c r="G6976" t="n">
        <v>0.06065540399770999</v>
      </c>
      <c r="H6976" t="n">
        <v>-0.002982763318654005</v>
      </c>
      <c r="J6976" t="n">
        <v>0.03156158464642249</v>
      </c>
      <c r="K6976" t="n">
        <v>0.06190083110480345</v>
      </c>
      <c r="L6976" t="n">
        <v>-0.002433400051898205</v>
      </c>
      <c r="M6976" t="n">
        <v>0.06272637947653023</v>
      </c>
      <c r="N6976" t="n">
        <v>0.06614846298130313</v>
      </c>
      <c r="O6976" t="n">
        <v>-0.001162918188416814</v>
      </c>
      <c r="P6976" t="n">
        <v>0.09899808857607384</v>
      </c>
      <c r="Q6976" t="n">
        <v>0.06167606202678104</v>
      </c>
      <c r="R6976" t="n">
        <v>-0.002469269580347641</v>
      </c>
    </row>
    <row r="6977">
      <c r="F6977" t="n">
        <v>0.0888948291102977</v>
      </c>
      <c r="G6977" t="n">
        <v>0.06066420611699569</v>
      </c>
      <c r="H6977" t="n">
        <v>-0.002982166646655875</v>
      </c>
      <c r="J6977" t="n">
        <v>0.03156205652633425</v>
      </c>
      <c r="K6977" t="n">
        <v>0.06190981395650928</v>
      </c>
      <c r="L6977" t="n">
        <v>-0.002432184567356797</v>
      </c>
      <c r="M6977" t="n">
        <v>0.06268503605034853</v>
      </c>
      <c r="N6977" t="n">
        <v>0.06615806223583531</v>
      </c>
      <c r="O6977" t="n">
        <v>-0.001163034491866</v>
      </c>
      <c r="P6977" t="n">
        <v>0.09889526399418702</v>
      </c>
      <c r="Q6977" t="n">
        <v>0.06168501226071323</v>
      </c>
      <c r="R6977" t="n">
        <v>-0.002468529095667409</v>
      </c>
    </row>
    <row r="6978">
      <c r="F6978" t="n">
        <v>0.08900104067932627</v>
      </c>
      <c r="G6978" t="n">
        <v>0.06067300823628138</v>
      </c>
      <c r="H6978" t="n">
        <v>-0.002983956662650266</v>
      </c>
      <c r="J6978" t="n">
        <v>0.03166042290517039</v>
      </c>
      <c r="K6978" t="n">
        <v>0.06191879680821509</v>
      </c>
      <c r="L6978" t="n">
        <v>-0.002430725985907108</v>
      </c>
      <c r="M6978" t="n">
        <v>0.06272876645452197</v>
      </c>
      <c r="N6978" t="n">
        <v>0.0661676614903675</v>
      </c>
      <c r="O6978" t="n">
        <v>-0.001162685581518441</v>
      </c>
      <c r="P6978" t="n">
        <v>0.09924614031294809</v>
      </c>
      <c r="Q6978" t="n">
        <v>0.06169396249464543</v>
      </c>
      <c r="R6978" t="n">
        <v>-0.002468035439213921</v>
      </c>
    </row>
    <row r="6979">
      <c r="F6979" t="n">
        <v>0.08901551009434863</v>
      </c>
      <c r="G6979" t="n">
        <v>0.06068181035556706</v>
      </c>
      <c r="H6979" t="n">
        <v>-0.002985746678644657</v>
      </c>
      <c r="J6979" t="n">
        <v>0.03162010546541598</v>
      </c>
      <c r="K6979" t="n">
        <v>0.06192777965992091</v>
      </c>
      <c r="L6979" t="n">
        <v>-0.002430725985907108</v>
      </c>
      <c r="M6979" t="n">
        <v>0.06258107847198369</v>
      </c>
      <c r="N6979" t="n">
        <v>0.06617726074489969</v>
      </c>
      <c r="O6979" t="n">
        <v>-0.001163499705662747</v>
      </c>
      <c r="P6979" t="n">
        <v>0.09928291667385714</v>
      </c>
      <c r="Q6979" t="n">
        <v>0.06170291272857762</v>
      </c>
      <c r="R6979" t="n">
        <v>-0.002468035439213921</v>
      </c>
    </row>
    <row r="6980">
      <c r="F6980" t="n">
        <v>0.08884648963545852</v>
      </c>
      <c r="G6980" t="n">
        <v>0.06069061247485276</v>
      </c>
      <c r="H6980" t="n">
        <v>-0.002983245954513485</v>
      </c>
      <c r="J6980" t="n">
        <v>0.03155531350379102</v>
      </c>
      <c r="K6980" t="n">
        <v>0.06193676251162673</v>
      </c>
      <c r="L6980" t="n">
        <v>-0.002432372828658685</v>
      </c>
      <c r="M6980" t="n">
        <v>0.06258227066613845</v>
      </c>
      <c r="N6980" t="n">
        <v>0.06618685999943187</v>
      </c>
      <c r="O6980" t="n">
        <v>-0.001162354821549305</v>
      </c>
      <c r="P6980" t="n">
        <v>0.09890088633884792</v>
      </c>
      <c r="Q6980" t="n">
        <v>0.06171186296250983</v>
      </c>
      <c r="R6980" t="n">
        <v>-0.002467872667115082</v>
      </c>
    </row>
    <row r="6981">
      <c r="F6981" t="n">
        <v>0.08888716992625087</v>
      </c>
      <c r="G6981" t="n">
        <v>0.06069941459413846</v>
      </c>
      <c r="H6981" t="n">
        <v>-0.002983245954513485</v>
      </c>
      <c r="J6981" t="n">
        <v>0.03165368119174426</v>
      </c>
      <c r="K6981" t="n">
        <v>0.06194574536333255</v>
      </c>
      <c r="L6981" t="n">
        <v>-0.002431643627251073</v>
      </c>
      <c r="M6981" t="n">
        <v>0.06285995942648617</v>
      </c>
      <c r="N6981" t="n">
        <v>0.06619645925396407</v>
      </c>
      <c r="O6981" t="n">
        <v>-0.001163052583323121</v>
      </c>
      <c r="P6981" t="n">
        <v>0.09897256121658327</v>
      </c>
      <c r="Q6981" t="n">
        <v>0.06172081319644203</v>
      </c>
      <c r="R6981" t="n">
        <v>-0.002470093752515486</v>
      </c>
    </row>
    <row r="6982">
      <c r="F6982" t="n">
        <v>0.08894095728865817</v>
      </c>
      <c r="G6982" t="n">
        <v>0.06070821671342415</v>
      </c>
      <c r="H6982" t="n">
        <v>-0.002986229200467999</v>
      </c>
      <c r="J6982" t="n">
        <v>0.03158073036352732</v>
      </c>
      <c r="K6982" t="n">
        <v>0.06195472821503837</v>
      </c>
      <c r="L6982" t="n">
        <v>-0.00243091442584346</v>
      </c>
      <c r="M6982" t="n">
        <v>0.06281861460355884</v>
      </c>
      <c r="N6982" t="n">
        <v>0.06620605850849624</v>
      </c>
      <c r="O6982" t="n">
        <v>-0.001163052583323121</v>
      </c>
      <c r="P6982" t="n">
        <v>0.09886973181133429</v>
      </c>
      <c r="Q6982" t="n">
        <v>0.06172976343037422</v>
      </c>
      <c r="R6982" t="n">
        <v>-0.002468859816181928</v>
      </c>
    </row>
    <row r="6983">
      <c r="F6983" t="n">
        <v>0.08883746351274888</v>
      </c>
      <c r="G6983" t="n">
        <v>0.06071701883270984</v>
      </c>
      <c r="H6983" t="n">
        <v>-0.002983245954513485</v>
      </c>
      <c r="J6983" t="n">
        <v>0.03154856917393856</v>
      </c>
      <c r="K6983" t="n">
        <v>0.06196371106674419</v>
      </c>
      <c r="L6983" t="n">
        <v>-0.002432372828658685</v>
      </c>
      <c r="M6983" t="n">
        <v>0.0628410767776916</v>
      </c>
      <c r="N6983" t="n">
        <v>0.06621565776302844</v>
      </c>
      <c r="O6983" t="n">
        <v>-0.001162936289694152</v>
      </c>
      <c r="P6983" t="n">
        <v>0.09904610988452411</v>
      </c>
      <c r="Q6983" t="n">
        <v>0.06173871366430642</v>
      </c>
      <c r="R6983" t="n">
        <v>-0.00246910660344864</v>
      </c>
    </row>
    <row r="6984">
      <c r="F6984" t="n">
        <v>0.0889829992376277</v>
      </c>
      <c r="G6984" t="n">
        <v>0.06072582095199553</v>
      </c>
      <c r="H6984" t="n">
        <v>-0.002983726729319402</v>
      </c>
      <c r="J6984" t="n">
        <v>0.03159798916650687</v>
      </c>
      <c r="K6984" t="n">
        <v>0.06197269391845001</v>
      </c>
      <c r="L6984" t="n">
        <v>-0.002430615609748466</v>
      </c>
      <c r="M6984" t="n">
        <v>0.06282100032978713</v>
      </c>
      <c r="N6984" t="n">
        <v>0.06622525701756063</v>
      </c>
      <c r="O6984" t="n">
        <v>-0.001163652277227174</v>
      </c>
      <c r="P6984" t="n">
        <v>0.09911778554162709</v>
      </c>
      <c r="Q6984" t="n">
        <v>0.06174766389823862</v>
      </c>
      <c r="R6984" t="n">
        <v>-0.00246943578380903</v>
      </c>
    </row>
    <row r="6985">
      <c r="F6985" t="n">
        <v>0.08891882410948054</v>
      </c>
      <c r="G6985" t="n">
        <v>0.06073462307128122</v>
      </c>
      <c r="H6985" t="n">
        <v>-0.002983726729319402</v>
      </c>
      <c r="J6985" t="n">
        <v>0.03163925139631428</v>
      </c>
      <c r="K6985" t="n">
        <v>0.06198167677015583</v>
      </c>
      <c r="L6985" t="n">
        <v>-0.002432802945063708</v>
      </c>
      <c r="M6985" t="n">
        <v>0.06258822888382101</v>
      </c>
      <c r="N6985" t="n">
        <v>0.06623485627209282</v>
      </c>
      <c r="O6985" t="n">
        <v>-0.00116341970956909</v>
      </c>
      <c r="P6985" t="n">
        <v>0.09915456008775381</v>
      </c>
      <c r="Q6985" t="n">
        <v>0.06175661413217082</v>
      </c>
      <c r="R6985" t="n">
        <v>-0.002468202052901851</v>
      </c>
    </row>
    <row r="6986">
      <c r="F6986" t="n">
        <v>0.08885464719716279</v>
      </c>
      <c r="G6986" t="n">
        <v>0.06074342519056692</v>
      </c>
      <c r="H6986" t="n">
        <v>-0.002981936851257423</v>
      </c>
      <c r="J6986" t="n">
        <v>0.03158261484558086</v>
      </c>
      <c r="K6986" t="n">
        <v>0.06199065962186165</v>
      </c>
      <c r="L6986" t="n">
        <v>-0.002429886497976719</v>
      </c>
      <c r="M6986" t="n">
        <v>0.06269576786131101</v>
      </c>
      <c r="N6986" t="n">
        <v>0.066244455526625</v>
      </c>
      <c r="O6986" t="n">
        <v>-0.00116341970956909</v>
      </c>
      <c r="P6986" t="n">
        <v>0.09891212118276344</v>
      </c>
      <c r="Q6986" t="n">
        <v>0.06176556436610302</v>
      </c>
      <c r="R6986" t="n">
        <v>-0.002466474829631801</v>
      </c>
    </row>
    <row r="6987">
      <c r="F6987" t="n">
        <v>0.08882979058272489</v>
      </c>
      <c r="G6987" t="n">
        <v>0.06075222730985261</v>
      </c>
      <c r="H6987" t="n">
        <v>-0.002983428416309072</v>
      </c>
      <c r="J6987" t="n">
        <v>0.03159940229909712</v>
      </c>
      <c r="K6987" t="n">
        <v>0.06199964247356746</v>
      </c>
      <c r="L6987" t="n">
        <v>-0.002431344721520214</v>
      </c>
      <c r="M6987" t="n">
        <v>0.06290965632687898</v>
      </c>
      <c r="N6987" t="n">
        <v>0.06625405478115719</v>
      </c>
      <c r="O6987" t="n">
        <v>-0.001163903234238092</v>
      </c>
      <c r="P6987" t="n">
        <v>0.09905359986058115</v>
      </c>
      <c r="Q6987" t="n">
        <v>0.06177451460003523</v>
      </c>
      <c r="R6987" t="n">
        <v>-0.002468695545264723</v>
      </c>
    </row>
    <row r="6988">
      <c r="F6988" t="n">
        <v>0.08885736298547969</v>
      </c>
      <c r="G6988" t="n">
        <v>0.0607610294291383</v>
      </c>
      <c r="H6988" t="n">
        <v>-0.002982714136578979</v>
      </c>
      <c r="J6988" t="n">
        <v>0.03164066489425009</v>
      </c>
      <c r="K6988" t="n">
        <v>0.06200862532527329</v>
      </c>
      <c r="L6988" t="n">
        <v>-0.002431044753472928</v>
      </c>
      <c r="M6988" t="n">
        <v>0.06259180161525466</v>
      </c>
      <c r="N6988" t="n">
        <v>0.06626365403568939</v>
      </c>
      <c r="O6988" t="n">
        <v>-0.001162740493744348</v>
      </c>
      <c r="P6988" t="n">
        <v>0.0989856673296976</v>
      </c>
      <c r="Q6988" t="n">
        <v>0.06178346483396741</v>
      </c>
      <c r="R6988" t="n">
        <v>-0.002466309594654456</v>
      </c>
    </row>
    <row r="6989">
      <c r="F6989" t="n">
        <v>0.08897668893101923</v>
      </c>
      <c r="G6989" t="n">
        <v>0.06076983154842399</v>
      </c>
      <c r="H6989" t="n">
        <v>-0.002982117534091415</v>
      </c>
      <c r="J6989" t="n">
        <v>0.03158402701403878</v>
      </c>
      <c r="K6989" t="n">
        <v>0.06201760817697911</v>
      </c>
      <c r="L6989" t="n">
        <v>-0.002432502797107557</v>
      </c>
      <c r="M6989" t="n">
        <v>0.06272061176485108</v>
      </c>
      <c r="N6989" t="n">
        <v>0.06627325329022156</v>
      </c>
      <c r="O6989" t="n">
        <v>-0.001163903234238092</v>
      </c>
      <c r="P6989" t="n">
        <v>0.09930165837060628</v>
      </c>
      <c r="Q6989" t="n">
        <v>0.06179241506789962</v>
      </c>
      <c r="R6989" t="n">
        <v>-0.002466062889683499</v>
      </c>
    </row>
    <row r="6990">
      <c r="F6990" t="n">
        <v>0.08886007707664828</v>
      </c>
      <c r="G6990" t="n">
        <v>0.06077863366770969</v>
      </c>
      <c r="H6990" t="n">
        <v>-0.002982415835335197</v>
      </c>
      <c r="J6990" t="n">
        <v>0.0316416066580734</v>
      </c>
      <c r="K6990" t="n">
        <v>0.06202659102868493</v>
      </c>
      <c r="L6990" t="n">
        <v>-0.002428857688020983</v>
      </c>
      <c r="M6990" t="n">
        <v>0.06276434294764371</v>
      </c>
      <c r="N6990" t="n">
        <v>0.06628285254475375</v>
      </c>
      <c r="O6990" t="n">
        <v>-0.001162391671596225</v>
      </c>
      <c r="P6990" t="n">
        <v>0.09884979893022183</v>
      </c>
      <c r="Q6990" t="n">
        <v>0.06180136530183182</v>
      </c>
      <c r="R6990" t="n">
        <v>-0.002467049709567326</v>
      </c>
    </row>
    <row r="6991">
      <c r="F6991" t="n">
        <v>0.08901872832696844</v>
      </c>
      <c r="G6991" t="n">
        <v>0.06078743578699539</v>
      </c>
      <c r="H6991" t="n">
        <v>-0.002982714136578979</v>
      </c>
      <c r="J6991" t="n">
        <v>0.03155233390498301</v>
      </c>
      <c r="K6991" t="n">
        <v>0.06203557388039076</v>
      </c>
      <c r="L6991" t="n">
        <v>-0.002430072724383175</v>
      </c>
      <c r="M6991" t="n">
        <v>0.06278680425153443</v>
      </c>
      <c r="N6991" t="n">
        <v>0.06629245179928595</v>
      </c>
      <c r="O6991" t="n">
        <v>-0.001162740493744348</v>
      </c>
      <c r="P6991" t="n">
        <v>0.09930540233430324</v>
      </c>
      <c r="Q6991" t="n">
        <v>0.06181031553576401</v>
      </c>
      <c r="R6991" t="n">
        <v>-0.002468036529451152</v>
      </c>
    </row>
    <row r="6992">
      <c r="F6992" t="n">
        <v>0.08884968143302116</v>
      </c>
      <c r="G6992" t="n">
        <v>0.06079623790628107</v>
      </c>
      <c r="H6992" t="n">
        <v>-0.002985279273267518</v>
      </c>
      <c r="J6992" t="n">
        <v>0.03157727961723242</v>
      </c>
      <c r="K6992" t="n">
        <v>0.06204455673209658</v>
      </c>
      <c r="L6992" t="n">
        <v>-0.002431715632052047</v>
      </c>
      <c r="M6992" t="n">
        <v>0.06261783298800491</v>
      </c>
      <c r="N6992" t="n">
        <v>0.06630205105381812</v>
      </c>
      <c r="O6992" t="n">
        <v>-0.00116334048508434</v>
      </c>
      <c r="P6992" t="n">
        <v>0.09888844010809827</v>
      </c>
      <c r="Q6992" t="n">
        <v>0.06181926576969621</v>
      </c>
      <c r="R6992" t="n">
        <v>-0.002466389689508389</v>
      </c>
    </row>
    <row r="6993">
      <c r="F6993" t="n">
        <v>0.08891657773280312</v>
      </c>
      <c r="G6993" t="n">
        <v>0.06080504002556677</v>
      </c>
      <c r="H6993" t="n">
        <v>-0.002982892958900398</v>
      </c>
      <c r="J6993" t="n">
        <v>0.0316593356340672</v>
      </c>
      <c r="K6993" t="n">
        <v>0.06205353958380239</v>
      </c>
      <c r="L6993" t="n">
        <v>-0.002431715632052047</v>
      </c>
      <c r="M6993" t="n">
        <v>0.06264029333120047</v>
      </c>
      <c r="N6993" t="n">
        <v>0.06631165030835032</v>
      </c>
      <c r="O6993" t="n">
        <v>-0.00116229410647493</v>
      </c>
      <c r="P6993" t="n">
        <v>0.09909972688833535</v>
      </c>
      <c r="Q6993" t="n">
        <v>0.0618282160036284</v>
      </c>
      <c r="R6993" t="n">
        <v>-0.002465896362237761</v>
      </c>
    </row>
    <row r="6994">
      <c r="F6994" t="n">
        <v>0.08893104172401167</v>
      </c>
      <c r="G6994" t="n">
        <v>0.06081384214485247</v>
      </c>
      <c r="H6994" t="n">
        <v>-0.002984086116083958</v>
      </c>
      <c r="J6994" t="n">
        <v>0.03155374380743749</v>
      </c>
      <c r="K6994" t="n">
        <v>0.06206252243550821</v>
      </c>
      <c r="L6994" t="n">
        <v>-0.002429285860237447</v>
      </c>
      <c r="M6994" t="n">
        <v>0.06268402425943098</v>
      </c>
      <c r="N6994" t="n">
        <v>0.0663212495628825</v>
      </c>
      <c r="O6994" t="n">
        <v>-0.001162410370764864</v>
      </c>
      <c r="P6994" t="n">
        <v>0.09889217739979661</v>
      </c>
      <c r="Q6994" t="n">
        <v>0.06183716623756061</v>
      </c>
      <c r="R6994" t="n">
        <v>-0.002467623007684961</v>
      </c>
    </row>
    <row r="6995">
      <c r="F6995" t="n">
        <v>0.08889307178003844</v>
      </c>
      <c r="G6995" t="n">
        <v>0.06082264426413816</v>
      </c>
      <c r="H6995" t="n">
        <v>-0.002981699801716838</v>
      </c>
      <c r="J6995" t="n">
        <v>0.03162764171182823</v>
      </c>
      <c r="K6995" t="n">
        <v>0.06207150528721404</v>
      </c>
      <c r="L6995" t="n">
        <v>-0.002429285860237447</v>
      </c>
      <c r="M6995" t="n">
        <v>0.06268521418429665</v>
      </c>
      <c r="N6995" t="n">
        <v>0.06633084881741469</v>
      </c>
      <c r="O6995" t="n">
        <v>-0.001162642899344733</v>
      </c>
      <c r="P6995" t="n">
        <v>0.09892894886608228</v>
      </c>
      <c r="Q6995" t="n">
        <v>0.06184611647149281</v>
      </c>
      <c r="R6995" t="n">
        <v>-0.002468194722882339</v>
      </c>
    </row>
    <row r="6996">
      <c r="F6996" t="n">
        <v>0.08895996924929839</v>
      </c>
      <c r="G6996" t="n">
        <v>0.06083144638342385</v>
      </c>
      <c r="H6996" t="n">
        <v>-0.002983666498846712</v>
      </c>
      <c r="J6996" t="n">
        <v>0.03166074668962529</v>
      </c>
      <c r="K6996" t="n">
        <v>0.06208048813891985</v>
      </c>
      <c r="L6996" t="n">
        <v>-0.002428498055422353</v>
      </c>
      <c r="M6996" t="n">
        <v>0.06266513315933214</v>
      </c>
      <c r="N6996" t="n">
        <v>0.06634044807194688</v>
      </c>
      <c r="O6996" t="n">
        <v>-0.001161964234160746</v>
      </c>
      <c r="P6996" t="n">
        <v>0.09917514165899549</v>
      </c>
      <c r="Q6996" t="n">
        <v>0.061855066705425</v>
      </c>
      <c r="R6996" t="n">
        <v>-0.002468194722882339</v>
      </c>
    </row>
    <row r="6997">
      <c r="F6997" t="n">
        <v>0.08893510663368495</v>
      </c>
      <c r="G6997" t="n">
        <v>0.06084024850270954</v>
      </c>
      <c r="H6997" t="n">
        <v>-0.00298485960751365</v>
      </c>
      <c r="J6997" t="n">
        <v>0.03159594658454508</v>
      </c>
      <c r="K6997" t="n">
        <v>0.06208947099062567</v>
      </c>
      <c r="L6997" t="n">
        <v>-0.002430198684312704</v>
      </c>
      <c r="M6997" t="n">
        <v>0.06287903146497345</v>
      </c>
      <c r="N6997" t="n">
        <v>0.06635004732647906</v>
      </c>
      <c r="O6997" t="n">
        <v>-0.001163359288769043</v>
      </c>
      <c r="P6997" t="n">
        <v>0.09889778061042676</v>
      </c>
      <c r="Q6997" t="n">
        <v>0.0618640169393572</v>
      </c>
      <c r="R6997" t="n">
        <v>-0.002467208234184145</v>
      </c>
    </row>
    <row r="6998">
      <c r="F6998" t="n">
        <v>0.08898889616538772</v>
      </c>
      <c r="G6998" t="n">
        <v>0.06084905062199523</v>
      </c>
      <c r="H6998" t="n">
        <v>-0.002984263053180181</v>
      </c>
      <c r="J6998" t="n">
        <v>0.03155562209206279</v>
      </c>
      <c r="K6998" t="n">
        <v>0.06209845384233149</v>
      </c>
      <c r="L6998" t="n">
        <v>-0.00242922689637536</v>
      </c>
      <c r="M6998" t="n">
        <v>0.06262496984893448</v>
      </c>
      <c r="N6998" t="n">
        <v>0.06635964658101125</v>
      </c>
      <c r="O6998" t="n">
        <v>-0.001163591797870426</v>
      </c>
      <c r="P6998" t="n">
        <v>0.09886474369409864</v>
      </c>
      <c r="Q6998" t="n">
        <v>0.0618729671732894</v>
      </c>
      <c r="R6998" t="n">
        <v>-0.002465481878962305</v>
      </c>
    </row>
    <row r="6999">
      <c r="F6999" t="n">
        <v>0.08895092344580702</v>
      </c>
      <c r="G6999" t="n">
        <v>0.06085785274128093</v>
      </c>
      <c r="H6999" t="n">
        <v>-0.002983368221679977</v>
      </c>
      <c r="J6999" t="n">
        <v>0.03155609138039249</v>
      </c>
      <c r="K6999" t="n">
        <v>0.06210743669403731</v>
      </c>
      <c r="L6999" t="n">
        <v>-0.002428255108438017</v>
      </c>
      <c r="M6999" t="n">
        <v>0.06275378543402366</v>
      </c>
      <c r="N6999" t="n">
        <v>0.06636924583554343</v>
      </c>
      <c r="O6999" t="n">
        <v>-0.001162680805805156</v>
      </c>
      <c r="P6999" t="n">
        <v>0.09928545951091827</v>
      </c>
      <c r="Q6999" t="n">
        <v>0.0618819174072216</v>
      </c>
      <c r="R6999" t="n">
        <v>-0.002466961612009597</v>
      </c>
    </row>
    <row r="7000">
      <c r="F7000" t="n">
        <v>0.08892605861428454</v>
      </c>
      <c r="G7000" t="n">
        <v>0.06086665486056662</v>
      </c>
      <c r="H7000" t="n">
        <v>-0.002985034682827126</v>
      </c>
      <c r="J7000" t="n">
        <v>0.03157287839491797</v>
      </c>
      <c r="K7000" t="n">
        <v>0.06211641954574313</v>
      </c>
      <c r="L7000" t="n">
        <v>-0.002430138477602419</v>
      </c>
      <c r="M7000" t="n">
        <v>0.06286133102090083</v>
      </c>
      <c r="N7000" t="n">
        <v>0.06637884509007563</v>
      </c>
      <c r="O7000" t="n">
        <v>-0.001162564560973542</v>
      </c>
      <c r="P7000" t="n">
        <v>0.09900809344991535</v>
      </c>
      <c r="Q7000" t="n">
        <v>0.0618908676411538</v>
      </c>
      <c r="R7000" t="n">
        <v>-0.002466299048170743</v>
      </c>
    </row>
    <row r="7001">
      <c r="F7001" t="n">
        <v>0.08904539465597452</v>
      </c>
      <c r="G7001" t="n">
        <v>0.06087545697985231</v>
      </c>
      <c r="H7001" t="n">
        <v>-0.002981753769406753</v>
      </c>
      <c r="J7001" t="n">
        <v>0.03158150651758365</v>
      </c>
      <c r="K7001" t="n">
        <v>0.06212540239744895</v>
      </c>
      <c r="L7001" t="n">
        <v>-0.002429409727559155</v>
      </c>
      <c r="M7001" t="n">
        <v>0.06269234990712172</v>
      </c>
      <c r="N7001" t="n">
        <v>0.06638844434460781</v>
      </c>
      <c r="O7001" t="n">
        <v>-0.001162564560973542</v>
      </c>
      <c r="P7001" t="n">
        <v>0.09894015095733971</v>
      </c>
      <c r="Q7001" t="n">
        <v>0.06189981787508601</v>
      </c>
      <c r="R7001" t="n">
        <v>-0.00246753195111424</v>
      </c>
    </row>
    <row r="7002">
      <c r="F7002" t="n">
        <v>0.0889549824197739</v>
      </c>
      <c r="G7002" t="n">
        <v>0.060884259099138</v>
      </c>
      <c r="H7002" t="n">
        <v>-0.002982350299119548</v>
      </c>
      <c r="J7002" t="n">
        <v>0.03166356574224159</v>
      </c>
      <c r="K7002" t="n">
        <v>0.06213438524915477</v>
      </c>
      <c r="L7002" t="n">
        <v>-0.002429166810878067</v>
      </c>
      <c r="M7002" t="n">
        <v>0.06282116744340924</v>
      </c>
      <c r="N7002" t="n">
        <v>0.06639804359913999</v>
      </c>
      <c r="O7002" t="n">
        <v>-0.001163029540299999</v>
      </c>
      <c r="P7002" t="n">
        <v>0.09936087277806283</v>
      </c>
      <c r="Q7002" t="n">
        <v>0.06190876810901819</v>
      </c>
      <c r="R7002" t="n">
        <v>-0.002466299048170743</v>
      </c>
    </row>
    <row r="7003">
      <c r="F7003" t="n">
        <v>0.08895633456663665</v>
      </c>
      <c r="G7003" t="n">
        <v>0.0608930612184237</v>
      </c>
      <c r="H7003" t="n">
        <v>-0.002982350299119548</v>
      </c>
      <c r="J7003" t="n">
        <v>0.03161508082614971</v>
      </c>
      <c r="K7003" t="n">
        <v>0.06214336810086059</v>
      </c>
      <c r="L7003" t="n">
        <v>-0.002431353061007857</v>
      </c>
      <c r="M7003" t="n">
        <v>0.06282235662510668</v>
      </c>
      <c r="N7003" t="n">
        <v>0.06640764285367219</v>
      </c>
      <c r="O7003" t="n">
        <v>-0.001163029540299999</v>
      </c>
      <c r="P7003" t="n">
        <v>0.09894388208201771</v>
      </c>
      <c r="Q7003" t="n">
        <v>0.0619177183429504</v>
      </c>
      <c r="R7003" t="n">
        <v>-0.002466052467582044</v>
      </c>
    </row>
    <row r="7004">
      <c r="F7004" t="n">
        <v>0.0889314669647488</v>
      </c>
      <c r="G7004" t="n">
        <v>0.0609018633377094</v>
      </c>
      <c r="H7004" t="n">
        <v>-0.002981032387778764</v>
      </c>
      <c r="J7004" t="n">
        <v>0.03166450452139306</v>
      </c>
      <c r="K7004" t="n">
        <v>0.06215235095256641</v>
      </c>
      <c r="L7004" t="n">
        <v>-0.002431291580089755</v>
      </c>
      <c r="M7004" t="n">
        <v>0.06282354562506742</v>
      </c>
      <c r="N7004" t="n">
        <v>0.06641724210820436</v>
      </c>
      <c r="O7004" t="n">
        <v>-0.001162700032115094</v>
      </c>
      <c r="P7004" t="n">
        <v>0.0990504622385458</v>
      </c>
      <c r="Q7004" t="n">
        <v>0.0619266685768826</v>
      </c>
      <c r="R7004" t="n">
        <v>-0.002464156083676128</v>
      </c>
    </row>
    <row r="7005">
      <c r="F7005" t="n">
        <v>0.08886726900525033</v>
      </c>
      <c r="G7005" t="n">
        <v>0.06091066545699508</v>
      </c>
      <c r="H7005" t="n">
        <v>-0.002984313163793328</v>
      </c>
      <c r="J7005" t="n">
        <v>0.03165681458731499</v>
      </c>
      <c r="K7005" t="n">
        <v>0.06216133380427222</v>
      </c>
      <c r="L7005" t="n">
        <v>-0.002427648286013697</v>
      </c>
      <c r="M7005" t="n">
        <v>0.06286727811843418</v>
      </c>
      <c r="N7005" t="n">
        <v>0.06642684136273656</v>
      </c>
      <c r="O7005" t="n">
        <v>-0.001162002621319064</v>
      </c>
      <c r="P7005" t="n">
        <v>0.09919194838406153</v>
      </c>
      <c r="Q7005" t="n">
        <v>0.0619356188108148</v>
      </c>
      <c r="R7005" t="n">
        <v>-0.00246612839469858</v>
      </c>
    </row>
    <row r="7006">
      <c r="F7006" t="n">
        <v>0.08893416860918935</v>
      </c>
      <c r="G7006" t="n">
        <v>0.06091946757628077</v>
      </c>
      <c r="H7006" t="n">
        <v>-0.002982523649603566</v>
      </c>
      <c r="J7006" t="n">
        <v>0.03162464684352884</v>
      </c>
      <c r="K7006" t="n">
        <v>0.06217031665597805</v>
      </c>
      <c r="L7006" t="n">
        <v>-0.002427648286013697</v>
      </c>
      <c r="M7006" t="n">
        <v>0.06261320351684674</v>
      </c>
      <c r="N7006" t="n">
        <v>0.06643644061726875</v>
      </c>
      <c r="O7006" t="n">
        <v>-0.001161886386186392</v>
      </c>
      <c r="P7006" t="n">
        <v>0.09919381398161792</v>
      </c>
      <c r="Q7006" t="n">
        <v>0.061944569044747</v>
      </c>
      <c r="R7006" t="n">
        <v>-0.002467854166843226</v>
      </c>
    </row>
    <row r="7007">
      <c r="F7007" t="n">
        <v>0.0889092986622228</v>
      </c>
      <c r="G7007" t="n">
        <v>0.06092826969556647</v>
      </c>
      <c r="H7007" t="n">
        <v>-0.002983418406698447</v>
      </c>
      <c r="J7007" t="n">
        <v>0.03164143409914386</v>
      </c>
      <c r="K7007" t="n">
        <v>0.06217929950768387</v>
      </c>
      <c r="L7007" t="n">
        <v>-0.002428619831100646</v>
      </c>
      <c r="M7007" t="n">
        <v>0.06265693493451774</v>
      </c>
      <c r="N7007" t="n">
        <v>0.06644603987180094</v>
      </c>
      <c r="O7007" t="n">
        <v>-0.001163281207778452</v>
      </c>
      <c r="P7007" t="n">
        <v>0.09926549042754551</v>
      </c>
      <c r="Q7007" t="n">
        <v>0.0619535192786792</v>
      </c>
      <c r="R7007" t="n">
        <v>-0.002467114550209806</v>
      </c>
    </row>
    <row r="7008">
      <c r="F7008" t="n">
        <v>0.08898930938232985</v>
      </c>
      <c r="G7008" t="n">
        <v>0.06093707181485217</v>
      </c>
      <c r="H7008" t="n">
        <v>-0.002984186363199251</v>
      </c>
      <c r="J7008" t="n">
        <v>0.03162558425049096</v>
      </c>
      <c r="K7008" t="n">
        <v>0.06218828235938969</v>
      </c>
      <c r="L7008" t="n">
        <v>-0.00242904327457216</v>
      </c>
      <c r="M7008" t="n">
        <v>0.06261557787053604</v>
      </c>
      <c r="N7008" t="n">
        <v>0.06645563912633312</v>
      </c>
      <c r="O7008" t="n">
        <v>-0.001162719440144157</v>
      </c>
      <c r="P7008" t="n">
        <v>0.09905792091947696</v>
      </c>
      <c r="Q7008" t="n">
        <v>0.06196246951261139</v>
      </c>
      <c r="R7008" t="n">
        <v>-0.002466942395435954</v>
      </c>
    </row>
    <row r="7009">
      <c r="F7009" t="n">
        <v>0.08893821791626139</v>
      </c>
      <c r="G7009" t="n">
        <v>0.06094587393413785</v>
      </c>
      <c r="H7009" t="n">
        <v>-0.002982695164736729</v>
      </c>
      <c r="J7009" t="n">
        <v>0.03159341541860972</v>
      </c>
      <c r="K7009" t="n">
        <v>0.0621972652110955</v>
      </c>
      <c r="L7009" t="n">
        <v>-0.00242782899579063</v>
      </c>
      <c r="M7009" t="n">
        <v>0.06282948790202786</v>
      </c>
      <c r="N7009" t="n">
        <v>0.06646523838086531</v>
      </c>
      <c r="O7009" t="n">
        <v>-0.00116283566559799</v>
      </c>
      <c r="P7009" t="n">
        <v>0.09898997272585858</v>
      </c>
      <c r="Q7009" t="n">
        <v>0.06197141974654359</v>
      </c>
      <c r="R7009" t="n">
        <v>-0.002465709910226404</v>
      </c>
    </row>
    <row r="7010">
      <c r="F7010" t="n">
        <v>0.08903134015660455</v>
      </c>
      <c r="G7010" t="n">
        <v>0.06095467605342355</v>
      </c>
      <c r="H7010" t="n">
        <v>-0.002982098685351721</v>
      </c>
      <c r="J7010" t="n">
        <v>0.03157756487612813</v>
      </c>
      <c r="K7010" t="n">
        <v>0.06220624806280133</v>
      </c>
      <c r="L7010" t="n">
        <v>-0.002430743264866301</v>
      </c>
      <c r="M7010" t="n">
        <v>0.06272431365666473</v>
      </c>
      <c r="N7010" t="n">
        <v>0.06647483763539749</v>
      </c>
      <c r="O7010" t="n">
        <v>-0.001161905861967327</v>
      </c>
      <c r="P7010" t="n">
        <v>0.09923617890754211</v>
      </c>
      <c r="Q7010" t="n">
        <v>0.06198036998047578</v>
      </c>
      <c r="R7010" t="n">
        <v>-0.002466695898394044</v>
      </c>
    </row>
    <row r="7011">
      <c r="F7011" t="n">
        <v>0.08892780474179052</v>
      </c>
      <c r="G7011" t="n">
        <v>0.06096347817270924</v>
      </c>
      <c r="H7011" t="n">
        <v>-0.002982396925044225</v>
      </c>
      <c r="J7011" t="n">
        <v>0.03162698951515883</v>
      </c>
      <c r="K7011" t="n">
        <v>0.06221523091450715</v>
      </c>
      <c r="L7011" t="n">
        <v>-0.002428800418815854</v>
      </c>
      <c r="M7011" t="n">
        <v>0.0626616831432284</v>
      </c>
      <c r="N7011" t="n">
        <v>0.06648443688992968</v>
      </c>
      <c r="O7011" t="n">
        <v>-0.001163068116505655</v>
      </c>
      <c r="P7011" t="n">
        <v>0.09934276193056646</v>
      </c>
      <c r="Q7011" t="n">
        <v>0.06198932021440798</v>
      </c>
      <c r="R7011" t="n">
        <v>-0.002466695898394044</v>
      </c>
    </row>
    <row r="7012">
      <c r="F7012" t="n">
        <v>0.08898159566481989</v>
      </c>
      <c r="G7012" t="n">
        <v>0.06097228029199494</v>
      </c>
      <c r="H7012" t="n">
        <v>-0.002981671937434554</v>
      </c>
      <c r="J7012" t="n">
        <v>0.03157034133748553</v>
      </c>
      <c r="K7012" t="n">
        <v>0.06222421376621296</v>
      </c>
      <c r="L7012" t="n">
        <v>-0.002428251348156465</v>
      </c>
      <c r="M7012" t="n">
        <v>0.06293941443710452</v>
      </c>
      <c r="N7012" t="n">
        <v>0.06649403614446188</v>
      </c>
      <c r="O7012" t="n">
        <v>-0.001163203892821937</v>
      </c>
      <c r="P7012" t="n">
        <v>0.09934462609641581</v>
      </c>
      <c r="Q7012" t="n">
        <v>0.06199827044834019</v>
      </c>
      <c r="R7012" t="n">
        <v>-0.002466275996066508</v>
      </c>
    </row>
    <row r="7013">
      <c r="F7013" t="n">
        <v>0.08889116759095084</v>
      </c>
      <c r="G7013" t="n">
        <v>0.06098108241128063</v>
      </c>
      <c r="H7013" t="n">
        <v>-0.002981075483756332</v>
      </c>
      <c r="J7013" t="n">
        <v>0.03166872343872483</v>
      </c>
      <c r="K7013" t="n">
        <v>0.06223319661791878</v>
      </c>
      <c r="L7013" t="n">
        <v>-0.002428251348156465</v>
      </c>
      <c r="M7013" t="n">
        <v>0.06274914731187509</v>
      </c>
      <c r="N7013" t="n">
        <v>0.06650363539899405</v>
      </c>
      <c r="O7013" t="n">
        <v>-0.001163203892821937</v>
      </c>
      <c r="P7013" t="n">
        <v>0.09924176972875859</v>
      </c>
      <c r="Q7013" t="n">
        <v>0.06200722068227238</v>
      </c>
      <c r="R7013" t="n">
        <v>-0.002464797265580209</v>
      </c>
    </row>
    <row r="7014">
      <c r="F7014" t="n">
        <v>0.08898429138459382</v>
      </c>
      <c r="G7014" t="n">
        <v>0.06098988453056632</v>
      </c>
      <c r="H7014" t="n">
        <v>-0.002984952432664778</v>
      </c>
      <c r="J7014" t="n">
        <v>0.03162839376585168</v>
      </c>
      <c r="K7014" t="n">
        <v>0.0622421794696246</v>
      </c>
      <c r="L7014" t="n">
        <v>-0.002427280047617202</v>
      </c>
      <c r="M7014" t="n">
        <v>0.06285669855543166</v>
      </c>
      <c r="N7014" t="n">
        <v>0.06651323465352625</v>
      </c>
      <c r="O7014" t="n">
        <v>-0.001163203892821937</v>
      </c>
      <c r="P7014" t="n">
        <v>0.09927853952055848</v>
      </c>
      <c r="Q7014" t="n">
        <v>0.06201617091620458</v>
      </c>
      <c r="R7014" t="n">
        <v>-0.002466029540985458</v>
      </c>
    </row>
    <row r="7015">
      <c r="F7015" t="n">
        <v>0.08905119434966804</v>
      </c>
      <c r="G7015" t="n">
        <v>0.06099868664985201</v>
      </c>
      <c r="H7015" t="n">
        <v>-0.002983163071630111</v>
      </c>
      <c r="J7015" t="n">
        <v>0.03163702124658743</v>
      </c>
      <c r="K7015" t="n">
        <v>0.06225116232133042</v>
      </c>
      <c r="L7015" t="n">
        <v>-0.002430679599504621</v>
      </c>
      <c r="M7015" t="n">
        <v>0.06290043173048607</v>
      </c>
      <c r="N7015" t="n">
        <v>0.06652283390805844</v>
      </c>
      <c r="O7015" t="n">
        <v>-0.001161576871691004</v>
      </c>
      <c r="P7015" t="n">
        <v>0.09900114545857913</v>
      </c>
      <c r="Q7015" t="n">
        <v>0.06202512115013679</v>
      </c>
      <c r="R7015" t="n">
        <v>-0.002465536630823358</v>
      </c>
    </row>
    <row r="7016">
      <c r="F7016" t="n">
        <v>0.08888209517043014</v>
      </c>
      <c r="G7016" t="n">
        <v>0.06100748876913771</v>
      </c>
      <c r="H7016" t="n">
        <v>-0.002982734476233802</v>
      </c>
      <c r="J7016" t="n">
        <v>0.03160485036298337</v>
      </c>
      <c r="K7016" t="n">
        <v>0.06226014517303624</v>
      </c>
      <c r="L7016" t="n">
        <v>-0.002429643633731054</v>
      </c>
      <c r="M7016" t="n">
        <v>0.06277398005236656</v>
      </c>
      <c r="N7016" t="n">
        <v>0.06653243316259062</v>
      </c>
      <c r="O7016" t="n">
        <v>-0.001161480532637076</v>
      </c>
      <c r="P7016" t="n">
        <v>0.09910772815923058</v>
      </c>
      <c r="Q7016" t="n">
        <v>0.06203407138406897</v>
      </c>
      <c r="R7016" t="n">
        <v>-0.002465362017636221</v>
      </c>
    </row>
    <row r="7017">
      <c r="F7017" t="n">
        <v>0.0889752203978334</v>
      </c>
      <c r="G7017" t="n">
        <v>0.0610162908884234</v>
      </c>
      <c r="H7017" t="n">
        <v>-0.002983032690038664</v>
      </c>
      <c r="J7017" t="n">
        <v>0.03161347757201621</v>
      </c>
      <c r="K7017" t="n">
        <v>0.06226912802474206</v>
      </c>
      <c r="L7017" t="n">
        <v>-0.002429643633731054</v>
      </c>
      <c r="M7017" t="n">
        <v>0.06271134655633007</v>
      </c>
      <c r="N7017" t="n">
        <v>0.06654203241712281</v>
      </c>
      <c r="O7017" t="n">
        <v>-0.001163107418825863</v>
      </c>
      <c r="P7017" t="n">
        <v>0.0989350518690022</v>
      </c>
      <c r="Q7017" t="n">
        <v>0.06204302161800118</v>
      </c>
      <c r="R7017" t="n">
        <v>-0.002465115604640956</v>
      </c>
    </row>
    <row r="7018">
      <c r="F7018" t="n">
        <v>0.08895034313212596</v>
      </c>
      <c r="G7018" t="n">
        <v>0.06102509300770909</v>
      </c>
      <c r="H7018" t="n">
        <v>-0.002982734476233802</v>
      </c>
      <c r="J7018" t="n">
        <v>0.03167922309995666</v>
      </c>
      <c r="K7018" t="n">
        <v>0.06227811087644788</v>
      </c>
      <c r="L7018" t="n">
        <v>-0.002430372016952918</v>
      </c>
      <c r="M7018" t="n">
        <v>0.0628188992129235</v>
      </c>
      <c r="N7018" t="n">
        <v>0.066551631671655</v>
      </c>
      <c r="O7018" t="n">
        <v>-0.001161945357262444</v>
      </c>
      <c r="P7018" t="n">
        <v>0.09914635755270257</v>
      </c>
      <c r="Q7018" t="n">
        <v>0.06205197185193338</v>
      </c>
      <c r="R7018" t="n">
        <v>-0.002465608430631488</v>
      </c>
    </row>
    <row r="7019">
      <c r="F7019" t="n">
        <v>0.08896479996507625</v>
      </c>
      <c r="G7019" t="n">
        <v>0.06103389512699478</v>
      </c>
      <c r="H7019" t="n">
        <v>-0.002984821972867838</v>
      </c>
      <c r="J7019" t="n">
        <v>0.03158177307769669</v>
      </c>
      <c r="K7019" t="n">
        <v>0.0622870937281537</v>
      </c>
      <c r="L7019" t="n">
        <v>-0.002428429661694614</v>
      </c>
      <c r="M7019" t="n">
        <v>0.06294772637409371</v>
      </c>
      <c r="N7019" t="n">
        <v>0.0665612309261872</v>
      </c>
      <c r="O7019" t="n">
        <v>-0.001162410181887811</v>
      </c>
      <c r="P7019" t="n">
        <v>0.09925294158607634</v>
      </c>
      <c r="Q7019" t="n">
        <v>0.06206092208586558</v>
      </c>
      <c r="R7019" t="n">
        <v>-0.002465115604640956</v>
      </c>
    </row>
    <row r="7020">
      <c r="F7020" t="n">
        <v>0.08887436208951363</v>
      </c>
      <c r="G7020" t="n">
        <v>0.06104269724628048</v>
      </c>
      <c r="H7020" t="n">
        <v>-0.002982900500162499</v>
      </c>
      <c r="J7020" t="n">
        <v>0.03165567879755316</v>
      </c>
      <c r="K7020" t="n">
        <v>0.06229607657985952</v>
      </c>
      <c r="L7020" t="n">
        <v>-0.002429092318889639</v>
      </c>
      <c r="M7020" t="n">
        <v>0.06279999774766323</v>
      </c>
      <c r="N7020" t="n">
        <v>0.06657083018071937</v>
      </c>
      <c r="O7020" t="n">
        <v>-0.001162081572812968</v>
      </c>
      <c r="P7020" t="n">
        <v>0.09908026216366589</v>
      </c>
      <c r="Q7020" t="n">
        <v>0.06206987231979778</v>
      </c>
      <c r="R7020" t="n">
        <v>-0.002464939699905139</v>
      </c>
    </row>
    <row r="7021">
      <c r="F7021" t="n">
        <v>0.08903304904316675</v>
      </c>
      <c r="G7021" t="n">
        <v>0.06105149936556618</v>
      </c>
      <c r="H7021" t="n">
        <v>-0.002980813096033624</v>
      </c>
      <c r="J7021" t="n">
        <v>0.03159902680288168</v>
      </c>
      <c r="K7021" t="n">
        <v>0.06230505943156533</v>
      </c>
      <c r="L7021" t="n">
        <v>-0.00242812126459466</v>
      </c>
      <c r="M7021" t="n">
        <v>0.06280118343505836</v>
      </c>
      <c r="N7021" t="n">
        <v>0.06658042943525155</v>
      </c>
      <c r="O7021" t="n">
        <v>-0.001162546358963478</v>
      </c>
      <c r="P7021" t="n">
        <v>0.09897739694420199</v>
      </c>
      <c r="Q7021" t="n">
        <v>0.06207882255372998</v>
      </c>
      <c r="R7021" t="n">
        <v>-0.002464446958335943</v>
      </c>
    </row>
    <row r="7022">
      <c r="F7022" t="n">
        <v>0.08894260912020138</v>
      </c>
      <c r="G7022" t="n">
        <v>0.06106030148485186</v>
      </c>
      <c r="H7022" t="n">
        <v>-0.002982005898392981</v>
      </c>
      <c r="J7022" t="n">
        <v>0.03161581358659084</v>
      </c>
      <c r="K7022" t="n">
        <v>0.06231404228327116</v>
      </c>
      <c r="L7022" t="n">
        <v>-0.002428364028168404</v>
      </c>
      <c r="M7022" t="n">
        <v>0.06288746436135406</v>
      </c>
      <c r="N7022" t="n">
        <v>0.06659002868978375</v>
      </c>
      <c r="O7022" t="n">
        <v>-0.001162081572812968</v>
      </c>
      <c r="P7022" t="n">
        <v>0.09925852262630908</v>
      </c>
      <c r="Q7022" t="n">
        <v>0.06208777278766217</v>
      </c>
      <c r="R7022" t="n">
        <v>-0.002463954216766746</v>
      </c>
    </row>
    <row r="7023">
      <c r="F7023" t="n">
        <v>0.08900951357279668</v>
      </c>
      <c r="G7023" t="n">
        <v>0.06106910360413755</v>
      </c>
      <c r="H7023" t="n">
        <v>-0.00298230409898282</v>
      </c>
      <c r="J7023" t="n">
        <v>0.03158364046855155</v>
      </c>
      <c r="K7023" t="n">
        <v>0.06232302513497698</v>
      </c>
      <c r="L7023" t="n">
        <v>-0.002429335082463383</v>
      </c>
      <c r="M7023" t="n">
        <v>0.06278228029655322</v>
      </c>
      <c r="N7023" t="n">
        <v>0.06659962794431593</v>
      </c>
      <c r="O7023" t="n">
        <v>-0.001161965376275341</v>
      </c>
      <c r="P7023" t="n">
        <v>0.09908583932968734</v>
      </c>
      <c r="Q7023" t="n">
        <v>0.06209672302159437</v>
      </c>
      <c r="R7023" t="n">
        <v>-0.002465186070689737</v>
      </c>
    </row>
    <row r="7024">
      <c r="F7024" t="n">
        <v>0.08902396952111399</v>
      </c>
      <c r="G7024" t="n">
        <v>0.06107790572342325</v>
      </c>
      <c r="H7024" t="n">
        <v>-0.002982468315622591</v>
      </c>
      <c r="J7024" t="n">
        <v>0.03166570746298981</v>
      </c>
      <c r="K7024" t="n">
        <v>0.06233200798668279</v>
      </c>
      <c r="L7024" t="n">
        <v>-0.002428054539977389</v>
      </c>
      <c r="M7024" t="n">
        <v>0.06271964305044947</v>
      </c>
      <c r="N7024" t="n">
        <v>0.06660922719884813</v>
      </c>
      <c r="O7024" t="n">
        <v>-0.001161404641169602</v>
      </c>
      <c r="P7024" t="n">
        <v>0.09894806258277644</v>
      </c>
      <c r="Q7024" t="n">
        <v>0.06210567325552657</v>
      </c>
      <c r="R7024" t="n">
        <v>-0.00246353081931429</v>
      </c>
    </row>
    <row r="7025">
      <c r="F7025" t="n">
        <v>0.0890515378110113</v>
      </c>
      <c r="G7025" t="n">
        <v>0.06108670784270895</v>
      </c>
      <c r="H7025" t="n">
        <v>-0.002981573754040221</v>
      </c>
      <c r="J7025" t="n">
        <v>0.03166617438477616</v>
      </c>
      <c r="K7025" t="n">
        <v>0.06234099083838861</v>
      </c>
      <c r="L7025" t="n">
        <v>-0.002426112678903729</v>
      </c>
      <c r="M7025" t="n">
        <v>0.0628484728053996</v>
      </c>
      <c r="N7025" t="n">
        <v>0.06661882645338031</v>
      </c>
      <c r="O7025" t="n">
        <v>-0.001162798884436312</v>
      </c>
      <c r="P7025" t="n">
        <v>0.09929900936590874</v>
      </c>
      <c r="Q7025" t="n">
        <v>0.06211462348945877</v>
      </c>
      <c r="R7025" t="n">
        <v>-0.002464023476212463</v>
      </c>
    </row>
    <row r="7026">
      <c r="F7026" t="n">
        <v>0.08890864208576671</v>
      </c>
      <c r="G7026" t="n">
        <v>0.06109550996199464</v>
      </c>
      <c r="H7026" t="n">
        <v>-0.002983959251593208</v>
      </c>
      <c r="J7026" t="n">
        <v>0.03161768037834731</v>
      </c>
      <c r="K7026" t="n">
        <v>0.06234997369009444</v>
      </c>
      <c r="L7026" t="n">
        <v>-0.002428540005245803</v>
      </c>
      <c r="M7026" t="n">
        <v>0.0627858348444883</v>
      </c>
      <c r="N7026" t="n">
        <v>0.0666284257079125</v>
      </c>
      <c r="O7026" t="n">
        <v>-0.001162101762802957</v>
      </c>
      <c r="P7026" t="n">
        <v>0.0992659589484487</v>
      </c>
      <c r="Q7026" t="n">
        <v>0.06212357372339097</v>
      </c>
      <c r="R7026" t="n">
        <v>-0.002462052848619771</v>
      </c>
    </row>
    <row r="7027">
      <c r="F7027" t="n">
        <v>0.08908044922679947</v>
      </c>
      <c r="G7027" t="n">
        <v>0.06110431208128033</v>
      </c>
      <c r="H7027" t="n">
        <v>-0.002983959251593208</v>
      </c>
      <c r="J7027" t="n">
        <v>0.03158550606550366</v>
      </c>
      <c r="K7027" t="n">
        <v>0.06235895654180026</v>
      </c>
      <c r="L7027" t="n">
        <v>-0.002427258588568426</v>
      </c>
      <c r="M7027" t="n">
        <v>0.06289339156974916</v>
      </c>
      <c r="N7027" t="n">
        <v>0.06663802496244468</v>
      </c>
      <c r="O7027" t="n">
        <v>-0.001162566510558527</v>
      </c>
      <c r="P7027" t="n">
        <v>0.09933763577915644</v>
      </c>
      <c r="Q7027" t="n">
        <v>0.06213252395732316</v>
      </c>
      <c r="R7027" t="n">
        <v>-0.002464762461559722</v>
      </c>
    </row>
    <row r="7028">
      <c r="F7028" t="n">
        <v>0.08901622734622464</v>
      </c>
      <c r="G7028" t="n">
        <v>0.06111311420056602</v>
      </c>
      <c r="H7028" t="n">
        <v>-0.002983227046052002</v>
      </c>
      <c r="J7028" t="n">
        <v>0.03165125401885734</v>
      </c>
      <c r="K7028" t="n">
        <v>0.06236793939350607</v>
      </c>
      <c r="L7028" t="n">
        <v>-0.002427743991745823</v>
      </c>
      <c r="M7028" t="n">
        <v>0.06287330190689244</v>
      </c>
      <c r="N7028" t="n">
        <v>0.06664762421697687</v>
      </c>
      <c r="O7028" t="n">
        <v>-0.00116177360105745</v>
      </c>
      <c r="P7028" t="n">
        <v>0.0994093129912017</v>
      </c>
      <c r="Q7028" t="n">
        <v>0.06214147419125536</v>
      </c>
      <c r="R7028" t="n">
        <v>-0.002463352459685874</v>
      </c>
    </row>
    <row r="7029">
      <c r="F7029" t="n">
        <v>0.08908313398737611</v>
      </c>
      <c r="G7029" t="n">
        <v>0.06112191631985172</v>
      </c>
      <c r="H7029" t="n">
        <v>-0.002980841657109632</v>
      </c>
      <c r="J7029" t="n">
        <v>0.03162723957143372</v>
      </c>
      <c r="K7029" t="n">
        <v>0.06237692224521189</v>
      </c>
      <c r="L7029" t="n">
        <v>-0.002426045080624937</v>
      </c>
      <c r="M7029" t="n">
        <v>0.0626617396732084</v>
      </c>
      <c r="N7029" t="n">
        <v>0.06665722347150906</v>
      </c>
      <c r="O7029" t="n">
        <v>-0.001161308891617027</v>
      </c>
      <c r="P7029" t="n">
        <v>0.09906207420376201</v>
      </c>
      <c r="Q7029" t="n">
        <v>0.06215042442518757</v>
      </c>
      <c r="R7029" t="n">
        <v>-0.002463598745674644</v>
      </c>
    </row>
    <row r="7030">
      <c r="F7030" t="n">
        <v>0.08894023095803599</v>
      </c>
      <c r="G7030" t="n">
        <v>0.06113071843913741</v>
      </c>
      <c r="H7030" t="n">
        <v>-0.002980543483491836</v>
      </c>
      <c r="J7030" t="n">
        <v>0.03164402634481336</v>
      </c>
      <c r="K7030" t="n">
        <v>0.06238590509691772</v>
      </c>
      <c r="L7030" t="n">
        <v>-0.002427501290157124</v>
      </c>
      <c r="M7030" t="n">
        <v>0.06268419771705888</v>
      </c>
      <c r="N7030" t="n">
        <v>0.06666682272604124</v>
      </c>
      <c r="O7030" t="n">
        <v>-0.001161889778417556</v>
      </c>
      <c r="P7030" t="n">
        <v>0.09934320925470469</v>
      </c>
      <c r="Q7030" t="n">
        <v>0.06215937465911976</v>
      </c>
      <c r="R7030" t="n">
        <v>-0.002462613601719562</v>
      </c>
    </row>
    <row r="7031">
      <c r="F7031" t="n">
        <v>0.08905959048488191</v>
      </c>
      <c r="G7031" t="n">
        <v>0.0611395205584231</v>
      </c>
      <c r="H7031" t="n">
        <v>-0.002980841657109632</v>
      </c>
      <c r="J7031" t="n">
        <v>0.03166897356170827</v>
      </c>
      <c r="K7031" t="n">
        <v>0.06239488794862354</v>
      </c>
      <c r="L7031" t="n">
        <v>-0.002426287782213635</v>
      </c>
      <c r="M7031" t="n">
        <v>0.06268538089795028</v>
      </c>
      <c r="N7031" t="n">
        <v>0.06667642198057344</v>
      </c>
      <c r="O7031" t="n">
        <v>-0.001162491186969999</v>
      </c>
      <c r="P7031" t="n">
        <v>0.09927524621809192</v>
      </c>
      <c r="Q7031" t="n">
        <v>0.06216832489305196</v>
      </c>
      <c r="R7031" t="n">
        <v>-0.002465076461607269</v>
      </c>
    </row>
    <row r="7032">
      <c r="F7032" t="n">
        <v>0.08899536398543079</v>
      </c>
      <c r="G7032" t="n">
        <v>0.06114832267770879</v>
      </c>
      <c r="H7032" t="n">
        <v>-0.002981002289671989</v>
      </c>
      <c r="J7032" t="n">
        <v>0.0316367980367213</v>
      </c>
      <c r="K7032" t="n">
        <v>0.06240387080032937</v>
      </c>
      <c r="L7032" t="n">
        <v>-0.002425733690630011</v>
      </c>
      <c r="M7032" t="n">
        <v>0.06292058932773312</v>
      </c>
      <c r="N7032" t="n">
        <v>0.06668602123510561</v>
      </c>
      <c r="O7032" t="n">
        <v>-0.001161445676758873</v>
      </c>
      <c r="P7032" t="n">
        <v>0.0991723718229876</v>
      </c>
      <c r="Q7032" t="n">
        <v>0.06217727512698416</v>
      </c>
      <c r="R7032" t="n">
        <v>-0.002462926523718193</v>
      </c>
    </row>
    <row r="7033">
      <c r="F7033" t="n">
        <v>0.08891802216573624</v>
      </c>
      <c r="G7033" t="n">
        <v>0.06115712479699449</v>
      </c>
      <c r="H7033" t="n">
        <v>-0.002981896769254806</v>
      </c>
      <c r="J7033" t="n">
        <v>0.03158014064073095</v>
      </c>
      <c r="K7033" t="n">
        <v>0.06241285365203518</v>
      </c>
      <c r="L7033" t="n">
        <v>-0.002429131076751341</v>
      </c>
      <c r="M7033" t="n">
        <v>0.06279412250884181</v>
      </c>
      <c r="N7033" t="n">
        <v>0.0666956204896378</v>
      </c>
      <c r="O7033" t="n">
        <v>-0.001161213341156401</v>
      </c>
      <c r="P7033" t="n">
        <v>0.09924404815699706</v>
      </c>
      <c r="Q7033" t="n">
        <v>0.06218622536091636</v>
      </c>
      <c r="R7033" t="n">
        <v>-0.00246465022754403</v>
      </c>
    </row>
    <row r="7034">
      <c r="F7034" t="n">
        <v>0.08895870160332425</v>
      </c>
      <c r="G7034" t="n">
        <v>0.06116592691628018</v>
      </c>
      <c r="H7034" t="n">
        <v>-0.002981002289671989</v>
      </c>
      <c r="J7034" t="n">
        <v>0.03167853214757509</v>
      </c>
      <c r="K7034" t="n">
        <v>0.062421836503741</v>
      </c>
      <c r="L7034" t="n">
        <v>-0.002427432383690676</v>
      </c>
      <c r="M7034" t="n">
        <v>0.06290168212202418</v>
      </c>
      <c r="N7034" t="n">
        <v>0.06670521974417</v>
      </c>
      <c r="O7034" t="n">
        <v>-0.001161678012361346</v>
      </c>
      <c r="P7034" t="n">
        <v>0.0990713504892643</v>
      </c>
      <c r="Q7034" t="n">
        <v>0.06219517559484856</v>
      </c>
      <c r="R7034" t="n">
        <v>-0.00246218779350712</v>
      </c>
    </row>
    <row r="7035">
      <c r="F7035" t="n">
        <v>0.08894692610092203</v>
      </c>
      <c r="G7035" t="n">
        <v>0.06117472903556587</v>
      </c>
      <c r="H7035" t="n">
        <v>-0.002981002289671989</v>
      </c>
      <c r="J7035" t="n">
        <v>0.0316545163302827</v>
      </c>
      <c r="K7035" t="n">
        <v>0.06243081935544682</v>
      </c>
      <c r="L7035" t="n">
        <v>-0.002426219031504486</v>
      </c>
      <c r="M7035" t="n">
        <v>0.06275393801356924</v>
      </c>
      <c r="N7035" t="n">
        <v>0.06671481899870217</v>
      </c>
      <c r="O7035" t="n">
        <v>-0.001161678012361346</v>
      </c>
      <c r="P7035" t="n">
        <v>0.09938740196799173</v>
      </c>
      <c r="Q7035" t="n">
        <v>0.06220412582878076</v>
      </c>
      <c r="R7035" t="n">
        <v>-0.002463665253929266</v>
      </c>
    </row>
    <row r="7036">
      <c r="F7036" t="n">
        <v>0.08892203594921078</v>
      </c>
      <c r="G7036" t="n">
        <v>0.06118353115485156</v>
      </c>
      <c r="H7036" t="n">
        <v>-0.00298384440373081</v>
      </c>
      <c r="J7036" t="n">
        <v>0.03157337590921354</v>
      </c>
      <c r="K7036" t="n">
        <v>0.06243980220715264</v>
      </c>
      <c r="L7036" t="n">
        <v>-0.002426634437669219</v>
      </c>
      <c r="M7036" t="n">
        <v>0.06275512065503572</v>
      </c>
      <c r="N7036" t="n">
        <v>0.06672441825323437</v>
      </c>
      <c r="O7036" t="n">
        <v>-0.00116123414773927</v>
      </c>
      <c r="P7036" t="n">
        <v>0.09914488047216957</v>
      </c>
      <c r="Q7036" t="n">
        <v>0.06221307606271295</v>
      </c>
      <c r="R7036" t="n">
        <v>-0.00246323794234135</v>
      </c>
    </row>
    <row r="7037">
      <c r="F7037" t="n">
        <v>0.08893648714407573</v>
      </c>
      <c r="G7037" t="n">
        <v>0.06119233327413726</v>
      </c>
      <c r="H7037" t="n">
        <v>-0.002981161090418103</v>
      </c>
      <c r="J7037" t="n">
        <v>0.0316554474130864</v>
      </c>
      <c r="K7037" t="n">
        <v>0.06244878505885846</v>
      </c>
      <c r="L7037" t="n">
        <v>-0.002426877076849068</v>
      </c>
      <c r="M7037" t="n">
        <v>0.06282013000881537</v>
      </c>
      <c r="N7037" t="n">
        <v>0.06673401750776656</v>
      </c>
      <c r="O7037" t="n">
        <v>-0.001161698780788281</v>
      </c>
      <c r="P7037" t="n">
        <v>0.0989372672027275</v>
      </c>
      <c r="Q7037" t="n">
        <v>0.06222202629664515</v>
      </c>
      <c r="R7037" t="n">
        <v>-0.00246151453748414</v>
      </c>
    </row>
    <row r="7038">
      <c r="F7038" t="n">
        <v>0.08905585205389846</v>
      </c>
      <c r="G7038" t="n">
        <v>0.06120113539342296</v>
      </c>
      <c r="H7038" t="n">
        <v>-0.002979968506723566</v>
      </c>
      <c r="J7038" t="n">
        <v>0.03165591278699151</v>
      </c>
      <c r="K7038" t="n">
        <v>0.06245776791056428</v>
      </c>
      <c r="L7038" t="n">
        <v>-0.002428332911928162</v>
      </c>
      <c r="M7038" t="n">
        <v>0.06267238240803275</v>
      </c>
      <c r="N7038" t="n">
        <v>0.06674361676229874</v>
      </c>
      <c r="O7038" t="n">
        <v>-0.001161582622526028</v>
      </c>
      <c r="P7038" t="n">
        <v>0.0990089422899576</v>
      </c>
      <c r="Q7038" t="n">
        <v>0.06223097653057735</v>
      </c>
      <c r="R7038" t="n">
        <v>-0.002463976544423012</v>
      </c>
    </row>
    <row r="7039">
      <c r="F7039" t="n">
        <v>0.08901784655505063</v>
      </c>
      <c r="G7039" t="n">
        <v>0.06120993751270865</v>
      </c>
      <c r="H7039" t="n">
        <v>-0.002983546257807176</v>
      </c>
      <c r="J7039" t="n">
        <v>0.03158293137704418</v>
      </c>
      <c r="K7039" t="n">
        <v>0.0624667507622701</v>
      </c>
      <c r="L7039" t="n">
        <v>-0.002428332911928162</v>
      </c>
      <c r="M7039" t="n">
        <v>0.06295015030882548</v>
      </c>
      <c r="N7039" t="n">
        <v>0.06675321601683093</v>
      </c>
      <c r="O7039" t="n">
        <v>-0.001161698780788281</v>
      </c>
      <c r="P7039" t="n">
        <v>0.09922026396986433</v>
      </c>
      <c r="Q7039" t="n">
        <v>0.06223992676450955</v>
      </c>
      <c r="R7039" t="n">
        <v>-0.00246084012041272</v>
      </c>
    </row>
    <row r="7040">
      <c r="F7040" t="n">
        <v>0.08897983983858837</v>
      </c>
      <c r="G7040" t="n">
        <v>0.06121873963199433</v>
      </c>
      <c r="H7040" t="n">
        <v>-0.002984299377681108</v>
      </c>
      <c r="J7040" t="n">
        <v>0.03159155689722895</v>
      </c>
      <c r="K7040" t="n">
        <v>0.06247573361397592</v>
      </c>
      <c r="L7040" t="n">
        <v>-0.00242826163587683</v>
      </c>
      <c r="M7040" t="n">
        <v>0.06271729746570842</v>
      </c>
      <c r="N7040" t="n">
        <v>0.06676281527136312</v>
      </c>
      <c r="O7040" t="n">
        <v>-0.001161719728726916</v>
      </c>
      <c r="P7040" t="n">
        <v>0.09897773491620032</v>
      </c>
      <c r="Q7040" t="n">
        <v>0.06224887699844175</v>
      </c>
      <c r="R7040" t="n">
        <v>-0.002461824751850316</v>
      </c>
    </row>
    <row r="7041">
      <c r="F7041" t="n">
        <v>0.08909920751056383</v>
      </c>
      <c r="G7041" t="n">
        <v>0.06122754175128003</v>
      </c>
      <c r="H7041" t="n">
        <v>-0.002981914323233411</v>
      </c>
      <c r="J7041" t="n">
        <v>0.03168179074216754</v>
      </c>
      <c r="K7041" t="n">
        <v>0.06248471646568174</v>
      </c>
      <c r="L7041" t="n">
        <v>-0.002428504243693383</v>
      </c>
      <c r="M7041" t="n">
        <v>0.06297379221605187</v>
      </c>
      <c r="N7041" t="n">
        <v>0.0667724145258953</v>
      </c>
      <c r="O7041" t="n">
        <v>-0.001162184323699413</v>
      </c>
      <c r="P7041" t="n">
        <v>0.09915414598998901</v>
      </c>
      <c r="Q7041" t="n">
        <v>0.06225782723237394</v>
      </c>
      <c r="R7041" t="n">
        <v>-0.002463794014725509</v>
      </c>
    </row>
    <row r="7042">
      <c r="F7042" t="n">
        <v>0.08891693752234373</v>
      </c>
      <c r="G7042" t="n">
        <v>0.06123634387056573</v>
      </c>
      <c r="H7042" t="n">
        <v>-0.002980721796009562</v>
      </c>
      <c r="J7042" t="n">
        <v>0.03165777316689591</v>
      </c>
      <c r="K7042" t="n">
        <v>0.06249369931738755</v>
      </c>
      <c r="L7042" t="n">
        <v>-0.00242559294989475</v>
      </c>
      <c r="M7042" t="n">
        <v>0.06267710787087208</v>
      </c>
      <c r="N7042" t="n">
        <v>0.06678201378042749</v>
      </c>
      <c r="O7042" t="n">
        <v>-0.001161719728726916</v>
      </c>
      <c r="P7042" t="n">
        <v>0.099121085904051</v>
      </c>
      <c r="Q7042" t="n">
        <v>0.06226677746630614</v>
      </c>
      <c r="R7042" t="n">
        <v>-0.002463301699006711</v>
      </c>
    </row>
    <row r="7043">
      <c r="F7043" t="n">
        <v>0.08898384649649668</v>
      </c>
      <c r="G7043" t="n">
        <v>0.06124514598985142</v>
      </c>
      <c r="H7043" t="n">
        <v>-0.002983404982263222</v>
      </c>
      <c r="J7043" t="n">
        <v>0.03160927241969028</v>
      </c>
      <c r="K7043" t="n">
        <v>0.06250268216909338</v>
      </c>
      <c r="L7043" t="n">
        <v>-0.002425107734261644</v>
      </c>
      <c r="M7043" t="n">
        <v>0.06289105218549879</v>
      </c>
      <c r="N7043" t="n">
        <v>0.06679161303495969</v>
      </c>
      <c r="O7043" t="n">
        <v>-0.001161973134413533</v>
      </c>
      <c r="P7043" t="n">
        <v>0.09947206031881167</v>
      </c>
      <c r="Q7043" t="n">
        <v>0.06227572770023835</v>
      </c>
      <c r="R7043" t="n">
        <v>-0.002463055541147312</v>
      </c>
    </row>
    <row r="7044">
      <c r="F7044" t="n">
        <v>0.08901141128764453</v>
      </c>
      <c r="G7044" t="n">
        <v>0.06125394810913711</v>
      </c>
      <c r="H7044" t="n">
        <v>-0.002981771315063981</v>
      </c>
      <c r="J7044" t="n">
        <v>0.03165054171429134</v>
      </c>
      <c r="K7044" t="n">
        <v>0.06251166502079919</v>
      </c>
      <c r="L7044" t="n">
        <v>-0.002426733779100807</v>
      </c>
      <c r="M7044" t="n">
        <v>0.06267946953391784</v>
      </c>
      <c r="N7044" t="n">
        <v>0.06680121228949187</v>
      </c>
      <c r="O7044" t="n">
        <v>-0.001161624716682075</v>
      </c>
      <c r="P7044" t="n">
        <v>0.09940408832959563</v>
      </c>
      <c r="Q7044" t="n">
        <v>0.06228467793417054</v>
      </c>
      <c r="R7044" t="n">
        <v>-0.002463610151669764</v>
      </c>
    </row>
    <row r="7045">
      <c r="F7045" t="n">
        <v>0.08907832170084584</v>
      </c>
      <c r="G7045" t="n">
        <v>0.0612627502284228</v>
      </c>
      <c r="H7045" t="n">
        <v>-0.002981473197555976</v>
      </c>
      <c r="J7045" t="n">
        <v>0.03169181136190154</v>
      </c>
      <c r="K7045" t="n">
        <v>0.06252064787250501</v>
      </c>
      <c r="L7045" t="n">
        <v>-0.00242527832101658</v>
      </c>
      <c r="M7045" t="n">
        <v>0.0629572455819894</v>
      </c>
      <c r="N7045" t="n">
        <v>0.06681081154402406</v>
      </c>
      <c r="O7045" t="n">
        <v>-0.001161508577438256</v>
      </c>
      <c r="P7045" t="n">
        <v>0.09909172659230098</v>
      </c>
      <c r="Q7045" t="n">
        <v>0.06229362816810274</v>
      </c>
      <c r="R7045" t="n">
        <v>-0.002463117921869231</v>
      </c>
    </row>
    <row r="7046">
      <c r="F7046" t="n">
        <v>0.0890271953233687</v>
      </c>
      <c r="G7046" t="n">
        <v>0.06127155234770849</v>
      </c>
      <c r="H7046" t="n">
        <v>-0.002982665667587995</v>
      </c>
      <c r="J7046" t="n">
        <v>0.03168411496317512</v>
      </c>
      <c r="K7046" t="n">
        <v>0.06252963072421083</v>
      </c>
      <c r="L7046" t="n">
        <v>-0.002425035744669209</v>
      </c>
      <c r="M7046" t="n">
        <v>0.06283076734177367</v>
      </c>
      <c r="N7046" t="n">
        <v>0.06682041079855625</v>
      </c>
      <c r="O7046" t="n">
        <v>-0.001161392438194436</v>
      </c>
      <c r="P7046" t="n">
        <v>0.0994776181434503</v>
      </c>
      <c r="Q7046" t="n">
        <v>0.06230257840203494</v>
      </c>
      <c r="R7046" t="n">
        <v>-0.002463610151669764</v>
      </c>
    </row>
    <row r="7047">
      <c r="F7047" t="n">
        <v>0.08900229833336587</v>
      </c>
      <c r="G7047" t="n">
        <v>0.06128035446699419</v>
      </c>
      <c r="H7047" t="n">
        <v>-0.002979684492507947</v>
      </c>
      <c r="J7047" t="n">
        <v>0.03166009613440153</v>
      </c>
      <c r="K7047" t="n">
        <v>0.06253861357591665</v>
      </c>
      <c r="L7047" t="n">
        <v>-0.002427946660837662</v>
      </c>
      <c r="M7047" t="n">
        <v>0.06291705562481634</v>
      </c>
      <c r="N7047" t="n">
        <v>0.06683001005308843</v>
      </c>
      <c r="O7047" t="n">
        <v>-0.001162321552144992</v>
      </c>
      <c r="P7047" t="n">
        <v>0.09930490486142884</v>
      </c>
      <c r="Q7047" t="n">
        <v>0.06231152863596714</v>
      </c>
      <c r="R7047" t="n">
        <v>-0.002462871806968964</v>
      </c>
    </row>
    <row r="7048">
      <c r="F7048" t="n">
        <v>0.0890036315312667</v>
      </c>
      <c r="G7048" t="n">
        <v>0.06128915658627988</v>
      </c>
      <c r="H7048" t="n">
        <v>-0.002982818916615107</v>
      </c>
      <c r="J7048" t="n">
        <v>0.03157894880054622</v>
      </c>
      <c r="K7048" t="n">
        <v>0.06254759642762248</v>
      </c>
      <c r="L7048" t="n">
        <v>-0.002425205178484349</v>
      </c>
      <c r="M7048" t="n">
        <v>0.06281185230599295</v>
      </c>
      <c r="N7048" t="n">
        <v>0.06683960930762062</v>
      </c>
      <c r="O7048" t="n">
        <v>-0.001161994421662348</v>
      </c>
      <c r="P7048" t="n">
        <v>0.09944640834009522</v>
      </c>
      <c r="Q7048" t="n">
        <v>0.06232047886989934</v>
      </c>
      <c r="R7048" t="n">
        <v>-0.002459979949850138</v>
      </c>
    </row>
    <row r="7049">
      <c r="F7049" t="n">
        <v>0.0890836585208678</v>
      </c>
      <c r="G7049" t="n">
        <v>0.06129795870556557</v>
      </c>
      <c r="H7049" t="n">
        <v>-0.002983713225704638</v>
      </c>
      <c r="J7049" t="n">
        <v>0.03162837971943031</v>
      </c>
      <c r="K7049" t="n">
        <v>0.0625565792793283</v>
      </c>
      <c r="L7049" t="n">
        <v>-0.002427388081435279</v>
      </c>
      <c r="M7049" t="n">
        <v>0.06294069515584613</v>
      </c>
      <c r="N7049" t="n">
        <v>0.0668492085621528</v>
      </c>
      <c r="O7049" t="n">
        <v>-0.00116187829189804</v>
      </c>
      <c r="P7049" t="n">
        <v>0.09937843251519318</v>
      </c>
      <c r="Q7049" t="n">
        <v>0.06232942910383154</v>
      </c>
      <c r="R7049" t="n">
        <v>-0.002463178883465027</v>
      </c>
    </row>
    <row r="7050">
      <c r="F7050" t="n">
        <v>0.08901941251912895</v>
      </c>
      <c r="G7050" t="n">
        <v>0.06130676082485126</v>
      </c>
      <c r="H7050" t="n">
        <v>-0.00298222271055542</v>
      </c>
      <c r="J7050" t="n">
        <v>0.03161252106690925</v>
      </c>
      <c r="K7050" t="n">
        <v>0.06256556213103411</v>
      </c>
      <c r="L7050" t="n">
        <v>-0.002426902991890628</v>
      </c>
      <c r="M7050" t="n">
        <v>0.06283549041959754</v>
      </c>
      <c r="N7050" t="n">
        <v>0.066858807816685</v>
      </c>
      <c r="O7050" t="n">
        <v>-0.001162342810955271</v>
      </c>
      <c r="P7050" t="n">
        <v>0.09938028276835931</v>
      </c>
      <c r="Q7050" t="n">
        <v>0.06233837933776373</v>
      </c>
      <c r="R7050" t="n">
        <v>-0.002460472093483198</v>
      </c>
    </row>
    <row r="7051">
      <c r="F7051" t="n">
        <v>0.08904697654312052</v>
      </c>
      <c r="G7051" t="n">
        <v>0.06131556294413696</v>
      </c>
      <c r="H7051" t="n">
        <v>-0.002981924607525577</v>
      </c>
      <c r="J7051" t="n">
        <v>0.03167011380408313</v>
      </c>
      <c r="K7051" t="n">
        <v>0.06257454498273993</v>
      </c>
      <c r="L7051" t="n">
        <v>-0.002424962633712023</v>
      </c>
      <c r="M7051" t="n">
        <v>0.06290050259701077</v>
      </c>
      <c r="N7051" t="n">
        <v>0.06686840707121718</v>
      </c>
      <c r="O7051" t="n">
        <v>-0.001162110551426656</v>
      </c>
      <c r="P7051" t="n">
        <v>0.09941704643542082</v>
      </c>
      <c r="Q7051" t="n">
        <v>0.06234732957169593</v>
      </c>
      <c r="R7051" t="n">
        <v>-0.002461702452565847</v>
      </c>
    </row>
    <row r="7052">
      <c r="F7052" t="n">
        <v>0.08894337968127441</v>
      </c>
      <c r="G7052" t="n">
        <v>0.06132436506342265</v>
      </c>
      <c r="H7052" t="n">
        <v>-0.002982374157458364</v>
      </c>
      <c r="J7052" t="n">
        <v>0.03160528690680393</v>
      </c>
      <c r="K7052" t="n">
        <v>0.06258352783444575</v>
      </c>
      <c r="L7052" t="n">
        <v>-0.002427313532203758</v>
      </c>
      <c r="M7052" t="n">
        <v>0.06285912829565565</v>
      </c>
      <c r="N7052" t="n">
        <v>0.06687800632574936</v>
      </c>
      <c r="O7052" t="n">
        <v>-0.001161203045576036</v>
      </c>
      <c r="P7052" t="n">
        <v>0.09941889615402894</v>
      </c>
      <c r="Q7052" t="n">
        <v>0.06235627980562813</v>
      </c>
      <c r="R7052" t="n">
        <v>-0.002460040053679856</v>
      </c>
    </row>
    <row r="7053">
      <c r="F7053" t="n">
        <v>0.08906275624702981</v>
      </c>
      <c r="G7053" t="n">
        <v>0.06133316718270834</v>
      </c>
      <c r="H7053" t="n">
        <v>-0.002981777980715244</v>
      </c>
      <c r="J7053" t="n">
        <v>0.03158942750398477</v>
      </c>
      <c r="K7053" t="n">
        <v>0.06259251068615157</v>
      </c>
      <c r="L7053" t="n">
        <v>-0.002425615940563691</v>
      </c>
      <c r="M7053" t="n">
        <v>0.0626688107063772</v>
      </c>
      <c r="N7053" t="n">
        <v>0.06688760558028156</v>
      </c>
      <c r="O7053" t="n">
        <v>-0.001161203045576036</v>
      </c>
      <c r="P7053" t="n">
        <v>0.09931600308331484</v>
      </c>
      <c r="Q7053" t="n">
        <v>0.06236523003956033</v>
      </c>
      <c r="R7053" t="n">
        <v>-0.002461024168112772</v>
      </c>
    </row>
    <row r="7054">
      <c r="F7054" t="n">
        <v>0.08911655296155027</v>
      </c>
      <c r="G7054" t="n">
        <v>0.06134196930199404</v>
      </c>
      <c r="H7054" t="n">
        <v>-0.002982970334201484</v>
      </c>
      <c r="J7054" t="n">
        <v>0.03158989067990159</v>
      </c>
      <c r="K7054" t="n">
        <v>0.06260149353785739</v>
      </c>
      <c r="L7054" t="n">
        <v>-0.002425373427472254</v>
      </c>
      <c r="M7054" t="n">
        <v>0.06266998955694206</v>
      </c>
      <c r="N7054" t="n">
        <v>0.06689720483481373</v>
      </c>
      <c r="O7054" t="n">
        <v>-0.001162364248621612</v>
      </c>
      <c r="P7054" t="n">
        <v>0.09914327988857458</v>
      </c>
      <c r="Q7054" t="n">
        <v>0.06237418027349253</v>
      </c>
      <c r="R7054" t="n">
        <v>-0.002460778139504543</v>
      </c>
    </row>
    <row r="7055">
      <c r="F7055" t="n">
        <v>0.08910476782883875</v>
      </c>
      <c r="G7055" t="n">
        <v>0.06135077142127974</v>
      </c>
      <c r="H7055" t="n">
        <v>-0.002982076069086804</v>
      </c>
      <c r="J7055" t="n">
        <v>0.03164748413168132</v>
      </c>
      <c r="K7055" t="n">
        <v>0.06261047638956321</v>
      </c>
      <c r="L7055" t="n">
        <v>-0.002425373427472254</v>
      </c>
      <c r="M7055" t="n">
        <v>0.06275627925342608</v>
      </c>
      <c r="N7055" t="n">
        <v>0.06690680408934593</v>
      </c>
      <c r="O7055" t="n">
        <v>-0.001162248128317055</v>
      </c>
      <c r="P7055" t="n">
        <v>0.09900546900002588</v>
      </c>
      <c r="Q7055" t="n">
        <v>0.06238313050742472</v>
      </c>
      <c r="R7055" t="n">
        <v>-0.00245930196785517</v>
      </c>
    </row>
    <row r="7056">
      <c r="F7056" t="n">
        <v>0.08894869905871458</v>
      </c>
      <c r="G7056" t="n">
        <v>0.06135957354056543</v>
      </c>
      <c r="H7056" t="n">
        <v>-0.002981927626489326</v>
      </c>
      <c r="J7056" t="n">
        <v>0.03161530128953817</v>
      </c>
      <c r="K7056" t="n">
        <v>0.06261945924126903</v>
      </c>
      <c r="L7056" t="n">
        <v>-0.002427237860347949</v>
      </c>
      <c r="M7056" t="n">
        <v>0.06271490247472905</v>
      </c>
      <c r="N7056" t="n">
        <v>0.06691640334387812</v>
      </c>
      <c r="O7056" t="n">
        <v>-0.001161805310569438</v>
      </c>
      <c r="P7056" t="n">
        <v>0.09897240036709548</v>
      </c>
      <c r="Q7056" t="n">
        <v>0.06239208074135692</v>
      </c>
      <c r="R7056" t="n">
        <v>-0.002462312606785475</v>
      </c>
    </row>
    <row r="7057">
      <c r="F7057" t="n">
        <v>0.08902872846433332</v>
      </c>
      <c r="G7057" t="n">
        <v>0.06136837565985111</v>
      </c>
      <c r="H7057" t="n">
        <v>-0.002983417994155504</v>
      </c>
      <c r="J7057" t="n">
        <v>0.0316810568832628</v>
      </c>
      <c r="K7057" t="n">
        <v>0.06262844209297484</v>
      </c>
      <c r="L7057" t="n">
        <v>-0.002424085603386459</v>
      </c>
      <c r="M7057" t="n">
        <v>0.06269480303919661</v>
      </c>
      <c r="N7057" t="n">
        <v>0.06692600259841031</v>
      </c>
      <c r="O7057" t="n">
        <v>-0.001160644201924056</v>
      </c>
      <c r="P7057" t="n">
        <v>0.09904407565209061</v>
      </c>
      <c r="Q7057" t="n">
        <v>0.06240103097528913</v>
      </c>
      <c r="R7057" t="n">
        <v>-0.002461082680408459</v>
      </c>
    </row>
    <row r="7058">
      <c r="F7058" t="n">
        <v>0.08905629145869515</v>
      </c>
      <c r="G7058" t="n">
        <v>0.06137717777913681</v>
      </c>
      <c r="H7058" t="n">
        <v>-0.002982821847089033</v>
      </c>
      <c r="J7058" t="n">
        <v>0.03162438876607837</v>
      </c>
      <c r="K7058" t="n">
        <v>0.06263742494468066</v>
      </c>
      <c r="L7058" t="n">
        <v>-0.002427237860347949</v>
      </c>
      <c r="M7058" t="n">
        <v>0.06290876239438448</v>
      </c>
      <c r="N7058" t="n">
        <v>0.06693560185294249</v>
      </c>
      <c r="O7058" t="n">
        <v>-0.001162153643163053</v>
      </c>
      <c r="P7058" t="n">
        <v>0.09897609105020366</v>
      </c>
      <c r="Q7058" t="n">
        <v>0.06240998120922132</v>
      </c>
      <c r="R7058" t="n">
        <v>-0.002458868812929831</v>
      </c>
    </row>
    <row r="7059">
      <c r="F7059" t="n">
        <v>0.08904450347837745</v>
      </c>
      <c r="G7059" t="n">
        <v>0.0613859798984225</v>
      </c>
      <c r="H7059" t="n">
        <v>-0.002980735332356383</v>
      </c>
      <c r="J7059" t="n">
        <v>0.03164933658009569</v>
      </c>
      <c r="K7059" t="n">
        <v>0.06264640779638649</v>
      </c>
      <c r="L7059" t="n">
        <v>-0.002425055528605379</v>
      </c>
      <c r="M7059" t="n">
        <v>0.06280355052170758</v>
      </c>
      <c r="N7059" t="n">
        <v>0.06694520110747468</v>
      </c>
      <c r="O7059" t="n">
        <v>-0.001161805310569438</v>
      </c>
      <c r="P7059" t="n">
        <v>0.09943183411943252</v>
      </c>
      <c r="Q7059" t="n">
        <v>0.06241893144315352</v>
      </c>
      <c r="R7059" t="n">
        <v>-0.002461082680408459</v>
      </c>
    </row>
    <row r="7060">
      <c r="F7060" t="n">
        <v>0.08905894914816714</v>
      </c>
      <c r="G7060" t="n">
        <v>0.0613947820177082</v>
      </c>
      <c r="H7060" t="n">
        <v>-0.002980585149518358</v>
      </c>
      <c r="J7060" t="n">
        <v>0.03157634397791811</v>
      </c>
      <c r="K7060" t="n">
        <v>0.06265539064809231</v>
      </c>
      <c r="L7060" t="n">
        <v>-0.002423766773996409</v>
      </c>
      <c r="M7060" t="n">
        <v>0.06271961563909753</v>
      </c>
      <c r="N7060" t="n">
        <v>0.06695480036200686</v>
      </c>
      <c r="O7060" t="n">
        <v>-0.001161943253737937</v>
      </c>
      <c r="P7060" t="n">
        <v>0.09946859639903433</v>
      </c>
      <c r="Q7060" t="n">
        <v>0.06242788167708573</v>
      </c>
      <c r="R7060" t="n">
        <v>-0.00246113977365573</v>
      </c>
    </row>
    <row r="7061">
      <c r="F7061" t="n">
        <v>0.08909962926489892</v>
      </c>
      <c r="G7061" t="n">
        <v>0.06140358413699389</v>
      </c>
      <c r="H7061" t="n">
        <v>-0.002981479325063213</v>
      </c>
      <c r="J7061" t="n">
        <v>0.03158496804754983</v>
      </c>
      <c r="K7061" t="n">
        <v>0.06266437349979813</v>
      </c>
      <c r="L7061" t="n">
        <v>-0.002423524324584185</v>
      </c>
      <c r="M7061" t="n">
        <v>0.06299741350657592</v>
      </c>
      <c r="N7061" t="n">
        <v>0.06696439961653905</v>
      </c>
      <c r="O7061" t="n">
        <v>-0.001161943253737937</v>
      </c>
      <c r="P7061" t="n">
        <v>0.09905145562540613</v>
      </c>
      <c r="Q7061" t="n">
        <v>0.06243683191101792</v>
      </c>
      <c r="R7061" t="n">
        <v>-0.002459910064565266</v>
      </c>
    </row>
    <row r="7062">
      <c r="F7062" t="n">
        <v>0.08910095747751842</v>
      </c>
      <c r="G7062" t="n">
        <v>0.06141238625627958</v>
      </c>
      <c r="H7062" t="n">
        <v>-0.002980287091003406</v>
      </c>
      <c r="J7062" t="n">
        <v>0.03169153379212014</v>
      </c>
      <c r="K7062" t="n">
        <v>0.06267335635150395</v>
      </c>
      <c r="L7062" t="n">
        <v>-0.002426433717530865</v>
      </c>
      <c r="M7062" t="n">
        <v>0.06270069258200325</v>
      </c>
      <c r="N7062" t="n">
        <v>0.06697399887107125</v>
      </c>
      <c r="O7062" t="n">
        <v>-0.00116101444218419</v>
      </c>
      <c r="P7062" t="n">
        <v>0.09929771035521723</v>
      </c>
      <c r="Q7062" t="n">
        <v>0.06244578214495012</v>
      </c>
      <c r="R7062" t="n">
        <v>-0.002459172239110987</v>
      </c>
    </row>
    <row r="7063">
      <c r="F7063" t="n">
        <v>0.0889317569702342</v>
      </c>
      <c r="G7063" t="n">
        <v>0.06142118837556527</v>
      </c>
      <c r="H7063" t="n">
        <v>-0.002980287091003406</v>
      </c>
      <c r="J7063" t="n">
        <v>0.03165118725645949</v>
      </c>
      <c r="K7063" t="n">
        <v>0.06268233920320976</v>
      </c>
      <c r="L7063" t="n">
        <v>-0.002426191268118641</v>
      </c>
      <c r="M7063" t="n">
        <v>0.06287209954949438</v>
      </c>
      <c r="N7063" t="n">
        <v>0.06698359812560342</v>
      </c>
      <c r="O7063" t="n">
        <v>-0.001162059355182156</v>
      </c>
      <c r="P7063" t="n">
        <v>0.0990202274714424</v>
      </c>
      <c r="Q7063" t="n">
        <v>0.06245473237888232</v>
      </c>
      <c r="R7063" t="n">
        <v>-0.002459664122747173</v>
      </c>
    </row>
    <row r="7064">
      <c r="F7064" t="n">
        <v>0.0890904949723971</v>
      </c>
      <c r="G7064" t="n">
        <v>0.06142999049485097</v>
      </c>
      <c r="H7064" t="n">
        <v>-0.002980731211218132</v>
      </c>
      <c r="J7064" t="n">
        <v>0.03161084014794201</v>
      </c>
      <c r="K7064" t="n">
        <v>0.06269132205491558</v>
      </c>
      <c r="L7064" t="n">
        <v>-0.002425628643878644</v>
      </c>
      <c r="M7064" t="n">
        <v>0.06274560479778477</v>
      </c>
      <c r="N7064" t="n">
        <v>0.06699319738013561</v>
      </c>
      <c r="O7064" t="n">
        <v>-0.001160920435671151</v>
      </c>
      <c r="P7064" t="n">
        <v>0.09937123240239754</v>
      </c>
      <c r="Q7064" t="n">
        <v>0.06246368261281451</v>
      </c>
      <c r="R7064" t="n">
        <v>-0.002460211854561959</v>
      </c>
    </row>
    <row r="7065">
      <c r="F7065" t="n">
        <v>0.08911805747195206</v>
      </c>
      <c r="G7065" t="n">
        <v>0.06143879261413666</v>
      </c>
      <c r="H7065" t="n">
        <v>-0.002982817514435663</v>
      </c>
      <c r="J7065" t="n">
        <v>0.03157865441318781</v>
      </c>
      <c r="K7065" t="n">
        <v>0.0627003049066214</v>
      </c>
      <c r="L7065" t="n">
        <v>-0.00242320446973925</v>
      </c>
      <c r="M7065" t="n">
        <v>0.06268294525892837</v>
      </c>
      <c r="N7065" t="n">
        <v>0.06700279663466781</v>
      </c>
      <c r="O7065" t="n">
        <v>-0.001160688251584017</v>
      </c>
      <c r="P7065" t="n">
        <v>0.09923341165172839</v>
      </c>
      <c r="Q7065" t="n">
        <v>0.06247263284674671</v>
      </c>
      <c r="R7065" t="n">
        <v>-0.002460457752798297</v>
      </c>
    </row>
    <row r="7066">
      <c r="F7066" t="n">
        <v>0.08904067641093147</v>
      </c>
      <c r="G7066" t="n">
        <v>0.06144759473342235</v>
      </c>
      <c r="H7066" t="n">
        <v>-0.002980433167901342</v>
      </c>
      <c r="J7066" t="n">
        <v>0.03161176413929073</v>
      </c>
      <c r="K7066" t="n">
        <v>0.06270928775832722</v>
      </c>
      <c r="L7066" t="n">
        <v>-0.002426113478706523</v>
      </c>
      <c r="M7066" t="n">
        <v>0.06274795914809941</v>
      </c>
      <c r="N7066" t="n">
        <v>0.06701239588919998</v>
      </c>
      <c r="O7066" t="n">
        <v>-0.001160339975453315</v>
      </c>
      <c r="P7066" t="n">
        <v>0.09916542215237095</v>
      </c>
      <c r="Q7066" t="n">
        <v>0.06248158308067892</v>
      </c>
      <c r="R7066" t="n">
        <v>-0.002461441345743649</v>
      </c>
    </row>
    <row r="7067">
      <c r="F7067" t="n">
        <v>0.08910759236534535</v>
      </c>
      <c r="G7067" t="n">
        <v>0.06145639685270804</v>
      </c>
      <c r="H7067" t="n">
        <v>-0.002981327297851713</v>
      </c>
      <c r="J7067" t="n">
        <v>0.03162038800811706</v>
      </c>
      <c r="K7067" t="n">
        <v>0.06271827061003304</v>
      </c>
      <c r="L7067" t="n">
        <v>-0.00242320446973925</v>
      </c>
      <c r="M7067" t="n">
        <v>0.06272785689001378</v>
      </c>
      <c r="N7067" t="n">
        <v>0.06702199514373218</v>
      </c>
      <c r="O7067" t="n">
        <v>-0.001161849172019688</v>
      </c>
      <c r="P7067" t="n">
        <v>0.0990625148310435</v>
      </c>
      <c r="Q7067" t="n">
        <v>0.06249053331461111</v>
      </c>
      <c r="R7067" t="n">
        <v>-0.002459965956325621</v>
      </c>
    </row>
    <row r="7068">
      <c r="F7068" t="n">
        <v>0.08905644520944789</v>
      </c>
      <c r="G7068" t="n">
        <v>0.06146519897199374</v>
      </c>
      <c r="H7068" t="n">
        <v>-0.002981173472136688</v>
      </c>
      <c r="J7068" t="n">
        <v>0.03158820143403007</v>
      </c>
      <c r="K7068" t="n">
        <v>0.06272725346173887</v>
      </c>
      <c r="L7068" t="n">
        <v>-0.002422641172453839</v>
      </c>
      <c r="M7068" t="n">
        <v>0.06283542994360877</v>
      </c>
      <c r="N7068" t="n">
        <v>0.06703159439826437</v>
      </c>
      <c r="O7068" t="n">
        <v>-0.001160710542869707</v>
      </c>
      <c r="P7068" t="n">
        <v>0.09937860897505107</v>
      </c>
      <c r="Q7068" t="n">
        <v>0.06249948354854331</v>
      </c>
      <c r="R7068" t="n">
        <v>-0.002458299447254108</v>
      </c>
    </row>
    <row r="7069">
      <c r="F7069" t="n">
        <v>0.08895282315392411</v>
      </c>
      <c r="G7069" t="n">
        <v>0.06147400109127944</v>
      </c>
      <c r="H7069" t="n">
        <v>-0.00297998136038136</v>
      </c>
      <c r="J7069" t="n">
        <v>0.03166212208512618</v>
      </c>
      <c r="K7069" t="n">
        <v>0.06273623631344467</v>
      </c>
      <c r="L7069" t="n">
        <v>-0.002425792181482543</v>
      </c>
      <c r="M7069" t="n">
        <v>0.06275148935501357</v>
      </c>
      <c r="N7069" t="n">
        <v>0.06704119365279655</v>
      </c>
      <c r="O7069" t="n">
        <v>-0.00116117487351992</v>
      </c>
      <c r="P7069" t="n">
        <v>0.09948520350712886</v>
      </c>
      <c r="Q7069" t="n">
        <v>0.06250843378247552</v>
      </c>
      <c r="R7069" t="n">
        <v>-0.002460757992555892</v>
      </c>
    </row>
    <row r="7070">
      <c r="F7070" t="n">
        <v>0.0890197389360346</v>
      </c>
      <c r="G7070" t="n">
        <v>0.06148280321056512</v>
      </c>
      <c r="H7070" t="n">
        <v>-0.002980577416259024</v>
      </c>
      <c r="J7070" t="n">
        <v>0.03168707039295199</v>
      </c>
      <c r="K7070" t="n">
        <v>0.06274521916515051</v>
      </c>
      <c r="L7070" t="n">
        <v>-0.002422883557763739</v>
      </c>
      <c r="M7070" t="n">
        <v>0.06275266573940258</v>
      </c>
      <c r="N7070" t="n">
        <v>0.06705079290732874</v>
      </c>
      <c r="O7070" t="n">
        <v>-0.001161755286832686</v>
      </c>
      <c r="P7070" t="n">
        <v>0.09948704694860677</v>
      </c>
      <c r="Q7070" t="n">
        <v>0.0625173840164077</v>
      </c>
      <c r="R7070" t="n">
        <v>-0.00246100384708607</v>
      </c>
    </row>
    <row r="7071">
      <c r="F7071" t="n">
        <v>0.08895546941091487</v>
      </c>
      <c r="G7071" t="n">
        <v>0.06149160532985082</v>
      </c>
      <c r="H7071" t="n">
        <v>-0.00297998136038136</v>
      </c>
      <c r="J7071" t="n">
        <v>0.0315814232922573</v>
      </c>
      <c r="K7071" t="n">
        <v>0.06275420201685633</v>
      </c>
      <c r="L7071" t="n">
        <v>-0.002424095484313241</v>
      </c>
      <c r="M7071" t="n">
        <v>0.06292407906930264</v>
      </c>
      <c r="N7071" t="n">
        <v>0.06706039216186092</v>
      </c>
      <c r="O7071" t="n">
        <v>-0.001161987452157793</v>
      </c>
      <c r="P7071" t="n">
        <v>0.09913971539895211</v>
      </c>
      <c r="Q7071" t="n">
        <v>0.0625263342503399</v>
      </c>
      <c r="R7071" t="n">
        <v>-0.002459774574435178</v>
      </c>
    </row>
    <row r="7072">
      <c r="F7072" t="n">
        <v>0.08900926694200567</v>
      </c>
      <c r="G7072" t="n">
        <v>0.06150040744913651</v>
      </c>
      <c r="H7072" t="n">
        <v>-0.002981911885876717</v>
      </c>
      <c r="J7072" t="n">
        <v>0.03167983162113418</v>
      </c>
      <c r="K7072" t="n">
        <v>0.06276318486856215</v>
      </c>
      <c r="L7072" t="n">
        <v>-0.002425954532276255</v>
      </c>
      <c r="M7072" t="n">
        <v>0.06269117870860763</v>
      </c>
      <c r="N7072" t="n">
        <v>0.06706999141639311</v>
      </c>
      <c r="O7072" t="n">
        <v>-0.001161777671167</v>
      </c>
      <c r="P7072" t="n">
        <v>0.09910663863550473</v>
      </c>
      <c r="Q7072" t="n">
        <v>0.06253528448427211</v>
      </c>
      <c r="R7072" t="n">
        <v>-0.002457123753741791</v>
      </c>
    </row>
    <row r="7073">
      <c r="F7073" t="n">
        <v>0.08901058957498434</v>
      </c>
      <c r="G7073" t="n">
        <v>0.06150920956842221</v>
      </c>
      <c r="H7073" t="n">
        <v>-0.002978931762065127</v>
      </c>
      <c r="J7073" t="n">
        <v>0.03158234537011272</v>
      </c>
      <c r="K7073" t="n">
        <v>0.06277216772026797</v>
      </c>
      <c r="L7073" t="n">
        <v>-0.002424015707475235</v>
      </c>
      <c r="M7073" t="n">
        <v>0.06294771271833702</v>
      </c>
      <c r="N7073" t="n">
        <v>0.0670795906709253</v>
      </c>
      <c r="O7073" t="n">
        <v>-0.001161313377962417</v>
      </c>
      <c r="P7073" t="n">
        <v>0.09938782162933224</v>
      </c>
      <c r="Q7073" t="n">
        <v>0.06254423471820431</v>
      </c>
      <c r="R7073" t="n">
        <v>-0.0024576153751411</v>
      </c>
    </row>
    <row r="7074">
      <c r="F7074" t="n">
        <v>0.08905126885484699</v>
      </c>
      <c r="G7074" t="n">
        <v>0.0615180116877079</v>
      </c>
      <c r="H7074" t="n">
        <v>-0.002981613873495558</v>
      </c>
      <c r="J7074" t="n">
        <v>0.03170524167095476</v>
      </c>
      <c r="K7074" t="n">
        <v>0.0627811505719738</v>
      </c>
      <c r="L7074" t="n">
        <v>-0.002424015707475235</v>
      </c>
      <c r="M7074" t="n">
        <v>0.06277864951610762</v>
      </c>
      <c r="N7074" t="n">
        <v>0.0670891899254575</v>
      </c>
      <c r="O7074" t="n">
        <v>-0.001161893744468146</v>
      </c>
      <c r="P7074" t="n">
        <v>0.09928490903958431</v>
      </c>
      <c r="Q7074" t="n">
        <v>0.06255318495213651</v>
      </c>
      <c r="R7074" t="n">
        <v>-0.002457123753741791</v>
      </c>
    </row>
    <row r="7075">
      <c r="F7075" t="n">
        <v>0.08902635276311127</v>
      </c>
      <c r="G7075" t="n">
        <v>0.06152681380699359</v>
      </c>
      <c r="H7075" t="n">
        <v>-0.002981613873495558</v>
      </c>
      <c r="J7075" t="n">
        <v>0.03165672867872359</v>
      </c>
      <c r="K7075" t="n">
        <v>0.0627901334236796</v>
      </c>
      <c r="L7075" t="n">
        <v>-0.00242450041367549</v>
      </c>
      <c r="M7075" t="n">
        <v>0.06290750580477927</v>
      </c>
      <c r="N7075" t="n">
        <v>0.06709878917998968</v>
      </c>
      <c r="O7075" t="n">
        <v>-0.001161313377962417</v>
      </c>
      <c r="P7075" t="n">
        <v>0.09911215858898498</v>
      </c>
      <c r="Q7075" t="n">
        <v>0.06256213518606869</v>
      </c>
      <c r="R7075" t="n">
        <v>-0.002458598617939716</v>
      </c>
    </row>
    <row r="7076">
      <c r="F7076" t="n">
        <v>0.08909327071559292</v>
      </c>
      <c r="G7076" t="n">
        <v>0.06153561592627928</v>
      </c>
      <c r="H7076" t="n">
        <v>-0.002981456421744173</v>
      </c>
      <c r="J7076" t="n">
        <v>0.03164902729321477</v>
      </c>
      <c r="K7076" t="n">
        <v>0.06279911627538542</v>
      </c>
      <c r="L7076" t="n">
        <v>-0.002424177129565401</v>
      </c>
      <c r="M7076" t="n">
        <v>0.06292996218869121</v>
      </c>
      <c r="N7076" t="n">
        <v>0.06710838843452187</v>
      </c>
      <c r="O7076" t="n">
        <v>-0.001160175337296354</v>
      </c>
      <c r="P7076" t="n">
        <v>0.09911399785838787</v>
      </c>
      <c r="Q7076" t="n">
        <v>0.06257108542000089</v>
      </c>
      <c r="R7076" t="n">
        <v>-0.002457913214792712</v>
      </c>
    </row>
    <row r="7077">
      <c r="F7077" t="n">
        <v>0.08904211484238525</v>
      </c>
      <c r="G7077" t="n">
        <v>0.06154441804556498</v>
      </c>
      <c r="H7077" t="n">
        <v>-0.0029787744519495</v>
      </c>
      <c r="J7077" t="n">
        <v>0.03159235070505148</v>
      </c>
      <c r="K7077" t="n">
        <v>0.06280809912709125</v>
      </c>
      <c r="L7077" t="n">
        <v>-0.002422723204857545</v>
      </c>
      <c r="M7077" t="n">
        <v>0.0629311382870158</v>
      </c>
      <c r="N7077" t="n">
        <v>0.06711798768905405</v>
      </c>
      <c r="O7077" t="n">
        <v>-0.001161452040848801</v>
      </c>
      <c r="P7077" t="n">
        <v>0.0990459996355918</v>
      </c>
      <c r="Q7077" t="n">
        <v>0.06258003565393311</v>
      </c>
      <c r="R7077" t="n">
        <v>-0.002457667448047908</v>
      </c>
    </row>
    <row r="7078">
      <c r="F7078" t="n">
        <v>0.08903031614548038</v>
      </c>
      <c r="G7078" t="n">
        <v>0.06155322016485067</v>
      </c>
      <c r="H7078" t="n">
        <v>-0.002980264435168762</v>
      </c>
      <c r="J7078" t="n">
        <v>0.03169892428467166</v>
      </c>
      <c r="K7078" t="n">
        <v>0.06281708197879707</v>
      </c>
      <c r="L7078" t="n">
        <v>-0.002422965525642188</v>
      </c>
      <c r="M7078" t="n">
        <v>0.06293231421036996</v>
      </c>
      <c r="N7078" t="n">
        <v>0.06712758694358624</v>
      </c>
      <c r="O7078" t="n">
        <v>-0.001160987785011548</v>
      </c>
      <c r="P7078" t="n">
        <v>0.09946686283784401</v>
      </c>
      <c r="Q7078" t="n">
        <v>0.06258898588786529</v>
      </c>
      <c r="R7078" t="n">
        <v>-0.002459142048516736</v>
      </c>
    </row>
    <row r="7079">
      <c r="F7079" t="n">
        <v>0.08912347421046399</v>
      </c>
      <c r="G7079" t="n">
        <v>0.06156202228413636</v>
      </c>
      <c r="H7079" t="n">
        <v>-0.0029787744519495</v>
      </c>
      <c r="J7079" t="n">
        <v>0.03160143414701483</v>
      </c>
      <c r="K7079" t="n">
        <v>0.06282606483050289</v>
      </c>
      <c r="L7079" t="n">
        <v>-0.002422723204857545</v>
      </c>
      <c r="M7079" t="n">
        <v>0.06278452589431291</v>
      </c>
      <c r="N7079" t="n">
        <v>0.06713718619811843</v>
      </c>
      <c r="O7079" t="n">
        <v>-0.001160871721052234</v>
      </c>
      <c r="P7079" t="n">
        <v>0.0993639460683699</v>
      </c>
      <c r="Q7079" t="n">
        <v>0.0625979361217975</v>
      </c>
      <c r="R7079" t="n">
        <v>-0.002458404748282322</v>
      </c>
    </row>
    <row r="7080">
      <c r="F7080" t="n">
        <v>0.08911167522380933</v>
      </c>
      <c r="G7080" t="n">
        <v>0.06157082440342205</v>
      </c>
      <c r="H7080" t="n">
        <v>-0.0029792113084865</v>
      </c>
      <c r="J7080" t="n">
        <v>0.03167535819725224</v>
      </c>
      <c r="K7080" t="n">
        <v>0.06283504768220871</v>
      </c>
      <c r="L7080" t="n">
        <v>-0.002421672192858458</v>
      </c>
      <c r="M7080" t="n">
        <v>0.06282826204186184</v>
      </c>
      <c r="N7080" t="n">
        <v>0.06714678545265061</v>
      </c>
      <c r="O7080" t="n">
        <v>-0.001160778479526237</v>
      </c>
      <c r="P7080" t="n">
        <v>0.09901659400570523</v>
      </c>
      <c r="Q7080" t="n">
        <v>0.0626068863557297</v>
      </c>
      <c r="R7080" t="n">
        <v>-0.002457226656706062</v>
      </c>
    </row>
    <row r="7081">
      <c r="F7081" t="n">
        <v>0.08895555618857112</v>
      </c>
      <c r="G7081" t="n">
        <v>0.06157962652270775</v>
      </c>
      <c r="H7081" t="n">
        <v>-0.002980999192848464</v>
      </c>
      <c r="J7081" t="n">
        <v>0.03165949343927882</v>
      </c>
      <c r="K7081" t="n">
        <v>0.06284403053391452</v>
      </c>
      <c r="L7081" t="n">
        <v>-0.00242336821140273</v>
      </c>
      <c r="M7081" t="n">
        <v>0.06287199848471522</v>
      </c>
      <c r="N7081" t="n">
        <v>0.06715638470718281</v>
      </c>
      <c r="O7081" t="n">
        <v>-0.001160314260978136</v>
      </c>
      <c r="P7081" t="n">
        <v>0.09919302745115366</v>
      </c>
      <c r="Q7081" t="n">
        <v>0.0626158365896619</v>
      </c>
      <c r="R7081" t="n">
        <v>-0.00245648948870905</v>
      </c>
    </row>
    <row r="7082">
      <c r="F7082" t="n">
        <v>0.08907495515763936</v>
      </c>
      <c r="G7082" t="n">
        <v>0.06158842864199345</v>
      </c>
      <c r="H7082" t="n">
        <v>-0.002981893135029446</v>
      </c>
      <c r="J7082" t="n">
        <v>0.03166811657819421</v>
      </c>
      <c r="K7082" t="n">
        <v>0.06285301338562034</v>
      </c>
      <c r="L7082" t="n">
        <v>-0.002421914481221925</v>
      </c>
      <c r="M7082" t="n">
        <v>0.06295829708897158</v>
      </c>
      <c r="N7082" t="n">
        <v>0.06716598396171498</v>
      </c>
      <c r="O7082" t="n">
        <v>-0.001160662424889211</v>
      </c>
      <c r="P7082" t="n">
        <v>0.09905518699871713</v>
      </c>
      <c r="Q7082" t="n">
        <v>0.0626247868235941</v>
      </c>
      <c r="R7082" t="n">
        <v>-0.00245648948870905</v>
      </c>
    </row>
    <row r="7083">
      <c r="F7083" t="n">
        <v>0.08895819236590297</v>
      </c>
      <c r="G7083" t="n">
        <v>0.06159723076127913</v>
      </c>
      <c r="H7083" t="n">
        <v>-0.0029792113084865</v>
      </c>
      <c r="J7083" t="n">
        <v>0.0316196002651659</v>
      </c>
      <c r="K7083" t="n">
        <v>0.06286199623732616</v>
      </c>
      <c r="L7083" t="n">
        <v>-0.002421672192858458</v>
      </c>
      <c r="M7083" t="n">
        <v>0.06281050490285128</v>
      </c>
      <c r="N7083" t="n">
        <v>0.06717558321624717</v>
      </c>
      <c r="O7083" t="n">
        <v>-0.001161010588800287</v>
      </c>
      <c r="P7083" t="n">
        <v>0.09905702340037326</v>
      </c>
      <c r="Q7083" t="n">
        <v>0.0626337370575263</v>
      </c>
      <c r="R7083" t="n">
        <v>-0.002458946715365756</v>
      </c>
    </row>
    <row r="7084">
      <c r="F7084" t="n">
        <v>0.08898575052052551</v>
      </c>
      <c r="G7084" t="n">
        <v>0.06160603288056482</v>
      </c>
      <c r="H7084" t="n">
        <v>-0.002982327988327337</v>
      </c>
      <c r="J7084" t="n">
        <v>0.03165271151336932</v>
      </c>
      <c r="K7084" t="n">
        <v>0.06287097908903198</v>
      </c>
      <c r="L7084" t="n">
        <v>-0.002423042877912026</v>
      </c>
      <c r="M7084" t="n">
        <v>0.06291808491334244</v>
      </c>
      <c r="N7084" t="n">
        <v>0.06718518247077937</v>
      </c>
      <c r="O7084" t="n">
        <v>-0.001161497750509846</v>
      </c>
      <c r="P7084" t="n">
        <v>0.099477897691851</v>
      </c>
      <c r="Q7084" t="n">
        <v>0.06264268729145848</v>
      </c>
      <c r="R7084" t="n">
        <v>-0.002456293265989563</v>
      </c>
    </row>
    <row r="7085">
      <c r="F7085" t="n">
        <v>0.08901330879467015</v>
      </c>
      <c r="G7085" t="n">
        <v>0.06161483499985052</v>
      </c>
      <c r="H7085" t="n">
        <v>-0.002978752412759356</v>
      </c>
      <c r="J7085" t="n">
        <v>0.03167766015149162</v>
      </c>
      <c r="K7085" t="n">
        <v>0.06287996194073781</v>
      </c>
      <c r="L7085" t="n">
        <v>-0.002421347087055659</v>
      </c>
      <c r="M7085" t="n">
        <v>0.06298310335299206</v>
      </c>
      <c r="N7085" t="n">
        <v>0.06719478172531154</v>
      </c>
      <c r="O7085" t="n">
        <v>-0.001161149614507095</v>
      </c>
      <c r="P7085" t="n">
        <v>0.09951465562119655</v>
      </c>
      <c r="Q7085" t="n">
        <v>0.06265163752539069</v>
      </c>
      <c r="R7085" t="n">
        <v>-0.002456784622914146</v>
      </c>
    </row>
    <row r="7086">
      <c r="F7086" t="n">
        <v>0.08906710839293233</v>
      </c>
      <c r="G7086" t="n">
        <v>0.06162363711913622</v>
      </c>
      <c r="H7086" t="n">
        <v>-0.002982625952958002</v>
      </c>
      <c r="J7086" t="n">
        <v>0.03159649107023257</v>
      </c>
      <c r="K7086" t="n">
        <v>0.06288894479244363</v>
      </c>
      <c r="L7086" t="n">
        <v>-0.002424496412931769</v>
      </c>
      <c r="M7086" t="n">
        <v>0.06285658969851191</v>
      </c>
      <c r="N7086" t="n">
        <v>0.06720438097984374</v>
      </c>
      <c r="O7086" t="n">
        <v>-0.001161033569172845</v>
      </c>
      <c r="P7086" t="n">
        <v>0.09902761024364487</v>
      </c>
      <c r="Q7086" t="n">
        <v>0.06266058775932289</v>
      </c>
      <c r="R7086" t="n">
        <v>-0.002458504372150185</v>
      </c>
    </row>
    <row r="7087">
      <c r="F7087" t="n">
        <v>0.08913402937136414</v>
      </c>
      <c r="G7087" t="n">
        <v>0.0616324392384219</v>
      </c>
      <c r="H7087" t="n">
        <v>-0.002982327988327337</v>
      </c>
      <c r="J7087" t="n">
        <v>0.03161327648280524</v>
      </c>
      <c r="K7087" t="n">
        <v>0.06289792764414943</v>
      </c>
      <c r="L7087" t="n">
        <v>-0.00242328513374865</v>
      </c>
      <c r="M7087" t="n">
        <v>0.06281520054169001</v>
      </c>
      <c r="N7087" t="n">
        <v>0.06721398023437593</v>
      </c>
      <c r="O7087" t="n">
        <v>-0.001161056725876746</v>
      </c>
      <c r="P7087" t="n">
        <v>0.09923896746317862</v>
      </c>
      <c r="Q7087" t="n">
        <v>0.06266953799325509</v>
      </c>
      <c r="R7087" t="n">
        <v>-0.00245580190906498</v>
      </c>
    </row>
    <row r="7088">
      <c r="F7088" t="n">
        <v>0.08916158866190077</v>
      </c>
      <c r="G7088" t="n">
        <v>0.0616412413577076</v>
      </c>
      <c r="H7088" t="n">
        <v>-0.002978589704407514</v>
      </c>
      <c r="J7088" t="n">
        <v>0.03169536601922925</v>
      </c>
      <c r="K7088" t="n">
        <v>0.06290691049585526</v>
      </c>
      <c r="L7088" t="n">
        <v>-0.002421020925312016</v>
      </c>
      <c r="M7088" t="n">
        <v>0.06298662711551054</v>
      </c>
      <c r="N7088" t="n">
        <v>0.06722357948890811</v>
      </c>
      <c r="O7088" t="n">
        <v>-0.00116128879797866</v>
      </c>
      <c r="P7088" t="n">
        <v>0.09955508829338899</v>
      </c>
      <c r="Q7088" t="n">
        <v>0.06267848822718729</v>
      </c>
      <c r="R7088" t="n">
        <v>-0.002457569517744971</v>
      </c>
    </row>
    <row r="7089">
      <c r="F7089" t="n">
        <v>0.08907105909590474</v>
      </c>
      <c r="G7089" t="n">
        <v>0.06165004347699329</v>
      </c>
      <c r="H7089" t="n">
        <v>-0.002982463033021828</v>
      </c>
      <c r="J7089" t="n">
        <v>0.03170398889575005</v>
      </c>
      <c r="K7089" t="n">
        <v>0.06291589334756108</v>
      </c>
      <c r="L7089" t="n">
        <v>-0.002422958710945082</v>
      </c>
      <c r="M7089" t="n">
        <v>0.06273242029812054</v>
      </c>
      <c r="N7089" t="n">
        <v>0.0672331787434403</v>
      </c>
      <c r="O7089" t="n">
        <v>-0.001161056725876746</v>
      </c>
      <c r="P7089" t="n">
        <v>0.09952200435257769</v>
      </c>
      <c r="Q7089" t="n">
        <v>0.06268743846111947</v>
      </c>
      <c r="R7089" t="n">
        <v>-0.002455850078802021</v>
      </c>
    </row>
    <row r="7090">
      <c r="F7090" t="n">
        <v>0.08908549631146187</v>
      </c>
      <c r="G7090" t="n">
        <v>0.06165884559627899</v>
      </c>
      <c r="H7090" t="n">
        <v>-0.002982165084666881</v>
      </c>
      <c r="J7090" t="n">
        <v>0.03160649147953165</v>
      </c>
      <c r="K7090" t="n">
        <v>0.0629248761992669</v>
      </c>
      <c r="L7090" t="n">
        <v>-0.002422958710945082</v>
      </c>
      <c r="M7090" t="n">
        <v>0.06292512980425327</v>
      </c>
      <c r="N7090" t="n">
        <v>0.06724277799797249</v>
      </c>
      <c r="O7090" t="n">
        <v>-0.001160824653774832</v>
      </c>
      <c r="P7090" t="n">
        <v>0.09948891968798679</v>
      </c>
      <c r="Q7090" t="n">
        <v>0.06269638869505167</v>
      </c>
      <c r="R7090" t="n">
        <v>-0.002457815151879678</v>
      </c>
    </row>
    <row r="7091">
      <c r="F7091" t="n">
        <v>0.08898184203977461</v>
      </c>
      <c r="G7091" t="n">
        <v>0.06166764771556468</v>
      </c>
      <c r="H7091" t="n">
        <v>-0.002982463033021828</v>
      </c>
      <c r="J7091" t="n">
        <v>0.03165592944358944</v>
      </c>
      <c r="K7091" t="n">
        <v>0.06293385905097272</v>
      </c>
      <c r="L7091" t="n">
        <v>-0.002424654273374015</v>
      </c>
      <c r="M7091" t="n">
        <v>0.06279861140800103</v>
      </c>
      <c r="N7091" t="n">
        <v>0.06725237725250467</v>
      </c>
      <c r="O7091" t="n">
        <v>-0.001161404834029617</v>
      </c>
      <c r="P7091" t="n">
        <v>0.09903678063620452</v>
      </c>
      <c r="Q7091" t="n">
        <v>0.06270533892898389</v>
      </c>
      <c r="R7091" t="n">
        <v>-0.0024551131763979</v>
      </c>
    </row>
    <row r="7092">
      <c r="F7092" t="n">
        <v>0.08902252056813795</v>
      </c>
      <c r="G7092" t="n">
        <v>0.06167644983485037</v>
      </c>
      <c r="H7092" t="n">
        <v>-0.002979318999218357</v>
      </c>
      <c r="J7092" t="n">
        <v>0.03165638870971459</v>
      </c>
      <c r="K7092" t="n">
        <v>0.06294284190267854</v>
      </c>
      <c r="L7092" t="n">
        <v>-0.002424326564834586</v>
      </c>
      <c r="M7092" t="n">
        <v>0.06294875881677375</v>
      </c>
      <c r="N7092" t="n">
        <v>0.06726197650703686</v>
      </c>
      <c r="O7092" t="n">
        <v>-0.001159803764001123</v>
      </c>
      <c r="P7092" t="n">
        <v>0.09910845628996967</v>
      </c>
      <c r="Q7092" t="n">
        <v>0.06271428916291608</v>
      </c>
      <c r="R7092" t="n">
        <v>-0.002458352726406782</v>
      </c>
    </row>
    <row r="7093">
      <c r="F7093" t="n">
        <v>0.08907632100227889</v>
      </c>
      <c r="G7093" t="n">
        <v>0.06168525195413606</v>
      </c>
      <c r="H7093" t="n">
        <v>-0.00297812727161867</v>
      </c>
      <c r="J7093" t="n">
        <v>0.0317058272813065</v>
      </c>
      <c r="K7093" t="n">
        <v>0.06295182475438436</v>
      </c>
      <c r="L7093" t="n">
        <v>-0.002422631231572464</v>
      </c>
      <c r="M7093" t="n">
        <v>0.06284352100718149</v>
      </c>
      <c r="N7093" t="n">
        <v>0.06727157576156906</v>
      </c>
      <c r="O7093" t="n">
        <v>-0.001160848005085157</v>
      </c>
      <c r="P7093" t="n">
        <v>0.09938966135337102</v>
      </c>
      <c r="Q7093" t="n">
        <v>0.06272323939684828</v>
      </c>
      <c r="R7093" t="n">
        <v>-0.002457370367674951</v>
      </c>
    </row>
    <row r="7094">
      <c r="F7094" t="n">
        <v>0.0890513921531525</v>
      </c>
      <c r="G7094" t="n">
        <v>0.06169405407342176</v>
      </c>
      <c r="H7094" t="n">
        <v>-0.002980808658717966</v>
      </c>
      <c r="J7094" t="n">
        <v>0.0316654701954257</v>
      </c>
      <c r="K7094" t="n">
        <v>0.06296080760609017</v>
      </c>
      <c r="L7094" t="n">
        <v>-0.002422631231572464</v>
      </c>
      <c r="M7094" t="n">
        <v>0.0628872582395042</v>
      </c>
      <c r="N7094" t="n">
        <v>0.06728117501610123</v>
      </c>
      <c r="O7094" t="n">
        <v>-0.001159919790788238</v>
      </c>
      <c r="P7094" t="n">
        <v>0.09918196535197582</v>
      </c>
      <c r="Q7094" t="n">
        <v>0.06273218963078048</v>
      </c>
      <c r="R7094" t="n">
        <v>-0.002456633598626078</v>
      </c>
    </row>
    <row r="7095">
      <c r="F7095" t="n">
        <v>0.08903958415849128</v>
      </c>
      <c r="G7095" t="n">
        <v>0.06170285619270745</v>
      </c>
      <c r="H7095" t="n">
        <v>-0.002978425203518592</v>
      </c>
      <c r="J7095" t="n">
        <v>0.03164143919650382</v>
      </c>
      <c r="K7095" t="n">
        <v>0.06296979045779599</v>
      </c>
      <c r="L7095" t="n">
        <v>-0.002424084374368569</v>
      </c>
      <c r="M7095" t="n">
        <v>0.06278201855897253</v>
      </c>
      <c r="N7095" t="n">
        <v>0.06729077427063342</v>
      </c>
      <c r="O7095" t="n">
        <v>-0.001161428139020732</v>
      </c>
      <c r="P7095" t="n">
        <v>0.09918379802679911</v>
      </c>
      <c r="Q7095" t="n">
        <v>0.06274113986471268</v>
      </c>
      <c r="R7095" t="n">
        <v>-0.00245540565021129</v>
      </c>
    </row>
    <row r="7096">
      <c r="F7096" t="n">
        <v>0.08906714124752055</v>
      </c>
      <c r="G7096" t="n">
        <v>0.06171165831199314</v>
      </c>
      <c r="H7096" t="n">
        <v>-0.002979748487235551</v>
      </c>
      <c r="J7096" t="n">
        <v>0.03167455142723914</v>
      </c>
      <c r="K7096" t="n">
        <v>0.06297877330950181</v>
      </c>
      <c r="L7096" t="n">
        <v>-0.002422060538225467</v>
      </c>
      <c r="M7096" t="n">
        <v>0.06295345101531694</v>
      </c>
      <c r="N7096" t="n">
        <v>0.06730037352516562</v>
      </c>
      <c r="O7096" t="n">
        <v>-0.001160639497097274</v>
      </c>
      <c r="P7096" t="n">
        <v>0.09929039651134197</v>
      </c>
      <c r="Q7096" t="n">
        <v>0.06275009009864488</v>
      </c>
      <c r="R7096" t="n">
        <v>-0.002455696615937814</v>
      </c>
    </row>
    <row r="7097">
      <c r="F7097" t="n">
        <v>0.0891603086995009</v>
      </c>
      <c r="G7097" t="n">
        <v>0.06172046043127883</v>
      </c>
      <c r="H7097" t="n">
        <v>-0.002977663080375858</v>
      </c>
      <c r="J7097" t="n">
        <v>0.03169133707696405</v>
      </c>
      <c r="K7097" t="n">
        <v>0.06298775616120764</v>
      </c>
      <c r="L7097" t="n">
        <v>-0.002421334065358573</v>
      </c>
      <c r="M7097" t="n">
        <v>0.06297590632439981</v>
      </c>
      <c r="N7097" t="n">
        <v>0.06730997277969779</v>
      </c>
      <c r="O7097" t="n">
        <v>-0.001160175426926503</v>
      </c>
      <c r="P7097" t="n">
        <v>0.09943191797770273</v>
      </c>
      <c r="Q7097" t="n">
        <v>0.06275904033257708</v>
      </c>
      <c r="R7097" t="n">
        <v>-0.002456433251259063</v>
      </c>
    </row>
    <row r="7098">
      <c r="F7098" t="n">
        <v>0.08906976706406766</v>
      </c>
      <c r="G7098" t="n">
        <v>0.06172926255056452</v>
      </c>
      <c r="H7098" t="n">
        <v>-0.002982131809360915</v>
      </c>
      <c r="J7098" t="n">
        <v>0.03159383428856644</v>
      </c>
      <c r="K7098" t="n">
        <v>0.06299673901291346</v>
      </c>
      <c r="L7098" t="n">
        <v>-0.002421818380603169</v>
      </c>
      <c r="M7098" t="n">
        <v>0.06282809921532173</v>
      </c>
      <c r="N7098" t="n">
        <v>0.06731957203422999</v>
      </c>
      <c r="O7098" t="n">
        <v>-0.00115959533921304</v>
      </c>
      <c r="P7098" t="n">
        <v>0.09943375086700634</v>
      </c>
      <c r="Q7098" t="n">
        <v>0.06276799056650927</v>
      </c>
      <c r="R7098" t="n">
        <v>-0.002454959980616565</v>
      </c>
    </row>
    <row r="7099">
      <c r="F7099" t="n">
        <v>0.08905795705296451</v>
      </c>
      <c r="G7099" t="n">
        <v>0.06173806466985023</v>
      </c>
      <c r="H7099" t="n">
        <v>-0.00297855682617287</v>
      </c>
      <c r="J7099" t="n">
        <v>0.03167592753281431</v>
      </c>
      <c r="K7099" t="n">
        <v>0.06300572186461928</v>
      </c>
      <c r="L7099" t="n">
        <v>-0.002422544853470063</v>
      </c>
      <c r="M7099" t="n">
        <v>0.0627867049283784</v>
      </c>
      <c r="N7099" t="n">
        <v>0.06732917128876217</v>
      </c>
      <c r="O7099" t="n">
        <v>-0.001160779226496889</v>
      </c>
      <c r="P7099" t="n">
        <v>0.09926097037640352</v>
      </c>
      <c r="Q7099" t="n">
        <v>0.06277694080044147</v>
      </c>
      <c r="R7099" t="n">
        <v>-0.002455696615937814</v>
      </c>
    </row>
    <row r="7100">
      <c r="F7100" t="n">
        <v>0.08913800347046655</v>
      </c>
      <c r="G7100" t="n">
        <v>0.06174686678913591</v>
      </c>
      <c r="H7100" t="n">
        <v>-0.002977495030483398</v>
      </c>
      <c r="J7100" t="n">
        <v>0.03171720380039209</v>
      </c>
      <c r="K7100" t="n">
        <v>0.06301470471632509</v>
      </c>
      <c r="L7100" t="n">
        <v>-0.002420520355949972</v>
      </c>
      <c r="M7100" t="n">
        <v>0.06280915913268062</v>
      </c>
      <c r="N7100" t="n">
        <v>0.06733877054329436</v>
      </c>
      <c r="O7100" t="n">
        <v>-0.001160779226496889</v>
      </c>
      <c r="P7100" t="n">
        <v>0.09943741557762842</v>
      </c>
      <c r="Q7100" t="n">
        <v>0.06278589103437367</v>
      </c>
      <c r="R7100" t="n">
        <v>-0.002455004071231288</v>
      </c>
    </row>
    <row r="7101">
      <c r="F7101" t="n">
        <v>0.08899496730800696</v>
      </c>
      <c r="G7101" t="n">
        <v>0.0617556689084216</v>
      </c>
      <c r="H7101" t="n">
        <v>-0.002981665608815241</v>
      </c>
      <c r="J7101" t="n">
        <v>0.03163602637741701</v>
      </c>
      <c r="K7101" t="n">
        <v>0.06302368756803091</v>
      </c>
      <c r="L7101" t="n">
        <v>-0.002422941602679941</v>
      </c>
      <c r="M7101" t="n">
        <v>0.06291674604386308</v>
      </c>
      <c r="N7101" t="n">
        <v>0.06734836979782655</v>
      </c>
      <c r="O7101" t="n">
        <v>-0.001160779226496889</v>
      </c>
      <c r="P7101" t="n">
        <v>0.09919478660239872</v>
      </c>
      <c r="Q7101" t="n">
        <v>0.06279484126830587</v>
      </c>
      <c r="R7101" t="n">
        <v>-0.002456231573266904</v>
      </c>
    </row>
    <row r="7102">
      <c r="F7102" t="n">
        <v>0.08911438194697269</v>
      </c>
      <c r="G7102" t="n">
        <v>0.0617644710277073</v>
      </c>
      <c r="H7102" t="n">
        <v>-0.00297958031964932</v>
      </c>
      <c r="J7102" t="n">
        <v>0.03160382981987098</v>
      </c>
      <c r="K7102" t="n">
        <v>0.06303267041973673</v>
      </c>
      <c r="L7102" t="n">
        <v>-0.002422941602679941</v>
      </c>
      <c r="M7102" t="n">
        <v>0.06296048411811098</v>
      </c>
      <c r="N7102" t="n">
        <v>0.06735796905235873</v>
      </c>
      <c r="O7102" t="n">
        <v>-0.001161243259767525</v>
      </c>
      <c r="P7102" t="n">
        <v>0.09905692417084588</v>
      </c>
      <c r="Q7102" t="n">
        <v>0.06280379150223807</v>
      </c>
      <c r="R7102" t="n">
        <v>-0.002453776569195673</v>
      </c>
    </row>
    <row r="7103">
      <c r="F7103" t="n">
        <v>0.0891025701846094</v>
      </c>
      <c r="G7103" t="n">
        <v>0.061773273146993</v>
      </c>
      <c r="H7103" t="n">
        <v>-0.00297958031964932</v>
      </c>
      <c r="J7103" t="n">
        <v>0.03171041558896474</v>
      </c>
      <c r="K7103" t="n">
        <v>0.06304165327144255</v>
      </c>
      <c r="L7103" t="n">
        <v>-0.002422368731064403</v>
      </c>
      <c r="M7103" t="n">
        <v>0.06287652211487138</v>
      </c>
      <c r="N7103" t="n">
        <v>0.06736756830689092</v>
      </c>
      <c r="O7103" t="n">
        <v>-0.001159851159955616</v>
      </c>
      <c r="P7103" t="n">
        <v>0.0991635232787848</v>
      </c>
      <c r="Q7103" t="n">
        <v>0.06281274173617026</v>
      </c>
      <c r="R7103" t="n">
        <v>-0.002455004071231288</v>
      </c>
    </row>
    <row r="7104">
      <c r="F7104" t="n">
        <v>0.08913012665524286</v>
      </c>
      <c r="G7104" t="n">
        <v>0.06178207526627869</v>
      </c>
      <c r="H7104" t="n">
        <v>-0.00297762307231563</v>
      </c>
      <c r="J7104" t="n">
        <v>0.03168638259921693</v>
      </c>
      <c r="K7104" t="n">
        <v>0.06305063612314837</v>
      </c>
      <c r="L7104" t="n">
        <v>-0.002422126639446267</v>
      </c>
      <c r="M7104" t="n">
        <v>0.06274999197727632</v>
      </c>
      <c r="N7104" t="n">
        <v>0.0673771675614231</v>
      </c>
      <c r="O7104" t="n">
        <v>-0.00116010711894403</v>
      </c>
      <c r="P7104" t="n">
        <v>0.0992701231292708</v>
      </c>
      <c r="Q7104" t="n">
        <v>0.06282169197010246</v>
      </c>
      <c r="R7104" t="n">
        <v>-0.002456028564676859</v>
      </c>
    </row>
    <row r="7105">
      <c r="F7105" t="n">
        <v>0.08902645227003902</v>
      </c>
      <c r="G7105" t="n">
        <v>0.06179087738556438</v>
      </c>
      <c r="H7105" t="n">
        <v>-0.002981793412753047</v>
      </c>
      <c r="J7105" t="n">
        <v>0.03165418544004031</v>
      </c>
      <c r="K7105" t="n">
        <v>0.0630596189748542</v>
      </c>
      <c r="L7105" t="n">
        <v>-0.002421400364591861</v>
      </c>
      <c r="M7105" t="n">
        <v>0.06294271470745627</v>
      </c>
      <c r="N7105" t="n">
        <v>0.0673867668159553</v>
      </c>
      <c r="O7105" t="n">
        <v>-0.001160339117167996</v>
      </c>
      <c r="P7105" t="n">
        <v>0.09930687631627827</v>
      </c>
      <c r="Q7105" t="n">
        <v>0.06283064220403467</v>
      </c>
      <c r="R7105" t="n">
        <v>-0.00245701038700933</v>
      </c>
    </row>
    <row r="7106">
      <c r="F7106" t="n">
        <v>0.08914587026924259</v>
      </c>
      <c r="G7106" t="n">
        <v>0.06179967950485007</v>
      </c>
      <c r="H7106" t="n">
        <v>-0.002979112479614708</v>
      </c>
      <c r="J7106" t="n">
        <v>0.03161382397429266</v>
      </c>
      <c r="K7106" t="n">
        <v>0.06306860182656</v>
      </c>
      <c r="L7106" t="n">
        <v>-0.002422610822682538</v>
      </c>
      <c r="M7106" t="n">
        <v>0.06294388565182513</v>
      </c>
      <c r="N7106" t="n">
        <v>0.06739636607048749</v>
      </c>
      <c r="O7106" t="n">
        <v>-0.001159527123384114</v>
      </c>
      <c r="P7106" t="n">
        <v>0.09923885785641084</v>
      </c>
      <c r="Q7106" t="n">
        <v>0.06283959243796686</v>
      </c>
      <c r="R7106" t="n">
        <v>-0.00245701038700933</v>
      </c>
    </row>
    <row r="7107">
      <c r="F7107" t="n">
        <v>0.08910780990854636</v>
      </c>
      <c r="G7107" t="n">
        <v>0.06180848162413576</v>
      </c>
      <c r="H7107" t="n">
        <v>-0.002980006123994154</v>
      </c>
      <c r="J7107" t="n">
        <v>0.03159795357408103</v>
      </c>
      <c r="K7107" t="n">
        <v>0.06307758467826582</v>
      </c>
      <c r="L7107" t="n">
        <v>-0.002422126639446267</v>
      </c>
      <c r="M7107" t="n">
        <v>0.06296634028761011</v>
      </c>
      <c r="N7107" t="n">
        <v>0.06740596532501968</v>
      </c>
      <c r="O7107" t="n">
        <v>-0.001160919112727912</v>
      </c>
      <c r="P7107" t="n">
        <v>0.09910099017255142</v>
      </c>
      <c r="Q7107" t="n">
        <v>0.06284854267189906</v>
      </c>
      <c r="R7107" t="n">
        <v>-0.002454310375595035</v>
      </c>
    </row>
    <row r="7108">
      <c r="F7108" t="n">
        <v>0.08900413090793466</v>
      </c>
      <c r="G7108" t="n">
        <v>0.06181728374342146</v>
      </c>
      <c r="H7108" t="n">
        <v>-0.002978047155172682</v>
      </c>
      <c r="J7108" t="n">
        <v>0.03171270565069942</v>
      </c>
      <c r="K7108" t="n">
        <v>0.06308656752997165</v>
      </c>
      <c r="L7108" t="n">
        <v>-0.002421068694273129</v>
      </c>
      <c r="M7108" t="n">
        <v>0.06275467119736314</v>
      </c>
      <c r="N7108" t="n">
        <v>0.06741556457955186</v>
      </c>
      <c r="O7108" t="n">
        <v>-0.001160363216041547</v>
      </c>
      <c r="P7108" t="n">
        <v>0.09945206019154063</v>
      </c>
      <c r="Q7108" t="n">
        <v>0.06285749290583126</v>
      </c>
      <c r="R7108" t="n">
        <v>-0.002452879297895064</v>
      </c>
    </row>
    <row r="7109">
      <c r="F7109" t="n">
        <v>0.08909730372517427</v>
      </c>
      <c r="G7109" t="n">
        <v>0.06182608586270715</v>
      </c>
      <c r="H7109" t="n">
        <v>-0.002981025798056431</v>
      </c>
      <c r="J7109" t="n">
        <v>0.03162335967993683</v>
      </c>
      <c r="K7109" t="n">
        <v>0.06309555038167747</v>
      </c>
      <c r="L7109" t="n">
        <v>-0.002420826635815393</v>
      </c>
      <c r="M7109" t="n">
        <v>0.06284097696305041</v>
      </c>
      <c r="N7109" t="n">
        <v>0.06742516383408405</v>
      </c>
      <c r="O7109" t="n">
        <v>-0.001159783266413377</v>
      </c>
      <c r="P7109" t="n">
        <v>0.0994538891688273</v>
      </c>
      <c r="Q7109" t="n">
        <v>0.06286644313976346</v>
      </c>
      <c r="R7109" t="n">
        <v>-0.002453615529800386</v>
      </c>
    </row>
    <row r="7110">
      <c r="F7110" t="n">
        <v>0.08907236420428163</v>
      </c>
      <c r="G7110" t="n">
        <v>0.06183488798199284</v>
      </c>
      <c r="H7110" t="n">
        <v>-0.002979834340902931</v>
      </c>
      <c r="J7110" t="n">
        <v>0.03172178492759373</v>
      </c>
      <c r="K7110" t="n">
        <v>0.0631045332333833</v>
      </c>
      <c r="L7110" t="n">
        <v>-0.002419616343526714</v>
      </c>
      <c r="M7110" t="n">
        <v>0.06284214663395615</v>
      </c>
      <c r="N7110" t="n">
        <v>0.06743476308861623</v>
      </c>
      <c r="O7110" t="n">
        <v>-0.001159319306710842</v>
      </c>
      <c r="P7110" t="n">
        <v>0.09942079317392633</v>
      </c>
      <c r="Q7110" t="n">
        <v>0.06287539337369566</v>
      </c>
      <c r="R7110" t="n">
        <v>-0.002454351761705706</v>
      </c>
    </row>
    <row r="7111">
      <c r="F7111" t="n">
        <v>0.08903429987468844</v>
      </c>
      <c r="G7111" t="n">
        <v>0.06184369010127853</v>
      </c>
      <c r="H7111" t="n">
        <v>-0.002977153562307557</v>
      </c>
      <c r="J7111" t="n">
        <v>0.03159978153856226</v>
      </c>
      <c r="K7111" t="n">
        <v>0.06311351608508912</v>
      </c>
      <c r="L7111" t="n">
        <v>-0.00241985840198445</v>
      </c>
      <c r="M7111" t="n">
        <v>0.06303487511753977</v>
      </c>
      <c r="N7111" t="n">
        <v>0.06744436234314842</v>
      </c>
      <c r="O7111" t="n">
        <v>-0.001159667276487743</v>
      </c>
      <c r="P7111" t="n">
        <v>0.09914322286040722</v>
      </c>
      <c r="Q7111" t="n">
        <v>0.06288434360762786</v>
      </c>
      <c r="R7111" t="n">
        <v>-0.002454351761705706</v>
      </c>
    </row>
    <row r="7112">
      <c r="F7112" t="n">
        <v>0.08904873041036038</v>
      </c>
      <c r="G7112" t="n">
        <v>0.06185249222056424</v>
      </c>
      <c r="H7112" t="n">
        <v>-0.002979660768095379</v>
      </c>
      <c r="J7112" t="n">
        <v>0.0316084023639983</v>
      </c>
      <c r="K7112" t="n">
        <v>0.06312249893679493</v>
      </c>
      <c r="L7112" t="n">
        <v>-0.002422430144918441</v>
      </c>
      <c r="M7112" t="n">
        <v>0.06297219215160996</v>
      </c>
      <c r="N7112" t="n">
        <v>0.06745396159768062</v>
      </c>
      <c r="O7112" t="n">
        <v>-0.001160851412628218</v>
      </c>
      <c r="P7112" t="n">
        <v>0.0995292239347359</v>
      </c>
      <c r="Q7112" t="n">
        <v>0.06289329384156005</v>
      </c>
      <c r="R7112" t="n">
        <v>-0.002453900996871034</v>
      </c>
    </row>
    <row r="7113">
      <c r="F7113" t="n">
        <v>0.08910253323573541</v>
      </c>
      <c r="G7113" t="n">
        <v>0.06186129433984992</v>
      </c>
      <c r="H7113" t="n">
        <v>-0.002979362921157345</v>
      </c>
      <c r="J7113" t="n">
        <v>0.03169050053632082</v>
      </c>
      <c r="K7113" t="n">
        <v>0.06313148178850075</v>
      </c>
      <c r="L7113" t="n">
        <v>-0.002420251918192068</v>
      </c>
      <c r="M7113" t="n">
        <v>0.06282437005052738</v>
      </c>
      <c r="N7113" t="n">
        <v>0.06746356085221279</v>
      </c>
      <c r="O7113" t="n">
        <v>-0.001159691605042417</v>
      </c>
      <c r="P7113" t="n">
        <v>0.09960090218716605</v>
      </c>
      <c r="Q7113" t="n">
        <v>0.06290224407549225</v>
      </c>
      <c r="R7113" t="n">
        <v>-0.002454882459123557</v>
      </c>
    </row>
    <row r="7114">
      <c r="F7114" t="n">
        <v>0.08901196968530356</v>
      </c>
      <c r="G7114" t="n">
        <v>0.06187009645913561</v>
      </c>
      <c r="H7114" t="n">
        <v>-0.002977873686467173</v>
      </c>
      <c r="J7114" t="n">
        <v>0.03162564396334427</v>
      </c>
      <c r="K7114" t="n">
        <v>0.06314046464020658</v>
      </c>
      <c r="L7114" t="n">
        <v>-0.002422430144918441</v>
      </c>
      <c r="M7114" t="n">
        <v>0.0630596704236773</v>
      </c>
      <c r="N7114" t="n">
        <v>0.06747316010674498</v>
      </c>
      <c r="O7114" t="n">
        <v>-0.001160387489593897</v>
      </c>
      <c r="P7114" t="n">
        <v>0.09946302872910939</v>
      </c>
      <c r="Q7114" t="n">
        <v>0.06291119430942445</v>
      </c>
      <c r="R7114" t="n">
        <v>-0.002455373190249819</v>
      </c>
    </row>
    <row r="7115">
      <c r="F7115" t="n">
        <v>0.08909202116821055</v>
      </c>
      <c r="G7115" t="n">
        <v>0.06187889857842131</v>
      </c>
      <c r="H7115" t="n">
        <v>-0.002980256461971447</v>
      </c>
      <c r="J7115" t="n">
        <v>0.03165875746596269</v>
      </c>
      <c r="K7115" t="n">
        <v>0.0631494474919124</v>
      </c>
      <c r="L7115" t="n">
        <v>-0.002419041792232973</v>
      </c>
      <c r="M7115" t="n">
        <v>0.06276285321572511</v>
      </c>
      <c r="N7115" t="n">
        <v>0.06748275936127718</v>
      </c>
      <c r="O7115" t="n">
        <v>-0.001160039547318157</v>
      </c>
      <c r="P7115" t="n">
        <v>0.09925530239503411</v>
      </c>
      <c r="Q7115" t="n">
        <v>0.06292014454335665</v>
      </c>
      <c r="R7115" t="n">
        <v>-0.00245561855581295</v>
      </c>
    </row>
    <row r="7116">
      <c r="F7116" t="n">
        <v>0.08918519835051503</v>
      </c>
      <c r="G7116" t="n">
        <v>0.06188770069770701</v>
      </c>
      <c r="H7116" t="n">
        <v>-0.002980676724022181</v>
      </c>
      <c r="J7116" t="n">
        <v>0.03165104978258626</v>
      </c>
      <c r="K7116" t="n">
        <v>0.06315843034361822</v>
      </c>
      <c r="L7116" t="n">
        <v>-0.002420160195896134</v>
      </c>
      <c r="M7116" t="n">
        <v>0.06297687055055176</v>
      </c>
      <c r="N7116" t="n">
        <v>0.06749235861580935</v>
      </c>
      <c r="O7116" t="n">
        <v>-0.0011606438807935</v>
      </c>
      <c r="P7116" t="n">
        <v>0.09908249922854162</v>
      </c>
      <c r="Q7116" t="n">
        <v>0.06292909477728885</v>
      </c>
      <c r="R7116" t="n">
        <v>-0.002453694313023799</v>
      </c>
    </row>
    <row r="7117">
      <c r="F7117" t="n">
        <v>0.08904213297090127</v>
      </c>
      <c r="G7117" t="n">
        <v>0.06189650281699269</v>
      </c>
      <c r="H7117" t="n">
        <v>-0.002981272382839932</v>
      </c>
      <c r="J7117" t="n">
        <v>0.03163517756527634</v>
      </c>
      <c r="K7117" t="n">
        <v>0.06316741319532404</v>
      </c>
      <c r="L7117" t="n">
        <v>-0.002419676212255318</v>
      </c>
      <c r="M7117" t="n">
        <v>0.06289289958976138</v>
      </c>
      <c r="N7117" t="n">
        <v>0.06750195787034155</v>
      </c>
      <c r="O7117" t="n">
        <v>-0.001159484164685593</v>
      </c>
      <c r="P7117" t="n">
        <v>0.09929387873069445</v>
      </c>
      <c r="Q7117" t="n">
        <v>0.06293804501122104</v>
      </c>
      <c r="R7117" t="n">
        <v>-0.002454430274125486</v>
      </c>
    </row>
    <row r="7118">
      <c r="F7118" t="n">
        <v>0.08910906106073271</v>
      </c>
      <c r="G7118" t="n">
        <v>0.06190530493627838</v>
      </c>
      <c r="H7118" t="n">
        <v>-0.00297769842993343</v>
      </c>
      <c r="J7118" t="n">
        <v>0.03165196257631436</v>
      </c>
      <c r="K7118" t="n">
        <v>0.06317639604702985</v>
      </c>
      <c r="L7118" t="n">
        <v>-0.002420160195896134</v>
      </c>
      <c r="M7118" t="n">
        <v>0.0629792087212869</v>
      </c>
      <c r="N7118" t="n">
        <v>0.06751155712487374</v>
      </c>
      <c r="O7118" t="n">
        <v>-0.001160295965961128</v>
      </c>
      <c r="P7118" t="n">
        <v>0.09915599929077273</v>
      </c>
      <c r="Q7118" t="n">
        <v>0.06294699524515324</v>
      </c>
      <c r="R7118" t="n">
        <v>-0.00245344899265657</v>
      </c>
    </row>
    <row r="7119">
      <c r="F7119" t="n">
        <v>0.08918911497947102</v>
      </c>
      <c r="G7119" t="n">
        <v>0.06191410705556408</v>
      </c>
      <c r="H7119" t="n">
        <v>-0.002980081065204431</v>
      </c>
      <c r="J7119" t="n">
        <v>0.03163608995972339</v>
      </c>
      <c r="K7119" t="n">
        <v>0.06318537889873567</v>
      </c>
      <c r="L7119" t="n">
        <v>-0.002422338122279801</v>
      </c>
      <c r="M7119" t="n">
        <v>0.06293780701660145</v>
      </c>
      <c r="N7119" t="n">
        <v>0.06752115637940592</v>
      </c>
      <c r="O7119" t="n">
        <v>-0.001160295965961128</v>
      </c>
      <c r="P7119" t="n">
        <v>0.09940230689911489</v>
      </c>
      <c r="Q7119" t="n">
        <v>0.06295594547908545</v>
      </c>
      <c r="R7119" t="n">
        <v>-0.002453203672289341</v>
      </c>
    </row>
    <row r="7120">
      <c r="F7120" t="n">
        <v>0.08920354477518519</v>
      </c>
      <c r="G7120" t="n">
        <v>0.06192290917484976</v>
      </c>
      <c r="H7120" t="n">
        <v>-0.002977819198087123</v>
      </c>
      <c r="J7120" t="n">
        <v>0.03171819070492662</v>
      </c>
      <c r="K7120" t="n">
        <v>0.06319436175044149</v>
      </c>
      <c r="L7120" t="n">
        <v>-0.002419341476882013</v>
      </c>
      <c r="M7120" t="n">
        <v>0.06306668774073901</v>
      </c>
      <c r="N7120" t="n">
        <v>0.06753075563393811</v>
      </c>
      <c r="O7120" t="n">
        <v>-0.00115950885986448</v>
      </c>
      <c r="P7120" t="n">
        <v>0.09940413160884731</v>
      </c>
      <c r="Q7120" t="n">
        <v>0.06296489571301764</v>
      </c>
      <c r="R7120" t="n">
        <v>-0.00245324102450907</v>
      </c>
    </row>
    <row r="7121">
      <c r="F7121" t="n">
        <v>0.08909984774293367</v>
      </c>
      <c r="G7121" t="n">
        <v>0.06193171129413547</v>
      </c>
      <c r="H7121" t="n">
        <v>-0.002981095126797889</v>
      </c>
      <c r="J7121" t="n">
        <v>0.03162883740428431</v>
      </c>
      <c r="K7121" t="n">
        <v>0.06320334460214731</v>
      </c>
      <c r="L7121" t="n">
        <v>-0.002418373643507923</v>
      </c>
      <c r="M7121" t="n">
        <v>0.06279114519200968</v>
      </c>
      <c r="N7121" t="n">
        <v>0.06754035488847029</v>
      </c>
      <c r="O7121" t="n">
        <v>-0.001159740784828949</v>
      </c>
      <c r="P7121" t="n">
        <v>0.09919639621463483</v>
      </c>
      <c r="Q7121" t="n">
        <v>0.06297384594694984</v>
      </c>
      <c r="R7121" t="n">
        <v>-0.002453976849651394</v>
      </c>
    </row>
    <row r="7122">
      <c r="F7122" t="n">
        <v>0.08908802544831654</v>
      </c>
      <c r="G7122" t="n">
        <v>0.06194051341342116</v>
      </c>
      <c r="H7122" t="n">
        <v>-0.00297841482148908</v>
      </c>
      <c r="J7122" t="n">
        <v>0.03160479949024343</v>
      </c>
      <c r="K7122" t="n">
        <v>0.06321232745385313</v>
      </c>
      <c r="L7122" t="n">
        <v>-0.002418857560194968</v>
      </c>
      <c r="M7122" t="n">
        <v>0.06279231245657657</v>
      </c>
      <c r="N7122" t="n">
        <v>0.06754995414300248</v>
      </c>
      <c r="O7122" t="n">
        <v>-0.001159392897382245</v>
      </c>
      <c r="P7122" t="n">
        <v>0.09930299954376892</v>
      </c>
      <c r="Q7122" t="n">
        <v>0.06298279618088204</v>
      </c>
      <c r="R7122" t="n">
        <v>-0.002452259924319304</v>
      </c>
    </row>
    <row r="7123">
      <c r="F7123" t="n">
        <v>0.08907620249196094</v>
      </c>
      <c r="G7123" t="n">
        <v>0.06194931553270685</v>
      </c>
      <c r="H7123" t="n">
        <v>-0.002977521386386144</v>
      </c>
      <c r="J7123" t="n">
        <v>0.03169506570384857</v>
      </c>
      <c r="K7123" t="n">
        <v>0.06322131030555896</v>
      </c>
      <c r="L7123" t="n">
        <v>-0.002422003018660761</v>
      </c>
      <c r="M7123" t="n">
        <v>0.06298505115352873</v>
      </c>
      <c r="N7123" t="n">
        <v>0.06755955339753467</v>
      </c>
      <c r="O7123" t="n">
        <v>-0.001159972709793418</v>
      </c>
      <c r="P7123" t="n">
        <v>0.09940960361275308</v>
      </c>
      <c r="Q7123" t="n">
        <v>0.06299174641481424</v>
      </c>
      <c r="R7123" t="n">
        <v>-0.002451769374224422</v>
      </c>
    </row>
    <row r="7124">
      <c r="F7124" t="n">
        <v>0.08918250907724087</v>
      </c>
      <c r="G7124" t="n">
        <v>0.06195811765199254</v>
      </c>
      <c r="H7124" t="n">
        <v>-0.002979724907155421</v>
      </c>
      <c r="J7124" t="n">
        <v>0.03169552162469504</v>
      </c>
      <c r="K7124" t="n">
        <v>0.06323029315726476</v>
      </c>
      <c r="L7124" t="n">
        <v>-0.002421424934709071</v>
      </c>
      <c r="M7124" t="n">
        <v>0.06302879082815618</v>
      </c>
      <c r="N7124" t="n">
        <v>0.06756915265206687</v>
      </c>
      <c r="O7124" t="n">
        <v>-0.001159301822063025</v>
      </c>
      <c r="P7124" t="n">
        <v>0.09916693670312637</v>
      </c>
      <c r="Q7124" t="n">
        <v>0.06300069664874644</v>
      </c>
      <c r="R7124" t="n">
        <v>-0.0024518055788741</v>
      </c>
    </row>
    <row r="7125">
      <c r="F7125" t="n">
        <v>0.08910505742831304</v>
      </c>
      <c r="G7125" t="n">
        <v>0.06196691977127824</v>
      </c>
      <c r="H7125" t="n">
        <v>-0.002980916082413129</v>
      </c>
      <c r="J7125" t="n">
        <v>0.03164698924380788</v>
      </c>
      <c r="K7125" t="n">
        <v>0.06323927600897059</v>
      </c>
      <c r="L7125" t="n">
        <v>-0.002418279912813656</v>
      </c>
      <c r="M7125" t="n">
        <v>0.06294481499628674</v>
      </c>
      <c r="N7125" t="n">
        <v>0.06757875190659904</v>
      </c>
      <c r="O7125" t="n">
        <v>-0.001158953961944383</v>
      </c>
      <c r="P7125" t="n">
        <v>0.09923861307483112</v>
      </c>
      <c r="Q7125" t="n">
        <v>0.06300964688267864</v>
      </c>
      <c r="R7125" t="n">
        <v>-0.002453767415704565</v>
      </c>
    </row>
    <row r="7126">
      <c r="F7126" t="n">
        <v>0.08914573636253495</v>
      </c>
      <c r="G7126" t="n">
        <v>0.06197572189056393</v>
      </c>
      <c r="H7126" t="n">
        <v>-0.002978235938083287</v>
      </c>
      <c r="J7126" t="n">
        <v>0.03166377416399574</v>
      </c>
      <c r="K7126" t="n">
        <v>0.06324825886067641</v>
      </c>
      <c r="L7126" t="n">
        <v>-0.002421666859470257</v>
      </c>
      <c r="M7126" t="n">
        <v>0.0628608380602676</v>
      </c>
      <c r="N7126" t="n">
        <v>0.06758835116113122</v>
      </c>
      <c r="O7126" t="n">
        <v>-0.001160461355791834</v>
      </c>
      <c r="P7126" t="n">
        <v>0.09917057967672804</v>
      </c>
      <c r="Q7126" t="n">
        <v>0.06301859711661083</v>
      </c>
      <c r="R7126" t="n">
        <v>-0.002454257874912181</v>
      </c>
    </row>
    <row r="7127">
      <c r="F7127" t="n">
        <v>0.08917328970817151</v>
      </c>
      <c r="G7127" t="n">
        <v>0.06198452400984962</v>
      </c>
      <c r="H7127" t="n">
        <v>-0.002977044762825579</v>
      </c>
      <c r="J7127" t="n">
        <v>0.03164789999827068</v>
      </c>
      <c r="K7127" t="n">
        <v>0.06325724171238223</v>
      </c>
      <c r="L7127" t="n">
        <v>-0.002421666859470257</v>
      </c>
      <c r="M7127" t="n">
        <v>0.06305358062666383</v>
      </c>
      <c r="N7127" t="n">
        <v>0.06759795041566342</v>
      </c>
      <c r="O7127" t="n">
        <v>-0.001160229449046072</v>
      </c>
      <c r="P7127" t="n">
        <v>0.09917240063315114</v>
      </c>
      <c r="Q7127" t="n">
        <v>0.06302754735054303</v>
      </c>
      <c r="R7127" t="n">
        <v>-0.0024518055788741</v>
      </c>
    </row>
    <row r="7128">
      <c r="F7128" t="n">
        <v>0.08920084317343191</v>
      </c>
      <c r="G7128" t="n">
        <v>0.06199332612913531</v>
      </c>
      <c r="H7128" t="n">
        <v>-0.002980437474752019</v>
      </c>
      <c r="J7128" t="n">
        <v>0.03162386070691349</v>
      </c>
      <c r="K7128" t="n">
        <v>0.06326622456408805</v>
      </c>
      <c r="L7128" t="n">
        <v>-0.002420603971705154</v>
      </c>
      <c r="M7128" t="n">
        <v>0.06307603458550989</v>
      </c>
      <c r="N7128" t="n">
        <v>0.0676075496701956</v>
      </c>
      <c r="O7128" t="n">
        <v>-0.001160370381244148</v>
      </c>
      <c r="P7128" t="n">
        <v>0.09931393283806589</v>
      </c>
      <c r="Q7128" t="n">
        <v>0.06303649758447523</v>
      </c>
      <c r="R7128" t="n">
        <v>-0.002452821099836682</v>
      </c>
    </row>
    <row r="7129">
      <c r="F7129" t="n">
        <v>0.08901837710226115</v>
      </c>
      <c r="G7129" t="n">
        <v>0.06200212824842102</v>
      </c>
      <c r="H7129" t="n">
        <v>-0.002980735250501319</v>
      </c>
      <c r="J7129" t="n">
        <v>0.03168963472588146</v>
      </c>
      <c r="K7129" t="n">
        <v>0.06327520741579387</v>
      </c>
      <c r="L7129" t="n">
        <v>-0.00241891073419122</v>
      </c>
      <c r="M7129" t="n">
        <v>0.06292819713702599</v>
      </c>
      <c r="N7129" t="n">
        <v>0.0676171489247278</v>
      </c>
      <c r="O7129" t="n">
        <v>-0.001159094994134468</v>
      </c>
      <c r="P7129" t="n">
        <v>0.09928082573334396</v>
      </c>
      <c r="Q7129" t="n">
        <v>0.06304544781840743</v>
      </c>
      <c r="R7129" t="n">
        <v>-0.002453801835982159</v>
      </c>
    </row>
    <row r="7130">
      <c r="F7130" t="n">
        <v>0.08908530780264198</v>
      </c>
      <c r="G7130" t="n">
        <v>0.0620109303677067</v>
      </c>
      <c r="H7130" t="n">
        <v>-0.002977757493008311</v>
      </c>
      <c r="J7130" t="n">
        <v>0.03163293546697711</v>
      </c>
      <c r="K7130" t="n">
        <v>0.06328419026749969</v>
      </c>
      <c r="L7130" t="n">
        <v>-0.00241891073419122</v>
      </c>
      <c r="M7130" t="n">
        <v>0.06278035788551906</v>
      </c>
      <c r="N7130" t="n">
        <v>0.06762674817925998</v>
      </c>
      <c r="O7130" t="n">
        <v>-0.001158979049851769</v>
      </c>
      <c r="P7130" t="n">
        <v>0.09910800485259141</v>
      </c>
      <c r="Q7130" t="n">
        <v>0.06305439805233963</v>
      </c>
      <c r="R7130" t="n">
        <v>-0.002452085547727575</v>
      </c>
    </row>
    <row r="7131">
      <c r="F7131" t="n">
        <v>0.08908660696072729</v>
      </c>
      <c r="G7131" t="n">
        <v>0.06201973248699239</v>
      </c>
      <c r="H7131" t="n">
        <v>-0.00297716194150971</v>
      </c>
      <c r="J7131" t="n">
        <v>0.03169054507158317</v>
      </c>
      <c r="K7131" t="n">
        <v>0.0632931731192055</v>
      </c>
      <c r="L7131" t="n">
        <v>-0.002418668843117801</v>
      </c>
      <c r="M7131" t="n">
        <v>0.06305825017177502</v>
      </c>
      <c r="N7131" t="n">
        <v>0.06763634743379217</v>
      </c>
      <c r="O7131" t="n">
        <v>-0.00115935211655721</v>
      </c>
      <c r="P7131" t="n">
        <v>0.09949403694441344</v>
      </c>
      <c r="Q7131" t="n">
        <v>0.06306334828627183</v>
      </c>
      <c r="R7131" t="n">
        <v>-0.002454047020018528</v>
      </c>
    </row>
    <row r="7132">
      <c r="F7132" t="n">
        <v>0.08914041219217367</v>
      </c>
      <c r="G7132" t="n">
        <v>0.06202853460627809</v>
      </c>
      <c r="H7132" t="n">
        <v>-0.002976979541809947</v>
      </c>
      <c r="J7132" t="n">
        <v>0.03173182517006487</v>
      </c>
      <c r="K7132" t="n">
        <v>0.06330215597091132</v>
      </c>
      <c r="L7132" t="n">
        <v>-0.00241954023156188</v>
      </c>
      <c r="M7132" t="n">
        <v>0.06299555678182306</v>
      </c>
      <c r="N7132" t="n">
        <v>0.06764594668832435</v>
      </c>
      <c r="O7132" t="n">
        <v>-0.001160511468673767</v>
      </c>
      <c r="P7132" t="n">
        <v>0.09960064365774696</v>
      </c>
      <c r="Q7132" t="n">
        <v>0.06307229852020402</v>
      </c>
      <c r="R7132" t="n">
        <v>-0.00245138345164193</v>
      </c>
    </row>
    <row r="7133">
      <c r="F7133" t="n">
        <v>0.08902357033778077</v>
      </c>
      <c r="G7133" t="n">
        <v>0.06203733672556377</v>
      </c>
      <c r="H7133" t="n">
        <v>-0.002976979541809947</v>
      </c>
      <c r="J7133" t="n">
        <v>0.03171595017459473</v>
      </c>
      <c r="K7133" t="n">
        <v>0.06331113882261714</v>
      </c>
      <c r="L7133" t="n">
        <v>-0.002419782088842124</v>
      </c>
      <c r="M7133" t="n">
        <v>0.06297543632281158</v>
      </c>
      <c r="N7133" t="n">
        <v>0.06765554594285654</v>
      </c>
      <c r="O7133" t="n">
        <v>-0.001159468051768866</v>
      </c>
      <c r="P7133" t="n">
        <v>0.09960246467767619</v>
      </c>
      <c r="Q7133" t="n">
        <v>0.06308124875413623</v>
      </c>
      <c r="R7133" t="n">
        <v>-0.00245138345164193</v>
      </c>
    </row>
    <row r="7134">
      <c r="F7134" t="n">
        <v>0.08914300954943616</v>
      </c>
      <c r="G7134" t="n">
        <v>0.06204613884484948</v>
      </c>
      <c r="H7134" t="n">
        <v>-0.002978468329338358</v>
      </c>
      <c r="J7134" t="n">
        <v>0.03162658891361027</v>
      </c>
      <c r="K7134" t="n">
        <v>0.06332012167432297</v>
      </c>
      <c r="L7134" t="n">
        <v>-0.00241833094516066</v>
      </c>
      <c r="M7134" t="n">
        <v>0.06284888037715258</v>
      </c>
      <c r="N7134" t="n">
        <v>0.06766514519738873</v>
      </c>
      <c r="O7134" t="n">
        <v>-0.0011601636630388</v>
      </c>
      <c r="P7134" t="n">
        <v>0.09946456937439224</v>
      </c>
      <c r="Q7134" t="n">
        <v>0.06309019898806842</v>
      </c>
      <c r="R7134" t="n">
        <v>-0.002452364005022586</v>
      </c>
    </row>
    <row r="7135">
      <c r="F7135" t="n">
        <v>0.08922306967489049</v>
      </c>
      <c r="G7135" t="n">
        <v>0.06205494096413516</v>
      </c>
      <c r="H7135" t="n">
        <v>-0.002980552631878132</v>
      </c>
      <c r="J7135" t="n">
        <v>0.0317168599301406</v>
      </c>
      <c r="K7135" t="n">
        <v>0.06332910452602879</v>
      </c>
      <c r="L7135" t="n">
        <v>-0.002420507660682856</v>
      </c>
      <c r="M7135" t="n">
        <v>0.06302034272919785</v>
      </c>
      <c r="N7135" t="n">
        <v>0.06767474445192091</v>
      </c>
      <c r="O7135" t="n">
        <v>-0.00115935211655721</v>
      </c>
      <c r="P7135" t="n">
        <v>0.09953624730864857</v>
      </c>
      <c r="Q7135" t="n">
        <v>0.06309914922200062</v>
      </c>
      <c r="R7135" t="n">
        <v>-0.002451628589987094</v>
      </c>
    </row>
    <row r="7136">
      <c r="F7136" t="n">
        <v>0.08909309676023369</v>
      </c>
      <c r="G7136" t="n">
        <v>0.06206374308342086</v>
      </c>
      <c r="H7136" t="n">
        <v>-0.002978284053773671</v>
      </c>
      <c r="J7136" t="n">
        <v>0.03171731464623724</v>
      </c>
      <c r="K7136" t="n">
        <v>0.06333808737773461</v>
      </c>
      <c r="L7136" t="n">
        <v>-0.002418717463587718</v>
      </c>
      <c r="M7136" t="n">
        <v>0.06304279602746113</v>
      </c>
      <c r="N7136" t="n">
        <v>0.06768434370645311</v>
      </c>
      <c r="O7136" t="n">
        <v>-0.00115868196642329</v>
      </c>
      <c r="P7136" t="n">
        <v>0.09929356141180956</v>
      </c>
      <c r="Q7136" t="n">
        <v>0.06310809945593282</v>
      </c>
      <c r="R7136" t="n">
        <v>-0.002450925302333164</v>
      </c>
    </row>
    <row r="7137">
      <c r="F7137" t="n">
        <v>0.08912064805721862</v>
      </c>
      <c r="G7137" t="n">
        <v>0.06207254520270655</v>
      </c>
      <c r="H7137" t="n">
        <v>-0.002976497619271757</v>
      </c>
      <c r="J7137" t="n">
        <v>0.03164428205203572</v>
      </c>
      <c r="K7137" t="n">
        <v>0.06334707022944042</v>
      </c>
      <c r="L7137" t="n">
        <v>-0.002420652050641177</v>
      </c>
      <c r="M7137" t="n">
        <v>0.06293752519130349</v>
      </c>
      <c r="N7137" t="n">
        <v>0.0676939429609853</v>
      </c>
      <c r="O7137" t="n">
        <v>-0.001159841228020512</v>
      </c>
      <c r="P7137" t="n">
        <v>0.09964467476161359</v>
      </c>
      <c r="Q7137" t="n">
        <v>0.06311704968986502</v>
      </c>
      <c r="R7137" t="n">
        <v>-0.002450435117272697</v>
      </c>
    </row>
    <row r="7138">
      <c r="F7138" t="n">
        <v>0.08913507207749993</v>
      </c>
      <c r="G7138" t="n">
        <v>0.06208134732199225</v>
      </c>
      <c r="H7138" t="n">
        <v>-0.002978284053773671</v>
      </c>
      <c r="J7138" t="n">
        <v>0.03165290143412977</v>
      </c>
      <c r="K7138" t="n">
        <v>0.06335605308114624</v>
      </c>
      <c r="L7138" t="n">
        <v>-0.0024189592869694</v>
      </c>
      <c r="M7138" t="n">
        <v>0.06300255288313766</v>
      </c>
      <c r="N7138" t="n">
        <v>0.06770354221551748</v>
      </c>
      <c r="O7138" t="n">
        <v>-0.001159609375701068</v>
      </c>
      <c r="P7138" t="n">
        <v>0.09912254840132867</v>
      </c>
      <c r="Q7138" t="n">
        <v>0.06312599992379722</v>
      </c>
      <c r="R7138" t="n">
        <v>-0.00245215076498433</v>
      </c>
    </row>
    <row r="7139">
      <c r="F7139" t="n">
        <v>0.08914949595848243</v>
      </c>
      <c r="G7139" t="n">
        <v>0.06209014944127794</v>
      </c>
      <c r="H7139" t="n">
        <v>-0.002980368227359237</v>
      </c>
      <c r="J7139" t="n">
        <v>0.03173500881939269</v>
      </c>
      <c r="K7139" t="n">
        <v>0.06336503593285206</v>
      </c>
      <c r="L7139" t="n">
        <v>-0.00241992658049613</v>
      </c>
      <c r="M7139" t="n">
        <v>0.06283341751249744</v>
      </c>
      <c r="N7139" t="n">
        <v>0.06771314147004967</v>
      </c>
      <c r="O7139" t="n">
        <v>-0.001160420858819123</v>
      </c>
      <c r="P7139" t="n">
        <v>0.09929901426467769</v>
      </c>
      <c r="Q7139" t="n">
        <v>0.06313495015772942</v>
      </c>
      <c r="R7139" t="n">
        <v>-0.002453376227635497</v>
      </c>
    </row>
    <row r="7140">
      <c r="F7140" t="n">
        <v>0.08913766438858614</v>
      </c>
      <c r="G7140" t="n">
        <v>0.06209895156056363</v>
      </c>
      <c r="H7140" t="n">
        <v>-0.002976907112444082</v>
      </c>
      <c r="J7140" t="n">
        <v>0.0316293132433863</v>
      </c>
      <c r="K7140" t="n">
        <v>0.06337401878455788</v>
      </c>
      <c r="L7140" t="n">
        <v>-0.002419828092580517</v>
      </c>
      <c r="M7140" t="n">
        <v>0.06296230812945541</v>
      </c>
      <c r="N7140" t="n">
        <v>0.06772274072458186</v>
      </c>
      <c r="O7140" t="n">
        <v>-0.001159750854300139</v>
      </c>
      <c r="P7140" t="n">
        <v>0.09916111084438434</v>
      </c>
      <c r="Q7140" t="n">
        <v>0.06314390039166161</v>
      </c>
      <c r="R7140" t="n">
        <v>-0.002449730776389334</v>
      </c>
    </row>
    <row r="7141">
      <c r="F7141" t="n">
        <v>0.08920459887343421</v>
      </c>
      <c r="G7141" t="n">
        <v>0.06210775367984932</v>
      </c>
      <c r="H7141" t="n">
        <v>-0.002978991155827131</v>
      </c>
      <c r="J7141" t="n">
        <v>0.03161343606938924</v>
      </c>
      <c r="K7141" t="n">
        <v>0.0633830016362637</v>
      </c>
      <c r="L7141" t="n">
        <v>-0.002417651988180715</v>
      </c>
      <c r="M7141" t="n">
        <v>0.06285703382079968</v>
      </c>
      <c r="N7141" t="n">
        <v>0.06773233997911404</v>
      </c>
      <c r="O7141" t="n">
        <v>-0.001159519020046405</v>
      </c>
      <c r="P7141" t="n">
        <v>0.09930264773643727</v>
      </c>
      <c r="Q7141" t="n">
        <v>0.06315285062559381</v>
      </c>
      <c r="R7141" t="n">
        <v>-0.002449485729797717</v>
      </c>
    </row>
    <row r="7142">
      <c r="F7142" t="n">
        <v>0.08917963885136504</v>
      </c>
      <c r="G7142" t="n">
        <v>0.06211655579913502</v>
      </c>
      <c r="H7142" t="n">
        <v>-0.002977502553410667</v>
      </c>
      <c r="J7142" t="n">
        <v>0.03172820615354878</v>
      </c>
      <c r="K7142" t="n">
        <v>0.06339198448796952</v>
      </c>
      <c r="L7142" t="n">
        <v>-0.002418860935069494</v>
      </c>
      <c r="M7142" t="n">
        <v>0.06277304612744461</v>
      </c>
      <c r="N7142" t="n">
        <v>0.06774193923364623</v>
      </c>
      <c r="O7142" t="n">
        <v>-0.001159866771427005</v>
      </c>
      <c r="P7142" t="n">
        <v>0.09933939438989503</v>
      </c>
      <c r="Q7142" t="n">
        <v>0.06316180085952601</v>
      </c>
      <c r="R7142" t="n">
        <v>-0.002449485729797717</v>
      </c>
    </row>
    <row r="7143">
      <c r="F7143" t="n">
        <v>0.08918093400200594</v>
      </c>
      <c r="G7143" t="n">
        <v>0.06212535791842071</v>
      </c>
      <c r="H7143" t="n">
        <v>-0.002978991155827131</v>
      </c>
      <c r="J7143" t="n">
        <v>0.03165517050826661</v>
      </c>
      <c r="K7143" t="n">
        <v>0.06340096733967533</v>
      </c>
      <c r="L7143" t="n">
        <v>-0.002417651988180715</v>
      </c>
      <c r="M7143" t="n">
        <v>0.06294451411386054</v>
      </c>
      <c r="N7143" t="n">
        <v>0.06775153848817843</v>
      </c>
      <c r="O7143" t="n">
        <v>-0.001159312946804209</v>
      </c>
      <c r="P7143" t="n">
        <v>0.09934121042610167</v>
      </c>
      <c r="Q7143" t="n">
        <v>0.06317075109345821</v>
      </c>
      <c r="R7143" t="n">
        <v>-0.002451936195713881</v>
      </c>
    </row>
    <row r="7144">
      <c r="F7144" t="n">
        <v>0.08914284423392438</v>
      </c>
      <c r="G7144" t="n">
        <v>0.0621341600377064</v>
      </c>
      <c r="H7144" t="n">
        <v>-0.00297582624003141</v>
      </c>
      <c r="J7144" t="n">
        <v>0.03164745843843537</v>
      </c>
      <c r="K7144" t="n">
        <v>0.06340995019138115</v>
      </c>
      <c r="L7144" t="n">
        <v>-0.002416585663786218</v>
      </c>
      <c r="M7144" t="n">
        <v>0.0628818137985718</v>
      </c>
      <c r="N7144" t="n">
        <v>0.0677611377427106</v>
      </c>
      <c r="O7144" t="n">
        <v>-0.001158849314351978</v>
      </c>
      <c r="P7144" t="n">
        <v>0.09965740339567758</v>
      </c>
      <c r="Q7144" t="n">
        <v>0.06317970132739041</v>
      </c>
      <c r="R7144" t="n">
        <v>-0.002450985295651677</v>
      </c>
    </row>
    <row r="7145">
      <c r="F7145" t="n">
        <v>0.08905224008006865</v>
      </c>
      <c r="G7145" t="n">
        <v>0.06214296215699209</v>
      </c>
      <c r="H7145" t="n">
        <v>-0.002979100958782944</v>
      </c>
      <c r="J7145" t="n">
        <v>0.03161524934738466</v>
      </c>
      <c r="K7145" t="n">
        <v>0.06341893304308698</v>
      </c>
      <c r="L7145" t="n">
        <v>-0.002419486727008049</v>
      </c>
      <c r="M7145" t="n">
        <v>0.06286168921178134</v>
      </c>
      <c r="N7145" t="n">
        <v>0.06777073699724279</v>
      </c>
      <c r="O7145" t="n">
        <v>-0.001158501590012805</v>
      </c>
      <c r="P7145" t="n">
        <v>0.0996242893697486</v>
      </c>
      <c r="Q7145" t="n">
        <v>0.06318865156132261</v>
      </c>
      <c r="R7145" t="n">
        <v>-0.002451230296181031</v>
      </c>
    </row>
    <row r="7146">
      <c r="F7146" t="n">
        <v>0.08910604647398426</v>
      </c>
      <c r="G7146" t="n">
        <v>0.06215176427627778</v>
      </c>
      <c r="H7146" t="n">
        <v>-0.002979994063896999</v>
      </c>
      <c r="J7146" t="n">
        <v>0.03167286197016586</v>
      </c>
      <c r="K7146" t="n">
        <v>0.0634279158947928</v>
      </c>
      <c r="L7146" t="n">
        <v>-0.002419486727008049</v>
      </c>
      <c r="M7146" t="n">
        <v>0.06309702519290974</v>
      </c>
      <c r="N7146" t="n">
        <v>0.06778033625177499</v>
      </c>
      <c r="O7146" t="n">
        <v>-0.001158501590012805</v>
      </c>
      <c r="P7146" t="n">
        <v>0.09934665642062129</v>
      </c>
      <c r="Q7146" t="n">
        <v>0.0631976017952548</v>
      </c>
      <c r="R7146" t="n">
        <v>-0.002452455298827798</v>
      </c>
    </row>
    <row r="7147">
      <c r="F7147" t="n">
        <v>0.08904169645085483</v>
      </c>
      <c r="G7147" t="n">
        <v>0.06216056639556349</v>
      </c>
      <c r="H7147" t="n">
        <v>-0.002976123941736094</v>
      </c>
      <c r="J7147" t="n">
        <v>0.03165698383474135</v>
      </c>
      <c r="K7147" t="n">
        <v>0.06343689874649862</v>
      </c>
      <c r="L7147" t="n">
        <v>-0.00241827795066562</v>
      </c>
      <c r="M7147" t="n">
        <v>0.0629917470778531</v>
      </c>
      <c r="N7147" t="n">
        <v>0.06778993550630716</v>
      </c>
      <c r="O7147" t="n">
        <v>-0.001159544763030325</v>
      </c>
      <c r="P7147" t="n">
        <v>0.099278608339744</v>
      </c>
      <c r="Q7147" t="n">
        <v>0.06320655202918701</v>
      </c>
      <c r="R7147" t="n">
        <v>-0.002449270291946203</v>
      </c>
    </row>
    <row r="7148">
      <c r="F7148" t="n">
        <v>0.08913488902855898</v>
      </c>
      <c r="G7148" t="n">
        <v>0.06216936851484917</v>
      </c>
      <c r="H7148" t="n">
        <v>-0.002977720527349624</v>
      </c>
      <c r="J7148" t="n">
        <v>0.03172276284776096</v>
      </c>
      <c r="K7148" t="n">
        <v>0.06344588159820444</v>
      </c>
      <c r="L7148" t="n">
        <v>-0.002417935702108012</v>
      </c>
      <c r="M7148" t="n">
        <v>0.06297162221802347</v>
      </c>
      <c r="N7148" t="n">
        <v>0.06779953476083936</v>
      </c>
      <c r="O7148" t="n">
        <v>-0.00115957067823926</v>
      </c>
      <c r="P7148" t="n">
        <v>0.09914069611037668</v>
      </c>
      <c r="Q7148" t="n">
        <v>0.0632155022631192</v>
      </c>
      <c r="R7148" t="n">
        <v>-0.002449053526155712</v>
      </c>
    </row>
    <row r="7149">
      <c r="F7149" t="n">
        <v>0.08912305245826146</v>
      </c>
      <c r="G7149" t="n">
        <v>0.06217817063413487</v>
      </c>
      <c r="H7149" t="n">
        <v>-0.002978315892845445</v>
      </c>
      <c r="J7149" t="n">
        <v>0.03166605564356134</v>
      </c>
      <c r="K7149" t="n">
        <v>0.06345486444991026</v>
      </c>
      <c r="L7149" t="n">
        <v>-0.00241938602843138</v>
      </c>
      <c r="M7149" t="n">
        <v>0.06297278572020906</v>
      </c>
      <c r="N7149" t="n">
        <v>0.06780913401537154</v>
      </c>
      <c r="O7149" t="n">
        <v>-0.001159222980884466</v>
      </c>
      <c r="P7149" t="n">
        <v>0.09931716752884379</v>
      </c>
      <c r="Q7149" t="n">
        <v>0.0632244524970514</v>
      </c>
      <c r="R7149" t="n">
        <v>-0.002451748023934039</v>
      </c>
    </row>
    <row r="7150">
      <c r="F7150" t="n">
        <v>0.08911121523306012</v>
      </c>
      <c r="G7150" t="n">
        <v>0.06218697275342056</v>
      </c>
      <c r="H7150" t="n">
        <v>-0.00297533906536634</v>
      </c>
      <c r="J7150" t="n">
        <v>0.03167467437232248</v>
      </c>
      <c r="K7150" t="n">
        <v>0.06346384730161608</v>
      </c>
      <c r="L7150" t="n">
        <v>-0.002416243654730749</v>
      </c>
      <c r="M7150" t="n">
        <v>0.06299523793341266</v>
      </c>
      <c r="N7150" t="n">
        <v>0.06781873326990373</v>
      </c>
      <c r="O7150" t="n">
        <v>-0.001158527586174877</v>
      </c>
      <c r="P7150" t="n">
        <v>0.09917925332614291</v>
      </c>
      <c r="Q7150" t="n">
        <v>0.0632334027309836</v>
      </c>
      <c r="R7150" t="n">
        <v>-0.002450278297873133</v>
      </c>
    </row>
    <row r="7151">
      <c r="F7151" t="n">
        <v>0.08919128090147288</v>
      </c>
      <c r="G7151" t="n">
        <v>0.06219577487270626</v>
      </c>
      <c r="H7151" t="n">
        <v>-0.002977125161853803</v>
      </c>
      <c r="J7151" t="n">
        <v>0.03165879544589965</v>
      </c>
      <c r="K7151" t="n">
        <v>0.0634728301533219</v>
      </c>
      <c r="L7151" t="n">
        <v>-0.002416727096838539</v>
      </c>
      <c r="M7151" t="n">
        <v>0.06286866724154641</v>
      </c>
      <c r="N7151" t="n">
        <v>0.06782833252443592</v>
      </c>
      <c r="O7151" t="n">
        <v>-0.001160034274712319</v>
      </c>
      <c r="P7151" t="n">
        <v>0.09939065811513764</v>
      </c>
      <c r="Q7151" t="n">
        <v>0.0632423529649158</v>
      </c>
      <c r="R7151" t="n">
        <v>-0.002451013160903586</v>
      </c>
    </row>
    <row r="7152">
      <c r="F7152" t="n">
        <v>0.0891137972339113</v>
      </c>
      <c r="G7152" t="n">
        <v>0.06220457699199194</v>
      </c>
      <c r="H7152" t="n">
        <v>-0.002975743139670307</v>
      </c>
      <c r="J7152" t="n">
        <v>0.03169191178020185</v>
      </c>
      <c r="K7152" t="n">
        <v>0.06348181300502773</v>
      </c>
      <c r="L7152" t="n">
        <v>-0.002418317460437895</v>
      </c>
      <c r="M7152" t="n">
        <v>0.06291240788148772</v>
      </c>
      <c r="N7152" t="n">
        <v>0.0678379317789681</v>
      </c>
      <c r="O7152" t="n">
        <v>-0.001159480875276784</v>
      </c>
      <c r="P7152" t="n">
        <v>0.09942740342442108</v>
      </c>
      <c r="Q7152" t="n">
        <v>0.063251303198848</v>
      </c>
      <c r="R7152" t="n">
        <v>-0.002447855800318465</v>
      </c>
    </row>
    <row r="7153">
      <c r="F7153" t="n">
        <v>0.08922012233178259</v>
      </c>
      <c r="G7153" t="n">
        <v>0.06221337911127764</v>
      </c>
      <c r="H7153" t="n">
        <v>-0.002979017439413867</v>
      </c>
      <c r="J7153" t="n">
        <v>0.03173319433957907</v>
      </c>
      <c r="K7153" t="n">
        <v>0.06349079585673355</v>
      </c>
      <c r="L7153" t="n">
        <v>-0.002417109026767878</v>
      </c>
      <c r="M7153" t="n">
        <v>0.06306259495896518</v>
      </c>
      <c r="N7153" t="n">
        <v>0.06784753103350029</v>
      </c>
      <c r="O7153" t="n">
        <v>-0.001159828545704153</v>
      </c>
      <c r="P7153" t="n">
        <v>0.09967374339580964</v>
      </c>
      <c r="Q7153" t="n">
        <v>0.0632602534327802</v>
      </c>
      <c r="R7153" t="n">
        <v>-0.002450794696727052</v>
      </c>
    </row>
    <row r="7154">
      <c r="F7154" t="n">
        <v>0.08919515444345971</v>
      </c>
      <c r="G7154" t="n">
        <v>0.06222218123056333</v>
      </c>
      <c r="H7154" t="n">
        <v>-0.002975445476057256</v>
      </c>
      <c r="J7154" t="n">
        <v>0.03162748896891183</v>
      </c>
      <c r="K7154" t="n">
        <v>0.06349977870843937</v>
      </c>
      <c r="L7154" t="n">
        <v>-0.002417592400235885</v>
      </c>
      <c r="M7154" t="n">
        <v>0.06280828595327109</v>
      </c>
      <c r="N7154" t="n">
        <v>0.06785713028803247</v>
      </c>
      <c r="O7154" t="n">
        <v>-0.001159712655561697</v>
      </c>
      <c r="P7154" t="n">
        <v>0.09932623095963622</v>
      </c>
      <c r="Q7154" t="n">
        <v>0.06326920366671239</v>
      </c>
      <c r="R7154" t="n">
        <v>-0.002448590524420612</v>
      </c>
    </row>
    <row r="7155">
      <c r="F7155" t="n">
        <v>0.08907827848252597</v>
      </c>
      <c r="G7155" t="n">
        <v>0.06223098334984903</v>
      </c>
      <c r="H7155" t="n">
        <v>-0.002975147812444205</v>
      </c>
      <c r="J7155" t="n">
        <v>0.03169326958642583</v>
      </c>
      <c r="K7155" t="n">
        <v>0.06350876156014518</v>
      </c>
      <c r="L7155" t="n">
        <v>-0.002416383966565868</v>
      </c>
      <c r="M7155" t="n">
        <v>0.06297976320148219</v>
      </c>
      <c r="N7155" t="n">
        <v>0.06786672954256467</v>
      </c>
      <c r="O7155" t="n">
        <v>-0.001159249094991871</v>
      </c>
      <c r="P7155" t="n">
        <v>0.09939790819943323</v>
      </c>
      <c r="Q7155" t="n">
        <v>0.06327815390064459</v>
      </c>
      <c r="R7155" t="n">
        <v>-0.002449080340488709</v>
      </c>
    </row>
    <row r="7156">
      <c r="F7156" t="n">
        <v>0.08923712399508407</v>
      </c>
      <c r="G7156" t="n">
        <v>0.06223978546913472</v>
      </c>
      <c r="H7156" t="n">
        <v>-0.002976145357575518</v>
      </c>
      <c r="J7156" t="n">
        <v>0.03165289144580821</v>
      </c>
      <c r="K7156" t="n">
        <v>0.063517744411851</v>
      </c>
      <c r="L7156" t="n">
        <v>-0.002417731349883876</v>
      </c>
      <c r="M7156" t="n">
        <v>0.06302350468068721</v>
      </c>
      <c r="N7156" t="n">
        <v>0.06787632879709685</v>
      </c>
      <c r="O7156" t="n">
        <v>-0.001158348331274556</v>
      </c>
      <c r="P7156" t="n">
        <v>0.09919012192919741</v>
      </c>
      <c r="Q7156" t="n">
        <v>0.06328710413457679</v>
      </c>
      <c r="R7156" t="n">
        <v>-0.002451064626882496</v>
      </c>
    </row>
    <row r="7157">
      <c r="F7157" t="n">
        <v>0.08917276471814917</v>
      </c>
      <c r="G7157" t="n">
        <v>0.06224858758842041</v>
      </c>
      <c r="H7157" t="n">
        <v>-0.002975550068975143</v>
      </c>
      <c r="J7157" t="n">
        <v>0.0316206788971635</v>
      </c>
      <c r="K7157" t="n">
        <v>0.06352672726355682</v>
      </c>
      <c r="L7157" t="n">
        <v>-0.002416039783722038</v>
      </c>
      <c r="M7157" t="n">
        <v>0.06306724645687561</v>
      </c>
      <c r="N7157" t="n">
        <v>0.06788592805162903</v>
      </c>
      <c r="O7157" t="n">
        <v>-0.001158232450088954</v>
      </c>
      <c r="P7157" t="n">
        <v>0.09929673163272473</v>
      </c>
      <c r="Q7157" t="n">
        <v>0.06329605436850899</v>
      </c>
      <c r="R7157" t="n">
        <v>-0.002449840318877061</v>
      </c>
    </row>
    <row r="7158">
      <c r="F7158" t="n">
        <v>0.08912153373835949</v>
      </c>
      <c r="G7158" t="n">
        <v>0.0622573897077061</v>
      </c>
      <c r="H7158" t="n">
        <v>-0.002974954780374768</v>
      </c>
      <c r="J7158" t="n">
        <v>0.03162929686094797</v>
      </c>
      <c r="K7158" t="n">
        <v>0.06353571011526264</v>
      </c>
      <c r="L7158" t="n">
        <v>-0.00241555647910437</v>
      </c>
      <c r="M7158" t="n">
        <v>0.06298324967577476</v>
      </c>
      <c r="N7158" t="n">
        <v>0.06789552730616123</v>
      </c>
      <c r="O7158" t="n">
        <v>-0.001158580093645759</v>
      </c>
      <c r="P7158" t="n">
        <v>0.09929854202883076</v>
      </c>
      <c r="Q7158" t="n">
        <v>0.06330500460244119</v>
      </c>
      <c r="R7158" t="n">
        <v>-0.002448860872472712</v>
      </c>
    </row>
    <row r="7159">
      <c r="F7159" t="n">
        <v>0.08912282177244726</v>
      </c>
      <c r="G7159" t="n">
        <v>0.06226619182699179</v>
      </c>
      <c r="H7159" t="n">
        <v>-0.00297703829047608</v>
      </c>
      <c r="J7159" t="n">
        <v>0.03169507849786633</v>
      </c>
      <c r="K7159" t="n">
        <v>0.06354469296696846</v>
      </c>
      <c r="L7159" t="n">
        <v>-0.002418697959119212</v>
      </c>
      <c r="M7159" t="n">
        <v>0.0628140920972903</v>
      </c>
      <c r="N7159" t="n">
        <v>0.0679051265606934</v>
      </c>
      <c r="O7159" t="n">
        <v>-0.001159275380759369</v>
      </c>
      <c r="P7159" t="n">
        <v>0.09944008618799416</v>
      </c>
      <c r="Q7159" t="n">
        <v>0.06331395483637339</v>
      </c>
      <c r="R7159" t="n">
        <v>-0.002448616010871625</v>
      </c>
    </row>
    <row r="7160">
      <c r="F7160" t="n">
        <v>0.08907158845729907</v>
      </c>
      <c r="G7160" t="n">
        <v>0.06227499394627749</v>
      </c>
      <c r="H7160" t="n">
        <v>-0.002974759969972476</v>
      </c>
      <c r="J7160" t="n">
        <v>0.03165469902603947</v>
      </c>
      <c r="K7160" t="n">
        <v>0.06355367581867429</v>
      </c>
      <c r="L7160" t="n">
        <v>-0.002415936166302316</v>
      </c>
      <c r="M7160" t="n">
        <v>0.06309202336075811</v>
      </c>
      <c r="N7160" t="n">
        <v>0.0679147258152256</v>
      </c>
      <c r="O7160" t="n">
        <v>-0.001158374859951479</v>
      </c>
      <c r="P7160" t="n">
        <v>0.09933709547711622</v>
      </c>
      <c r="Q7160" t="n">
        <v>0.06332290507030558</v>
      </c>
      <c r="R7160" t="n">
        <v>-0.002447905631346065</v>
      </c>
    </row>
    <row r="7161">
      <c r="F7161" t="n">
        <v>0.08912539665647987</v>
      </c>
      <c r="G7161" t="n">
        <v>0.06228379606556318</v>
      </c>
      <c r="H7161" t="n">
        <v>-0.002975950469210084</v>
      </c>
      <c r="J7161" t="n">
        <v>0.03171231497618968</v>
      </c>
      <c r="K7161" t="n">
        <v>0.06356265867038009</v>
      </c>
      <c r="L7161" t="n">
        <v>-0.002415694548523908</v>
      </c>
      <c r="M7161" t="n">
        <v>0.06283770354066223</v>
      </c>
      <c r="N7161" t="n">
        <v>0.06792432506975779</v>
      </c>
      <c r="O7161" t="n">
        <v>-0.001159649454675843</v>
      </c>
      <c r="P7161" t="n">
        <v>0.09919916943885299</v>
      </c>
      <c r="Q7161" t="n">
        <v>0.06333185530423779</v>
      </c>
      <c r="R7161" t="n">
        <v>-0.002447905631346065</v>
      </c>
    </row>
    <row r="7162">
      <c r="F7162" t="n">
        <v>0.08917920549087333</v>
      </c>
      <c r="G7162" t="n">
        <v>0.06229259818484887</v>
      </c>
      <c r="H7162" t="n">
        <v>-0.00297684334363829</v>
      </c>
      <c r="J7162" t="n">
        <v>0.03163926942220943</v>
      </c>
      <c r="K7162" t="n">
        <v>0.06357164152208591</v>
      </c>
      <c r="L7162" t="n">
        <v>-0.002418352344086396</v>
      </c>
      <c r="M7162" t="n">
        <v>0.06303047651041704</v>
      </c>
      <c r="N7162" t="n">
        <v>0.06793392432428998</v>
      </c>
      <c r="O7162" t="n">
        <v>-0.001158374859951479</v>
      </c>
      <c r="P7162" t="n">
        <v>0.09962018674493978</v>
      </c>
      <c r="Q7162" t="n">
        <v>0.06334080553816999</v>
      </c>
      <c r="R7162" t="n">
        <v>-0.002448150446390704</v>
      </c>
    </row>
    <row r="7163">
      <c r="F7163" t="n">
        <v>0.08920675371083736</v>
      </c>
      <c r="G7163" t="n">
        <v>0.06230140030413456</v>
      </c>
      <c r="H7163" t="n">
        <v>-0.002975950469210084</v>
      </c>
      <c r="J7163" t="n">
        <v>0.03164788716893943</v>
      </c>
      <c r="K7163" t="n">
        <v>0.06358062437379174</v>
      </c>
      <c r="L7163" t="n">
        <v>-0.002417627490751172</v>
      </c>
      <c r="M7163" t="n">
        <v>0.06303163789638283</v>
      </c>
      <c r="N7163" t="n">
        <v>0.06794352357882216</v>
      </c>
      <c r="O7163" t="n">
        <v>-0.001158258987703809</v>
      </c>
      <c r="P7163" t="n">
        <v>0.09962199701383218</v>
      </c>
      <c r="Q7163" t="n">
        <v>0.06334975577210218</v>
      </c>
      <c r="R7163" t="n">
        <v>-0.002447416001256787</v>
      </c>
    </row>
    <row r="7164">
      <c r="F7164" t="n">
        <v>0.08915551753132619</v>
      </c>
      <c r="G7164" t="n">
        <v>0.06231020242342027</v>
      </c>
      <c r="H7164" t="n">
        <v>-0.00297634901289643</v>
      </c>
      <c r="J7164" t="n">
        <v>0.03166467136653814</v>
      </c>
      <c r="K7164" t="n">
        <v>0.06358960722549756</v>
      </c>
      <c r="L7164" t="n">
        <v>-0.002414865094902844</v>
      </c>
      <c r="M7164" t="n">
        <v>0.06288376557600578</v>
      </c>
      <c r="N7164" t="n">
        <v>0.06795312283335435</v>
      </c>
      <c r="O7164" t="n">
        <v>-0.00115840155962899</v>
      </c>
      <c r="P7164" t="n">
        <v>0.09955393806531415</v>
      </c>
      <c r="Q7164" t="n">
        <v>0.06335870600603438</v>
      </c>
      <c r="R7164" t="n">
        <v>-0.002449641794363176</v>
      </c>
    </row>
    <row r="7165">
      <c r="F7165" t="n">
        <v>0.08924871962942374</v>
      </c>
      <c r="G7165" t="n">
        <v>0.06231900454270595</v>
      </c>
      <c r="H7165" t="n">
        <v>-0.002977539433459533</v>
      </c>
      <c r="J7165" t="n">
        <v>0.03163245656455799</v>
      </c>
      <c r="K7165" t="n">
        <v>0.06359859007720338</v>
      </c>
      <c r="L7165" t="n">
        <v>-0.002416314593759328</v>
      </c>
      <c r="M7165" t="n">
        <v>0.06311912265372374</v>
      </c>
      <c r="N7165" t="n">
        <v>0.06796272208788653</v>
      </c>
      <c r="O7165" t="n">
        <v>-0.00115840155962899</v>
      </c>
      <c r="P7165" t="n">
        <v>0.09920640113083823</v>
      </c>
      <c r="Q7165" t="n">
        <v>0.06336765623996658</v>
      </c>
      <c r="R7165" t="n">
        <v>-0.002448662720904198</v>
      </c>
    </row>
    <row r="7166">
      <c r="F7166" t="n">
        <v>0.08923687505012254</v>
      </c>
      <c r="G7166" t="n">
        <v>0.06232780666199165</v>
      </c>
      <c r="H7166" t="n">
        <v>-0.002977837038600308</v>
      </c>
      <c r="J7166" t="n">
        <v>0.0316247409673006</v>
      </c>
      <c r="K7166" t="n">
        <v>0.0636075729289092</v>
      </c>
      <c r="L7166" t="n">
        <v>-0.002417764092615812</v>
      </c>
      <c r="M7166" t="n">
        <v>0.0629925395768072</v>
      </c>
      <c r="N7166" t="n">
        <v>0.06797232134241872</v>
      </c>
      <c r="O7166" t="n">
        <v>-0.00115921260292939</v>
      </c>
      <c r="P7166" t="n">
        <v>0.09920820817728554</v>
      </c>
      <c r="Q7166" t="n">
        <v>0.06337660647389878</v>
      </c>
      <c r="R7166" t="n">
        <v>-0.002447438879080476</v>
      </c>
    </row>
    <row r="7167">
      <c r="F7167" t="n">
        <v>0.08906745615361719</v>
      </c>
      <c r="G7167" t="n">
        <v>0.06233660878127734</v>
      </c>
      <c r="H7167" t="n">
        <v>-0.002978729854022635</v>
      </c>
      <c r="J7167" t="n">
        <v>0.03168235799325833</v>
      </c>
      <c r="K7167" t="n">
        <v>0.06361655578061502</v>
      </c>
      <c r="L7167" t="n">
        <v>-0.002415589844331086</v>
      </c>
      <c r="M7167" t="n">
        <v>0.06280208237999219</v>
      </c>
      <c r="N7167" t="n">
        <v>0.06798192059695092</v>
      </c>
      <c r="O7167" t="n">
        <v>-0.001159791919572533</v>
      </c>
      <c r="P7167" t="n">
        <v>0.0996991045299514</v>
      </c>
      <c r="Q7167" t="n">
        <v>0.06338555670783098</v>
      </c>
      <c r="R7167" t="n">
        <v>-0.002447460335995893</v>
      </c>
    </row>
    <row r="7168">
      <c r="F7168" t="n">
        <v>0.08917379013721949</v>
      </c>
      <c r="G7168" t="n">
        <v>0.06234541090056302</v>
      </c>
      <c r="H7168" t="n">
        <v>-0.002975257773310288</v>
      </c>
      <c r="J7168" t="n">
        <v>0.03170730895387022</v>
      </c>
      <c r="K7168" t="n">
        <v>0.06362553863232083</v>
      </c>
      <c r="L7168" t="n">
        <v>-0.002414276276726568</v>
      </c>
      <c r="M7168" t="n">
        <v>0.06301615135210878</v>
      </c>
      <c r="N7168" t="n">
        <v>0.06799151985148311</v>
      </c>
      <c r="O7168" t="n">
        <v>-0.001159007702195204</v>
      </c>
      <c r="P7168" t="n">
        <v>0.09917688606267216</v>
      </c>
      <c r="Q7168" t="n">
        <v>0.06339450694176317</v>
      </c>
      <c r="R7168" t="n">
        <v>-0.00244721561443445</v>
      </c>
    </row>
    <row r="7169">
      <c r="F7169" t="n">
        <v>0.08922760019948617</v>
      </c>
      <c r="G7169" t="n">
        <v>0.06235421301984873</v>
      </c>
      <c r="H7169" t="n">
        <v>-0.002974960188015898</v>
      </c>
      <c r="J7169" t="n">
        <v>0.03170776000062077</v>
      </c>
      <c r="K7169" t="n">
        <v>0.06363452148402665</v>
      </c>
      <c r="L7169" t="n">
        <v>-0.002417899502754672</v>
      </c>
      <c r="M7169" t="n">
        <v>0.06305989379220495</v>
      </c>
      <c r="N7169" t="n">
        <v>0.06800111910601529</v>
      </c>
      <c r="O7169" t="n">
        <v>-0.001159586974337444</v>
      </c>
      <c r="P7169" t="n">
        <v>0.09963285125640686</v>
      </c>
      <c r="Q7169" t="n">
        <v>0.06340345717569537</v>
      </c>
      <c r="R7169" t="n">
        <v>-0.002449173386925997</v>
      </c>
    </row>
    <row r="7170">
      <c r="F7170" t="n">
        <v>0.08921575327511788</v>
      </c>
      <c r="G7170" t="n">
        <v>0.06236301513913442</v>
      </c>
      <c r="H7170" t="n">
        <v>-0.002975555358604678</v>
      </c>
      <c r="J7170" t="n">
        <v>0.0316918774655358</v>
      </c>
      <c r="K7170" t="n">
        <v>0.06364350433573247</v>
      </c>
      <c r="L7170" t="n">
        <v>-0.002417416405950925</v>
      </c>
      <c r="M7170" t="n">
        <v>0.06280555970758955</v>
      </c>
      <c r="N7170" t="n">
        <v>0.06801071836054748</v>
      </c>
      <c r="O7170" t="n">
        <v>-0.001159702828765893</v>
      </c>
      <c r="P7170" t="n">
        <v>0.09952985251660834</v>
      </c>
      <c r="Q7170" t="n">
        <v>0.06341240740962757</v>
      </c>
      <c r="R7170" t="n">
        <v>-0.002447460335995893</v>
      </c>
    </row>
    <row r="7171">
      <c r="F7171" t="n">
        <v>0.08923016900578504</v>
      </c>
      <c r="G7171" t="n">
        <v>0.06237181725842011</v>
      </c>
      <c r="H7171" t="n">
        <v>-0.002976745699782238</v>
      </c>
      <c r="J7171" t="n">
        <v>0.03165966107828989</v>
      </c>
      <c r="K7171" t="n">
        <v>0.06365248718743829</v>
      </c>
      <c r="L7171" t="n">
        <v>-0.002416450212343431</v>
      </c>
      <c r="M7171" t="n">
        <v>0.06299834034170906</v>
      </c>
      <c r="N7171" t="n">
        <v>0.06802031761507966</v>
      </c>
      <c r="O7171" t="n">
        <v>-0.001158775993338308</v>
      </c>
      <c r="P7171" t="n">
        <v>0.09970633792737532</v>
      </c>
      <c r="Q7171" t="n">
        <v>0.06342135764355977</v>
      </c>
      <c r="R7171" t="n">
        <v>-0.002446726171311563</v>
      </c>
    </row>
    <row r="7172">
      <c r="F7172" t="n">
        <v>0.08919205747726677</v>
      </c>
      <c r="G7172" t="n">
        <v>0.0623806193777058</v>
      </c>
      <c r="H7172" t="n">
        <v>-0.002976545399075561</v>
      </c>
      <c r="J7172" t="n">
        <v>0.03165194470786689</v>
      </c>
      <c r="K7172" t="n">
        <v>0.06366147003914412</v>
      </c>
      <c r="L7172" t="n">
        <v>-0.002417550693642022</v>
      </c>
      <c r="M7172" t="n">
        <v>0.06291433426166101</v>
      </c>
      <c r="N7172" t="n">
        <v>0.06802991686961185</v>
      </c>
      <c r="O7172" t="n">
        <v>-0.00115961392644012</v>
      </c>
      <c r="P7172" t="n">
        <v>0.09946359424947343</v>
      </c>
      <c r="Q7172" t="n">
        <v>0.06343030787749197</v>
      </c>
      <c r="R7172" t="n">
        <v>-0.002447969720931547</v>
      </c>
    </row>
    <row r="7173">
      <c r="F7173" t="n">
        <v>0.08910141715059117</v>
      </c>
      <c r="G7173" t="n">
        <v>0.0623894214969915</v>
      </c>
      <c r="H7173" t="n">
        <v>-0.002975950268534908</v>
      </c>
      <c r="J7173" t="n">
        <v>0.03162789439541082</v>
      </c>
      <c r="K7173" t="n">
        <v>0.06367045289084994</v>
      </c>
      <c r="L7173" t="n">
        <v>-0.00241634312586298</v>
      </c>
      <c r="M7173" t="n">
        <v>0.06283032708816649</v>
      </c>
      <c r="N7173" t="n">
        <v>0.06803951612414404</v>
      </c>
      <c r="O7173" t="n">
        <v>-0.001158223779874957</v>
      </c>
      <c r="P7173" t="n">
        <v>0.09957020828556001</v>
      </c>
      <c r="Q7173" t="n">
        <v>0.06343925811142417</v>
      </c>
      <c r="R7173" t="n">
        <v>-0.002446746347757669</v>
      </c>
    </row>
    <row r="7174">
      <c r="F7174" t="n">
        <v>0.08911583093383529</v>
      </c>
      <c r="G7174" t="n">
        <v>0.06239822361627719</v>
      </c>
      <c r="H7174" t="n">
        <v>-0.002977735660156867</v>
      </c>
      <c r="J7174" t="n">
        <v>0.03170184672148904</v>
      </c>
      <c r="K7174" t="n">
        <v>0.06367943574255575</v>
      </c>
      <c r="L7174" t="n">
        <v>-0.002415377071639747</v>
      </c>
      <c r="M7174" t="n">
        <v>0.06308698546494568</v>
      </c>
      <c r="N7174" t="n">
        <v>0.06804911537867624</v>
      </c>
      <c r="O7174" t="n">
        <v>-0.001159382235345927</v>
      </c>
      <c r="P7174" t="n">
        <v>0.09939733313693216</v>
      </c>
      <c r="Q7174" t="n">
        <v>0.06344820834535636</v>
      </c>
      <c r="R7174" t="n">
        <v>-0.002446746347757669</v>
      </c>
    </row>
    <row r="7175">
      <c r="F7175" t="n">
        <v>0.08918277324277082</v>
      </c>
      <c r="G7175" t="n">
        <v>0.06240702573556288</v>
      </c>
      <c r="H7175" t="n">
        <v>-0.002975355137994255</v>
      </c>
      <c r="J7175" t="n">
        <v>0.03168596315966134</v>
      </c>
      <c r="K7175" t="n">
        <v>0.06368841859426157</v>
      </c>
      <c r="L7175" t="n">
        <v>-0.002416826152974597</v>
      </c>
      <c r="M7175" t="n">
        <v>0.06281135192958634</v>
      </c>
      <c r="N7175" t="n">
        <v>0.06805871463320841</v>
      </c>
      <c r="O7175" t="n">
        <v>-0.001158946028861356</v>
      </c>
      <c r="P7175" t="n">
        <v>0.09953888361484503</v>
      </c>
      <c r="Q7175" t="n">
        <v>0.06345715857928858</v>
      </c>
      <c r="R7175" t="n">
        <v>-0.00244552297458379</v>
      </c>
    </row>
    <row r="7176">
      <c r="F7176" t="n">
        <v>0.08926284873461679</v>
      </c>
      <c r="G7176" t="n">
        <v>0.06241582785484857</v>
      </c>
      <c r="H7176" t="n">
        <v>-0.002974260506392383</v>
      </c>
      <c r="J7176" t="n">
        <v>0.03171091435132271</v>
      </c>
      <c r="K7176" t="n">
        <v>0.06369740144596739</v>
      </c>
      <c r="L7176" t="n">
        <v>-0.00241671787457133</v>
      </c>
      <c r="M7176" t="n">
        <v>0.06304672074250706</v>
      </c>
      <c r="N7176" t="n">
        <v>0.06806831388774059</v>
      </c>
      <c r="O7176" t="n">
        <v>-0.001157903498700462</v>
      </c>
      <c r="P7176" t="n">
        <v>0.09947081558274901</v>
      </c>
      <c r="Q7176" t="n">
        <v>0.06346610881322078</v>
      </c>
      <c r="R7176" t="n">
        <v>-0.002446031220229371</v>
      </c>
    </row>
    <row r="7177">
      <c r="F7177" t="n">
        <v>0.0891590714695514</v>
      </c>
      <c r="G7177" t="n">
        <v>0.06242462997413428</v>
      </c>
      <c r="H7177" t="n">
        <v>-0.002977533502147716</v>
      </c>
      <c r="J7177" t="n">
        <v>0.03171953160103597</v>
      </c>
      <c r="K7177" t="n">
        <v>0.06370638429767321</v>
      </c>
      <c r="L7177" t="n">
        <v>-0.002415993438757609</v>
      </c>
      <c r="M7177" t="n">
        <v>0.06294141973375492</v>
      </c>
      <c r="N7177" t="n">
        <v>0.06807791314227279</v>
      </c>
      <c r="O7177" t="n">
        <v>-0.001159409375599532</v>
      </c>
      <c r="P7177" t="n">
        <v>0.09936780969809927</v>
      </c>
      <c r="Q7177" t="n">
        <v>0.06347505904715296</v>
      </c>
      <c r="R7177" t="n">
        <v>-0.002445541965059808</v>
      </c>
    </row>
    <row r="7178">
      <c r="F7178" t="n">
        <v>0.08917348471030381</v>
      </c>
      <c r="G7178" t="n">
        <v>0.06243343209341996</v>
      </c>
      <c r="H7178" t="n">
        <v>-0.002973962961323716</v>
      </c>
      <c r="J7178" t="n">
        <v>0.03165464495342148</v>
      </c>
      <c r="K7178" t="n">
        <v>0.06371536714937903</v>
      </c>
      <c r="L7178" t="n">
        <v>-0.002415751960153035</v>
      </c>
      <c r="M7178" t="n">
        <v>0.06294257804396391</v>
      </c>
      <c r="N7178" t="n">
        <v>0.06808751239680497</v>
      </c>
      <c r="O7178" t="n">
        <v>-0.001158946028861356</v>
      </c>
      <c r="P7178" t="n">
        <v>0.09961417199470385</v>
      </c>
      <c r="Q7178" t="n">
        <v>0.06348400928108516</v>
      </c>
      <c r="R7178" t="n">
        <v>-0.002447254358153278</v>
      </c>
    </row>
    <row r="7179">
      <c r="F7179" t="n">
        <v>0.08925356120383823</v>
      </c>
      <c r="G7179" t="n">
        <v>0.06244223421270565</v>
      </c>
      <c r="H7179" t="n">
        <v>-0.002975153141598383</v>
      </c>
      <c r="J7179" t="n">
        <v>0.0316550946232812</v>
      </c>
      <c r="K7179" t="n">
        <v>0.06372435000108485</v>
      </c>
      <c r="L7179" t="n">
        <v>-0.002414918369001632</v>
      </c>
      <c r="M7179" t="n">
        <v>0.06296502843293955</v>
      </c>
      <c r="N7179" t="n">
        <v>0.06809711165133717</v>
      </c>
      <c r="O7179" t="n">
        <v>-0.001158251008754093</v>
      </c>
      <c r="P7179" t="n">
        <v>0.09965091361623396</v>
      </c>
      <c r="Q7179" t="n">
        <v>0.06349295951501736</v>
      </c>
      <c r="R7179" t="n">
        <v>-0.002447498985738059</v>
      </c>
    </row>
    <row r="7180">
      <c r="F7180" t="n">
        <v>0.0892679748135701</v>
      </c>
      <c r="G7180" t="n">
        <v>0.06245103633199135</v>
      </c>
      <c r="H7180" t="n">
        <v>-0.002976139468989804</v>
      </c>
      <c r="J7180" t="n">
        <v>0.03174538325364734</v>
      </c>
      <c r="K7180" t="n">
        <v>0.06373333285279066</v>
      </c>
      <c r="L7180" t="n">
        <v>-0.002415159812549823</v>
      </c>
      <c r="M7180" t="n">
        <v>0.06294489416759036</v>
      </c>
      <c r="N7180" t="n">
        <v>0.06810671090586935</v>
      </c>
      <c r="O7180" t="n">
        <v>-0.001158741718942069</v>
      </c>
      <c r="P7180" t="n">
        <v>0.0994780313168695</v>
      </c>
      <c r="Q7180" t="n">
        <v>0.06350190974894956</v>
      </c>
      <c r="R7180" t="n">
        <v>-0.002444825793357174</v>
      </c>
    </row>
    <row r="7181">
      <c r="F7181" t="n">
        <v>0.08912479308489513</v>
      </c>
      <c r="G7181" t="n">
        <v>0.06245983845127703</v>
      </c>
      <c r="H7181" t="n">
        <v>-0.002976734518368788</v>
      </c>
      <c r="J7181" t="n">
        <v>0.03163965917967988</v>
      </c>
      <c r="K7181" t="n">
        <v>0.06374231570449648</v>
      </c>
      <c r="L7181" t="n">
        <v>-0.002416367030290775</v>
      </c>
      <c r="M7181" t="n">
        <v>0.06309509931284474</v>
      </c>
      <c r="N7181" t="n">
        <v>0.06811631016040154</v>
      </c>
      <c r="O7181" t="n">
        <v>-0.001157699268375248</v>
      </c>
      <c r="P7181" t="n">
        <v>0.09940995937173142</v>
      </c>
      <c r="Q7181" t="n">
        <v>0.06351085998288176</v>
      </c>
      <c r="R7181" t="n">
        <v>-0.002446048695414675</v>
      </c>
    </row>
    <row r="7182">
      <c r="F7182" t="n">
        <v>0.08913920488875157</v>
      </c>
      <c r="G7182" t="n">
        <v>0.06246864057056273</v>
      </c>
      <c r="H7182" t="n">
        <v>-0.002977329567747772</v>
      </c>
      <c r="J7182" t="n">
        <v>0.03168911210856401</v>
      </c>
      <c r="K7182" t="n">
        <v>0.0637512985562023</v>
      </c>
      <c r="L7182" t="n">
        <v>-0.002415159812549823</v>
      </c>
      <c r="M7182" t="n">
        <v>0.06284074667092018</v>
      </c>
      <c r="N7182" t="n">
        <v>0.06812590941493372</v>
      </c>
      <c r="O7182" t="n">
        <v>-0.001158625891101311</v>
      </c>
      <c r="P7182" t="n">
        <v>0.0992720109913533</v>
      </c>
      <c r="Q7182" t="n">
        <v>0.06351981021681395</v>
      </c>
      <c r="R7182" t="n">
        <v>-0.002448249919118178</v>
      </c>
    </row>
    <row r="7183">
      <c r="F7183" t="n">
        <v>0.08920614931494478</v>
      </c>
      <c r="G7183" t="n">
        <v>0.06247744268984843</v>
      </c>
      <c r="H7183" t="n">
        <v>-0.002976734518368788</v>
      </c>
      <c r="J7183" t="n">
        <v>0.03165689224399008</v>
      </c>
      <c r="K7183" t="n">
        <v>0.06376028140790813</v>
      </c>
      <c r="L7183" t="n">
        <v>-0.002415159812549823</v>
      </c>
      <c r="M7183" t="n">
        <v>0.06294836711242582</v>
      </c>
      <c r="N7183" t="n">
        <v>0.06813550866946591</v>
      </c>
      <c r="O7183" t="n">
        <v>-0.001157930924056764</v>
      </c>
      <c r="P7183" t="n">
        <v>0.09920393654527271</v>
      </c>
      <c r="Q7183" t="n">
        <v>0.06352876045074615</v>
      </c>
      <c r="R7183" t="n">
        <v>-0.002447027017060676</v>
      </c>
    </row>
    <row r="7184">
      <c r="F7184" t="n">
        <v>0.08923369467732542</v>
      </c>
      <c r="G7184" t="n">
        <v>0.06248624480913412</v>
      </c>
      <c r="H7184" t="n">
        <v>-0.002976231345373807</v>
      </c>
      <c r="J7184" t="n">
        <v>0.03168184348751971</v>
      </c>
      <c r="K7184" t="n">
        <v>0.06376926425961395</v>
      </c>
      <c r="L7184" t="n">
        <v>-0.002416015133905819</v>
      </c>
      <c r="M7184" t="n">
        <v>0.0628217674912788</v>
      </c>
      <c r="N7184" t="n">
        <v>0.0681451079239981</v>
      </c>
      <c r="O7184" t="n">
        <v>-0.001158305976095233</v>
      </c>
      <c r="P7184" t="n">
        <v>0.09934548928579895</v>
      </c>
      <c r="Q7184" t="n">
        <v>0.06353771068467835</v>
      </c>
      <c r="R7184" t="n">
        <v>-0.002444108484149151</v>
      </c>
    </row>
    <row r="7185">
      <c r="F7185" t="n">
        <v>0.08920870638050246</v>
      </c>
      <c r="G7185" t="n">
        <v>0.0624950469284198</v>
      </c>
      <c r="H7185" t="n">
        <v>-0.002973851312310733</v>
      </c>
      <c r="J7185" t="n">
        <v>0.03171496230733478</v>
      </c>
      <c r="K7185" t="n">
        <v>0.06377824711131977</v>
      </c>
      <c r="L7185" t="n">
        <v>-0.002416497950679182</v>
      </c>
      <c r="M7185" t="n">
        <v>0.06284421688866038</v>
      </c>
      <c r="N7185" t="n">
        <v>0.06815470717853028</v>
      </c>
      <c r="O7185" t="n">
        <v>-0.001157958519048109</v>
      </c>
      <c r="P7185" t="n">
        <v>0.09948704311816625</v>
      </c>
      <c r="Q7185" t="n">
        <v>0.06354666091861055</v>
      </c>
      <c r="R7185" t="n">
        <v>-0.002445820215953958</v>
      </c>
    </row>
    <row r="7186">
      <c r="F7186" t="n">
        <v>0.0891443164641704</v>
      </c>
      <c r="G7186" t="n">
        <v>0.06250384904770551</v>
      </c>
      <c r="H7186" t="n">
        <v>-0.002976231345373807</v>
      </c>
      <c r="J7186" t="n">
        <v>0.03171541155095385</v>
      </c>
      <c r="K7186" t="n">
        <v>0.06378722996302559</v>
      </c>
      <c r="L7186" t="n">
        <v>-0.002414325275199051</v>
      </c>
      <c r="M7186" t="n">
        <v>0.06305830384349356</v>
      </c>
      <c r="N7186" t="n">
        <v>0.06816430643306248</v>
      </c>
      <c r="O7186" t="n">
        <v>-0.001158653433142357</v>
      </c>
      <c r="P7186" t="n">
        <v>0.0992442756098883</v>
      </c>
      <c r="Q7186" t="n">
        <v>0.06355561115254275</v>
      </c>
      <c r="R7186" t="n">
        <v>-0.002447287414643792</v>
      </c>
    </row>
    <row r="7187">
      <c r="F7187" t="n">
        <v>0.0891061922813107</v>
      </c>
      <c r="G7187" t="n">
        <v>0.0625126511669912</v>
      </c>
      <c r="H7187" t="n">
        <v>-0.002976528849506691</v>
      </c>
      <c r="J7187" t="n">
        <v>0.03173219569350011</v>
      </c>
      <c r="K7187" t="n">
        <v>0.0637962128147314</v>
      </c>
      <c r="L7187" t="n">
        <v>-0.002415773725519138</v>
      </c>
      <c r="M7187" t="n">
        <v>0.06286782271270466</v>
      </c>
      <c r="N7187" t="n">
        <v>0.06817390568759465</v>
      </c>
      <c r="O7187" t="n">
        <v>-0.001157870473210542</v>
      </c>
      <c r="P7187" t="n">
        <v>0.09942076822740931</v>
      </c>
      <c r="Q7187" t="n">
        <v>0.06356456138647495</v>
      </c>
      <c r="R7187" t="n">
        <v>-0.00244606474906893</v>
      </c>
    </row>
    <row r="7188">
      <c r="F7188" t="n">
        <v>0.08912060225477272</v>
      </c>
      <c r="G7188" t="n">
        <v>0.0625214532862769</v>
      </c>
      <c r="H7188" t="n">
        <v>-0.002977511339835053</v>
      </c>
      <c r="J7188" t="n">
        <v>0.03169997462671</v>
      </c>
      <c r="K7188" t="n">
        <v>0.06380519566643722</v>
      </c>
      <c r="L7188" t="n">
        <v>-0.00241566218563354</v>
      </c>
      <c r="M7188" t="n">
        <v>0.06303932519515579</v>
      </c>
      <c r="N7188" t="n">
        <v>0.06818350494212684</v>
      </c>
      <c r="O7188" t="n">
        <v>-0.001157754663001179</v>
      </c>
      <c r="P7188" t="n">
        <v>0.09973701734803003</v>
      </c>
      <c r="Q7188" t="n">
        <v>0.06357351162040714</v>
      </c>
      <c r="R7188" t="n">
        <v>-0.002447057323633079</v>
      </c>
    </row>
    <row r="7189">
      <c r="F7189" t="n">
        <v>0.08920068187227553</v>
      </c>
      <c r="G7189" t="n">
        <v>0.06253025540556258</v>
      </c>
      <c r="H7189" t="n">
        <v>-0.00297394153904796</v>
      </c>
      <c r="J7189" t="n">
        <v>0.03165141791117083</v>
      </c>
      <c r="K7189" t="n">
        <v>0.06381417851814306</v>
      </c>
      <c r="L7189" t="n">
        <v>-0.002414938066273338</v>
      </c>
      <c r="M7189" t="n">
        <v>0.06308306895407975</v>
      </c>
      <c r="N7189" t="n">
        <v>0.06819310419665904</v>
      </c>
      <c r="O7189" t="n">
        <v>-0.001159144385513534</v>
      </c>
      <c r="P7189" t="n">
        <v>0.09928461261442117</v>
      </c>
      <c r="Q7189" t="n">
        <v>0.06358246185433936</v>
      </c>
      <c r="R7189" t="n">
        <v>-0.002447057323633079</v>
      </c>
    </row>
    <row r="7190">
      <c r="F7190" t="n">
        <v>0.08925449446484957</v>
      </c>
      <c r="G7190" t="n">
        <v>0.06253905752484828</v>
      </c>
      <c r="H7190" t="n">
        <v>-0.002975726439441506</v>
      </c>
      <c r="J7190" t="n">
        <v>0.03171720746874561</v>
      </c>
      <c r="K7190" t="n">
        <v>0.06382316136984888</v>
      </c>
      <c r="L7190" t="n">
        <v>-0.002413489827552934</v>
      </c>
      <c r="M7190" t="n">
        <v>0.06297775839085376</v>
      </c>
      <c r="N7190" t="n">
        <v>0.06820270345119121</v>
      </c>
      <c r="O7190" t="n">
        <v>-0.001158449524257357</v>
      </c>
      <c r="P7190" t="n">
        <v>0.09935628969646637</v>
      </c>
      <c r="Q7190" t="n">
        <v>0.06359141208827156</v>
      </c>
      <c r="R7190" t="n">
        <v>-0.002444123495290228</v>
      </c>
    </row>
    <row r="7191">
      <c r="F7191" t="n">
        <v>0.08929517347748664</v>
      </c>
      <c r="G7191" t="n">
        <v>0.06254785964413397</v>
      </c>
      <c r="H7191" t="n">
        <v>-0.002976023922840431</v>
      </c>
      <c r="J7191" t="n">
        <v>0.03171765618422148</v>
      </c>
      <c r="K7191" t="n">
        <v>0.0638321442215547</v>
      </c>
      <c r="L7191" t="n">
        <v>-0.002415903558753607</v>
      </c>
      <c r="M7191" t="n">
        <v>0.06302150193613607</v>
      </c>
      <c r="N7191" t="n">
        <v>0.06821230270572341</v>
      </c>
      <c r="O7191" t="n">
        <v>-0.001157638852791816</v>
      </c>
      <c r="P7191" t="n">
        <v>0.09960266366337883</v>
      </c>
      <c r="Q7191" t="n">
        <v>0.06360036232220374</v>
      </c>
      <c r="R7191" t="n">
        <v>-0.002446812837937841</v>
      </c>
    </row>
    <row r="7192">
      <c r="F7192" t="n">
        <v>0.08928331551239896</v>
      </c>
      <c r="G7192" t="n">
        <v>0.06255666176341966</v>
      </c>
      <c r="H7192" t="n">
        <v>-0.002974327414455877</v>
      </c>
      <c r="J7192" t="n">
        <v>0.03170176934095592</v>
      </c>
      <c r="K7192" t="n">
        <v>0.06384112707326051</v>
      </c>
      <c r="L7192" t="n">
        <v>-0.00241410149694916</v>
      </c>
      <c r="M7192" t="n">
        <v>0.06295877703767444</v>
      </c>
      <c r="N7192" t="n">
        <v>0.0682219019602556</v>
      </c>
      <c r="O7192" t="n">
        <v>-0.001158130018339129</v>
      </c>
      <c r="P7192" t="n">
        <v>0.09925506859468819</v>
      </c>
      <c r="Q7192" t="n">
        <v>0.06360931255613594</v>
      </c>
      <c r="R7192" t="n">
        <v>-0.002445114837815242</v>
      </c>
    </row>
    <row r="7193">
      <c r="F7193" t="n">
        <v>0.08911384331341923</v>
      </c>
      <c r="G7193" t="n">
        <v>0.06256546388270535</v>
      </c>
      <c r="H7193" t="n">
        <v>-0.002974327414455877</v>
      </c>
      <c r="J7193" t="n">
        <v>0.03174305661301785</v>
      </c>
      <c r="K7193" t="n">
        <v>0.06385010992496633</v>
      </c>
      <c r="L7193" t="n">
        <v>-0.002412170794962197</v>
      </c>
      <c r="M7193" t="n">
        <v>0.06298122673699053</v>
      </c>
      <c r="N7193" t="n">
        <v>0.06823150121478778</v>
      </c>
      <c r="O7193" t="n">
        <v>-0.00115882482686928</v>
      </c>
      <c r="P7193" t="n">
        <v>0.09971108181767668</v>
      </c>
      <c r="Q7193" t="n">
        <v>0.06361826279006814</v>
      </c>
      <c r="R7193" t="n">
        <v>-0.002444870399662906</v>
      </c>
    </row>
    <row r="7194">
      <c r="F7194" t="n">
        <v>0.0891939246832438</v>
      </c>
      <c r="G7194" t="n">
        <v>0.06257426600199105</v>
      </c>
      <c r="H7194" t="n">
        <v>-0.00297521980191896</v>
      </c>
      <c r="J7194" t="n">
        <v>0.03174350514653802</v>
      </c>
      <c r="K7194" t="n">
        <v>0.06385909277667215</v>
      </c>
      <c r="L7194" t="n">
        <v>-0.002415790861187753</v>
      </c>
      <c r="M7194" t="n">
        <v>0.06308885242099044</v>
      </c>
      <c r="N7194" t="n">
        <v>0.06824110046931997</v>
      </c>
      <c r="O7194" t="n">
        <v>-0.001158940628290971</v>
      </c>
      <c r="P7194" t="n">
        <v>0.09932854315220602</v>
      </c>
      <c r="Q7194" t="n">
        <v>0.06362721302400035</v>
      </c>
      <c r="R7194" t="n">
        <v>-0.002446825904881593</v>
      </c>
    </row>
    <row r="7195">
      <c r="F7195" t="n">
        <v>0.08914265998706036</v>
      </c>
      <c r="G7195" t="n">
        <v>0.06258306812127674</v>
      </c>
      <c r="H7195" t="n">
        <v>-0.00297730203933282</v>
      </c>
      <c r="J7195" t="n">
        <v>0.03171944999143102</v>
      </c>
      <c r="K7195" t="n">
        <v>0.06386807562837797</v>
      </c>
      <c r="L7195" t="n">
        <v>-0.002414825510194271</v>
      </c>
      <c r="M7195" t="n">
        <v>0.06311130271622142</v>
      </c>
      <c r="N7195" t="n">
        <v>0.06825069972385216</v>
      </c>
      <c r="O7195" t="n">
        <v>-0.001157551011230671</v>
      </c>
      <c r="P7195" t="n">
        <v>0.09947010051386801</v>
      </c>
      <c r="Q7195" t="n">
        <v>0.06363616325793255</v>
      </c>
      <c r="R7195" t="n">
        <v>-0.002444381523358235</v>
      </c>
    </row>
    <row r="7196">
      <c r="F7196" t="n">
        <v>0.08923587721112441</v>
      </c>
      <c r="G7196" t="n">
        <v>0.06259187024056244</v>
      </c>
      <c r="H7196" t="n">
        <v>-0.002976496082548567</v>
      </c>
      <c r="J7196" t="n">
        <v>0.03173623399148903</v>
      </c>
      <c r="K7196" t="n">
        <v>0.06387705848008379</v>
      </c>
      <c r="L7196" t="n">
        <v>-0.002413264018394029</v>
      </c>
      <c r="M7196" t="n">
        <v>0.06302728202573771</v>
      </c>
      <c r="N7196" t="n">
        <v>0.06826029897838436</v>
      </c>
      <c r="O7196" t="n">
        <v>-0.001158737075201847</v>
      </c>
      <c r="P7196" t="n">
        <v>0.09957671876326263</v>
      </c>
      <c r="Q7196" t="n">
        <v>0.06364511349186473</v>
      </c>
      <c r="R7196" t="n">
        <v>-0.00244561559647432</v>
      </c>
    </row>
    <row r="7197">
      <c r="F7197" t="n">
        <v>0.08915834115058835</v>
      </c>
      <c r="G7197" t="n">
        <v>0.06260067235984812</v>
      </c>
      <c r="H7197" t="n">
        <v>-0.002974711434152916</v>
      </c>
      <c r="J7197" t="n">
        <v>0.03168767446017294</v>
      </c>
      <c r="K7197" t="n">
        <v>0.06388604133178961</v>
      </c>
      <c r="L7197" t="n">
        <v>-0.002412781413850805</v>
      </c>
      <c r="M7197" t="n">
        <v>0.0630284375512091</v>
      </c>
      <c r="N7197" t="n">
        <v>0.06826989823291653</v>
      </c>
      <c r="O7197" t="n">
        <v>-0.001157810733980541</v>
      </c>
      <c r="P7197" t="n">
        <v>0.09964839736096742</v>
      </c>
      <c r="Q7197" t="n">
        <v>0.06365406372579693</v>
      </c>
      <c r="R7197" t="n">
        <v>-0.002444393644042785</v>
      </c>
    </row>
    <row r="7198">
      <c r="F7198" t="n">
        <v>0.08922528930255783</v>
      </c>
      <c r="G7198" t="n">
        <v>0.06260947447913381</v>
      </c>
      <c r="H7198" t="n">
        <v>-0.00297441399275364</v>
      </c>
      <c r="J7198" t="n">
        <v>0.03167995426339251</v>
      </c>
      <c r="K7198" t="n">
        <v>0.06389502418349542</v>
      </c>
      <c r="L7198" t="n">
        <v>-0.002412781413850805</v>
      </c>
      <c r="M7198" t="n">
        <v>0.06311477067880331</v>
      </c>
      <c r="N7198" t="n">
        <v>0.06827949748744873</v>
      </c>
      <c r="O7198" t="n">
        <v>-0.001158389697243857</v>
      </c>
      <c r="P7198" t="n">
        <v>0.09972007632889701</v>
      </c>
      <c r="Q7198" t="n">
        <v>0.06366301395972913</v>
      </c>
      <c r="R7198" t="n">
        <v>-0.002445126815501706</v>
      </c>
    </row>
    <row r="7199">
      <c r="F7199" t="n">
        <v>0.08926596787932925</v>
      </c>
      <c r="G7199" t="n">
        <v>0.06261827659841952</v>
      </c>
      <c r="H7199" t="n">
        <v>-0.002974498757623543</v>
      </c>
      <c r="J7199" t="n">
        <v>0.03176208231399716</v>
      </c>
      <c r="K7199" t="n">
        <v>0.06390400703520124</v>
      </c>
      <c r="L7199" t="n">
        <v>-0.002414229227480478</v>
      </c>
      <c r="M7199" t="n">
        <v>0.06315851545236564</v>
      </c>
      <c r="N7199" t="n">
        <v>0.06828909674198091</v>
      </c>
      <c r="O7199" t="n">
        <v>-0.001157579148675214</v>
      </c>
      <c r="P7199" t="n">
        <v>0.09961705196315962</v>
      </c>
      <c r="Q7199" t="n">
        <v>0.06367196419366133</v>
      </c>
      <c r="R7199" t="n">
        <v>-0.00244561559647432</v>
      </c>
    </row>
    <row r="7200">
      <c r="F7200" t="n">
        <v>0.08912275183328866</v>
      </c>
      <c r="G7200" t="n">
        <v>0.0626270787177052</v>
      </c>
      <c r="H7200" t="n">
        <v>-0.002974201337489794</v>
      </c>
      <c r="J7200" t="n">
        <v>0.03171352179542176</v>
      </c>
      <c r="K7200" t="n">
        <v>0.06391298988690707</v>
      </c>
      <c r="L7200" t="n">
        <v>-0.002411701831385752</v>
      </c>
      <c r="M7200" t="n">
        <v>0.06313837650660242</v>
      </c>
      <c r="N7200" t="n">
        <v>0.0682986959965131</v>
      </c>
      <c r="O7200" t="n">
        <v>-0.001157260102954504</v>
      </c>
      <c r="P7200" t="n">
        <v>0.09944414433080845</v>
      </c>
      <c r="Q7200" t="n">
        <v>0.06368091442759354</v>
      </c>
      <c r="R7200" t="n">
        <v>-0.002445626056185742</v>
      </c>
    </row>
    <row r="7201">
      <c r="F7201" t="n">
        <v>0.08912402292755883</v>
      </c>
      <c r="G7201" t="n">
        <v>0.0626358808369909</v>
      </c>
      <c r="H7201" t="n">
        <v>-0.002973606497222296</v>
      </c>
      <c r="J7201" t="n">
        <v>0.03174664193161084</v>
      </c>
      <c r="K7201" t="n">
        <v>0.06392197273861289</v>
      </c>
      <c r="L7201" t="n">
        <v>-0.002411460564695937</v>
      </c>
      <c r="M7201" t="n">
        <v>0.0630117632267671</v>
      </c>
      <c r="N7201" t="n">
        <v>0.06830829525104529</v>
      </c>
      <c r="O7201" t="n">
        <v>-0.001158765293683709</v>
      </c>
      <c r="P7201" t="n">
        <v>0.09958570445375642</v>
      </c>
      <c r="Q7201" t="n">
        <v>0.06368986466152574</v>
      </c>
      <c r="R7201" t="n">
        <v>-0.002444160000002596</v>
      </c>
    </row>
    <row r="7202">
      <c r="F7202" t="n">
        <v>0.08930919219245112</v>
      </c>
      <c r="G7202" t="n">
        <v>0.06264468295627659</v>
      </c>
      <c r="H7202" t="n">
        <v>-0.002973309077088548</v>
      </c>
      <c r="J7202" t="n">
        <v>0.03170624875076132</v>
      </c>
      <c r="K7202" t="n">
        <v>0.06393095559031871</v>
      </c>
      <c r="L7202" t="n">
        <v>-0.002413631964904267</v>
      </c>
      <c r="M7202" t="n">
        <v>0.06301291781805174</v>
      </c>
      <c r="N7202" t="n">
        <v>0.06831789450557747</v>
      </c>
      <c r="O7202" t="n">
        <v>-0.001158186374172477</v>
      </c>
      <c r="P7202" t="n">
        <v>0.09958750054723592</v>
      </c>
      <c r="Q7202" t="n">
        <v>0.06369881489545792</v>
      </c>
      <c r="R7202" t="n">
        <v>-0.002445381713488552</v>
      </c>
    </row>
    <row r="7203">
      <c r="F7203" t="n">
        <v>0.08915283543099395</v>
      </c>
      <c r="G7203" t="n">
        <v>0.06265348507556229</v>
      </c>
      <c r="H7203" t="n">
        <v>-0.002973309077088548</v>
      </c>
      <c r="J7203" t="n">
        <v>0.03166585501758062</v>
      </c>
      <c r="K7203" t="n">
        <v>0.06393993844202453</v>
      </c>
      <c r="L7203" t="n">
        <v>-0.002411701831385752</v>
      </c>
      <c r="M7203" t="n">
        <v>0.06292889217099934</v>
      </c>
      <c r="N7203" t="n">
        <v>0.06832749376010966</v>
      </c>
      <c r="O7203" t="n">
        <v>-0.001157723238563491</v>
      </c>
      <c r="P7203" t="n">
        <v>0.09958929629268742</v>
      </c>
      <c r="Q7203" t="n">
        <v>0.06370776512939014</v>
      </c>
      <c r="R7203" t="n">
        <v>-0.002443182629213832</v>
      </c>
    </row>
    <row r="7204">
      <c r="F7204" t="n">
        <v>0.08911469802163358</v>
      </c>
      <c r="G7204" t="n">
        <v>0.06266228719484798</v>
      </c>
      <c r="H7204" t="n">
        <v>-0.00297398691196689</v>
      </c>
      <c r="J7204" t="n">
        <v>0.03168263857927153</v>
      </c>
      <c r="K7204" t="n">
        <v>0.06394892129373035</v>
      </c>
      <c r="L7204" t="n">
        <v>-0.002413757416006722</v>
      </c>
      <c r="M7204" t="n">
        <v>0.06312170218088328</v>
      </c>
      <c r="N7204" t="n">
        <v>0.06833709301464184</v>
      </c>
      <c r="O7204" t="n">
        <v>-0.001158793680637901</v>
      </c>
      <c r="P7204" t="n">
        <v>0.09955615005183766</v>
      </c>
      <c r="Q7204" t="n">
        <v>0.06371671536332234</v>
      </c>
      <c r="R7204" t="n">
        <v>-0.002441970671139955</v>
      </c>
    </row>
    <row r="7205">
      <c r="F7205" t="n">
        <v>0.08916851141025212</v>
      </c>
      <c r="G7205" t="n">
        <v>0.06267108931413368</v>
      </c>
      <c r="H7205" t="n">
        <v>-0.0029730947158933</v>
      </c>
      <c r="J7205" t="n">
        <v>0.03171575883197114</v>
      </c>
      <c r="K7205" t="n">
        <v>0.06395790414543616</v>
      </c>
      <c r="L7205" t="n">
        <v>-0.002412792491994726</v>
      </c>
      <c r="M7205" t="n">
        <v>0.06284601861561509</v>
      </c>
      <c r="N7205" t="n">
        <v>0.06834669226917404</v>
      </c>
      <c r="O7205" t="n">
        <v>-0.001157520153763387</v>
      </c>
      <c r="P7205" t="n">
        <v>0.0995928867398127</v>
      </c>
      <c r="Q7205" t="n">
        <v>0.06372566559725452</v>
      </c>
      <c r="R7205" t="n">
        <v>-0.002441726376354927</v>
      </c>
    </row>
    <row r="7206">
      <c r="F7206" t="n">
        <v>0.0891303725923272</v>
      </c>
      <c r="G7206" t="n">
        <v>0.06267989143341936</v>
      </c>
      <c r="H7206" t="n">
        <v>-0.002976960898878857</v>
      </c>
      <c r="J7206" t="n">
        <v>0.03165902745153981</v>
      </c>
      <c r="K7206" t="n">
        <v>0.06396688699714198</v>
      </c>
      <c r="L7206" t="n">
        <v>-0.002412310029988728</v>
      </c>
      <c r="M7206" t="n">
        <v>0.06306012527918661</v>
      </c>
      <c r="N7206" t="n">
        <v>0.06835629152370622</v>
      </c>
      <c r="O7206" t="n">
        <v>-0.001157751704104207</v>
      </c>
      <c r="P7206" t="n">
        <v>0.09955973944449392</v>
      </c>
      <c r="Q7206" t="n">
        <v>0.06373461583118673</v>
      </c>
      <c r="R7206" t="n">
        <v>-0.002441726376354927</v>
      </c>
    </row>
    <row r="7207">
      <c r="F7207" t="n">
        <v>0.08913164136517737</v>
      </c>
      <c r="G7207" t="n">
        <v>0.06268869355270505</v>
      </c>
      <c r="H7207" t="n">
        <v>-0.002975176506731677</v>
      </c>
      <c r="J7207" t="n">
        <v>0.0317003161158587</v>
      </c>
      <c r="K7207" t="n">
        <v>0.0639758698488478</v>
      </c>
      <c r="L7207" t="n">
        <v>-0.00241399864700972</v>
      </c>
      <c r="M7207" t="n">
        <v>0.06316775668570987</v>
      </c>
      <c r="N7207" t="n">
        <v>0.0683658907782384</v>
      </c>
      <c r="O7207" t="n">
        <v>-0.001158099029615438</v>
      </c>
      <c r="P7207" t="n">
        <v>0.09942176491328775</v>
      </c>
      <c r="Q7207" t="n">
        <v>0.06374356606511893</v>
      </c>
      <c r="R7207" t="n">
        <v>-0.002444902208560291</v>
      </c>
    </row>
    <row r="7208">
      <c r="F7208" t="n">
        <v>0.08926427348372312</v>
      </c>
      <c r="G7208" t="n">
        <v>0.06269749567199075</v>
      </c>
      <c r="H7208" t="n">
        <v>-0.002973175962856381</v>
      </c>
      <c r="J7208" t="n">
        <v>0.03170076290908118</v>
      </c>
      <c r="K7208" t="n">
        <v>0.06398485270055362</v>
      </c>
      <c r="L7208" t="n">
        <v>-0.002411952111870479</v>
      </c>
      <c r="M7208" t="n">
        <v>0.06297725074525404</v>
      </c>
      <c r="N7208" t="n">
        <v>0.0683754900327706</v>
      </c>
      <c r="O7208" t="n">
        <v>-0.001158243403523403</v>
      </c>
      <c r="P7208" t="n">
        <v>0.09945850037899467</v>
      </c>
      <c r="Q7208" t="n">
        <v>0.06375251629905113</v>
      </c>
      <c r="R7208" t="n">
        <v>-0.002441490511577148</v>
      </c>
    </row>
    <row r="7209">
      <c r="F7209" t="n">
        <v>0.0892655427526606</v>
      </c>
      <c r="G7209" t="n">
        <v>0.06270629779127644</v>
      </c>
      <c r="H7209" t="n">
        <v>-0.002974662848214881</v>
      </c>
      <c r="J7209" t="n">
        <v>0.03170120959750267</v>
      </c>
      <c r="K7209" t="n">
        <v>0.06399383555225945</v>
      </c>
      <c r="L7209" t="n">
        <v>-0.002413158087926414</v>
      </c>
      <c r="M7209" t="n">
        <v>0.06295710825278972</v>
      </c>
      <c r="N7209" t="n">
        <v>0.06838508928730277</v>
      </c>
      <c r="O7209" t="n">
        <v>-0.001158359169980527</v>
      </c>
      <c r="P7209" t="n">
        <v>0.09928558064538751</v>
      </c>
      <c r="Q7209" t="n">
        <v>0.06376146653298333</v>
      </c>
      <c r="R7209" t="n">
        <v>-0.002442711745326436</v>
      </c>
    </row>
    <row r="7210">
      <c r="F7210" t="n">
        <v>0.08922740175467508</v>
      </c>
      <c r="G7210" t="n">
        <v>0.06271509991056214</v>
      </c>
      <c r="H7210" t="n">
        <v>-0.002976744487716781</v>
      </c>
      <c r="J7210" t="n">
        <v>0.03166081352160428</v>
      </c>
      <c r="K7210" t="n">
        <v>0.06400281840396527</v>
      </c>
      <c r="L7210" t="n">
        <v>-0.00241267569750404</v>
      </c>
      <c r="M7210" t="n">
        <v>0.06295826119306971</v>
      </c>
      <c r="N7210" t="n">
        <v>0.06839468854183497</v>
      </c>
      <c r="O7210" t="n">
        <v>-0.001158822235809022</v>
      </c>
      <c r="P7210" t="n">
        <v>0.09967174220113306</v>
      </c>
      <c r="Q7210" t="n">
        <v>0.06377041676691553</v>
      </c>
      <c r="R7210" t="n">
        <v>-0.002441979005076863</v>
      </c>
    </row>
    <row r="7211">
      <c r="F7211" t="n">
        <v>0.08913671259534195</v>
      </c>
      <c r="G7211" t="n">
        <v>0.06272390202984783</v>
      </c>
      <c r="H7211" t="n">
        <v>-0.002974365471143181</v>
      </c>
      <c r="J7211" t="n">
        <v>0.03176745127250745</v>
      </c>
      <c r="K7211" t="n">
        <v>0.06401180125567107</v>
      </c>
      <c r="L7211" t="n">
        <v>-0.002412434502292853</v>
      </c>
      <c r="M7211" t="n">
        <v>0.06312978150184712</v>
      </c>
      <c r="N7211" t="n">
        <v>0.06840428779636716</v>
      </c>
      <c r="O7211" t="n">
        <v>-0.001158243403523403</v>
      </c>
      <c r="P7211" t="n">
        <v>0.09953376394942154</v>
      </c>
      <c r="Q7211" t="n">
        <v>0.06377936700084771</v>
      </c>
      <c r="R7211" t="n">
        <v>-0.002442962711566713</v>
      </c>
    </row>
    <row r="7212">
      <c r="F7212" t="n">
        <v>0.08917739007955289</v>
      </c>
      <c r="G7212" t="n">
        <v>0.06273270414913353</v>
      </c>
      <c r="H7212" t="n">
        <v>-0.002974742174504685</v>
      </c>
      <c r="J7212" t="n">
        <v>0.03176789800379277</v>
      </c>
      <c r="K7212" t="n">
        <v>0.0640207841073769</v>
      </c>
      <c r="L7212" t="n">
        <v>-0.002410869666063962</v>
      </c>
      <c r="M7212" t="n">
        <v>0.06310963898229402</v>
      </c>
      <c r="N7212" t="n">
        <v>0.06841388705089935</v>
      </c>
      <c r="O7212" t="n">
        <v>-0.001157809139080351</v>
      </c>
      <c r="P7212" t="n">
        <v>0.09960544235311841</v>
      </c>
      <c r="Q7212" t="n">
        <v>0.06378831723477991</v>
      </c>
      <c r="R7212" t="n">
        <v>-0.002443206910158433</v>
      </c>
    </row>
    <row r="7213">
      <c r="F7213" t="n">
        <v>0.08923120494557923</v>
      </c>
      <c r="G7213" t="n">
        <v>0.06274150626841922</v>
      </c>
      <c r="H7213" t="n">
        <v>-0.002975336885055365</v>
      </c>
      <c r="J7213" t="n">
        <v>0.03165398330919128</v>
      </c>
      <c r="K7213" t="n">
        <v>0.06402976695908272</v>
      </c>
      <c r="L7213" t="n">
        <v>-0.00241038734743516</v>
      </c>
      <c r="M7213" t="n">
        <v>0.06291912669439406</v>
      </c>
      <c r="N7213" t="n">
        <v>0.06842348630543153</v>
      </c>
      <c r="O7213" t="n">
        <v>-0.00115757762355564</v>
      </c>
      <c r="P7213" t="n">
        <v>0.09939757511148073</v>
      </c>
      <c r="Q7213" t="n">
        <v>0.06379726746871212</v>
      </c>
      <c r="R7213" t="n">
        <v>-0.002444183704525313</v>
      </c>
    </row>
    <row r="7214">
      <c r="F7214" t="n">
        <v>0.08916678623596974</v>
      </c>
      <c r="G7214" t="n">
        <v>0.0627503083877049</v>
      </c>
      <c r="H7214" t="n">
        <v>-0.002972958042852643</v>
      </c>
      <c r="J7214" t="n">
        <v>0.0316462604961545</v>
      </c>
      <c r="K7214" t="n">
        <v>0.06403874981078854</v>
      </c>
      <c r="L7214" t="n">
        <v>-0.002413281259207969</v>
      </c>
      <c r="M7214" t="n">
        <v>0.06309064905111211</v>
      </c>
      <c r="N7214" t="n">
        <v>0.06843308555996372</v>
      </c>
      <c r="O7214" t="n">
        <v>-0.001157346108030929</v>
      </c>
      <c r="P7214" t="n">
        <v>0.09939936595905863</v>
      </c>
      <c r="Q7214" t="n">
        <v>0.06380621770264432</v>
      </c>
      <c r="R7214" t="n">
        <v>-0.002443939505933593</v>
      </c>
    </row>
    <row r="7215">
      <c r="F7215" t="n">
        <v>0.08918118943688</v>
      </c>
      <c r="G7215" t="n">
        <v>0.0627591105069906</v>
      </c>
      <c r="H7215" t="n">
        <v>-0.002972065977026622</v>
      </c>
      <c r="J7215" t="n">
        <v>0.03170388752943956</v>
      </c>
      <c r="K7215" t="n">
        <v>0.06404773266249436</v>
      </c>
      <c r="L7215" t="n">
        <v>-0.00241352241852237</v>
      </c>
      <c r="M7215" t="n">
        <v>0.06311309827253528</v>
      </c>
      <c r="N7215" t="n">
        <v>0.0684426848144959</v>
      </c>
      <c r="O7215" t="n">
        <v>-0.001158040654605062</v>
      </c>
      <c r="P7215" t="n">
        <v>0.09926138201970708</v>
      </c>
      <c r="Q7215" t="n">
        <v>0.06381516793657652</v>
      </c>
      <c r="R7215" t="n">
        <v>-0.002443695307341873</v>
      </c>
    </row>
    <row r="7216">
      <c r="F7216" t="n">
        <v>0.08919559250596432</v>
      </c>
      <c r="G7216" t="n">
        <v>0.0627679126262763</v>
      </c>
      <c r="H7216" t="n">
        <v>-0.002971846355481376</v>
      </c>
      <c r="J7216" t="n">
        <v>0.03165532068783677</v>
      </c>
      <c r="K7216" t="n">
        <v>0.06405671551420018</v>
      </c>
      <c r="L7216" t="n">
        <v>-0.002413644359742303</v>
      </c>
      <c r="M7216" t="n">
        <v>0.06292258238661166</v>
      </c>
      <c r="N7216" t="n">
        <v>0.06845228406902809</v>
      </c>
      <c r="O7216" t="n">
        <v>-0.001156912115316569</v>
      </c>
      <c r="P7216" t="n">
        <v>0.09936800282454578</v>
      </c>
      <c r="Q7216" t="n">
        <v>0.0638241181705087</v>
      </c>
      <c r="R7216" t="n">
        <v>-0.002441503106549107</v>
      </c>
    </row>
    <row r="7217">
      <c r="F7217" t="n">
        <v>0.08927568301061947</v>
      </c>
      <c r="G7217" t="n">
        <v>0.06277671474556198</v>
      </c>
      <c r="H7217" t="n">
        <v>-0.00297422502189897</v>
      </c>
      <c r="J7217" t="n">
        <v>0.03170477933681481</v>
      </c>
      <c r="K7217" t="n">
        <v>0.06406569836590599</v>
      </c>
      <c r="L7217" t="n">
        <v>-0.00241002751005238</v>
      </c>
      <c r="M7217" t="n">
        <v>0.06311540365420421</v>
      </c>
      <c r="N7217" t="n">
        <v>0.06846188332356029</v>
      </c>
      <c r="O7217" t="n">
        <v>-0.001157722358919092</v>
      </c>
      <c r="P7217" t="n">
        <v>0.099789120069116</v>
      </c>
      <c r="Q7217" t="n">
        <v>0.06383306840444092</v>
      </c>
      <c r="R7217" t="n">
        <v>-0.002441014805927797</v>
      </c>
    </row>
    <row r="7218">
      <c r="F7218" t="n">
        <v>0.08917184768899991</v>
      </c>
      <c r="G7218" t="n">
        <v>0.06278551686484768</v>
      </c>
      <c r="H7218" t="n">
        <v>-0.002973333021992372</v>
      </c>
      <c r="J7218" t="n">
        <v>0.03172156286127961</v>
      </c>
      <c r="K7218" t="n">
        <v>0.06407468121761181</v>
      </c>
      <c r="L7218" t="n">
        <v>-0.002411474249928349</v>
      </c>
      <c r="M7218" t="n">
        <v>0.06303136911021956</v>
      </c>
      <c r="N7218" t="n">
        <v>0.06847148257809246</v>
      </c>
      <c r="O7218" t="n">
        <v>-0.00115864835160769</v>
      </c>
      <c r="P7218" t="n">
        <v>0.09975596735114667</v>
      </c>
      <c r="Q7218" t="n">
        <v>0.06384201863837312</v>
      </c>
      <c r="R7218" t="n">
        <v>-0.002442723858102381</v>
      </c>
    </row>
    <row r="7219">
      <c r="F7219" t="n">
        <v>0.08925193868927775</v>
      </c>
      <c r="G7219" t="n">
        <v>0.06279431898413337</v>
      </c>
      <c r="H7219" t="n">
        <v>-0.002973927688596771</v>
      </c>
      <c r="J7219" t="n">
        <v>0.03168933285984693</v>
      </c>
      <c r="K7219" t="n">
        <v>0.06408366406931763</v>
      </c>
      <c r="L7219" t="n">
        <v>-0.002411956496553672</v>
      </c>
      <c r="M7219" t="n">
        <v>0.06305381779816491</v>
      </c>
      <c r="N7219" t="n">
        <v>0.06848108183262465</v>
      </c>
      <c r="O7219" t="n">
        <v>-0.001158301104349466</v>
      </c>
      <c r="P7219" t="n">
        <v>0.09930348201715661</v>
      </c>
      <c r="Q7219" t="n">
        <v>0.06385096887230531</v>
      </c>
      <c r="R7219" t="n">
        <v>-0.002440770655617142</v>
      </c>
    </row>
    <row r="7220">
      <c r="F7220" t="n">
        <v>0.08914810032228704</v>
      </c>
      <c r="G7220" t="n">
        <v>0.06280312110341905</v>
      </c>
      <c r="H7220" t="n">
        <v>-0.002976084635105364</v>
      </c>
      <c r="J7220" t="n">
        <v>0.03168160933116353</v>
      </c>
      <c r="K7220" t="n">
        <v>0.06409264692102346</v>
      </c>
      <c r="L7220" t="n">
        <v>-0.002412318583148901</v>
      </c>
      <c r="M7220" t="n">
        <v>0.06294848468547268</v>
      </c>
      <c r="N7220" t="n">
        <v>0.06849068108715685</v>
      </c>
      <c r="O7220" t="n">
        <v>-0.001158445946355114</v>
      </c>
      <c r="P7220" t="n">
        <v>0.09958482628640136</v>
      </c>
      <c r="Q7220" t="n">
        <v>0.06385991910623751</v>
      </c>
      <c r="R7220" t="n">
        <v>-0.002441019067023674</v>
      </c>
    </row>
    <row r="7221">
      <c r="F7221" t="n">
        <v>0.08933329597228812</v>
      </c>
      <c r="G7221" t="n">
        <v>0.06281192322270476</v>
      </c>
      <c r="H7221" t="n">
        <v>-0.002976084635105364</v>
      </c>
      <c r="J7221" t="n">
        <v>0.0317392377880317</v>
      </c>
      <c r="K7221" t="n">
        <v>0.06410162977272928</v>
      </c>
      <c r="L7221" t="n">
        <v>-0.002411595321530927</v>
      </c>
      <c r="M7221" t="n">
        <v>0.06303482409933456</v>
      </c>
      <c r="N7221" t="n">
        <v>0.06850028034168902</v>
      </c>
      <c r="O7221" t="n">
        <v>-0.001156941320787863</v>
      </c>
      <c r="P7221" t="n">
        <v>0.09930705813207985</v>
      </c>
      <c r="Q7221" t="n">
        <v>0.06386886934016971</v>
      </c>
      <c r="R7221" t="n">
        <v>-0.002441751372743781</v>
      </c>
    </row>
    <row r="7222">
      <c r="F7222" t="n">
        <v>0.0892425937185613</v>
      </c>
      <c r="G7222" t="n">
        <v>0.06282072534199046</v>
      </c>
      <c r="H7222" t="n">
        <v>-0.002973111523581783</v>
      </c>
      <c r="J7222" t="n">
        <v>0.03176419049642656</v>
      </c>
      <c r="K7222" t="n">
        <v>0.0641106126244351</v>
      </c>
      <c r="L7222" t="n">
        <v>-0.002412559670354892</v>
      </c>
      <c r="M7222" t="n">
        <v>0.06297208381366726</v>
      </c>
      <c r="N7222" t="n">
        <v>0.06850987959622122</v>
      </c>
      <c r="O7222" t="n">
        <v>-0.001158098725070364</v>
      </c>
      <c r="P7222" t="n">
        <v>0.09965829429522982</v>
      </c>
      <c r="Q7222" t="n">
        <v>0.06387781957410191</v>
      </c>
      <c r="R7222" t="n">
        <v>-0.002440286761303566</v>
      </c>
    </row>
    <row r="7223">
      <c r="F7223" t="n">
        <v>0.08929641030329674</v>
      </c>
      <c r="G7223" t="n">
        <v>0.06282952746127614</v>
      </c>
      <c r="H7223" t="n">
        <v>-0.00297192227897235</v>
      </c>
      <c r="J7223" t="n">
        <v>0.03174012869919933</v>
      </c>
      <c r="K7223" t="n">
        <v>0.06411959547614092</v>
      </c>
      <c r="L7223" t="n">
        <v>-0.002413282931972866</v>
      </c>
      <c r="M7223" t="n">
        <v>0.0629945319697309</v>
      </c>
      <c r="N7223" t="n">
        <v>0.06851947885075341</v>
      </c>
      <c r="O7223" t="n">
        <v>-0.001158214465498614</v>
      </c>
      <c r="P7223" t="n">
        <v>0.09966008327498038</v>
      </c>
      <c r="Q7223" t="n">
        <v>0.06388676980803411</v>
      </c>
      <c r="R7223" t="n">
        <v>-0.00244272778037059</v>
      </c>
    </row>
    <row r="7224">
      <c r="F7224" t="n">
        <v>0.0892845355234855</v>
      </c>
      <c r="G7224" t="n">
        <v>0.06283832958056183</v>
      </c>
      <c r="H7224" t="n">
        <v>-0.002971996392508713</v>
      </c>
      <c r="J7224" t="n">
        <v>0.03171606653067585</v>
      </c>
      <c r="K7224" t="n">
        <v>0.06412857832784673</v>
      </c>
      <c r="L7224" t="n">
        <v>-0.002410268893121453</v>
      </c>
      <c r="M7224" t="n">
        <v>0.06318735970269471</v>
      </c>
      <c r="N7224" t="n">
        <v>0.06852907810528559</v>
      </c>
      <c r="O7224" t="n">
        <v>-0.001158243742817378</v>
      </c>
      <c r="P7224" t="n">
        <v>0.09980165278851039</v>
      </c>
      <c r="Q7224" t="n">
        <v>0.06389572004196631</v>
      </c>
      <c r="R7224" t="n">
        <v>-0.002439801638883102</v>
      </c>
    </row>
    <row r="7225">
      <c r="F7225" t="n">
        <v>0.08923324453416115</v>
      </c>
      <c r="G7225" t="n">
        <v>0.06284713169984753</v>
      </c>
      <c r="H7225" t="n">
        <v>-0.002974374703115902</v>
      </c>
      <c r="J7225" t="n">
        <v>0.03177369599498064</v>
      </c>
      <c r="K7225" t="n">
        <v>0.06413756117955255</v>
      </c>
      <c r="L7225" t="n">
        <v>-0.002410750995110276</v>
      </c>
      <c r="M7225" t="n">
        <v>0.06303942848784028</v>
      </c>
      <c r="N7225" t="n">
        <v>0.06853867735981778</v>
      </c>
      <c r="O7225" t="n">
        <v>-0.001158012279239677</v>
      </c>
      <c r="P7225" t="n">
        <v>0.09973355099275116</v>
      </c>
      <c r="Q7225" t="n">
        <v>0.0639046702758985</v>
      </c>
      <c r="R7225" t="n">
        <v>-0.002442974332821832</v>
      </c>
    </row>
    <row r="7226">
      <c r="F7226" t="n">
        <v>0.08918195215170141</v>
      </c>
      <c r="G7226" t="n">
        <v>0.06285593381913322</v>
      </c>
      <c r="H7226" t="n">
        <v>-0.002973185547812308</v>
      </c>
      <c r="J7226" t="n">
        <v>0.03172512579444478</v>
      </c>
      <c r="K7226" t="n">
        <v>0.06414654403125837</v>
      </c>
      <c r="L7226" t="n">
        <v>-0.002412679403065568</v>
      </c>
      <c r="M7226" t="n">
        <v>0.06301928151273736</v>
      </c>
      <c r="N7226" t="n">
        <v>0.06854827661434996</v>
      </c>
      <c r="O7226" t="n">
        <v>-0.001157086424928872</v>
      </c>
      <c r="P7226" t="n">
        <v>0.09942082909353367</v>
      </c>
      <c r="Q7226" t="n">
        <v>0.0639136205098307</v>
      </c>
      <c r="R7226" t="n">
        <v>-0.002442974332821832</v>
      </c>
    </row>
    <row r="7227">
      <c r="F7227" t="n">
        <v>0.08934087880519626</v>
      </c>
      <c r="G7227" t="n">
        <v>0.06286473593841892</v>
      </c>
      <c r="H7227" t="n">
        <v>-0.002972068696375303</v>
      </c>
      <c r="J7227" t="n">
        <v>0.03165204708801674</v>
      </c>
      <c r="K7227" t="n">
        <v>0.06415552688296419</v>
      </c>
      <c r="L7227" t="n">
        <v>-0.002412438352071157</v>
      </c>
      <c r="M7227" t="n">
        <v>0.06310562306451697</v>
      </c>
      <c r="N7227" t="n">
        <v>0.06855787586888216</v>
      </c>
      <c r="O7227" t="n">
        <v>-0.001157317888506573</v>
      </c>
      <c r="P7227" t="n">
        <v>0.09928283241287689</v>
      </c>
      <c r="Q7227" t="n">
        <v>0.0639225707437629</v>
      </c>
      <c r="R7227" t="n">
        <v>-0.002441998119302223</v>
      </c>
    </row>
    <row r="7228">
      <c r="F7228" t="n">
        <v>0.08914505772440223</v>
      </c>
      <c r="G7228" t="n">
        <v>0.06287353805770461</v>
      </c>
      <c r="H7228" t="n">
        <v>-0.002972365962698206</v>
      </c>
      <c r="J7228" t="n">
        <v>0.03175052348733087</v>
      </c>
      <c r="K7228" t="n">
        <v>0.06416450973467001</v>
      </c>
      <c r="L7228" t="n">
        <v>-0.002409423735407493</v>
      </c>
      <c r="M7228" t="n">
        <v>0.06289379479421958</v>
      </c>
      <c r="N7228" t="n">
        <v>0.06856747512341434</v>
      </c>
      <c r="O7228" t="n">
        <v>-0.001158157463796003</v>
      </c>
      <c r="P7228" t="n">
        <v>0.09945934737000428</v>
      </c>
      <c r="Q7228" t="n">
        <v>0.0639315209776951</v>
      </c>
      <c r="R7228" t="n">
        <v>-0.002439071284024612</v>
      </c>
    </row>
    <row r="7229">
      <c r="F7229" t="n">
        <v>0.08914631791266647</v>
      </c>
      <c r="G7229" t="n">
        <v>0.06288234017699029</v>
      </c>
      <c r="H7229" t="n">
        <v>-0.002972663229021108</v>
      </c>
      <c r="J7229" t="n">
        <v>0.03169378266248256</v>
      </c>
      <c r="K7229" t="n">
        <v>0.06417349258637584</v>
      </c>
      <c r="L7229" t="n">
        <v>-0.002410869823475157</v>
      </c>
      <c r="M7229" t="n">
        <v>0.06293754022657025</v>
      </c>
      <c r="N7229" t="n">
        <v>0.06857707437794654</v>
      </c>
      <c r="O7229" t="n">
        <v>-0.001157463124788931</v>
      </c>
      <c r="P7229" t="n">
        <v>0.09928640263406885</v>
      </c>
      <c r="Q7229" t="n">
        <v>0.0639404712116273</v>
      </c>
      <c r="R7229" t="n">
        <v>-0.002439803298215496</v>
      </c>
    </row>
    <row r="7230">
      <c r="F7230" t="n">
        <v>0.08914757771848422</v>
      </c>
      <c r="G7230" t="n">
        <v>0.062891142296276</v>
      </c>
      <c r="H7230" t="n">
        <v>-0.002971474163729499</v>
      </c>
      <c r="J7230" t="n">
        <v>0.03168605764768821</v>
      </c>
      <c r="K7230" t="n">
        <v>0.06418247543808166</v>
      </c>
      <c r="L7230" t="n">
        <v>-0.002411351852831046</v>
      </c>
      <c r="M7230" t="n">
        <v>0.06300258408652459</v>
      </c>
      <c r="N7230" t="n">
        <v>0.06858667363247872</v>
      </c>
      <c r="O7230" t="n">
        <v>-0.001157231678453241</v>
      </c>
      <c r="P7230" t="n">
        <v>0.09939302610180772</v>
      </c>
      <c r="Q7230" t="n">
        <v>0.06394942144555948</v>
      </c>
      <c r="R7230" t="n">
        <v>-0.002441999340788147</v>
      </c>
    </row>
    <row r="7231">
      <c r="F7231" t="n">
        <v>0.08925395139026493</v>
      </c>
      <c r="G7231" t="n">
        <v>0.06289994441556168</v>
      </c>
      <c r="H7231" t="n">
        <v>-0.002973852294312716</v>
      </c>
      <c r="J7231" t="n">
        <v>0.03176819657864023</v>
      </c>
      <c r="K7231" t="n">
        <v>0.06419145828978748</v>
      </c>
      <c r="L7231" t="n">
        <v>-0.002410746479132681</v>
      </c>
      <c r="M7231" t="n">
        <v>0.06315282144959097</v>
      </c>
      <c r="N7231" t="n">
        <v>0.06859627288701091</v>
      </c>
      <c r="O7231" t="n">
        <v>-0.001156914222899631</v>
      </c>
      <c r="P7231" t="n">
        <v>0.09939481088394264</v>
      </c>
      <c r="Q7231" t="n">
        <v>0.0639583716794917</v>
      </c>
      <c r="R7231" t="n">
        <v>-0.002442243345518441</v>
      </c>
    </row>
    <row r="7232">
      <c r="F7232" t="n">
        <v>0.08921579321845655</v>
      </c>
      <c r="G7232" t="n">
        <v>0.06290874653484738</v>
      </c>
      <c r="H7232" t="n">
        <v>-0.002975408870935233</v>
      </c>
      <c r="J7232" t="n">
        <v>0.03167060703987415</v>
      </c>
      <c r="K7232" t="n">
        <v>0.0642004411414933</v>
      </c>
      <c r="L7232" t="n">
        <v>-0.002409541587849628</v>
      </c>
      <c r="M7232" t="n">
        <v>0.06315397175160331</v>
      </c>
      <c r="N7232" t="n">
        <v>0.06860587214154309</v>
      </c>
      <c r="O7232" t="n">
        <v>-0.001158187083116864</v>
      </c>
      <c r="P7232" t="n">
        <v>0.09960627521368137</v>
      </c>
      <c r="Q7232" t="n">
        <v>0.0639673219134239</v>
      </c>
      <c r="R7232" t="n">
        <v>-0.002440779358981487</v>
      </c>
    </row>
    <row r="7233">
      <c r="F7233" t="n">
        <v>0.08929588970517233</v>
      </c>
      <c r="G7233" t="n">
        <v>0.06291754865413307</v>
      </c>
      <c r="H7233" t="n">
        <v>-0.002975111627291783</v>
      </c>
      <c r="J7233" t="n">
        <v>0.03177725523053554</v>
      </c>
      <c r="K7233" t="n">
        <v>0.06420942399319912</v>
      </c>
      <c r="L7233" t="n">
        <v>-0.002411710392159123</v>
      </c>
      <c r="M7233" t="n">
        <v>0.06313382341941337</v>
      </c>
      <c r="N7233" t="n">
        <v>0.06861547139607528</v>
      </c>
      <c r="O7233" t="n">
        <v>-0.001157492795725646</v>
      </c>
      <c r="P7233" t="n">
        <v>0.0995032198935073</v>
      </c>
      <c r="Q7233" t="n">
        <v>0.06397627214735609</v>
      </c>
      <c r="R7233" t="n">
        <v>-0.002438583755360214</v>
      </c>
    </row>
    <row r="7234">
      <c r="F7234" t="n">
        <v>0.08928400970891834</v>
      </c>
      <c r="G7234" t="n">
        <v>0.06292635077341877</v>
      </c>
      <c r="H7234" t="n">
        <v>-0.002973922652717983</v>
      </c>
      <c r="J7234" t="n">
        <v>0.03176136046632828</v>
      </c>
      <c r="K7234" t="n">
        <v>0.06421840684490494</v>
      </c>
      <c r="L7234" t="n">
        <v>-0.002410505500876071</v>
      </c>
      <c r="M7234" t="n">
        <v>0.06292198740186095</v>
      </c>
      <c r="N7234" t="n">
        <v>0.06862507065060747</v>
      </c>
      <c r="O7234" t="n">
        <v>-0.001158187083116864</v>
      </c>
      <c r="P7234" t="n">
        <v>0.09974963321441882</v>
      </c>
      <c r="Q7234" t="n">
        <v>0.06398522238128829</v>
      </c>
      <c r="R7234" t="n">
        <v>-0.002440535403023567</v>
      </c>
    </row>
    <row r="7235">
      <c r="F7235" t="n">
        <v>0.08919329037094617</v>
      </c>
      <c r="G7235" t="n">
        <v>0.06293515289270446</v>
      </c>
      <c r="H7235" t="n">
        <v>-0.002972139190857283</v>
      </c>
      <c r="J7235" t="n">
        <v>0.03172912613120589</v>
      </c>
      <c r="K7235" t="n">
        <v>0.06422738969661075</v>
      </c>
      <c r="L7235" t="n">
        <v>-0.002410023544362849</v>
      </c>
      <c r="M7235" t="n">
        <v>0.06288053855156864</v>
      </c>
      <c r="N7235" t="n">
        <v>0.06863466990513965</v>
      </c>
      <c r="O7235" t="n">
        <v>-0.001157724224856052</v>
      </c>
      <c r="P7235" t="n">
        <v>0.09975141839850077</v>
      </c>
      <c r="Q7235" t="n">
        <v>0.06399417261522049</v>
      </c>
      <c r="R7235" t="n">
        <v>-0.002439559579191891</v>
      </c>
    </row>
    <row r="7236">
      <c r="F7236" t="n">
        <v>0.08927338772606586</v>
      </c>
      <c r="G7236" t="n">
        <v>0.06294395501199015</v>
      </c>
      <c r="H7236" t="n">
        <v>-0.00297518008411638</v>
      </c>
      <c r="J7236" t="n">
        <v>0.03177858822860402</v>
      </c>
      <c r="K7236" t="n">
        <v>0.06423637254831657</v>
      </c>
      <c r="L7236" t="n">
        <v>-0.002409176362597076</v>
      </c>
      <c r="M7236" t="n">
        <v>0.06290298553568227</v>
      </c>
      <c r="N7236" t="n">
        <v>0.06864426915967185</v>
      </c>
      <c r="O7236" t="n">
        <v>-0.001157175514907025</v>
      </c>
      <c r="P7236" t="n">
        <v>0.09947362433750601</v>
      </c>
      <c r="Q7236" t="n">
        <v>0.06400312284915269</v>
      </c>
      <c r="R7236" t="n">
        <v>-0.002439070628160387</v>
      </c>
    </row>
    <row r="7237">
      <c r="F7237" t="n">
        <v>0.08915638566526052</v>
      </c>
      <c r="G7237" t="n">
        <v>0.06295275713127584</v>
      </c>
      <c r="H7237" t="n">
        <v>-0.002973991200965884</v>
      </c>
      <c r="J7237" t="n">
        <v>0.03170550475218452</v>
      </c>
      <c r="K7237" t="n">
        <v>0.06424535540002239</v>
      </c>
      <c r="L7237" t="n">
        <v>-0.002411826721631836</v>
      </c>
      <c r="M7237" t="n">
        <v>0.06298932938811178</v>
      </c>
      <c r="N7237" t="n">
        <v>0.06865386841420403</v>
      </c>
      <c r="O7237" t="n">
        <v>-0.001157175514907025</v>
      </c>
      <c r="P7237" t="n">
        <v>0.09951035494473831</v>
      </c>
      <c r="Q7237" t="n">
        <v>0.06401207308308489</v>
      </c>
      <c r="R7237" t="n">
        <v>-0.002438826721097571</v>
      </c>
    </row>
    <row r="7238">
      <c r="F7238" t="n">
        <v>0.08923648338972909</v>
      </c>
      <c r="G7238" t="n">
        <v>0.06296155925056154</v>
      </c>
      <c r="H7238" t="n">
        <v>-0.002974585642541132</v>
      </c>
      <c r="J7238" t="n">
        <v>0.03174679726363029</v>
      </c>
      <c r="K7238" t="n">
        <v>0.06425433825172822</v>
      </c>
      <c r="L7238" t="n">
        <v>-0.002408935420866644</v>
      </c>
      <c r="M7238" t="n">
        <v>0.06301177685579376</v>
      </c>
      <c r="N7238" t="n">
        <v>0.06866346766873621</v>
      </c>
      <c r="O7238" t="n">
        <v>-0.001157754044811488</v>
      </c>
      <c r="P7238" t="n">
        <v>0.09965192872037482</v>
      </c>
      <c r="Q7238" t="n">
        <v>0.06402102331701709</v>
      </c>
      <c r="R7238" t="n">
        <v>-0.002439558442286019</v>
      </c>
    </row>
    <row r="7239">
      <c r="F7239" t="n">
        <v>0.0892640210909203</v>
      </c>
      <c r="G7239" t="n">
        <v>0.06297036136984724</v>
      </c>
      <c r="H7239" t="n">
        <v>-0.002972505097027765</v>
      </c>
      <c r="J7239" t="n">
        <v>0.0317227315372971</v>
      </c>
      <c r="K7239" t="n">
        <v>0.06426332110343404</v>
      </c>
      <c r="L7239" t="n">
        <v>-0.002410862954710105</v>
      </c>
      <c r="M7239" t="n">
        <v>0.0629277285799803</v>
      </c>
      <c r="N7239" t="n">
        <v>0.06867306692326841</v>
      </c>
      <c r="O7239" t="n">
        <v>-0.001156828396964347</v>
      </c>
      <c r="P7239" t="n">
        <v>0.09944402460427543</v>
      </c>
      <c r="Q7239" t="n">
        <v>0.06402997355094928</v>
      </c>
      <c r="R7239" t="n">
        <v>-0.002440046256411651</v>
      </c>
    </row>
    <row r="7240">
      <c r="F7240" t="n">
        <v>0.08925213767373819</v>
      </c>
      <c r="G7240" t="n">
        <v>0.06297916348913292</v>
      </c>
      <c r="H7240" t="n">
        <v>-0.002974355137098228</v>
      </c>
      <c r="J7240" t="n">
        <v>0.03175585450714176</v>
      </c>
      <c r="K7240" t="n">
        <v>0.06427230395513986</v>
      </c>
      <c r="L7240" t="n">
        <v>-0.002409773709620336</v>
      </c>
      <c r="M7240" t="n">
        <v>0.06314186910948372</v>
      </c>
      <c r="N7240" t="n">
        <v>0.06868266617780058</v>
      </c>
      <c r="O7240" t="n">
        <v>-0.001158015425564645</v>
      </c>
      <c r="P7240" t="n">
        <v>0.09972539106088713</v>
      </c>
      <c r="Q7240" t="n">
        <v>0.06403892378488148</v>
      </c>
      <c r="R7240" t="n">
        <v>-0.002440043598520704</v>
      </c>
    </row>
    <row r="7241">
      <c r="F7241" t="n">
        <v>0.08935851847531334</v>
      </c>
      <c r="G7241" t="n">
        <v>0.06298796560841861</v>
      </c>
      <c r="H7241" t="n">
        <v>-0.002971085961787669</v>
      </c>
      <c r="J7241" t="n">
        <v>0.03178080781719156</v>
      </c>
      <c r="K7241" t="n">
        <v>0.06428128680684568</v>
      </c>
      <c r="L7241" t="n">
        <v>-0.00240905099432204</v>
      </c>
      <c r="M7241" t="n">
        <v>0.06312171846066647</v>
      </c>
      <c r="N7241" t="n">
        <v>0.06869226543233278</v>
      </c>
      <c r="O7241" t="n">
        <v>-0.001157784030734879</v>
      </c>
      <c r="P7241" t="n">
        <v>0.0994126397117111</v>
      </c>
      <c r="Q7241" t="n">
        <v>0.06404787401881369</v>
      </c>
      <c r="R7241" t="n">
        <v>-0.002440775172655779</v>
      </c>
    </row>
    <row r="7242">
      <c r="F7242" t="n">
        <v>0.08932035359536686</v>
      </c>
      <c r="G7242" t="n">
        <v>0.06299676772770431</v>
      </c>
      <c r="H7242" t="n">
        <v>-0.002970788764032163</v>
      </c>
      <c r="J7242" t="n">
        <v>0.03170772182735358</v>
      </c>
      <c r="K7242" t="n">
        <v>0.06429026965855149</v>
      </c>
      <c r="L7242" t="n">
        <v>-0.002409773709620336</v>
      </c>
      <c r="M7242" t="n">
        <v>0.06310156742234266</v>
      </c>
      <c r="N7242" t="n">
        <v>0.06870186468686497</v>
      </c>
      <c r="O7242" t="n">
        <v>-0.001158131122979528</v>
      </c>
      <c r="P7242" t="n">
        <v>0.09948431756032389</v>
      </c>
      <c r="Q7242" t="n">
        <v>0.06405682425274588</v>
      </c>
      <c r="R7242" t="n">
        <v>-0.002437848876115479</v>
      </c>
    </row>
    <row r="7243">
      <c r="F7243" t="n">
        <v>0.08930846916160293</v>
      </c>
      <c r="G7243" t="n">
        <v>0.06300556984699</v>
      </c>
      <c r="H7243" t="n">
        <v>-0.002971680357298679</v>
      </c>
      <c r="J7243" t="n">
        <v>0.03175718492887522</v>
      </c>
      <c r="K7243" t="n">
        <v>0.06429925251025731</v>
      </c>
      <c r="L7243" t="n">
        <v>-0.00241121914021693</v>
      </c>
      <c r="M7243" t="n">
        <v>0.06295361826414739</v>
      </c>
      <c r="N7243" t="n">
        <v>0.06871146394139716</v>
      </c>
      <c r="O7243" t="n">
        <v>-0.001156657293698615</v>
      </c>
      <c r="P7243" t="n">
        <v>0.09931135550761933</v>
      </c>
      <c r="Q7243" t="n">
        <v>0.06406577448667808</v>
      </c>
      <c r="R7243" t="n">
        <v>-0.002437848876115479</v>
      </c>
    </row>
    <row r="7244">
      <c r="F7244" t="n">
        <v>0.08920459768695613</v>
      </c>
      <c r="G7244" t="n">
        <v>0.0630143719662757</v>
      </c>
      <c r="H7244" t="n">
        <v>-0.002970259599021843</v>
      </c>
      <c r="J7244" t="n">
        <v>0.03169226784550243</v>
      </c>
      <c r="K7244" t="n">
        <v>0.06430823536196313</v>
      </c>
      <c r="L7244" t="n">
        <v>-0.002408442767943103</v>
      </c>
      <c r="M7244" t="n">
        <v>0.06289086628575941</v>
      </c>
      <c r="N7244" t="n">
        <v>0.06872106319592934</v>
      </c>
      <c r="O7244" t="n">
        <v>-0.001157929871237191</v>
      </c>
      <c r="P7244" t="n">
        <v>0.0997674695121199</v>
      </c>
      <c r="Q7244" t="n">
        <v>0.06407472472061027</v>
      </c>
      <c r="R7244" t="n">
        <v>-0.00243979570819377</v>
      </c>
    </row>
    <row r="7245">
      <c r="F7245" t="n">
        <v>0.08916642902998778</v>
      </c>
      <c r="G7245" t="n">
        <v>0.06302317408556139</v>
      </c>
      <c r="H7245" t="n">
        <v>-0.002971745471757722</v>
      </c>
      <c r="J7245" t="n">
        <v>0.03178258162355539</v>
      </c>
      <c r="K7245" t="n">
        <v>0.06431721821366895</v>
      </c>
      <c r="L7245" t="n">
        <v>-0.002410128846488518</v>
      </c>
      <c r="M7245" t="n">
        <v>0.06289201301313971</v>
      </c>
      <c r="N7245" t="n">
        <v>0.06873066245046153</v>
      </c>
      <c r="O7245" t="n">
        <v>-0.001157582804635761</v>
      </c>
      <c r="P7245" t="n">
        <v>0.0997692512435786</v>
      </c>
      <c r="Q7245" t="n">
        <v>0.06408367495454248</v>
      </c>
      <c r="R7245" t="n">
        <v>-0.002440527134907528</v>
      </c>
    </row>
    <row r="7246">
      <c r="F7246" t="n">
        <v>0.08916768274022494</v>
      </c>
      <c r="G7246" t="n">
        <v>0.06303197620484707</v>
      </c>
      <c r="H7246" t="n">
        <v>-0.002972934169946425</v>
      </c>
      <c r="J7246" t="n">
        <v>0.0317830248165191</v>
      </c>
      <c r="K7246" t="n">
        <v>0.06432620106537477</v>
      </c>
      <c r="L7246" t="n">
        <v>-0.002407479294488581</v>
      </c>
      <c r="M7246" t="n">
        <v>0.0631061592405385</v>
      </c>
      <c r="N7246" t="n">
        <v>0.06874026170499371</v>
      </c>
      <c r="O7246" t="n">
        <v>-0.001156425915964328</v>
      </c>
      <c r="P7246" t="n">
        <v>0.09984093091809176</v>
      </c>
      <c r="Q7246" t="n">
        <v>0.06409262518847468</v>
      </c>
      <c r="R7246" t="n">
        <v>-0.002440283326002942</v>
      </c>
    </row>
    <row r="7247">
      <c r="F7247" t="n">
        <v>0.08936605544987888</v>
      </c>
      <c r="G7247" t="n">
        <v>0.06304077832413278</v>
      </c>
      <c r="H7247" t="n">
        <v>-0.002973825693587952</v>
      </c>
      <c r="J7247" t="n">
        <v>0.03175078719965557</v>
      </c>
      <c r="K7247" t="n">
        <v>0.0643351839170806</v>
      </c>
      <c r="L7247" t="n">
        <v>-0.002410369714852148</v>
      </c>
      <c r="M7247" t="n">
        <v>0.06317120703812573</v>
      </c>
      <c r="N7247" t="n">
        <v>0.0687498609595259</v>
      </c>
      <c r="O7247" t="n">
        <v>-0.001156310227097185</v>
      </c>
      <c r="P7247" t="n">
        <v>0.09977281367204849</v>
      </c>
      <c r="Q7247" t="n">
        <v>0.06410157542240687</v>
      </c>
      <c r="R7247" t="n">
        <v>-0.00243979570819377</v>
      </c>
    </row>
    <row r="7248">
      <c r="F7248" t="n">
        <v>0.08926217894336902</v>
      </c>
      <c r="G7248" t="n">
        <v>0.06304958044341846</v>
      </c>
      <c r="H7248" t="n">
        <v>-0.00297032302251474</v>
      </c>
      <c r="J7248" t="n">
        <v>0.03167769802108382</v>
      </c>
      <c r="K7248" t="n">
        <v>0.0643441667687864</v>
      </c>
      <c r="L7248" t="n">
        <v>-0.002409760219636795</v>
      </c>
      <c r="M7248" t="n">
        <v>0.06319365497379506</v>
      </c>
      <c r="N7248" t="n">
        <v>0.0687594602140581</v>
      </c>
      <c r="O7248" t="n">
        <v>-0.001157844499460695</v>
      </c>
      <c r="P7248" t="n">
        <v>0.09942509937084215</v>
      </c>
      <c r="Q7248" t="n">
        <v>0.06411052565633907</v>
      </c>
      <c r="R7248" t="n">
        <v>-0.002436377617185305</v>
      </c>
    </row>
    <row r="7249">
      <c r="F7249" t="n">
        <v>0.08917144159462304</v>
      </c>
      <c r="G7249" t="n">
        <v>0.06305838256270416</v>
      </c>
      <c r="H7249" t="n">
        <v>-0.002972997382979189</v>
      </c>
      <c r="J7249" t="n">
        <v>0.03166997006376815</v>
      </c>
      <c r="K7249" t="n">
        <v>0.06435314962049223</v>
      </c>
      <c r="L7249" t="n">
        <v>-0.002410241882682895</v>
      </c>
      <c r="M7249" t="n">
        <v>0.06317350235949659</v>
      </c>
      <c r="N7249" t="n">
        <v>0.06876905946859027</v>
      </c>
      <c r="O7249" t="n">
        <v>-0.001156340655071346</v>
      </c>
      <c r="P7249" t="n">
        <v>0.09935697858900505</v>
      </c>
      <c r="Q7249" t="n">
        <v>0.06411947589027127</v>
      </c>
      <c r="R7249" t="n">
        <v>-0.002439546492525316</v>
      </c>
    </row>
    <row r="7250">
      <c r="F7250" t="n">
        <v>0.0893698188062084</v>
      </c>
      <c r="G7250" t="n">
        <v>0.06306718468198985</v>
      </c>
      <c r="H7250" t="n">
        <v>-0.002971214476002889</v>
      </c>
      <c r="J7250" t="n">
        <v>0.03177662624571358</v>
      </c>
      <c r="K7250" t="n">
        <v>0.06436213247219805</v>
      </c>
      <c r="L7250" t="n">
        <v>-0.002410482714205944</v>
      </c>
      <c r="M7250" t="n">
        <v>0.06296164553490269</v>
      </c>
      <c r="N7250" t="n">
        <v>0.06877865872312246</v>
      </c>
      <c r="O7250" t="n">
        <v>-0.001157150417434842</v>
      </c>
      <c r="P7250" t="n">
        <v>0.09981310458537046</v>
      </c>
      <c r="Q7250" t="n">
        <v>0.06412842612420347</v>
      </c>
      <c r="R7250" t="n">
        <v>-0.002440034011808394</v>
      </c>
    </row>
    <row r="7251">
      <c r="F7251" t="n">
        <v>0.08935793070620221</v>
      </c>
      <c r="G7251" t="n">
        <v>0.06307598680127555</v>
      </c>
      <c r="H7251" t="n">
        <v>-0.002973294534141905</v>
      </c>
      <c r="J7251" t="n">
        <v>0.03176889852442635</v>
      </c>
      <c r="K7251" t="n">
        <v>0.06437111532390387</v>
      </c>
      <c r="L7251" t="n">
        <v>-0.002409519388113745</v>
      </c>
      <c r="M7251" t="n">
        <v>0.06298409219047915</v>
      </c>
      <c r="N7251" t="n">
        <v>0.06878825797765466</v>
      </c>
      <c r="O7251" t="n">
        <v>-0.001157497458447768</v>
      </c>
      <c r="P7251" t="n">
        <v>0.09984983446016565</v>
      </c>
      <c r="Q7251" t="n">
        <v>0.06413737635813567</v>
      </c>
      <c r="R7251" t="n">
        <v>-0.002438327694317619</v>
      </c>
    </row>
    <row r="7252">
      <c r="F7252" t="n">
        <v>0.0891883389565272</v>
      </c>
      <c r="G7252" t="n">
        <v>0.06308478892056124</v>
      </c>
      <c r="H7252" t="n">
        <v>-0.00297246453250153</v>
      </c>
      <c r="J7252" t="n">
        <v>0.03168763703150675</v>
      </c>
      <c r="K7252" t="n">
        <v>0.06438009817560969</v>
      </c>
      <c r="L7252" t="n">
        <v>-0.002408427366269652</v>
      </c>
      <c r="M7252" t="n">
        <v>0.06311304218586059</v>
      </c>
      <c r="N7252" t="n">
        <v>0.06879785723218683</v>
      </c>
      <c r="O7252" t="n">
        <v>-0.001157874981750396</v>
      </c>
      <c r="P7252" t="n">
        <v>0.09939726138929139</v>
      </c>
      <c r="Q7252" t="n">
        <v>0.06414632659206787</v>
      </c>
      <c r="R7252" t="n">
        <v>-0.002439539661803077</v>
      </c>
    </row>
    <row r="7253">
      <c r="F7253" t="n">
        <v>0.08917644809555753</v>
      </c>
      <c r="G7253" t="n">
        <v>0.06309359103984694</v>
      </c>
      <c r="H7253" t="n">
        <v>-0.002970384639286065</v>
      </c>
      <c r="J7253" t="n">
        <v>0.03167990852928881</v>
      </c>
      <c r="K7253" t="n">
        <v>0.06438908102731551</v>
      </c>
      <c r="L7253" t="n">
        <v>-0.002406741804225672</v>
      </c>
      <c r="M7253" t="n">
        <v>0.06307158724970519</v>
      </c>
      <c r="N7253" t="n">
        <v>0.06880745648671903</v>
      </c>
      <c r="O7253" t="n">
        <v>-0.001157180950792304</v>
      </c>
      <c r="P7253" t="n">
        <v>0.09985339346530214</v>
      </c>
      <c r="Q7253" t="n">
        <v>0.06415527682600006</v>
      </c>
      <c r="R7253" t="n">
        <v>-0.002437833690011607</v>
      </c>
    </row>
    <row r="7254">
      <c r="F7254" t="n">
        <v>0.08930912046100317</v>
      </c>
      <c r="G7254" t="n">
        <v>0.06310239315913262</v>
      </c>
      <c r="H7254" t="n">
        <v>-0.002969790384081647</v>
      </c>
      <c r="J7254" t="n">
        <v>0.03168852080807312</v>
      </c>
      <c r="K7254" t="n">
        <v>0.06439806387902132</v>
      </c>
      <c r="L7254" t="n">
        <v>-0.002410112928313632</v>
      </c>
      <c r="M7254" t="n">
        <v>0.06320053876103437</v>
      </c>
      <c r="N7254" t="n">
        <v>0.06881705574125122</v>
      </c>
      <c r="O7254" t="n">
        <v>-0.001156486919834212</v>
      </c>
      <c r="P7254" t="n">
        <v>0.09968041961799301</v>
      </c>
      <c r="Q7254" t="n">
        <v>0.06416422705993226</v>
      </c>
      <c r="R7254" t="n">
        <v>-0.002439052241291228</v>
      </c>
    </row>
    <row r="7255">
      <c r="F7255" t="n">
        <v>0.08920523366306063</v>
      </c>
      <c r="G7255" t="n">
        <v>0.06311119527841831</v>
      </c>
      <c r="H7255" t="n">
        <v>-0.002973712592145456</v>
      </c>
      <c r="J7255" t="n">
        <v>0.03177883837590575</v>
      </c>
      <c r="K7255" t="n">
        <v>0.06440704673072714</v>
      </c>
      <c r="L7255" t="n">
        <v>-0.00240901982153666</v>
      </c>
      <c r="M7255" t="n">
        <v>0.06307387951669249</v>
      </c>
      <c r="N7255" t="n">
        <v>0.0688266549957834</v>
      </c>
      <c r="O7255" t="n">
        <v>-0.001157065278965955</v>
      </c>
      <c r="P7255" t="n">
        <v>0.09957734513832739</v>
      </c>
      <c r="Q7255" t="n">
        <v>0.06417317729386447</v>
      </c>
      <c r="R7255" t="n">
        <v>-0.002437094799309</v>
      </c>
    </row>
    <row r="7256">
      <c r="F7256" t="n">
        <v>0.08933790802403391</v>
      </c>
      <c r="G7256" t="n">
        <v>0.06311999739770402</v>
      </c>
      <c r="H7256" t="n">
        <v>-0.00297222707281678</v>
      </c>
      <c r="J7256" t="n">
        <v>0.03172208647105206</v>
      </c>
      <c r="K7256" t="n">
        <v>0.06441602958243296</v>
      </c>
      <c r="L7256" t="n">
        <v>-0.002408056791426112</v>
      </c>
      <c r="M7256" t="n">
        <v>0.0630537243000277</v>
      </c>
      <c r="N7256" t="n">
        <v>0.06883625425031559</v>
      </c>
      <c r="O7256" t="n">
        <v>-0.001157674302316138</v>
      </c>
      <c r="P7256" t="n">
        <v>0.09975387662491264</v>
      </c>
      <c r="Q7256" t="n">
        <v>0.06418212752779666</v>
      </c>
      <c r="R7256" t="n">
        <v>-0.002436851138561218</v>
      </c>
    </row>
    <row r="7257">
      <c r="F7257" t="n">
        <v>0.08936544415709516</v>
      </c>
      <c r="G7257" t="n">
        <v>0.0631287995169897</v>
      </c>
      <c r="H7257" t="n">
        <v>-0.002969850241890897</v>
      </c>
      <c r="J7257" t="n">
        <v>0.03171435755713575</v>
      </c>
      <c r="K7257" t="n">
        <v>0.06442501243413878</v>
      </c>
      <c r="L7257" t="n">
        <v>-0.002408297548953749</v>
      </c>
      <c r="M7257" t="n">
        <v>0.0629696650155317</v>
      </c>
      <c r="N7257" t="n">
        <v>0.06884585350484777</v>
      </c>
      <c r="O7257" t="n">
        <v>-0.001156402005650589</v>
      </c>
      <c r="P7257" t="n">
        <v>0.09982555624497774</v>
      </c>
      <c r="Q7257" t="n">
        <v>0.06419107776172886</v>
      </c>
      <c r="R7257" t="n">
        <v>-0.002435632834822312</v>
      </c>
    </row>
    <row r="7258">
      <c r="F7258" t="n">
        <v>0.08920898304910002</v>
      </c>
      <c r="G7258" t="n">
        <v>0.0631376016362754</v>
      </c>
      <c r="H7258" t="n">
        <v>-0.002971335761219573</v>
      </c>
      <c r="J7258" t="n">
        <v>0.03178016441767272</v>
      </c>
      <c r="K7258" t="n">
        <v>0.06443399528584461</v>
      </c>
      <c r="L7258" t="n">
        <v>-0.002409742094119571</v>
      </c>
      <c r="M7258" t="n">
        <v>0.06307731672787711</v>
      </c>
      <c r="N7258" t="n">
        <v>0.06885545275937997</v>
      </c>
      <c r="O7258" t="n">
        <v>-0.001157674302316138</v>
      </c>
      <c r="P7258" t="n">
        <v>0.09982733367705121</v>
      </c>
      <c r="Q7258" t="n">
        <v>0.06420002799566105</v>
      </c>
      <c r="R7258" t="n">
        <v>-0.00243538917407453</v>
      </c>
    </row>
    <row r="7259">
      <c r="F7259" t="n">
        <v>0.0891839465017768</v>
      </c>
      <c r="G7259" t="n">
        <v>0.06314640375556109</v>
      </c>
      <c r="H7259" t="n">
        <v>-0.002971929968951044</v>
      </c>
      <c r="J7259" t="n">
        <v>0.03176426481180335</v>
      </c>
      <c r="K7259" t="n">
        <v>0.06444297813755043</v>
      </c>
      <c r="L7259" t="n">
        <v>-0.002406612246260289</v>
      </c>
      <c r="M7259" t="n">
        <v>0.06292935195771299</v>
      </c>
      <c r="N7259" t="n">
        <v>0.06886505201391215</v>
      </c>
      <c r="O7259" t="n">
        <v>-0.001157211648983211</v>
      </c>
      <c r="P7259" t="n">
        <v>0.09975920785570946</v>
      </c>
      <c r="Q7259" t="n">
        <v>0.06420897822959326</v>
      </c>
      <c r="R7259" t="n">
        <v>-0.002436363817065656</v>
      </c>
    </row>
    <row r="7260">
      <c r="F7260" t="n">
        <v>0.08925090950789352</v>
      </c>
      <c r="G7260" t="n">
        <v>0.06315520587484678</v>
      </c>
      <c r="H7260" t="n">
        <v>-0.002971096613717272</v>
      </c>
      <c r="J7260" t="n">
        <v>0.0317156819220992</v>
      </c>
      <c r="K7260" t="n">
        <v>0.06445196098925625</v>
      </c>
      <c r="L7260" t="n">
        <v>-0.002408648050722315</v>
      </c>
      <c r="M7260" t="n">
        <v>0.06307960741020521</v>
      </c>
      <c r="N7260" t="n">
        <v>0.06887465126844435</v>
      </c>
      <c r="O7260" t="n">
        <v>-0.001157705131184118</v>
      </c>
      <c r="P7260" t="n">
        <v>0.09972603261278651</v>
      </c>
      <c r="Q7260" t="n">
        <v>0.06421792846352546</v>
      </c>
      <c r="R7260" t="n">
        <v>-0.002435380338149639</v>
      </c>
    </row>
    <row r="7261">
      <c r="F7261" t="n">
        <v>0.08918644295067893</v>
      </c>
      <c r="G7261" t="n">
        <v>0.06316400799413248</v>
      </c>
      <c r="H7261" t="n">
        <v>-0.002969908293903767</v>
      </c>
      <c r="J7261" t="n">
        <v>0.03174880635254215</v>
      </c>
      <c r="K7261" t="n">
        <v>0.06446094384096206</v>
      </c>
      <c r="L7261" t="n">
        <v>-0.002408648050722315</v>
      </c>
      <c r="M7261" t="n">
        <v>0.06312335588359774</v>
      </c>
      <c r="N7261" t="n">
        <v>0.06888425052297653</v>
      </c>
      <c r="O7261" t="n">
        <v>-0.001156548582601517</v>
      </c>
      <c r="P7261" t="n">
        <v>0.09951809762243274</v>
      </c>
      <c r="Q7261" t="n">
        <v>0.06422687869745765</v>
      </c>
      <c r="R7261" t="n">
        <v>-0.00243806006043829</v>
      </c>
    </row>
    <row r="7262">
      <c r="F7262" t="n">
        <v>0.08937169496616906</v>
      </c>
      <c r="G7262" t="n">
        <v>0.06317281011341817</v>
      </c>
      <c r="H7262" t="n">
        <v>-0.002972879093437531</v>
      </c>
      <c r="J7262" t="n">
        <v>0.03175741851514215</v>
      </c>
      <c r="K7262" t="n">
        <v>0.06446992669266788</v>
      </c>
      <c r="L7262" t="n">
        <v>-0.002408888771095164</v>
      </c>
      <c r="M7262" t="n">
        <v>0.06323101005439646</v>
      </c>
      <c r="N7262" t="n">
        <v>0.06889384977750872</v>
      </c>
      <c r="O7262" t="n">
        <v>-0.001157705131184118</v>
      </c>
      <c r="P7262" t="n">
        <v>0.09941501612080339</v>
      </c>
      <c r="Q7262" t="n">
        <v>0.06423582893138985</v>
      </c>
      <c r="R7262" t="n">
        <v>-0.00243684200485254</v>
      </c>
    </row>
    <row r="7263">
      <c r="F7263" t="n">
        <v>0.08921522447819341</v>
      </c>
      <c r="G7263" t="n">
        <v>0.06318161223270385</v>
      </c>
      <c r="H7263" t="n">
        <v>-0.00297377033329766</v>
      </c>
      <c r="J7263" t="n">
        <v>0.0317415180129158</v>
      </c>
      <c r="K7263" t="n">
        <v>0.0644789095443737</v>
      </c>
      <c r="L7263" t="n">
        <v>-0.002409129491468012</v>
      </c>
      <c r="M7263" t="n">
        <v>0.06318955181609157</v>
      </c>
      <c r="N7263" t="n">
        <v>0.0689034490320409</v>
      </c>
      <c r="O7263" t="n">
        <v>-0.001155970308310216</v>
      </c>
      <c r="P7263" t="n">
        <v>0.0996614548576375</v>
      </c>
      <c r="Q7263" t="n">
        <v>0.06424477916532205</v>
      </c>
      <c r="R7263" t="n">
        <v>-0.002435380338149639</v>
      </c>
    </row>
    <row r="7264">
      <c r="F7264" t="n">
        <v>0.08922961505128943</v>
      </c>
      <c r="G7264" t="n">
        <v>0.06319041435198956</v>
      </c>
      <c r="H7264" t="n">
        <v>-0.002971449819733363</v>
      </c>
      <c r="J7264" t="n">
        <v>0.03172561723167737</v>
      </c>
      <c r="K7264" t="n">
        <v>0.06448789239607952</v>
      </c>
      <c r="L7264" t="n">
        <v>-0.00240707181678766</v>
      </c>
      <c r="M7264" t="n">
        <v>0.06291377065321832</v>
      </c>
      <c r="N7264" t="n">
        <v>0.06891304828657309</v>
      </c>
      <c r="O7264" t="n">
        <v>-0.001156695306832278</v>
      </c>
      <c r="P7264" t="n">
        <v>0.09983799105067365</v>
      </c>
      <c r="Q7264" t="n">
        <v>0.06425372939925425</v>
      </c>
      <c r="R7264" t="n">
        <v>-0.002434639395249783</v>
      </c>
    </row>
    <row r="7265">
      <c r="F7265" t="n">
        <v>0.08934915383798864</v>
      </c>
      <c r="G7265" t="n">
        <v>0.06319921647127524</v>
      </c>
      <c r="H7265" t="n">
        <v>-0.002971746875598577</v>
      </c>
      <c r="J7265" t="n">
        <v>0.03170971617152822</v>
      </c>
      <c r="K7265" t="n">
        <v>0.06449687524778534</v>
      </c>
      <c r="L7265" t="n">
        <v>-0.002408515915467865</v>
      </c>
      <c r="M7265" t="n">
        <v>0.06312793563507432</v>
      </c>
      <c r="N7265" t="n">
        <v>0.06892264754110528</v>
      </c>
      <c r="O7265" t="n">
        <v>-0.001156348367628069</v>
      </c>
      <c r="P7265" t="n">
        <v>0.09966500348048712</v>
      </c>
      <c r="Q7265" t="n">
        <v>0.06426267963318645</v>
      </c>
      <c r="R7265" t="n">
        <v>-0.002435126517977924</v>
      </c>
    </row>
    <row r="7266">
      <c r="F7266" t="n">
        <v>0.08929782681822973</v>
      </c>
      <c r="G7266" t="n">
        <v>0.06320801859056094</v>
      </c>
      <c r="H7266" t="n">
        <v>-0.002969667484542081</v>
      </c>
      <c r="J7266" t="n">
        <v>0.03167747280119686</v>
      </c>
      <c r="K7266" t="n">
        <v>0.06450585809949116</v>
      </c>
      <c r="L7266" t="n">
        <v>-0.002408997281694599</v>
      </c>
      <c r="M7266" t="n">
        <v>0.06297996438019257</v>
      </c>
      <c r="N7266" t="n">
        <v>0.06893224679563746</v>
      </c>
      <c r="O7266" t="n">
        <v>-0.001156926599635083</v>
      </c>
      <c r="P7266" t="n">
        <v>0.09963182458046438</v>
      </c>
      <c r="Q7266" t="n">
        <v>0.06427162986711865</v>
      </c>
      <c r="R7266" t="n">
        <v>-0.002435370079341994</v>
      </c>
    </row>
    <row r="7267">
      <c r="F7267" t="n">
        <v>0.08933850496813858</v>
      </c>
      <c r="G7267" t="n">
        <v>0.06321682070984663</v>
      </c>
      <c r="H7267" t="n">
        <v>-0.002969667484542081</v>
      </c>
      <c r="J7267" t="n">
        <v>0.0317677948721022</v>
      </c>
      <c r="K7267" t="n">
        <v>0.06451484095119697</v>
      </c>
      <c r="L7267" t="n">
        <v>-0.002407553183014395</v>
      </c>
      <c r="M7267" t="n">
        <v>0.06295980559396946</v>
      </c>
      <c r="N7267" t="n">
        <v>0.06894184605016966</v>
      </c>
      <c r="O7267" t="n">
        <v>-0.00115681095323368</v>
      </c>
      <c r="P7267" t="n">
        <v>0.09952873923494865</v>
      </c>
      <c r="Q7267" t="n">
        <v>0.06428058010105084</v>
      </c>
      <c r="R7267" t="n">
        <v>-0.002436100763434206</v>
      </c>
    </row>
    <row r="7268">
      <c r="F7268" t="n">
        <v>0.08920831257501288</v>
      </c>
      <c r="G7268" t="n">
        <v>0.06322562282913231</v>
      </c>
      <c r="H7268" t="n">
        <v>-0.002971207108094158</v>
      </c>
      <c r="J7268" t="n">
        <v>0.03172738014898244</v>
      </c>
      <c r="K7268" t="n">
        <v>0.06452382380290281</v>
      </c>
      <c r="L7268" t="n">
        <v>-0.002408382658148671</v>
      </c>
      <c r="M7268" t="n">
        <v>0.06308876382104511</v>
      </c>
      <c r="N7268" t="n">
        <v>0.06895144530470183</v>
      </c>
      <c r="O7268" t="n">
        <v>-0.001156610902215345</v>
      </c>
      <c r="P7268" t="n">
        <v>0.09942565248300578</v>
      </c>
      <c r="Q7268" t="n">
        <v>0.06428953033498304</v>
      </c>
      <c r="R7268" t="n">
        <v>-0.002435601908804804</v>
      </c>
    </row>
    <row r="7269">
      <c r="F7269" t="n">
        <v>0.08927527793044357</v>
      </c>
      <c r="G7269" t="n">
        <v>0.06323442494841802</v>
      </c>
      <c r="H7269" t="n">
        <v>-0.002973286329303461</v>
      </c>
      <c r="J7269" t="n">
        <v>0.03176867636133981</v>
      </c>
      <c r="K7269" t="n">
        <v>0.06453280665460863</v>
      </c>
      <c r="L7269" t="n">
        <v>-0.002408142012399455</v>
      </c>
      <c r="M7269" t="n">
        <v>0.06296209206316636</v>
      </c>
      <c r="N7269" t="n">
        <v>0.06896104455923402</v>
      </c>
      <c r="O7269" t="n">
        <v>-0.001156957816103232</v>
      </c>
      <c r="P7269" t="n">
        <v>0.0997070498370855</v>
      </c>
      <c r="Q7269" t="n">
        <v>0.06429848056891525</v>
      </c>
      <c r="R7269" t="n">
        <v>-0.002436575954759135</v>
      </c>
    </row>
    <row r="7270">
      <c r="F7270" t="n">
        <v>0.08938167665236638</v>
      </c>
      <c r="G7270" t="n">
        <v>0.06324322706770372</v>
      </c>
      <c r="H7270" t="n">
        <v>-0.002971801171296816</v>
      </c>
      <c r="J7270" t="n">
        <v>0.03167923384183188</v>
      </c>
      <c r="K7270" t="n">
        <v>0.06454178950631445</v>
      </c>
      <c r="L7270" t="n">
        <v>-0.002408142012399455</v>
      </c>
      <c r="M7270" t="n">
        <v>0.06319756491940551</v>
      </c>
      <c r="N7270" t="n">
        <v>0.06897064381376622</v>
      </c>
      <c r="O7270" t="n">
        <v>-0.001156379626290087</v>
      </c>
      <c r="P7270" t="n">
        <v>0.09949910200570755</v>
      </c>
      <c r="Q7270" t="n">
        <v>0.06430743080284744</v>
      </c>
      <c r="R7270" t="n">
        <v>-0.002435601908804804</v>
      </c>
    </row>
    <row r="7271">
      <c r="F7271" t="n">
        <v>0.08921204689886134</v>
      </c>
      <c r="G7271" t="n">
        <v>0.0632520291869894</v>
      </c>
      <c r="H7271" t="n">
        <v>-0.002973286329303461</v>
      </c>
      <c r="J7271" t="n">
        <v>0.03179407114851662</v>
      </c>
      <c r="K7271" t="n">
        <v>0.06455077235802027</v>
      </c>
      <c r="L7271" t="n">
        <v>-0.002405494909158085</v>
      </c>
      <c r="M7271" t="n">
        <v>0.06313480053257131</v>
      </c>
      <c r="N7271" t="n">
        <v>0.06898024306829839</v>
      </c>
      <c r="O7271" t="n">
        <v>-0.001157420367953748</v>
      </c>
      <c r="P7271" t="n">
        <v>0.09978050186335463</v>
      </c>
      <c r="Q7271" t="n">
        <v>0.06431638103677964</v>
      </c>
      <c r="R7271" t="n">
        <v>-0.002434384351361891</v>
      </c>
    </row>
    <row r="7272">
      <c r="F7272" t="n">
        <v>0.08935787948269408</v>
      </c>
      <c r="G7272" t="n">
        <v>0.06326083130627509</v>
      </c>
      <c r="H7272" t="n">
        <v>-0.002969774610874296</v>
      </c>
      <c r="J7272" t="n">
        <v>0.03168828502824467</v>
      </c>
      <c r="K7272" t="n">
        <v>0.06455975520972608</v>
      </c>
      <c r="L7272" t="n">
        <v>-0.002405360979302849</v>
      </c>
      <c r="M7272" t="n">
        <v>0.06305073235976344</v>
      </c>
      <c r="N7272" t="n">
        <v>0.06898984232283059</v>
      </c>
      <c r="O7272" t="n">
        <v>-0.001156064159988719</v>
      </c>
      <c r="P7272" t="n">
        <v>0.09960750533494783</v>
      </c>
      <c r="Q7272" t="n">
        <v>0.06432533127071184</v>
      </c>
      <c r="R7272" t="n">
        <v>-0.002433641061302181</v>
      </c>
    </row>
    <row r="7273">
      <c r="F7273" t="n">
        <v>0.08921453457176934</v>
      </c>
      <c r="G7273" t="n">
        <v>0.0632696334255608</v>
      </c>
      <c r="H7273" t="n">
        <v>-0.002968883589388885</v>
      </c>
      <c r="J7273" t="n">
        <v>0.03173775281550288</v>
      </c>
      <c r="K7273" t="n">
        <v>0.0645687380614319</v>
      </c>
      <c r="L7273" t="n">
        <v>-0.002405360979302849</v>
      </c>
      <c r="M7273" t="n">
        <v>0.06305187534449749</v>
      </c>
      <c r="N7273" t="n">
        <v>0.06899944157736278</v>
      </c>
      <c r="O7273" t="n">
        <v>-0.001156989196323977</v>
      </c>
      <c r="P7273" t="n">
        <v>0.09950441456681264</v>
      </c>
      <c r="Q7273" t="n">
        <v>0.06433428150464404</v>
      </c>
      <c r="R7273" t="n">
        <v>-0.00243583221471872</v>
      </c>
    </row>
    <row r="7274">
      <c r="F7274" t="n">
        <v>0.08920263318252114</v>
      </c>
      <c r="G7274" t="n">
        <v>0.06327843554484648</v>
      </c>
      <c r="H7274" t="n">
        <v>-0.002970368625197903</v>
      </c>
      <c r="J7274" t="n">
        <v>0.03176270692483138</v>
      </c>
      <c r="K7274" t="n">
        <v>0.06457772091313772</v>
      </c>
      <c r="L7274" t="n">
        <v>-0.00240704523726575</v>
      </c>
      <c r="M7274" t="n">
        <v>0.06311692768680952</v>
      </c>
      <c r="N7274" t="n">
        <v>0.06900904083189496</v>
      </c>
      <c r="O7274" t="n">
        <v>-0.001157451714491606</v>
      </c>
      <c r="P7274" t="n">
        <v>0.09971590941894143</v>
      </c>
      <c r="Q7274" t="n">
        <v>0.06434323173857624</v>
      </c>
      <c r="R7274" t="n">
        <v>-0.002436806060681626</v>
      </c>
    </row>
    <row r="7275">
      <c r="F7275" t="n">
        <v>0.08933532383421461</v>
      </c>
      <c r="G7275" t="n">
        <v>0.06328723766413218</v>
      </c>
      <c r="H7275" t="n">
        <v>-0.002968883589388885</v>
      </c>
      <c r="J7275" t="n">
        <v>0.03168143284180241</v>
      </c>
      <c r="K7275" t="n">
        <v>0.06458670376484354</v>
      </c>
      <c r="L7275" t="n">
        <v>-0.002407285845546164</v>
      </c>
      <c r="M7275" t="n">
        <v>0.06311807070055775</v>
      </c>
      <c r="N7275" t="n">
        <v>0.06901864008642715</v>
      </c>
      <c r="O7275" t="n">
        <v>-0.001156673876622808</v>
      </c>
      <c r="P7275" t="n">
        <v>0.09982254318010475</v>
      </c>
      <c r="Q7275" t="n">
        <v>0.06435218197250843</v>
      </c>
      <c r="R7275" t="n">
        <v>-0.002434858368755813</v>
      </c>
    </row>
    <row r="7276">
      <c r="F7276" t="n">
        <v>0.08936285730174293</v>
      </c>
      <c r="G7276" t="n">
        <v>0.06329603978341787</v>
      </c>
      <c r="H7276" t="n">
        <v>-0.002972498310110832</v>
      </c>
      <c r="J7276" t="n">
        <v>0.03177992980520823</v>
      </c>
      <c r="K7276" t="n">
        <v>0.06459568661654937</v>
      </c>
      <c r="L7276" t="n">
        <v>-0.002404985357737671</v>
      </c>
      <c r="M7276" t="n">
        <v>0.06294878635755397</v>
      </c>
      <c r="N7276" t="n">
        <v>0.06902823934095934</v>
      </c>
      <c r="O7276" t="n">
        <v>-0.001157020740040428</v>
      </c>
      <c r="P7276" t="n">
        <v>0.09964954191781061</v>
      </c>
      <c r="Q7276" t="n">
        <v>0.06436113220644063</v>
      </c>
      <c r="R7276" t="n">
        <v>-0.00243338347130606</v>
      </c>
    </row>
    <row r="7277">
      <c r="F7277" t="n">
        <v>0.08921950542064491</v>
      </c>
      <c r="G7277" t="n">
        <v>0.06330484190270357</v>
      </c>
      <c r="H7277" t="n">
        <v>-0.002971310379923956</v>
      </c>
      <c r="J7277" t="n">
        <v>0.03179671272381634</v>
      </c>
      <c r="K7277" t="n">
        <v>0.06460466946825519</v>
      </c>
      <c r="L7277" t="n">
        <v>-0.002407872206221501</v>
      </c>
      <c r="M7277" t="n">
        <v>0.06297123165824733</v>
      </c>
      <c r="N7277" t="n">
        <v>0.06903783859549152</v>
      </c>
      <c r="O7277" t="n">
        <v>-0.001157136361179634</v>
      </c>
      <c r="P7277" t="n">
        <v>0.09961635712286188</v>
      </c>
      <c r="Q7277" t="n">
        <v>0.06437008244037283</v>
      </c>
      <c r="R7277" t="n">
        <v>-0.002436304407752561</v>
      </c>
    </row>
    <row r="7278">
      <c r="F7278" t="n">
        <v>0.08940477944343356</v>
      </c>
      <c r="G7278" t="n">
        <v>0.06331364402198926</v>
      </c>
      <c r="H7278" t="n">
        <v>-0.002972498310110832</v>
      </c>
      <c r="J7278" t="n">
        <v>0.03176446645377963</v>
      </c>
      <c r="K7278" t="n">
        <v>0.06461365231996101</v>
      </c>
      <c r="L7278" t="n">
        <v>-0.002404985357737671</v>
      </c>
      <c r="M7278" t="n">
        <v>0.06312149880145324</v>
      </c>
      <c r="N7278" t="n">
        <v>0.06904743785002371</v>
      </c>
      <c r="O7278" t="n">
        <v>-0.001157020740040428</v>
      </c>
      <c r="P7278" t="n">
        <v>0.09979290056198253</v>
      </c>
      <c r="Q7278" t="n">
        <v>0.06437903267430503</v>
      </c>
      <c r="R7278" t="n">
        <v>-0.002436547819123103</v>
      </c>
    </row>
    <row r="7279">
      <c r="F7279" t="n">
        <v>0.08936658673051945</v>
      </c>
      <c r="G7279" t="n">
        <v>0.06332244614127495</v>
      </c>
      <c r="H7279" t="n">
        <v>-0.002968637537003485</v>
      </c>
      <c r="J7279" t="n">
        <v>0.03174856290546653</v>
      </c>
      <c r="K7279" t="n">
        <v>0.06462263517166682</v>
      </c>
      <c r="L7279" t="n">
        <v>-0.002406428781979587</v>
      </c>
      <c r="M7279" t="n">
        <v>0.0632078561590948</v>
      </c>
      <c r="N7279" t="n">
        <v>0.06905703710455591</v>
      </c>
      <c r="O7279" t="n">
        <v>-0.001156211392065982</v>
      </c>
      <c r="P7279" t="n">
        <v>0.09958494044363791</v>
      </c>
      <c r="Q7279" t="n">
        <v>0.06438798290823723</v>
      </c>
      <c r="R7279" t="n">
        <v>-0.002434113705417685</v>
      </c>
    </row>
    <row r="7280">
      <c r="F7280" t="n">
        <v>0.08930210208074363</v>
      </c>
      <c r="G7280" t="n">
        <v>0.06333124826056064</v>
      </c>
      <c r="H7280" t="n">
        <v>-0.002969577561567811</v>
      </c>
      <c r="J7280" t="n">
        <v>0.03174900234259605</v>
      </c>
      <c r="K7280" t="n">
        <v>0.06463161802337264</v>
      </c>
      <c r="L7280" t="n">
        <v>-0.00240484922345756</v>
      </c>
      <c r="M7280" t="n">
        <v>0.06299596027854726</v>
      </c>
      <c r="N7280" t="n">
        <v>0.06906663635908808</v>
      </c>
      <c r="O7280" t="n">
        <v>-0.001156705608732081</v>
      </c>
      <c r="P7280" t="n">
        <v>0.09965661926412711</v>
      </c>
      <c r="Q7280" t="n">
        <v>0.06439693314216943</v>
      </c>
      <c r="R7280" t="n">
        <v>-0.00243482808632505</v>
      </c>
    </row>
    <row r="7281">
      <c r="F7281" t="n">
        <v>0.08921132474992513</v>
      </c>
      <c r="G7281" t="n">
        <v>0.06334005037984633</v>
      </c>
      <c r="H7281" t="n">
        <v>-0.002971953223617065</v>
      </c>
      <c r="J7281" t="n">
        <v>0.03173309832677457</v>
      </c>
      <c r="K7281" t="n">
        <v>0.06464060087507846</v>
      </c>
      <c r="L7281" t="n">
        <v>-0.002406051888602318</v>
      </c>
      <c r="M7281" t="n">
        <v>0.06297579769702299</v>
      </c>
      <c r="N7281" t="n">
        <v>0.06907623561362027</v>
      </c>
      <c r="O7281" t="n">
        <v>-0.001157168059750065</v>
      </c>
      <c r="P7281" t="n">
        <v>0.09969334309770439</v>
      </c>
      <c r="Q7281" t="n">
        <v>0.06440588337610162</v>
      </c>
      <c r="R7281" t="n">
        <v>-0.002433367919556639</v>
      </c>
    </row>
    <row r="7282">
      <c r="F7282" t="n">
        <v>0.08938345844819975</v>
      </c>
      <c r="G7282" t="n">
        <v>0.06334885249913202</v>
      </c>
      <c r="H7282" t="n">
        <v>-0.002969280603811654</v>
      </c>
      <c r="J7282" t="n">
        <v>0.03170085059460731</v>
      </c>
      <c r="K7282" t="n">
        <v>0.06464958372678428</v>
      </c>
      <c r="L7282" t="n">
        <v>-0.002406773487689172</v>
      </c>
      <c r="M7282" t="n">
        <v>0.06293433064595697</v>
      </c>
      <c r="N7282" t="n">
        <v>0.06908583486815247</v>
      </c>
      <c r="O7282" t="n">
        <v>-0.001156358770468594</v>
      </c>
      <c r="P7282" t="n">
        <v>0.09990484458753723</v>
      </c>
      <c r="Q7282" t="n">
        <v>0.06441483361003382</v>
      </c>
      <c r="R7282" t="n">
        <v>-0.002436044891965392</v>
      </c>
    </row>
    <row r="7283">
      <c r="F7283" t="n">
        <v>0.08924009625343499</v>
      </c>
      <c r="G7283" t="n">
        <v>0.06335765461841772</v>
      </c>
      <c r="H7283" t="n">
        <v>-0.002969327901983305</v>
      </c>
      <c r="J7283" t="n">
        <v>0.03179935062220227</v>
      </c>
      <c r="K7283" t="n">
        <v>0.0646585665784901</v>
      </c>
      <c r="L7283" t="n">
        <v>-0.002405811355573366</v>
      </c>
      <c r="M7283" t="n">
        <v>0.06323373017013681</v>
      </c>
      <c r="N7283" t="n">
        <v>0.06909543412268464</v>
      </c>
      <c r="O7283" t="n">
        <v>-0.001157168059750065</v>
      </c>
      <c r="P7283" t="n">
        <v>0.0995920122713696</v>
      </c>
      <c r="Q7283" t="n">
        <v>0.06442378384396603</v>
      </c>
      <c r="R7283" t="n">
        <v>-0.002436044891965392</v>
      </c>
    </row>
    <row r="7284">
      <c r="F7284" t="n">
        <v>0.08941223267792753</v>
      </c>
      <c r="G7284" t="n">
        <v>0.06336645673770341</v>
      </c>
      <c r="H7284" t="n">
        <v>-0.002971703364304891</v>
      </c>
      <c r="J7284" t="n">
        <v>0.03173441545758506</v>
      </c>
      <c r="K7284" t="n">
        <v>0.06466754943019593</v>
      </c>
      <c r="L7284" t="n">
        <v>-0.002406395434809496</v>
      </c>
      <c r="M7284" t="n">
        <v>0.06312835077992268</v>
      </c>
      <c r="N7284" t="n">
        <v>0.06910503337721684</v>
      </c>
      <c r="O7284" t="n">
        <v>-0.001156968712544517</v>
      </c>
      <c r="P7284" t="n">
        <v>0.09983847055032025</v>
      </c>
      <c r="Q7284" t="n">
        <v>0.06443273407789822</v>
      </c>
      <c r="R7284" t="n">
        <v>-0.002432134390412044</v>
      </c>
    </row>
    <row r="7285">
      <c r="F7285" t="n">
        <v>0.08921628314044522</v>
      </c>
      <c r="G7285" t="n">
        <v>0.06337525885698909</v>
      </c>
      <c r="H7285" t="n">
        <v>-0.002969624834773503</v>
      </c>
      <c r="J7285" t="n">
        <v>0.03173485429758295</v>
      </c>
      <c r="K7285" t="n">
        <v>0.06467653228190173</v>
      </c>
      <c r="L7285" t="n">
        <v>-0.002403990482346165</v>
      </c>
      <c r="M7285" t="n">
        <v>0.06312949222993605</v>
      </c>
      <c r="N7285" t="n">
        <v>0.06911463263174902</v>
      </c>
      <c r="O7285" t="n">
        <v>-0.001156737503769028</v>
      </c>
      <c r="P7285" t="n">
        <v>0.09984023854781837</v>
      </c>
      <c r="Q7285" t="n">
        <v>0.06444168431183042</v>
      </c>
      <c r="R7285" t="n">
        <v>-0.002432864322702084</v>
      </c>
    </row>
    <row r="7286">
      <c r="F7286" t="n">
        <v>0.0892963987233733</v>
      </c>
      <c r="G7286" t="n">
        <v>0.0633840609762748</v>
      </c>
      <c r="H7286" t="n">
        <v>-0.002970515633144098</v>
      </c>
      <c r="J7286" t="n">
        <v>0.03171894924599518</v>
      </c>
      <c r="K7286" t="n">
        <v>0.06468551513360755</v>
      </c>
      <c r="L7286" t="n">
        <v>-0.00240519295857783</v>
      </c>
      <c r="M7286" t="n">
        <v>0.0629601971917938</v>
      </c>
      <c r="N7286" t="n">
        <v>0.06912423188628121</v>
      </c>
      <c r="O7286" t="n">
        <v>-0.001156390690605795</v>
      </c>
      <c r="P7286" t="n">
        <v>0.09984200620353645</v>
      </c>
      <c r="Q7286" t="n">
        <v>0.06445063454576262</v>
      </c>
      <c r="R7286" t="n">
        <v>-0.002432134390412044</v>
      </c>
    </row>
    <row r="7287">
      <c r="F7287" t="n">
        <v>0.08929763775948699</v>
      </c>
      <c r="G7287" t="n">
        <v>0.0633928630955605</v>
      </c>
      <c r="H7287" t="n">
        <v>-0.002968734036402909</v>
      </c>
      <c r="J7287" t="n">
        <v>0.03176841942752703</v>
      </c>
      <c r="K7287" t="n">
        <v>0.06469449798531338</v>
      </c>
      <c r="L7287" t="n">
        <v>-0.002403749987099832</v>
      </c>
      <c r="M7287" t="n">
        <v>0.06313177466244646</v>
      </c>
      <c r="N7287" t="n">
        <v>0.0691338311408134</v>
      </c>
      <c r="O7287" t="n">
        <v>-0.001157000753554319</v>
      </c>
      <c r="P7287" t="n">
        <v>0.09938934015866518</v>
      </c>
      <c r="Q7287" t="n">
        <v>0.06445958477969482</v>
      </c>
      <c r="R7287" t="n">
        <v>-0.002432134390412044</v>
      </c>
    </row>
    <row r="7288">
      <c r="F7288" t="n">
        <v>0.08921999801891756</v>
      </c>
      <c r="G7288" t="n">
        <v>0.06340166521484618</v>
      </c>
      <c r="H7288" t="n">
        <v>-0.002971154842794174</v>
      </c>
      <c r="J7288" t="n">
        <v>0.03174434218994117</v>
      </c>
      <c r="K7288" t="n">
        <v>0.0647034808370192</v>
      </c>
      <c r="L7288" t="n">
        <v>-0.002406497250396855</v>
      </c>
      <c r="M7288" t="n">
        <v>0.06296247748787365</v>
      </c>
      <c r="N7288" t="n">
        <v>0.06914343039534558</v>
      </c>
      <c r="O7288" t="n">
        <v>-0.00115711634959324</v>
      </c>
      <c r="P7288" t="n">
        <v>0.09956588777971459</v>
      </c>
      <c r="Q7288" t="n">
        <v>0.06446853501362702</v>
      </c>
      <c r="R7288" t="n">
        <v>-0.002431629723053465</v>
      </c>
    </row>
    <row r="7289">
      <c r="F7289" t="n">
        <v>0.08928696818953114</v>
      </c>
      <c r="G7289" t="n">
        <v>0.06341046733413187</v>
      </c>
      <c r="H7289" t="n">
        <v>-0.002967888858655998</v>
      </c>
      <c r="J7289" t="n">
        <v>0.03170392053477267</v>
      </c>
      <c r="K7289" t="n">
        <v>0.06471246368872502</v>
      </c>
      <c r="L7289" t="n">
        <v>-0.00240601633567855</v>
      </c>
      <c r="M7289" t="n">
        <v>0.06319797112329409</v>
      </c>
      <c r="N7289" t="n">
        <v>0.06915302964987778</v>
      </c>
      <c r="O7289" t="n">
        <v>-0.00115711634959324</v>
      </c>
      <c r="P7289" t="n">
        <v>0.09939286917187734</v>
      </c>
      <c r="Q7289" t="n">
        <v>0.06447748524755921</v>
      </c>
      <c r="R7289" t="n">
        <v>-0.00243138646277705</v>
      </c>
    </row>
    <row r="7290">
      <c r="F7290" t="n">
        <v>0.08930135263279584</v>
      </c>
      <c r="G7290" t="n">
        <v>0.06341926945341757</v>
      </c>
      <c r="H7290" t="n">
        <v>-0.002970264119847399</v>
      </c>
      <c r="J7290" t="n">
        <v>0.03174521904260441</v>
      </c>
      <c r="K7290" t="n">
        <v>0.06472144654043084</v>
      </c>
      <c r="L7290" t="n">
        <v>-0.002405294963601093</v>
      </c>
      <c r="M7290" t="n">
        <v>0.06294345216435859</v>
      </c>
      <c r="N7290" t="n">
        <v>0.06916262890440995</v>
      </c>
      <c r="O7290" t="n">
        <v>-0.001155613601087275</v>
      </c>
      <c r="P7290" t="n">
        <v>0.09949950399226232</v>
      </c>
      <c r="Q7290" t="n">
        <v>0.06448643548149141</v>
      </c>
      <c r="R7290" t="n">
        <v>-0.002434792106646872</v>
      </c>
    </row>
    <row r="7291">
      <c r="F7291" t="n">
        <v>0.08927629663543477</v>
      </c>
      <c r="G7291" t="n">
        <v>0.06342807157270326</v>
      </c>
      <c r="H7291" t="n">
        <v>-0.002969967212198474</v>
      </c>
      <c r="J7291" t="n">
        <v>0.03170479674610754</v>
      </c>
      <c r="K7291" t="n">
        <v>0.06473042939213665</v>
      </c>
      <c r="L7291" t="n">
        <v>-0.002403371304727875</v>
      </c>
      <c r="M7291" t="n">
        <v>0.06302981210136202</v>
      </c>
      <c r="N7291" t="n">
        <v>0.06917222815894215</v>
      </c>
      <c r="O7291" t="n">
        <v>-0.001155844793165115</v>
      </c>
      <c r="P7291" t="n">
        <v>0.09985083935810352</v>
      </c>
      <c r="Q7291" t="n">
        <v>0.06449538571542361</v>
      </c>
      <c r="R7291" t="n">
        <v>-0.002433089284711961</v>
      </c>
    </row>
    <row r="7292">
      <c r="F7292" t="n">
        <v>0.08936956183281164</v>
      </c>
      <c r="G7292" t="n">
        <v>0.06343687369198896</v>
      </c>
      <c r="H7292" t="n">
        <v>-0.002969417088852684</v>
      </c>
      <c r="J7292" t="n">
        <v>0.03177061196278176</v>
      </c>
      <c r="K7292" t="n">
        <v>0.06473941224384247</v>
      </c>
      <c r="L7292" t="n">
        <v>-0.00240347241620649</v>
      </c>
      <c r="M7292" t="n">
        <v>0.06315878324653335</v>
      </c>
      <c r="N7292" t="n">
        <v>0.06918182741347434</v>
      </c>
      <c r="O7292" t="n">
        <v>-0.001155530316809212</v>
      </c>
      <c r="P7292" t="n">
        <v>0.09992251955406961</v>
      </c>
      <c r="Q7292" t="n">
        <v>0.06450433594935581</v>
      </c>
      <c r="R7292" t="n">
        <v>-0.002430880624828497</v>
      </c>
    </row>
    <row r="7293">
      <c r="F7293" t="n">
        <v>0.08929191713780824</v>
      </c>
      <c r="G7293" t="n">
        <v>0.06344567581127465</v>
      </c>
      <c r="H7293" t="n">
        <v>-0.00297030773584994</v>
      </c>
      <c r="J7293" t="n">
        <v>0.03168115594652757</v>
      </c>
      <c r="K7293" t="n">
        <v>0.06474839509554829</v>
      </c>
      <c r="L7293" t="n">
        <v>-0.00240635744861566</v>
      </c>
      <c r="M7293" t="n">
        <v>0.06322383958519392</v>
      </c>
      <c r="N7293" t="n">
        <v>0.06919142666800653</v>
      </c>
      <c r="O7293" t="n">
        <v>-0.001156686193889145</v>
      </c>
      <c r="P7293" t="n">
        <v>0.09985437023014831</v>
      </c>
      <c r="Q7293" t="n">
        <v>0.06451328618328801</v>
      </c>
      <c r="R7293" t="n">
        <v>-0.002432096673165079</v>
      </c>
    </row>
    <row r="7294">
      <c r="F7294" t="n">
        <v>0.08937203630370125</v>
      </c>
      <c r="G7294" t="n">
        <v>0.06345447793056033</v>
      </c>
      <c r="H7294" t="n">
        <v>-0.002970010853517521</v>
      </c>
      <c r="J7294" t="n">
        <v>0.03179600500255368</v>
      </c>
      <c r="K7294" t="n">
        <v>0.06475737794725411</v>
      </c>
      <c r="L7294" t="n">
        <v>-0.002404193674308782</v>
      </c>
      <c r="M7294" t="n">
        <v>0.06301192555505875</v>
      </c>
      <c r="N7294" t="n">
        <v>0.06920102592253871</v>
      </c>
      <c r="O7294" t="n">
        <v>-0.001155414729101218</v>
      </c>
      <c r="P7294" t="n">
        <v>0.09964638926999558</v>
      </c>
      <c r="Q7294" t="n">
        <v>0.06452223641722021</v>
      </c>
      <c r="R7294" t="n">
        <v>-0.002432583092499712</v>
      </c>
    </row>
    <row r="7295">
      <c r="F7295" t="n">
        <v>0.08929438938199169</v>
      </c>
      <c r="G7295" t="n">
        <v>0.06346328004984604</v>
      </c>
      <c r="H7295" t="n">
        <v>-0.002970901500514777</v>
      </c>
      <c r="J7295" t="n">
        <v>0.03172289253011649</v>
      </c>
      <c r="K7295" t="n">
        <v>0.06476636079895993</v>
      </c>
      <c r="L7295" t="n">
        <v>-0.002406597867983091</v>
      </c>
      <c r="M7295" t="n">
        <v>0.06297045363165948</v>
      </c>
      <c r="N7295" t="n">
        <v>0.0692106251770709</v>
      </c>
      <c r="O7295" t="n">
        <v>-0.001155530316809212</v>
      </c>
      <c r="P7295" t="n">
        <v>0.09985789973752168</v>
      </c>
      <c r="Q7295" t="n">
        <v>0.0645311866511524</v>
      </c>
      <c r="R7295" t="n">
        <v>-0.002433799140836294</v>
      </c>
    </row>
    <row r="7296">
      <c r="F7296" t="n">
        <v>0.08940080406855747</v>
      </c>
      <c r="G7296" t="n">
        <v>0.06347208216913174</v>
      </c>
      <c r="H7296" t="n">
        <v>-0.002967974693925081</v>
      </c>
      <c r="J7296" t="n">
        <v>0.03173150249869157</v>
      </c>
      <c r="K7296" t="n">
        <v>0.06477534365066576</v>
      </c>
      <c r="L7296" t="n">
        <v>-0.002402610805547888</v>
      </c>
      <c r="M7296" t="n">
        <v>0.06312073223135464</v>
      </c>
      <c r="N7296" t="n">
        <v>0.06922022443160308</v>
      </c>
      <c r="O7296" t="n">
        <v>-0.00115521605234454</v>
      </c>
      <c r="P7296" t="n">
        <v>0.09944016797967242</v>
      </c>
      <c r="Q7296" t="n">
        <v>0.0645401368850846</v>
      </c>
      <c r="R7296" t="n">
        <v>-0.002433534632371261</v>
      </c>
    </row>
    <row r="7297">
      <c r="F7297" t="n">
        <v>0.08931000765507635</v>
      </c>
      <c r="G7297" t="n">
        <v>0.06348088428841742</v>
      </c>
      <c r="H7297" t="n">
        <v>-0.002967677837084321</v>
      </c>
      <c r="J7297" t="n">
        <v>0.03176462958380502</v>
      </c>
      <c r="K7297" t="n">
        <v>0.06478432650237158</v>
      </c>
      <c r="L7297" t="n">
        <v>-0.002406216524615744</v>
      </c>
      <c r="M7297" t="n">
        <v>0.06327101227109458</v>
      </c>
      <c r="N7297" t="n">
        <v>0.06922982368613527</v>
      </c>
      <c r="O7297" t="n">
        <v>-0.001156025108109064</v>
      </c>
      <c r="P7297" t="n">
        <v>0.09958176247085926</v>
      </c>
      <c r="Q7297" t="n">
        <v>0.06454908711901682</v>
      </c>
      <c r="R7297" t="n">
        <v>-0.002430616725138202</v>
      </c>
    </row>
    <row r="7298">
      <c r="F7298" t="n">
        <v>0.08936383315057961</v>
      </c>
      <c r="G7298" t="n">
        <v>0.06348968640770311</v>
      </c>
      <c r="H7298" t="n">
        <v>-0.00296738098024356</v>
      </c>
      <c r="J7298" t="n">
        <v>0.03180592933812945</v>
      </c>
      <c r="K7298" t="n">
        <v>0.06479330935407739</v>
      </c>
      <c r="L7298" t="n">
        <v>-0.002405735762073363</v>
      </c>
      <c r="M7298" t="n">
        <v>0.0631443169293664</v>
      </c>
      <c r="N7298" t="n">
        <v>0.06923942294066747</v>
      </c>
      <c r="O7298" t="n">
        <v>-0.001156949743268519</v>
      </c>
      <c r="P7298" t="n">
        <v>0.09982823308870009</v>
      </c>
      <c r="Q7298" t="n">
        <v>0.064558037352949</v>
      </c>
      <c r="R7298" t="n">
        <v>-0.002431832519818644</v>
      </c>
    </row>
    <row r="7299">
      <c r="F7299" t="n">
        <v>0.08924673837491606</v>
      </c>
      <c r="G7299" t="n">
        <v>0.06349848852698881</v>
      </c>
      <c r="H7299" t="n">
        <v>-0.002967974693925081</v>
      </c>
      <c r="J7299" t="n">
        <v>0.03179819464305739</v>
      </c>
      <c r="K7299" t="n">
        <v>0.06480229220578321</v>
      </c>
      <c r="L7299" t="n">
        <v>-0.002404293474446221</v>
      </c>
      <c r="M7299" t="n">
        <v>0.06297500801986039</v>
      </c>
      <c r="N7299" t="n">
        <v>0.06924902219519964</v>
      </c>
      <c r="O7299" t="n">
        <v>-0.001156371846293859</v>
      </c>
      <c r="P7299" t="n">
        <v>0.09986495466070328</v>
      </c>
      <c r="Q7299" t="n">
        <v>0.0645669875868812</v>
      </c>
      <c r="R7299" t="n">
        <v>-0.002433048314499084</v>
      </c>
    </row>
    <row r="7300">
      <c r="F7300" t="n">
        <v>0.08923482407941385</v>
      </c>
      <c r="G7300" t="n">
        <v>0.0635072906462745</v>
      </c>
      <c r="H7300" t="n">
        <v>-0.002969202233844921</v>
      </c>
      <c r="J7300" t="n">
        <v>0.03169238966364434</v>
      </c>
      <c r="K7300" t="n">
        <v>0.06481127505748903</v>
      </c>
      <c r="L7300" t="n">
        <v>-0.002405353449089333</v>
      </c>
      <c r="M7300" t="n">
        <v>0.0632318198754602</v>
      </c>
      <c r="N7300" t="n">
        <v>0.06925862144973183</v>
      </c>
      <c r="O7300" t="n">
        <v>-0.001156057710350345</v>
      </c>
      <c r="P7300" t="n">
        <v>0.09969192401558519</v>
      </c>
      <c r="Q7300" t="n">
        <v>0.0645759378208134</v>
      </c>
      <c r="R7300" t="n">
        <v>-0.002432296368124689</v>
      </c>
    </row>
    <row r="7301">
      <c r="F7301" t="n">
        <v>0.08924920518177912</v>
      </c>
      <c r="G7301" t="n">
        <v>0.06351609276556019</v>
      </c>
      <c r="H7301" t="n">
        <v>-0.002968905402670888</v>
      </c>
      <c r="J7301" t="n">
        <v>0.03168465406667424</v>
      </c>
      <c r="K7301" t="n">
        <v>0.06482025790919485</v>
      </c>
      <c r="L7301" t="n">
        <v>-0.00240222898917345</v>
      </c>
      <c r="M7301" t="n">
        <v>0.06319034679611046</v>
      </c>
      <c r="N7301" t="n">
        <v>0.06926822070426403</v>
      </c>
      <c r="O7301" t="n">
        <v>-0.00115571099705123</v>
      </c>
      <c r="P7301" t="n">
        <v>0.09962376791141475</v>
      </c>
      <c r="Q7301" t="n">
        <v>0.0645848880547456</v>
      </c>
      <c r="R7301" t="n">
        <v>-0.002430108395379749</v>
      </c>
    </row>
    <row r="7302">
      <c r="F7302" t="n">
        <v>0.08930303055303121</v>
      </c>
      <c r="G7302" t="n">
        <v>0.06352489488484588</v>
      </c>
      <c r="H7302" t="n">
        <v>-0.002967718077974759</v>
      </c>
      <c r="J7302" t="n">
        <v>0.0317341264489569</v>
      </c>
      <c r="K7302" t="n">
        <v>0.06482924076090067</v>
      </c>
      <c r="L7302" t="n">
        <v>-0.00240415173373707</v>
      </c>
      <c r="M7302" t="n">
        <v>0.06297842218883518</v>
      </c>
      <c r="N7302" t="n">
        <v>0.0692778199587962</v>
      </c>
      <c r="O7302" t="n">
        <v>-0.001155595425951525</v>
      </c>
      <c r="P7302" t="n">
        <v>0.09976536510443501</v>
      </c>
      <c r="Q7302" t="n">
        <v>0.0645938382886778</v>
      </c>
      <c r="R7302" t="n">
        <v>-0.002430594611545291</v>
      </c>
    </row>
    <row r="7303">
      <c r="F7303" t="n">
        <v>0.08926481876263431</v>
      </c>
      <c r="G7303" t="n">
        <v>0.06353369700413157</v>
      </c>
      <c r="H7303" t="n">
        <v>-0.002967421246800727</v>
      </c>
      <c r="J7303" t="n">
        <v>0.03171004550286043</v>
      </c>
      <c r="K7303" t="n">
        <v>0.06483822361260649</v>
      </c>
      <c r="L7303" t="n">
        <v>-0.002404392076807523</v>
      </c>
      <c r="M7303" t="n">
        <v>0.06319262472251364</v>
      </c>
      <c r="N7303" t="n">
        <v>0.0692874192133284</v>
      </c>
      <c r="O7303" t="n">
        <v>-0.001156519994749166</v>
      </c>
      <c r="P7303" t="n">
        <v>0.09945249333622447</v>
      </c>
      <c r="Q7303" t="n">
        <v>0.06460278852261001</v>
      </c>
      <c r="R7303" t="n">
        <v>-0.002432296368124689</v>
      </c>
    </row>
    <row r="7304">
      <c r="F7304" t="n">
        <v>0.0893186445038783</v>
      </c>
      <c r="G7304" t="n">
        <v>0.06354249912341728</v>
      </c>
      <c r="H7304" t="n">
        <v>-0.002967459712486735</v>
      </c>
      <c r="J7304" t="n">
        <v>0.03173500029022255</v>
      </c>
      <c r="K7304" t="n">
        <v>0.0648472064643123</v>
      </c>
      <c r="L7304" t="n">
        <v>-0.0024042491762175</v>
      </c>
      <c r="M7304" t="n">
        <v>0.06298069753039412</v>
      </c>
      <c r="N7304" t="n">
        <v>0.06929701846786059</v>
      </c>
      <c r="O7304" t="n">
        <v>-0.001156090474107581</v>
      </c>
      <c r="P7304" t="n">
        <v>0.09955913096797037</v>
      </c>
      <c r="Q7304" t="n">
        <v>0.06461173875654219</v>
      </c>
      <c r="R7304" t="n">
        <v>-0.002432758588015833</v>
      </c>
    </row>
    <row r="7305">
      <c r="F7305" t="n">
        <v>0.0893330253598501</v>
      </c>
      <c r="G7305" t="n">
        <v>0.06355130124270296</v>
      </c>
      <c r="H7305" t="n">
        <v>-0.002968646933815995</v>
      </c>
      <c r="J7305" t="n">
        <v>0.03178447341797995</v>
      </c>
      <c r="K7305" t="n">
        <v>0.06485618931601812</v>
      </c>
      <c r="L7305" t="n">
        <v>-0.0024042491762175</v>
      </c>
      <c r="M7305" t="n">
        <v>0.06302444838248011</v>
      </c>
      <c r="N7305" t="n">
        <v>0.06930661772239277</v>
      </c>
      <c r="O7305" t="n">
        <v>-0.001155512659996172</v>
      </c>
      <c r="P7305" t="n">
        <v>0.09966576931565946</v>
      </c>
      <c r="Q7305" t="n">
        <v>0.06462068899047439</v>
      </c>
      <c r="R7305" t="n">
        <v>-0.002429841902726974</v>
      </c>
    </row>
    <row r="7306">
      <c r="F7306" t="n">
        <v>0.08930796022160326</v>
      </c>
      <c r="G7306" t="n">
        <v>0.06356010336198865</v>
      </c>
      <c r="H7306" t="n">
        <v>-0.002971021376474516</v>
      </c>
      <c r="J7306" t="n">
        <v>0.03171135541732016</v>
      </c>
      <c r="K7306" t="n">
        <v>0.06486517216772394</v>
      </c>
      <c r="L7306" t="n">
        <v>-0.002404729785747978</v>
      </c>
      <c r="M7306" t="n">
        <v>0.06296166543598167</v>
      </c>
      <c r="N7306" t="n">
        <v>0.06931621697692496</v>
      </c>
      <c r="O7306" t="n">
        <v>-0.00115539709717389</v>
      </c>
      <c r="P7306" t="n">
        <v>0.0999122474228919</v>
      </c>
      <c r="Q7306" t="n">
        <v>0.06462963922440659</v>
      </c>
      <c r="R7306" t="n">
        <v>-0.002430814131156594</v>
      </c>
    </row>
    <row r="7307">
      <c r="F7307" t="n">
        <v>0.08925659672770239</v>
      </c>
      <c r="G7307" t="n">
        <v>0.06356890548127435</v>
      </c>
      <c r="H7307" t="n">
        <v>-0.002969537349812941</v>
      </c>
      <c r="J7307" t="n">
        <v>0.03170361903995154</v>
      </c>
      <c r="K7307" t="n">
        <v>0.06487415501942977</v>
      </c>
      <c r="L7307" t="n">
        <v>-0.002403624621139805</v>
      </c>
      <c r="M7307" t="n">
        <v>0.06304803018906494</v>
      </c>
      <c r="N7307" t="n">
        <v>0.06932581623145714</v>
      </c>
      <c r="O7307" t="n">
        <v>-0.001156090474107581</v>
      </c>
      <c r="P7307" t="n">
        <v>0.09959936866301883</v>
      </c>
      <c r="Q7307" t="n">
        <v>0.06463858945833879</v>
      </c>
      <c r="R7307" t="n">
        <v>-0.002429598845619569</v>
      </c>
    </row>
    <row r="7308">
      <c r="F7308" t="n">
        <v>0.08937616718924893</v>
      </c>
      <c r="G7308" t="n">
        <v>0.06357770760056004</v>
      </c>
      <c r="H7308" t="n">
        <v>-0.002968089936222772</v>
      </c>
      <c r="J7308" t="n">
        <v>0.03170405533186821</v>
      </c>
      <c r="K7308" t="n">
        <v>0.0648831378711356</v>
      </c>
      <c r="L7308" t="n">
        <v>-0.002405066219273235</v>
      </c>
      <c r="M7308" t="n">
        <v>0.06298524636619124</v>
      </c>
      <c r="N7308" t="n">
        <v>0.06933541548598933</v>
      </c>
      <c r="O7308" t="n">
        <v>-0.001155314517184779</v>
      </c>
      <c r="P7308" t="n">
        <v>0.09949624707371452</v>
      </c>
      <c r="Q7308" t="n">
        <v>0.06464753969227099</v>
      </c>
      <c r="R7308" t="n">
        <v>-0.002430303106306928</v>
      </c>
    </row>
    <row r="7309">
      <c r="F7309" t="n">
        <v>0.08941684553915363</v>
      </c>
      <c r="G7309" t="n">
        <v>0.06358650971984574</v>
      </c>
      <c r="H7309" t="n">
        <v>-0.002968683494854153</v>
      </c>
      <c r="J7309" t="n">
        <v>0.03177804763221763</v>
      </c>
      <c r="K7309" t="n">
        <v>0.06489212072284141</v>
      </c>
      <c r="L7309" t="n">
        <v>-0.002403384354784233</v>
      </c>
      <c r="M7309" t="n">
        <v>0.06298638319081634</v>
      </c>
      <c r="N7309" t="n">
        <v>0.06934501474052152</v>
      </c>
      <c r="O7309" t="n">
        <v>-0.001156470062811089</v>
      </c>
      <c r="P7309" t="n">
        <v>0.0997077666868556</v>
      </c>
      <c r="Q7309" t="n">
        <v>0.06465648992620318</v>
      </c>
      <c r="R7309" t="n">
        <v>-0.002431032124337016</v>
      </c>
    </row>
    <row r="7310">
      <c r="F7310" t="n">
        <v>0.0892997348654605</v>
      </c>
      <c r="G7310" t="n">
        <v>0.06359531183913143</v>
      </c>
      <c r="H7310" t="n">
        <v>-0.002966309260328627</v>
      </c>
      <c r="J7310" t="n">
        <v>0.03180300294916603</v>
      </c>
      <c r="K7310" t="n">
        <v>0.06490110357454723</v>
      </c>
      <c r="L7310" t="n">
        <v>-0.002401942756650803</v>
      </c>
      <c r="M7310" t="n">
        <v>0.06317928533596015</v>
      </c>
      <c r="N7310" t="n">
        <v>0.06935461399505372</v>
      </c>
      <c r="O7310" t="n">
        <v>-0.001155892289997934</v>
      </c>
      <c r="P7310" t="n">
        <v>0.09977944621255413</v>
      </c>
      <c r="Q7310" t="n">
        <v>0.06466544016013538</v>
      </c>
      <c r="R7310" t="n">
        <v>-0.002430303106306928</v>
      </c>
    </row>
    <row r="7311">
      <c r="F7311" t="n">
        <v>0.08936671095588988</v>
      </c>
      <c r="G7311" t="n">
        <v>0.06360411395841711</v>
      </c>
      <c r="H7311" t="n">
        <v>-0.002966937736156346</v>
      </c>
      <c r="J7311" t="n">
        <v>0.03173805555618028</v>
      </c>
      <c r="K7311" t="n">
        <v>0.06491008642625305</v>
      </c>
      <c r="L7311" t="n">
        <v>-0.00240434542020652</v>
      </c>
      <c r="M7311" t="n">
        <v>0.06303127115670526</v>
      </c>
      <c r="N7311" t="n">
        <v>0.06936421324958589</v>
      </c>
      <c r="O7311" t="n">
        <v>-0.001156354508248458</v>
      </c>
      <c r="P7311" t="n">
        <v>0.09957144098035131</v>
      </c>
      <c r="Q7311" t="n">
        <v>0.0646743903940676</v>
      </c>
      <c r="R7311" t="n">
        <v>-0.002430789118326987</v>
      </c>
    </row>
    <row r="7312">
      <c r="F7312" t="n">
        <v>0.08926274620106595</v>
      </c>
      <c r="G7312" t="n">
        <v>0.06361291607770282</v>
      </c>
      <c r="H7312" t="n">
        <v>-0.002969015008026029</v>
      </c>
      <c r="J7312" t="n">
        <v>0.03173031858780199</v>
      </c>
      <c r="K7312" t="n">
        <v>0.06491906927795887</v>
      </c>
      <c r="L7312" t="n">
        <v>-0.002402038186879785</v>
      </c>
      <c r="M7312" t="n">
        <v>0.06307502275287993</v>
      </c>
      <c r="N7312" t="n">
        <v>0.06937381250411807</v>
      </c>
      <c r="O7312" t="n">
        <v>-0.001156272031460211</v>
      </c>
      <c r="P7312" t="n">
        <v>0.09985288472220677</v>
      </c>
      <c r="Q7312" t="n">
        <v>0.06468334062799978</v>
      </c>
      <c r="R7312" t="n">
        <v>-0.002431248590388032</v>
      </c>
    </row>
    <row r="7313">
      <c r="F7313" t="n">
        <v>0.08926397499073738</v>
      </c>
      <c r="G7313" t="n">
        <v>0.06362171819698852</v>
      </c>
      <c r="H7313" t="n">
        <v>-0.002968421501777548</v>
      </c>
      <c r="J7313" t="n">
        <v>0.0317144083561373</v>
      </c>
      <c r="K7313" t="n">
        <v>0.0649280521296647</v>
      </c>
      <c r="L7313" t="n">
        <v>-0.002403239326087146</v>
      </c>
      <c r="M7313" t="n">
        <v>0.06309746703447666</v>
      </c>
      <c r="N7313" t="n">
        <v>0.06938341175865027</v>
      </c>
      <c r="O7313" t="n">
        <v>-0.001155925392498047</v>
      </c>
      <c r="P7313" t="n">
        <v>0.09960991606184277</v>
      </c>
      <c r="Q7313" t="n">
        <v>0.06469229086193198</v>
      </c>
      <c r="R7313" t="n">
        <v>-0.00242979086164392</v>
      </c>
    </row>
    <row r="7314">
      <c r="F7314" t="n">
        <v>0.08934410105963447</v>
      </c>
      <c r="G7314" t="n">
        <v>0.0636305203162742</v>
      </c>
      <c r="H7314" t="n">
        <v>-0.002967234489280587</v>
      </c>
      <c r="J7314" t="n">
        <v>0.03169849784954318</v>
      </c>
      <c r="K7314" t="n">
        <v>0.06493703498137052</v>
      </c>
      <c r="L7314" t="n">
        <v>-0.002404200237453034</v>
      </c>
      <c r="M7314" t="n">
        <v>0.06318383457891366</v>
      </c>
      <c r="N7314" t="n">
        <v>0.06939301101318245</v>
      </c>
      <c r="O7314" t="n">
        <v>-0.00115615648513949</v>
      </c>
      <c r="P7314" t="n">
        <v>0.09943686693703407</v>
      </c>
      <c r="Q7314" t="n">
        <v>0.06470124109586418</v>
      </c>
      <c r="R7314" t="n">
        <v>-0.002429304952062549</v>
      </c>
    </row>
    <row r="7315">
      <c r="F7315" t="n">
        <v>0.08929273092789261</v>
      </c>
      <c r="G7315" t="n">
        <v>0.06363932243555989</v>
      </c>
      <c r="H7315" t="n">
        <v>-0.00296990526739875</v>
      </c>
      <c r="J7315" t="n">
        <v>0.03181335766978971</v>
      </c>
      <c r="K7315" t="n">
        <v>0.06494601783307634</v>
      </c>
      <c r="L7315" t="n">
        <v>-0.002404440465294506</v>
      </c>
      <c r="M7315" t="n">
        <v>0.06324889503604395</v>
      </c>
      <c r="N7315" t="n">
        <v>0.06940261026771465</v>
      </c>
      <c r="O7315" t="n">
        <v>-0.001155694299856604</v>
      </c>
      <c r="P7315" t="n">
        <v>0.09975327451736771</v>
      </c>
      <c r="Q7315" t="n">
        <v>0.06471019132979638</v>
      </c>
      <c r="R7315" t="n">
        <v>-0.002430276771225291</v>
      </c>
    </row>
    <row r="7316">
      <c r="F7316" t="n">
        <v>0.08934655827405702</v>
      </c>
      <c r="G7316" t="n">
        <v>0.06364812455484559</v>
      </c>
      <c r="H7316" t="n">
        <v>-0.002968751214249687</v>
      </c>
      <c r="J7316" t="n">
        <v>0.03178110089829289</v>
      </c>
      <c r="K7316" t="n">
        <v>0.06495500068478215</v>
      </c>
      <c r="L7316" t="n">
        <v>-0.002404294121849046</v>
      </c>
      <c r="M7316" t="n">
        <v>0.063207416237515</v>
      </c>
      <c r="N7316" t="n">
        <v>0.06941220952224683</v>
      </c>
      <c r="O7316" t="n">
        <v>-0.001154918812836896</v>
      </c>
      <c r="P7316" t="n">
        <v>0.09954526214174964</v>
      </c>
      <c r="Q7316" t="n">
        <v>0.06471914156372859</v>
      </c>
      <c r="R7316" t="n">
        <v>-0.002429520301016298</v>
      </c>
    </row>
    <row r="7317">
      <c r="F7317" t="n">
        <v>0.08930833640079883</v>
      </c>
      <c r="G7317" t="n">
        <v>0.06365692667413128</v>
      </c>
      <c r="H7317" t="n">
        <v>-0.002970234848039917</v>
      </c>
      <c r="J7317" t="n">
        <v>0.03169980417949229</v>
      </c>
      <c r="K7317" t="n">
        <v>0.06496398353648797</v>
      </c>
      <c r="L7317" t="n">
        <v>-0.002402612797288312</v>
      </c>
      <c r="M7317" t="n">
        <v>0.06314462876102089</v>
      </c>
      <c r="N7317" t="n">
        <v>0.06942180877677902</v>
      </c>
      <c r="O7317" t="n">
        <v>-0.001155843117609074</v>
      </c>
      <c r="P7317" t="n">
        <v>0.09989663442542313</v>
      </c>
      <c r="Q7317" t="n">
        <v>0.06472809179766079</v>
      </c>
      <c r="R7317" t="n">
        <v>-0.002428791590668063</v>
      </c>
    </row>
    <row r="7318">
      <c r="F7318" t="n">
        <v>0.08941476451324282</v>
      </c>
      <c r="G7318" t="n">
        <v>0.06366572879341698</v>
      </c>
      <c r="H7318" t="n">
        <v>-0.002967564307217504</v>
      </c>
      <c r="J7318" t="n">
        <v>0.03174927918150734</v>
      </c>
      <c r="K7318" t="n">
        <v>0.06497296638819379</v>
      </c>
      <c r="L7318" t="n">
        <v>-0.002404053932626084</v>
      </c>
      <c r="M7318" t="n">
        <v>0.06314576500215491</v>
      </c>
      <c r="N7318" t="n">
        <v>0.0694314080313112</v>
      </c>
      <c r="O7318" t="n">
        <v>-0.001156536346188208</v>
      </c>
      <c r="P7318" t="n">
        <v>0.09989839118458682</v>
      </c>
      <c r="Q7318" t="n">
        <v>0.06473704203159297</v>
      </c>
      <c r="R7318" t="n">
        <v>-0.002428791590668063</v>
      </c>
    </row>
    <row r="7319">
      <c r="F7319" t="n">
        <v>0.08942914266948412</v>
      </c>
      <c r="G7319" t="n">
        <v>0.06367453091270266</v>
      </c>
      <c r="H7319" t="n">
        <v>-0.00296637740018532</v>
      </c>
      <c r="J7319" t="n">
        <v>0.03174154124800113</v>
      </c>
      <c r="K7319" t="n">
        <v>0.06498194923989961</v>
      </c>
      <c r="L7319" t="n">
        <v>-0.002401892229619426</v>
      </c>
      <c r="M7319" t="n">
        <v>0.06310428449522029</v>
      </c>
      <c r="N7319" t="n">
        <v>0.06944100728584339</v>
      </c>
      <c r="O7319" t="n">
        <v>-0.00115518337013268</v>
      </c>
      <c r="P7319" t="n">
        <v>0.099900147604496</v>
      </c>
      <c r="Q7319" t="n">
        <v>0.06474599226552517</v>
      </c>
      <c r="R7319" t="n">
        <v>-0.002429277397566887</v>
      </c>
    </row>
    <row r="7320">
      <c r="F7320" t="n">
        <v>0.08939091932603282</v>
      </c>
      <c r="G7320" t="n">
        <v>0.06368333303198835</v>
      </c>
      <c r="H7320" t="n">
        <v>-0.002965518670799886</v>
      </c>
      <c r="J7320" t="n">
        <v>0.03174197650738114</v>
      </c>
      <c r="K7320" t="n">
        <v>0.06499093209160543</v>
      </c>
      <c r="L7320" t="n">
        <v>-0.002402945903629306</v>
      </c>
      <c r="M7320" t="n">
        <v>0.0632971959042819</v>
      </c>
      <c r="N7320" t="n">
        <v>0.06945060654037559</v>
      </c>
      <c r="O7320" t="n">
        <v>-0.001154952310352676</v>
      </c>
      <c r="P7320" t="n">
        <v>0.09948235703812269</v>
      </c>
      <c r="Q7320" t="n">
        <v>0.06475494249945737</v>
      </c>
      <c r="R7320" t="n">
        <v>-0.002428277010502645</v>
      </c>
    </row>
    <row r="7321">
      <c r="F7321" t="n">
        <v>0.08937899581375852</v>
      </c>
      <c r="G7321" t="n">
        <v>0.06369213515127406</v>
      </c>
      <c r="H7321" t="n">
        <v>-0.002965518670799886</v>
      </c>
      <c r="J7321" t="n">
        <v>0.03179962563319749</v>
      </c>
      <c r="K7321" t="n">
        <v>0.06499991494331125</v>
      </c>
      <c r="L7321" t="n">
        <v>-0.002400304248128614</v>
      </c>
      <c r="M7321" t="n">
        <v>0.06297870461116098</v>
      </c>
      <c r="N7321" t="n">
        <v>0.06946020579490776</v>
      </c>
      <c r="O7321" t="n">
        <v>-0.001155067840242678</v>
      </c>
      <c r="P7321" t="n">
        <v>0.09962396025865</v>
      </c>
      <c r="Q7321" t="n">
        <v>0.06476389273338957</v>
      </c>
      <c r="R7321" t="n">
        <v>-0.002430948382351383</v>
      </c>
    </row>
    <row r="7322">
      <c r="F7322" t="n">
        <v>0.0893539210997491</v>
      </c>
      <c r="G7322" t="n">
        <v>0.06370093727055974</v>
      </c>
      <c r="H7322" t="n">
        <v>-0.002967595572320206</v>
      </c>
      <c r="J7322" t="n">
        <v>0.03179188752913524</v>
      </c>
      <c r="K7322" t="n">
        <v>0.06500889779501706</v>
      </c>
      <c r="L7322" t="n">
        <v>-0.002403666355129494</v>
      </c>
      <c r="M7322" t="n">
        <v>0.06297983933329657</v>
      </c>
      <c r="N7322" t="n">
        <v>0.06946980504943996</v>
      </c>
      <c r="O7322" t="n">
        <v>-0.001155992079362696</v>
      </c>
      <c r="P7322" t="n">
        <v>0.09983548968661005</v>
      </c>
      <c r="Q7322" t="n">
        <v>0.06477284296732178</v>
      </c>
      <c r="R7322" t="n">
        <v>-0.002429005566461392</v>
      </c>
    </row>
    <row r="7323">
      <c r="F7323" t="n">
        <v>0.08928939339215014</v>
      </c>
      <c r="G7323" t="n">
        <v>0.06370973938984544</v>
      </c>
      <c r="H7323" t="n">
        <v>-0.002966112071234264</v>
      </c>
      <c r="J7323" t="n">
        <v>0.03180866977021776</v>
      </c>
      <c r="K7323" t="n">
        <v>0.06501788064672288</v>
      </c>
      <c r="L7323" t="n">
        <v>-0.002403906505629557</v>
      </c>
      <c r="M7323" t="n">
        <v>0.0630662089101563</v>
      </c>
      <c r="N7323" t="n">
        <v>0.06947940430397215</v>
      </c>
      <c r="O7323" t="n">
        <v>-0.0011562231391427</v>
      </c>
      <c r="P7323" t="n">
        <v>0.09976731890595042</v>
      </c>
      <c r="Q7323" t="n">
        <v>0.06478179320125396</v>
      </c>
      <c r="R7323" t="n">
        <v>-0.002429248418447641</v>
      </c>
    </row>
    <row r="7324">
      <c r="F7324" t="n">
        <v>0.08930376910140395</v>
      </c>
      <c r="G7324" t="n">
        <v>0.06371854150913113</v>
      </c>
      <c r="H7324" t="n">
        <v>-0.002966438343997046</v>
      </c>
      <c r="J7324" t="n">
        <v>0.03173554298766557</v>
      </c>
      <c r="K7324" t="n">
        <v>0.06502686349842871</v>
      </c>
      <c r="L7324" t="n">
        <v>-0.002402077174657854</v>
      </c>
      <c r="M7324" t="n">
        <v>0.06310996151222567</v>
      </c>
      <c r="N7324" t="n">
        <v>0.06948900355850433</v>
      </c>
      <c r="O7324" t="n">
        <v>-0.001156025663211337</v>
      </c>
      <c r="P7324" t="n">
        <v>0.09987396169577828</v>
      </c>
      <c r="Q7324" t="n">
        <v>0.06479074343518616</v>
      </c>
      <c r="R7324" t="n">
        <v>-0.002428732413570478</v>
      </c>
    </row>
    <row r="7325">
      <c r="F7325" t="n">
        <v>0.08933129564681239</v>
      </c>
      <c r="G7325" t="n">
        <v>0.06372734362841682</v>
      </c>
      <c r="H7325" t="n">
        <v>-0.002967328364502296</v>
      </c>
      <c r="J7325" t="n">
        <v>0.03176867209338557</v>
      </c>
      <c r="K7325" t="n">
        <v>0.06503584635013453</v>
      </c>
      <c r="L7325" t="n">
        <v>-0.002403277733021838</v>
      </c>
      <c r="M7325" t="n">
        <v>0.06328156828849774</v>
      </c>
      <c r="N7325" t="n">
        <v>0.06949860281303652</v>
      </c>
      <c r="O7325" t="n">
        <v>-0.001155217011303424</v>
      </c>
      <c r="P7325" t="n">
        <v>0.09987571590646904</v>
      </c>
      <c r="Q7325" t="n">
        <v>0.06479969366911838</v>
      </c>
      <c r="R7325" t="n">
        <v>-0.002429460814774188</v>
      </c>
    </row>
    <row r="7326">
      <c r="F7326" t="n">
        <v>0.08939827555517285</v>
      </c>
      <c r="G7326" t="n">
        <v>0.06373614574770252</v>
      </c>
      <c r="H7326" t="n">
        <v>-0.002965251649990047</v>
      </c>
      <c r="J7326" t="n">
        <v>0.03177728052297767</v>
      </c>
      <c r="K7326" t="n">
        <v>0.06504482920184035</v>
      </c>
      <c r="L7326" t="n">
        <v>-0.002403517844694634</v>
      </c>
      <c r="M7326" t="n">
        <v>0.06328270399037339</v>
      </c>
      <c r="N7326" t="n">
        <v>0.06950820206756871</v>
      </c>
      <c r="O7326" t="n">
        <v>-0.001156372228314727</v>
      </c>
      <c r="P7326" t="n">
        <v>0.09945791050623132</v>
      </c>
      <c r="Q7326" t="n">
        <v>0.06480864390305056</v>
      </c>
      <c r="R7326" t="n">
        <v>-0.002428489613169241</v>
      </c>
    </row>
    <row r="7327">
      <c r="F7327" t="n">
        <v>0.08929429069449085</v>
      </c>
      <c r="G7327" t="n">
        <v>0.06374494786698821</v>
      </c>
      <c r="H7327" t="n">
        <v>-0.002966735017498796</v>
      </c>
      <c r="J7327" t="n">
        <v>0.03181858367808039</v>
      </c>
      <c r="K7327" t="n">
        <v>0.06505381205354617</v>
      </c>
      <c r="L7327" t="n">
        <v>-0.002403037621349041</v>
      </c>
      <c r="M7327" t="n">
        <v>0.06317729351171739</v>
      </c>
      <c r="N7327" t="n">
        <v>0.06951780132210089</v>
      </c>
      <c r="O7327" t="n">
        <v>-0.001155794619809076</v>
      </c>
      <c r="P7327" t="n">
        <v>0.09987922331187216</v>
      </c>
      <c r="Q7327" t="n">
        <v>0.06481759413698276</v>
      </c>
      <c r="R7327" t="n">
        <v>-0.002430432016379134</v>
      </c>
    </row>
    <row r="7328">
      <c r="F7328" t="n">
        <v>0.08942702735061969</v>
      </c>
      <c r="G7328" t="n">
        <v>0.06375374998627389</v>
      </c>
      <c r="H7328" t="n">
        <v>-0.002969432584231327</v>
      </c>
      <c r="J7328" t="n">
        <v>0.03169641260501131</v>
      </c>
      <c r="K7328" t="n">
        <v>0.06506279490525198</v>
      </c>
      <c r="L7328" t="n">
        <v>-0.002402647993779027</v>
      </c>
      <c r="M7328" t="n">
        <v>0.06330628425676155</v>
      </c>
      <c r="N7328" t="n">
        <v>0.06952740057663308</v>
      </c>
      <c r="O7328" t="n">
        <v>-0.001155828379933633</v>
      </c>
      <c r="P7328" t="n">
        <v>0.09984601288362316</v>
      </c>
      <c r="Q7328" t="n">
        <v>0.06482654437091497</v>
      </c>
      <c r="R7328" t="n">
        <v>-0.002428457938928031</v>
      </c>
    </row>
    <row r="7329">
      <c r="F7329" t="n">
        <v>0.08933619149219932</v>
      </c>
      <c r="G7329" t="n">
        <v>0.06376255210555959</v>
      </c>
      <c r="H7329" t="n">
        <v>-0.002967356057948648</v>
      </c>
      <c r="J7329" t="n">
        <v>0.03179493196090599</v>
      </c>
      <c r="K7329" t="n">
        <v>0.0650717777569578</v>
      </c>
      <c r="L7329" t="n">
        <v>-0.002399527048143623</v>
      </c>
      <c r="M7329" t="n">
        <v>0.06303039699289584</v>
      </c>
      <c r="N7329" t="n">
        <v>0.06953699983116528</v>
      </c>
      <c r="O7329" t="n">
        <v>-0.001155943893463508</v>
      </c>
      <c r="P7329" t="n">
        <v>0.09998762075798012</v>
      </c>
      <c r="Q7329" t="n">
        <v>0.06483549460484717</v>
      </c>
      <c r="R7329" t="n">
        <v>-0.002427486944150372</v>
      </c>
    </row>
    <row r="7330">
      <c r="F7330" t="n">
        <v>0.08946893023114266</v>
      </c>
      <c r="G7330" t="n">
        <v>0.0637713542248453</v>
      </c>
      <c r="H7330" t="n">
        <v>-0.00296794935117227</v>
      </c>
      <c r="J7330" t="n">
        <v>0.03178719266429317</v>
      </c>
      <c r="K7330" t="n">
        <v>0.06508076060866362</v>
      </c>
      <c r="L7330" t="n">
        <v>-0.002401447630073102</v>
      </c>
      <c r="M7330" t="n">
        <v>0.06298891163381293</v>
      </c>
      <c r="N7330" t="n">
        <v>0.06954659908569745</v>
      </c>
      <c r="O7330" t="n">
        <v>-0.001156290434053135</v>
      </c>
      <c r="P7330" t="n">
        <v>0.09960477009392488</v>
      </c>
      <c r="Q7330" t="n">
        <v>0.06484444483877937</v>
      </c>
      <c r="R7330" t="n">
        <v>-0.002427729692844787</v>
      </c>
    </row>
    <row r="7331">
      <c r="F7331" t="n">
        <v>0.08937809229657165</v>
      </c>
      <c r="G7331" t="n">
        <v>0.06378015634413098</v>
      </c>
      <c r="H7331" t="n">
        <v>-0.002966466118113214</v>
      </c>
      <c r="J7331" t="n">
        <v>0.03176310546408417</v>
      </c>
      <c r="K7331" t="n">
        <v>0.06508974346036944</v>
      </c>
      <c r="L7331" t="n">
        <v>-0.00240081711990497</v>
      </c>
      <c r="M7331" t="n">
        <v>0.06307528362549408</v>
      </c>
      <c r="N7331" t="n">
        <v>0.06955619834022964</v>
      </c>
      <c r="O7331" t="n">
        <v>-0.00115574679432196</v>
      </c>
      <c r="P7331" t="n">
        <v>0.09981630576390327</v>
      </c>
      <c r="Q7331" t="n">
        <v>0.06485339507271157</v>
      </c>
      <c r="R7331" t="n">
        <v>-0.002426515949372712</v>
      </c>
    </row>
    <row r="7332">
      <c r="F7332" t="n">
        <v>0.08935301135357865</v>
      </c>
      <c r="G7332" t="n">
        <v>0.06378895846341667</v>
      </c>
      <c r="H7332" t="n">
        <v>-0.002965008996354119</v>
      </c>
      <c r="J7332" t="n">
        <v>0.0317144961981497</v>
      </c>
      <c r="K7332" t="n">
        <v>0.06509872631207526</v>
      </c>
      <c r="L7332" t="n">
        <v>-0.002399856985083973</v>
      </c>
      <c r="M7332" t="n">
        <v>0.06331082478161287</v>
      </c>
      <c r="N7332" t="n">
        <v>0.06956579759476184</v>
      </c>
      <c r="O7332" t="n">
        <v>-0.001154476235183689</v>
      </c>
      <c r="P7332" t="n">
        <v>0.09946841401964562</v>
      </c>
      <c r="Q7332" t="n">
        <v>0.06486234530664375</v>
      </c>
      <c r="R7332" t="n">
        <v>-0.002425755173909861</v>
      </c>
    </row>
    <row r="7333">
      <c r="F7333" t="n">
        <v>0.08928847374943977</v>
      </c>
      <c r="G7333" t="n">
        <v>0.06379776058270237</v>
      </c>
      <c r="H7333" t="n">
        <v>-0.002964712376806665</v>
      </c>
      <c r="J7333" t="n">
        <v>0.03178032154418717</v>
      </c>
      <c r="K7333" t="n">
        <v>0.06510770916378109</v>
      </c>
      <c r="L7333" t="n">
        <v>-0.002399616951378723</v>
      </c>
      <c r="M7333" t="n">
        <v>0.06309886067279358</v>
      </c>
      <c r="N7333" t="n">
        <v>0.06957539684929401</v>
      </c>
      <c r="O7333" t="n">
        <v>-0.001156208815826786</v>
      </c>
      <c r="P7333" t="n">
        <v>0.09999463090153887</v>
      </c>
      <c r="Q7333" t="n">
        <v>0.06487129554057595</v>
      </c>
      <c r="R7333" t="n">
        <v>-0.002426968658238981</v>
      </c>
    </row>
    <row r="7334">
      <c r="F7334" t="n">
        <v>0.08936860719687831</v>
      </c>
      <c r="G7334" t="n">
        <v>0.06380656270198806</v>
      </c>
      <c r="H7334" t="n">
        <v>-0.002965898854996482</v>
      </c>
      <c r="J7334" t="n">
        <v>0.0317644075989191</v>
      </c>
      <c r="K7334" t="n">
        <v>0.06511669201548691</v>
      </c>
      <c r="L7334" t="n">
        <v>-0.002399856985083973</v>
      </c>
      <c r="M7334" t="n">
        <v>0.06305737414079202</v>
      </c>
      <c r="N7334" t="n">
        <v>0.06958499610382621</v>
      </c>
      <c r="O7334" t="n">
        <v>-0.001155053762064721</v>
      </c>
      <c r="P7334" t="n">
        <v>0.09982155922387392</v>
      </c>
      <c r="Q7334" t="n">
        <v>0.06488024577450817</v>
      </c>
      <c r="R7334" t="n">
        <v>-0.002426483264507333</v>
      </c>
    </row>
    <row r="7335">
      <c r="F7335" t="n">
        <v>0.08929091558423155</v>
      </c>
      <c r="G7335" t="n">
        <v>0.06381536482127376</v>
      </c>
      <c r="H7335" t="n">
        <v>-0.002966195474543937</v>
      </c>
      <c r="J7335" t="n">
        <v>0.03182205966776226</v>
      </c>
      <c r="K7335" t="n">
        <v>0.06512567486719271</v>
      </c>
      <c r="L7335" t="n">
        <v>-0.002402257322136467</v>
      </c>
      <c r="M7335" t="n">
        <v>0.06303719711689248</v>
      </c>
      <c r="N7335" t="n">
        <v>0.06959459535835839</v>
      </c>
      <c r="O7335" t="n">
        <v>-0.00115574679432196</v>
      </c>
      <c r="P7335" t="n">
        <v>0.09968345030705472</v>
      </c>
      <c r="Q7335" t="n">
        <v>0.06488919600844036</v>
      </c>
      <c r="R7335" t="n">
        <v>-0.002427211355104804</v>
      </c>
    </row>
    <row r="7336">
      <c r="F7336" t="n">
        <v>0.08934474516412957</v>
      </c>
      <c r="G7336" t="n">
        <v>0.06382416694055944</v>
      </c>
      <c r="H7336" t="n">
        <v>-0.002966812864532103</v>
      </c>
      <c r="J7336" t="n">
        <v>0.03178979741565034</v>
      </c>
      <c r="K7336" t="n">
        <v>0.06513465771889854</v>
      </c>
      <c r="L7336" t="n">
        <v>-0.002401145622943403</v>
      </c>
      <c r="M7336" t="n">
        <v>0.06303832994122668</v>
      </c>
      <c r="N7336" t="n">
        <v>0.06960419461289058</v>
      </c>
      <c r="O7336" t="n">
        <v>-0.001156011876084448</v>
      </c>
      <c r="P7336" t="n">
        <v>0.09965023472338841</v>
      </c>
      <c r="Q7336" t="n">
        <v>0.06489814624237256</v>
      </c>
      <c r="R7336" t="n">
        <v>-0.002426691799947373</v>
      </c>
    </row>
    <row r="7337">
      <c r="F7337" t="n">
        <v>0.08931966081103537</v>
      </c>
      <c r="G7337" t="n">
        <v>0.06383296905984513</v>
      </c>
      <c r="H7337" t="n">
        <v>-0.002968889010693427</v>
      </c>
      <c r="J7337" t="n">
        <v>0.03174936059829134</v>
      </c>
      <c r="K7337" t="n">
        <v>0.06514364057060436</v>
      </c>
      <c r="L7337" t="n">
        <v>-0.002400905628378391</v>
      </c>
      <c r="M7337" t="n">
        <v>0.0631673246506517</v>
      </c>
      <c r="N7337" t="n">
        <v>0.06961379386742277</v>
      </c>
      <c r="O7337" t="n">
        <v>-0.001155087898163709</v>
      </c>
      <c r="P7337" t="n">
        <v>0.0998617748408514</v>
      </c>
      <c r="Q7337" t="n">
        <v>0.06490709647630474</v>
      </c>
      <c r="R7337" t="n">
        <v>-0.002426691799947373</v>
      </c>
    </row>
    <row r="7338">
      <c r="F7338" t="n">
        <v>0.08939979597600342</v>
      </c>
      <c r="G7338" t="n">
        <v>0.06384177117913084</v>
      </c>
      <c r="H7338" t="n">
        <v>-0.002964736718370779</v>
      </c>
      <c r="J7338" t="n">
        <v>0.03170892324780944</v>
      </c>
      <c r="K7338" t="n">
        <v>0.06515262342231018</v>
      </c>
      <c r="L7338" t="n">
        <v>-0.002398985671858297</v>
      </c>
      <c r="M7338" t="n">
        <v>0.06318976830526687</v>
      </c>
      <c r="N7338" t="n">
        <v>0.06962339312195495</v>
      </c>
      <c r="O7338" t="n">
        <v>-0.001154856903683524</v>
      </c>
      <c r="P7338" t="n">
        <v>0.09989848985297156</v>
      </c>
      <c r="Q7338" t="n">
        <v>0.06491604671023694</v>
      </c>
      <c r="R7338" t="n">
        <v>-0.002426206510116367</v>
      </c>
    </row>
    <row r="7339">
      <c r="F7339" t="n">
        <v>0.08942732156809974</v>
      </c>
      <c r="G7339" t="n">
        <v>0.06385057329841652</v>
      </c>
      <c r="H7339" t="n">
        <v>-0.002967131782592778</v>
      </c>
      <c r="J7339" t="n">
        <v>0.03170935639099996</v>
      </c>
      <c r="K7339" t="n">
        <v>0.065161606274016</v>
      </c>
      <c r="L7339" t="n">
        <v>-0.002399945650118344</v>
      </c>
      <c r="M7339" t="n">
        <v>0.06299910637622239</v>
      </c>
      <c r="N7339" t="n">
        <v>0.06963299237648714</v>
      </c>
      <c r="O7339" t="n">
        <v>-0.001155318892643894</v>
      </c>
      <c r="P7339" t="n">
        <v>0.09976037713683944</v>
      </c>
      <c r="Q7339" t="n">
        <v>0.06492499694416916</v>
      </c>
      <c r="R7339" t="n">
        <v>-0.002427662379609386</v>
      </c>
    </row>
    <row r="7340">
      <c r="F7340" t="n">
        <v>0.08934962496287402</v>
      </c>
      <c r="G7340" t="n">
        <v>0.06385937541770222</v>
      </c>
      <c r="H7340" t="n">
        <v>-0.002968318042176024</v>
      </c>
      <c r="J7340" t="n">
        <v>0.03176700917516334</v>
      </c>
      <c r="K7340" t="n">
        <v>0.06517058912572182</v>
      </c>
      <c r="L7340" t="n">
        <v>-0.002400752981540536</v>
      </c>
      <c r="M7340" t="n">
        <v>0.06323465584118218</v>
      </c>
      <c r="N7340" t="n">
        <v>0.06964259163101932</v>
      </c>
      <c r="O7340" t="n">
        <v>-0.001154775725898735</v>
      </c>
      <c r="P7340" t="n">
        <v>0.09979709129896552</v>
      </c>
      <c r="Q7340" t="n">
        <v>0.06493394717810134</v>
      </c>
      <c r="R7340" t="n">
        <v>-0.002426171027771808</v>
      </c>
    </row>
    <row r="7341">
      <c r="F7341" t="n">
        <v>0.08928507944326017</v>
      </c>
      <c r="G7341" t="n">
        <v>0.06386817753698791</v>
      </c>
      <c r="H7341" t="n">
        <v>-0.002964759263426288</v>
      </c>
      <c r="J7341" t="n">
        <v>0.03177561671447533</v>
      </c>
      <c r="K7341" t="n">
        <v>0.06517957197742763</v>
      </c>
      <c r="L7341" t="n">
        <v>-0.002400513026220042</v>
      </c>
      <c r="M7341" t="n">
        <v>0.06306530259081708</v>
      </c>
      <c r="N7341" t="n">
        <v>0.06965219088555152</v>
      </c>
      <c r="O7341" t="n">
        <v>-0.001155237682384743</v>
      </c>
      <c r="P7341" t="n">
        <v>0.1000086349611975</v>
      </c>
      <c r="Q7341" t="n">
        <v>0.06494289741203355</v>
      </c>
      <c r="R7341" t="n">
        <v>-0.002424958063554344</v>
      </c>
    </row>
    <row r="7342">
      <c r="F7342" t="n">
        <v>0.08939152178300366</v>
      </c>
      <c r="G7342" t="n">
        <v>0.06387697965627359</v>
      </c>
      <c r="H7342" t="n">
        <v>-0.002966242087905344</v>
      </c>
      <c r="J7342" t="n">
        <v>0.03178422424087321</v>
      </c>
      <c r="K7342" t="n">
        <v>0.06518855482913345</v>
      </c>
      <c r="L7342" t="n">
        <v>-0.002400273070899548</v>
      </c>
      <c r="M7342" t="n">
        <v>0.0631516782457929</v>
      </c>
      <c r="N7342" t="n">
        <v>0.0696617901400837</v>
      </c>
      <c r="O7342" t="n">
        <v>-0.001155930617113755</v>
      </c>
      <c r="P7342" t="n">
        <v>0.09987051965953303</v>
      </c>
      <c r="Q7342" t="n">
        <v>0.06495184764596575</v>
      </c>
      <c r="R7342" t="n">
        <v>-0.002427383991989272</v>
      </c>
    </row>
    <row r="7343">
      <c r="F7343" t="n">
        <v>0.08928751521679246</v>
      </c>
      <c r="G7343" t="n">
        <v>0.0638857817755593</v>
      </c>
      <c r="H7343" t="n">
        <v>-0.002965055828322099</v>
      </c>
      <c r="J7343" t="n">
        <v>0.03179283175436695</v>
      </c>
      <c r="K7343" t="n">
        <v>0.06519753768083927</v>
      </c>
      <c r="L7343" t="n">
        <v>-0.002401952758143005</v>
      </c>
      <c r="M7343" t="n">
        <v>0.06311018854277556</v>
      </c>
      <c r="N7343" t="n">
        <v>0.06967138939461588</v>
      </c>
      <c r="O7343" t="n">
        <v>-0.001155965014247797</v>
      </c>
      <c r="P7343" t="n">
        <v>0.09994220010493798</v>
      </c>
      <c r="Q7343" t="n">
        <v>0.06496079787989795</v>
      </c>
      <c r="R7343" t="n">
        <v>-0.002426171027771808</v>
      </c>
    </row>
    <row r="7344">
      <c r="F7344" t="n">
        <v>0.08930188583699922</v>
      </c>
      <c r="G7344" t="n">
        <v>0.06389458389484499</v>
      </c>
      <c r="H7344" t="n">
        <v>-0.002965373086882493</v>
      </c>
      <c r="J7344" t="n">
        <v>0.03182596252045719</v>
      </c>
      <c r="K7344" t="n">
        <v>0.0652065205325451</v>
      </c>
      <c r="L7344" t="n">
        <v>-0.002400119381057414</v>
      </c>
      <c r="M7344" t="n">
        <v>0.0630260759723523</v>
      </c>
      <c r="N7344" t="n">
        <v>0.06968098864914808</v>
      </c>
      <c r="O7344" t="n">
        <v>-0.001155849533227392</v>
      </c>
      <c r="P7344" t="n">
        <v>0.09994394806835671</v>
      </c>
      <c r="Q7344" t="n">
        <v>0.06496974811383015</v>
      </c>
      <c r="R7344" t="n">
        <v>-0.002426861742226589</v>
      </c>
    </row>
    <row r="7345">
      <c r="F7345" t="n">
        <v>0.08934256313685909</v>
      </c>
      <c r="G7345" t="n">
        <v>0.06390338601413068</v>
      </c>
      <c r="H7345" t="n">
        <v>-0.002968338459969376</v>
      </c>
      <c r="J7345" t="n">
        <v>0.03181822120778419</v>
      </c>
      <c r="K7345" t="n">
        <v>0.06521550338425092</v>
      </c>
      <c r="L7345" t="n">
        <v>-0.002400839128972565</v>
      </c>
      <c r="M7345" t="n">
        <v>0.06306982981746695</v>
      </c>
      <c r="N7345" t="n">
        <v>0.06969058790368025</v>
      </c>
      <c r="O7345" t="n">
        <v>-0.001155734052206988</v>
      </c>
      <c r="P7345" t="n">
        <v>0.09949112994270926</v>
      </c>
      <c r="Q7345" t="n">
        <v>0.06497869834776235</v>
      </c>
      <c r="R7345" t="n">
        <v>-0.002427104282876422</v>
      </c>
    </row>
    <row r="7346">
      <c r="F7346" t="n">
        <v>0.08942270136782332</v>
      </c>
      <c r="G7346" t="n">
        <v>0.06391218813341637</v>
      </c>
      <c r="H7346" t="n">
        <v>-0.002965373086882493</v>
      </c>
      <c r="J7346" t="n">
        <v>0.03171238560878842</v>
      </c>
      <c r="K7346" t="n">
        <v>0.06522448623595674</v>
      </c>
      <c r="L7346" t="n">
        <v>-0.002398679885227112</v>
      </c>
      <c r="M7346" t="n">
        <v>0.06326276347377061</v>
      </c>
      <c r="N7346" t="n">
        <v>0.06970018715821245</v>
      </c>
      <c r="O7346" t="n">
        <v>-0.001154694723023349</v>
      </c>
      <c r="P7346" t="n">
        <v>0.09952784173289675</v>
      </c>
      <c r="Q7346" t="n">
        <v>0.06498764858169453</v>
      </c>
      <c r="R7346" t="n">
        <v>-0.002425891579627258</v>
      </c>
    </row>
    <row r="7347">
      <c r="F7347" t="n">
        <v>0.08945022612575459</v>
      </c>
      <c r="G7347" t="n">
        <v>0.06392099025270208</v>
      </c>
      <c r="H7347" t="n">
        <v>-0.002964483474956429</v>
      </c>
      <c r="J7347" t="n">
        <v>0.03177003981818621</v>
      </c>
      <c r="K7347" t="n">
        <v>0.06523346908766256</v>
      </c>
      <c r="L7347" t="n">
        <v>-0.002398919801198829</v>
      </c>
      <c r="M7347" t="n">
        <v>0.06319996135803271</v>
      </c>
      <c r="N7347" t="n">
        <v>0.06970978641274464</v>
      </c>
      <c r="O7347" t="n">
        <v>-0.001154694723023349</v>
      </c>
      <c r="P7347" t="n">
        <v>0.09973938826270751</v>
      </c>
      <c r="Q7347" t="n">
        <v>0.06499659881562674</v>
      </c>
      <c r="R7347" t="n">
        <v>-0.002426619201576756</v>
      </c>
    </row>
    <row r="7348">
      <c r="F7348" t="n">
        <v>0.0894909047723102</v>
      </c>
      <c r="G7348" t="n">
        <v>0.06392979237198776</v>
      </c>
      <c r="H7348" t="n">
        <v>-0.002967467551106773</v>
      </c>
      <c r="J7348" t="n">
        <v>0.0317786469646141</v>
      </c>
      <c r="K7348" t="n">
        <v>0.06524245193936838</v>
      </c>
      <c r="L7348" t="n">
        <v>-0.002397565804439166</v>
      </c>
      <c r="M7348" t="n">
        <v>0.06300928890515248</v>
      </c>
      <c r="N7348" t="n">
        <v>0.06971938566727683</v>
      </c>
      <c r="O7348" t="n">
        <v>-0.001154960313556871</v>
      </c>
      <c r="P7348" t="n">
        <v>0.09981106807031342</v>
      </c>
      <c r="Q7348" t="n">
        <v>0.06500554904955895</v>
      </c>
      <c r="R7348" t="n">
        <v>-0.002423913392290725</v>
      </c>
    </row>
    <row r="7349">
      <c r="F7349" t="n">
        <v>0.08938689104026892</v>
      </c>
      <c r="G7349" t="n">
        <v>0.06393859449127345</v>
      </c>
      <c r="H7349" t="n">
        <v>-0.002968060570201718</v>
      </c>
      <c r="J7349" t="n">
        <v>0.03173820626972276</v>
      </c>
      <c r="K7349" t="n">
        <v>0.0652514347910742</v>
      </c>
      <c r="L7349" t="n">
        <v>-0.002400924075701011</v>
      </c>
      <c r="M7349" t="n">
        <v>0.063074354639648</v>
      </c>
      <c r="N7349" t="n">
        <v>0.06972898492180901</v>
      </c>
      <c r="O7349" t="n">
        <v>-0.001154960313556871</v>
      </c>
      <c r="P7349" t="n">
        <v>0.09991771553356293</v>
      </c>
      <c r="Q7349" t="n">
        <v>0.06501449928349114</v>
      </c>
      <c r="R7349" t="n">
        <v>-0.002426338275636354</v>
      </c>
    </row>
    <row r="7350">
      <c r="F7350" t="n">
        <v>0.08929602900836425</v>
      </c>
      <c r="G7350" t="n">
        <v>0.06394739661055915</v>
      </c>
      <c r="H7350" t="n">
        <v>-0.002966281512916882</v>
      </c>
      <c r="J7350" t="n">
        <v>0.0317958612191563</v>
      </c>
      <c r="K7350" t="n">
        <v>0.06526041764278002</v>
      </c>
      <c r="L7350" t="n">
        <v>-0.002397805680957869</v>
      </c>
      <c r="M7350" t="n">
        <v>0.06330991539018321</v>
      </c>
      <c r="N7350" t="n">
        <v>0.0697385841763412</v>
      </c>
      <c r="O7350" t="n">
        <v>-0.001155191259430408</v>
      </c>
      <c r="P7350" t="n">
        <v>0.09949985167326547</v>
      </c>
      <c r="Q7350" t="n">
        <v>0.06502344951742334</v>
      </c>
      <c r="R7350" t="n">
        <v>-0.002427308228974605</v>
      </c>
    </row>
    <row r="7351">
      <c r="F7351" t="n">
        <v>0.08929724381698892</v>
      </c>
      <c r="G7351" t="n">
        <v>0.06395619872984483</v>
      </c>
      <c r="H7351" t="n">
        <v>-0.002963909436537101</v>
      </c>
      <c r="J7351" t="n">
        <v>0.03177994415371406</v>
      </c>
      <c r="K7351" t="n">
        <v>0.06526940049448585</v>
      </c>
      <c r="L7351" t="n">
        <v>-0.002399244940070089</v>
      </c>
      <c r="M7351" t="n">
        <v>0.0632684234668939</v>
      </c>
      <c r="N7351" t="n">
        <v>0.0697481834308734</v>
      </c>
      <c r="O7351" t="n">
        <v>-0.001155306732367176</v>
      </c>
      <c r="P7351" t="n">
        <v>0.09995617437316151</v>
      </c>
      <c r="Q7351" t="n">
        <v>0.06503239975135552</v>
      </c>
      <c r="R7351" t="n">
        <v>-0.002427308228974605</v>
      </c>
    </row>
    <row r="7352">
      <c r="F7352" t="n">
        <v>0.0894957720237029</v>
      </c>
      <c r="G7352" t="n">
        <v>0.06396500084913054</v>
      </c>
      <c r="H7352" t="n">
        <v>-0.002964223159237579</v>
      </c>
      <c r="J7352" t="n">
        <v>0.03175585204858426</v>
      </c>
      <c r="K7352" t="n">
        <v>0.06527838334619167</v>
      </c>
      <c r="L7352" t="n">
        <v>-0.002397410266895486</v>
      </c>
      <c r="M7352" t="n">
        <v>0.06314168279310486</v>
      </c>
      <c r="N7352" t="n">
        <v>0.06975778268540557</v>
      </c>
      <c r="O7352" t="n">
        <v>-0.001154071381275337</v>
      </c>
      <c r="P7352" t="n">
        <v>0.09957327364579666</v>
      </c>
      <c r="Q7352" t="n">
        <v>0.06504134998528772</v>
      </c>
      <c r="R7352" t="n">
        <v>-0.002423631669538574</v>
      </c>
    </row>
    <row r="7353">
      <c r="F7353" t="n">
        <v>0.08945752481563596</v>
      </c>
      <c r="G7353" t="n">
        <v>0.06397380296841622</v>
      </c>
      <c r="H7353" t="n">
        <v>-0.002964519640849825</v>
      </c>
      <c r="J7353" t="n">
        <v>0.03172358477428826</v>
      </c>
      <c r="K7353" t="n">
        <v>0.06528736619789748</v>
      </c>
      <c r="L7353" t="n">
        <v>-0.002400288310433175</v>
      </c>
      <c r="M7353" t="n">
        <v>0.0631428135136323</v>
      </c>
      <c r="N7353" t="n">
        <v>0.06976738193993777</v>
      </c>
      <c r="O7353" t="n">
        <v>-0.001155341494851528</v>
      </c>
      <c r="P7353" t="n">
        <v>0.09988972858727002</v>
      </c>
      <c r="Q7353" t="n">
        <v>0.06505030021921994</v>
      </c>
      <c r="R7353" t="n">
        <v>-0.002425328720822636</v>
      </c>
    </row>
    <row r="7354">
      <c r="F7354" t="n">
        <v>0.08934034955629078</v>
      </c>
      <c r="G7354" t="n">
        <v>0.06398260508770191</v>
      </c>
      <c r="H7354" t="n">
        <v>-0.002966891493747794</v>
      </c>
      <c r="J7354" t="n">
        <v>0.03171584161782053</v>
      </c>
      <c r="K7354" t="n">
        <v>0.0652963490496033</v>
      </c>
      <c r="L7354" t="n">
        <v>-0.002397170429934012</v>
      </c>
      <c r="M7354" t="n">
        <v>0.0631652563477505</v>
      </c>
      <c r="N7354" t="n">
        <v>0.06977698119446996</v>
      </c>
      <c r="O7354" t="n">
        <v>-0.001154648705628151</v>
      </c>
      <c r="P7354" t="n">
        <v>0.09957675933539462</v>
      </c>
      <c r="Q7354" t="n">
        <v>0.06505925045315213</v>
      </c>
      <c r="R7354" t="n">
        <v>-0.00242411654133402</v>
      </c>
    </row>
    <row r="7355">
      <c r="F7355" t="n">
        <v>0.089367872514764</v>
      </c>
      <c r="G7355" t="n">
        <v>0.06399140720698761</v>
      </c>
      <c r="H7355" t="n">
        <v>-0.002967780938584532</v>
      </c>
      <c r="J7355" t="n">
        <v>0.03180619704338122</v>
      </c>
      <c r="K7355" t="n">
        <v>0.06530533190130912</v>
      </c>
      <c r="L7355" t="n">
        <v>-0.002400288310433175</v>
      </c>
      <c r="M7355" t="n">
        <v>0.06320901163464374</v>
      </c>
      <c r="N7355" t="n">
        <v>0.06978658044900214</v>
      </c>
      <c r="O7355" t="n">
        <v>-0.001154764170498714</v>
      </c>
      <c r="P7355" t="n">
        <v>0.09964843835730064</v>
      </c>
      <c r="Q7355" t="n">
        <v>0.06506820068708433</v>
      </c>
      <c r="R7355" t="n">
        <v>-0.002426056028515805</v>
      </c>
    </row>
    <row r="7356">
      <c r="F7356" t="n">
        <v>0.08930331244394607</v>
      </c>
      <c r="G7356" t="n">
        <v>0.0640002093262733</v>
      </c>
      <c r="H7356" t="n">
        <v>-0.002964535030902587</v>
      </c>
      <c r="J7356" t="n">
        <v>0.0317657542726084</v>
      </c>
      <c r="K7356" t="n">
        <v>0.06531431475301494</v>
      </c>
      <c r="L7356" t="n">
        <v>-0.002397493405913446</v>
      </c>
      <c r="M7356" t="n">
        <v>0.06327407971340648</v>
      </c>
      <c r="N7356" t="n">
        <v>0.06979617970353433</v>
      </c>
      <c r="O7356" t="n">
        <v>-0.001153990933458591</v>
      </c>
      <c r="P7356" t="n">
        <v>0.09982502328493198</v>
      </c>
      <c r="Q7356" t="n">
        <v>0.06507715092101653</v>
      </c>
      <c r="R7356" t="n">
        <v>-0.002424802926892581</v>
      </c>
    </row>
    <row r="7357">
      <c r="F7357" t="n">
        <v>0.08930452508731709</v>
      </c>
      <c r="G7357" t="n">
        <v>0.064009011445559</v>
      </c>
      <c r="H7357" t="n">
        <v>-0.002965720844914948</v>
      </c>
      <c r="J7357" t="n">
        <v>0.03182341077445151</v>
      </c>
      <c r="K7357" t="n">
        <v>0.06532329760472076</v>
      </c>
      <c r="L7357" t="n">
        <v>-0.002396774014013292</v>
      </c>
      <c r="M7357" t="n">
        <v>0.06318996010520492</v>
      </c>
      <c r="N7357" t="n">
        <v>0.06980577895806651</v>
      </c>
      <c r="O7357" t="n">
        <v>-0.001154568217567374</v>
      </c>
      <c r="P7357" t="n">
        <v>0.09965192272729445</v>
      </c>
      <c r="Q7357" t="n">
        <v>0.06508610115494873</v>
      </c>
      <c r="R7357" t="n">
        <v>-0.002424560543553227</v>
      </c>
    </row>
    <row r="7358">
      <c r="F7358" t="n">
        <v>0.08950306205393826</v>
      </c>
      <c r="G7358" t="n">
        <v>0.06401781356484469</v>
      </c>
      <c r="H7358" t="n">
        <v>-0.002966017298418038</v>
      </c>
      <c r="J7358" t="n">
        <v>0.03183201762101565</v>
      </c>
      <c r="K7358" t="n">
        <v>0.06533228045642658</v>
      </c>
      <c r="L7358" t="n">
        <v>-0.002397973000513548</v>
      </c>
      <c r="M7358" t="n">
        <v>0.06321240301988018</v>
      </c>
      <c r="N7358" t="n">
        <v>0.0698153782125987</v>
      </c>
      <c r="O7358" t="n">
        <v>-0.001155722785784942</v>
      </c>
      <c r="P7358" t="n">
        <v>0.09972360213495635</v>
      </c>
      <c r="Q7358" t="n">
        <v>0.06509505138888093</v>
      </c>
      <c r="R7358" t="n">
        <v>-0.002425045310231935</v>
      </c>
    </row>
    <row r="7359">
      <c r="F7359" t="n">
        <v>0.08949112069558385</v>
      </c>
      <c r="G7359" t="n">
        <v>0.06402661568413037</v>
      </c>
      <c r="H7359" t="n">
        <v>-0.002963942123896406</v>
      </c>
      <c r="J7359" t="n">
        <v>0.03173434854665368</v>
      </c>
      <c r="K7359" t="n">
        <v>0.06534126330813239</v>
      </c>
      <c r="L7359" t="n">
        <v>-0.002397733203213497</v>
      </c>
      <c r="M7359" t="n">
        <v>0.06302171772946441</v>
      </c>
      <c r="N7359" t="n">
        <v>0.06982497746713089</v>
      </c>
      <c r="O7359" t="n">
        <v>-0.001154452760745617</v>
      </c>
      <c r="P7359" t="n">
        <v>0.1000400651656887</v>
      </c>
      <c r="Q7359" t="n">
        <v>0.06510400162281313</v>
      </c>
      <c r="R7359" t="n">
        <v>-0.00242407577687452</v>
      </c>
    </row>
    <row r="7360">
      <c r="F7360" t="n">
        <v>0.08945286829159052</v>
      </c>
      <c r="G7360" t="n">
        <v>0.06403541780341608</v>
      </c>
      <c r="H7360" t="n">
        <v>-0.002965734326963827</v>
      </c>
      <c r="J7360" t="n">
        <v>0.03173477969436427</v>
      </c>
      <c r="K7360" t="n">
        <v>0.06535024615983821</v>
      </c>
      <c r="L7360" t="n">
        <v>-0.002398774132238367</v>
      </c>
      <c r="M7360" t="n">
        <v>0.06327860202075894</v>
      </c>
      <c r="N7360" t="n">
        <v>0.06983457672166309</v>
      </c>
      <c r="O7360" t="n">
        <v>-0.001155296044722407</v>
      </c>
      <c r="P7360" t="n">
        <v>0.09962217755112351</v>
      </c>
      <c r="Q7360" t="n">
        <v>0.06511295185674532</v>
      </c>
      <c r="R7360" t="n">
        <v>-0.002423306594938524</v>
      </c>
    </row>
    <row r="7361">
      <c r="F7361" t="n">
        <v>0.08942777014281031</v>
      </c>
      <c r="G7361" t="n">
        <v>0.06404421992270178</v>
      </c>
      <c r="H7361" t="n">
        <v>-0.002963362925203137</v>
      </c>
      <c r="J7361" t="n">
        <v>0.0317515610555739</v>
      </c>
      <c r="K7361" t="n">
        <v>0.06535922901154403</v>
      </c>
      <c r="L7361" t="n">
        <v>-0.002398054859634997</v>
      </c>
      <c r="M7361" t="n">
        <v>0.06332235833293906</v>
      </c>
      <c r="N7361" t="n">
        <v>0.06984417597619526</v>
      </c>
      <c r="O7361" t="n">
        <v>-0.001155526942303045</v>
      </c>
      <c r="P7361" t="n">
        <v>0.09958894866492085</v>
      </c>
      <c r="Q7361" t="n">
        <v>0.06512190209067752</v>
      </c>
      <c r="R7361" t="n">
        <v>-0.002424275917576499</v>
      </c>
    </row>
    <row r="7362">
      <c r="F7362" t="n">
        <v>0.08933689383099344</v>
      </c>
      <c r="G7362" t="n">
        <v>0.06405302204198746</v>
      </c>
      <c r="H7362" t="n">
        <v>-0.002962770074762964</v>
      </c>
      <c r="J7362" t="n">
        <v>0.03176016729131663</v>
      </c>
      <c r="K7362" t="n">
        <v>0.06536821186324986</v>
      </c>
      <c r="L7362" t="n">
        <v>-0.002399013889772823</v>
      </c>
      <c r="M7362" t="n">
        <v>0.06323823594581102</v>
      </c>
      <c r="N7362" t="n">
        <v>0.06985377523072744</v>
      </c>
      <c r="O7362" t="n">
        <v>-0.001155411493512726</v>
      </c>
      <c r="P7362" t="n">
        <v>0.0995207495352543</v>
      </c>
      <c r="Q7362" t="n">
        <v>0.06513085232460973</v>
      </c>
      <c r="R7362" t="n">
        <v>-0.002422337272300549</v>
      </c>
    </row>
    <row r="7363">
      <c r="F7363" t="n">
        <v>0.08950912716004411</v>
      </c>
      <c r="G7363" t="n">
        <v>0.06406182416127315</v>
      </c>
      <c r="H7363" t="n">
        <v>-0.00296306649998305</v>
      </c>
      <c r="J7363" t="n">
        <v>0.03177694875689772</v>
      </c>
      <c r="K7363" t="n">
        <v>0.06537719471495568</v>
      </c>
      <c r="L7363" t="n">
        <v>-0.002397335587031627</v>
      </c>
      <c r="M7363" t="n">
        <v>0.06317542578642743</v>
      </c>
      <c r="N7363" t="n">
        <v>0.06986337448525964</v>
      </c>
      <c r="O7363" t="n">
        <v>-0.001155065147141769</v>
      </c>
      <c r="P7363" t="n">
        <v>0.09966236777650561</v>
      </c>
      <c r="Q7363" t="n">
        <v>0.06513980255854192</v>
      </c>
      <c r="R7363" t="n">
        <v>-0.002425245240214475</v>
      </c>
    </row>
    <row r="7364">
      <c r="F7364" t="n">
        <v>0.08933931492483735</v>
      </c>
      <c r="G7364" t="n">
        <v>0.06407062628055885</v>
      </c>
      <c r="H7364" t="n">
        <v>-0.00296544961697593</v>
      </c>
      <c r="J7364" t="n">
        <v>0.03174467858387067</v>
      </c>
      <c r="K7364" t="n">
        <v>0.0653861775666615</v>
      </c>
      <c r="L7364" t="n">
        <v>-0.002396217776457047</v>
      </c>
      <c r="M7364" t="n">
        <v>0.06328312194348415</v>
      </c>
      <c r="N7364" t="n">
        <v>0.06987297373979182</v>
      </c>
      <c r="O7364" t="n">
        <v>-0.00115510040684303</v>
      </c>
      <c r="P7364" t="n">
        <v>0.09973404725878476</v>
      </c>
      <c r="Q7364" t="n">
        <v>0.06514875279247412</v>
      </c>
      <c r="R7364" t="n">
        <v>-0.002423020859699274</v>
      </c>
    </row>
    <row r="7365">
      <c r="F7365" t="n">
        <v>0.08941945989447736</v>
      </c>
      <c r="G7365" t="n">
        <v>0.06407942839984454</v>
      </c>
      <c r="H7365" t="n">
        <v>-0.00296544961697593</v>
      </c>
      <c r="J7365" t="n">
        <v>0.03173693395303183</v>
      </c>
      <c r="K7365" t="n">
        <v>0.06539516041836731</v>
      </c>
      <c r="L7365" t="n">
        <v>-0.002397416364780604</v>
      </c>
      <c r="M7365" t="n">
        <v>0.06334819206935882</v>
      </c>
      <c r="N7365" t="n">
        <v>0.06988257299432402</v>
      </c>
      <c r="O7365" t="n">
        <v>-0.001155215847619249</v>
      </c>
      <c r="P7365" t="n">
        <v>0.09987566726480535</v>
      </c>
      <c r="Q7365" t="n">
        <v>0.06515770302640632</v>
      </c>
      <c r="R7365" t="n">
        <v>-0.002424959082564746</v>
      </c>
    </row>
    <row r="7366">
      <c r="F7366" t="n">
        <v>0.08948645000925967</v>
      </c>
      <c r="G7366" t="n">
        <v>0.06408823051913023</v>
      </c>
      <c r="H7366" t="n">
        <v>-0.002966635204029194</v>
      </c>
      <c r="J7366" t="n">
        <v>0.03172101376601631</v>
      </c>
      <c r="K7366" t="n">
        <v>0.06540414327007313</v>
      </c>
      <c r="L7366" t="n">
        <v>-0.002399094388433586</v>
      </c>
      <c r="M7366" t="n">
        <v>0.06309355844533115</v>
      </c>
      <c r="N7366" t="n">
        <v>0.0698921722488562</v>
      </c>
      <c r="O7366" t="n">
        <v>-0.001153830558304626</v>
      </c>
      <c r="P7366" t="n">
        <v>0.09959764525950748</v>
      </c>
      <c r="Q7366" t="n">
        <v>0.06516665326033851</v>
      </c>
      <c r="R7366" t="n">
        <v>-0.002422294026124721</v>
      </c>
    </row>
    <row r="7367">
      <c r="F7367" t="n">
        <v>0.08940872421698839</v>
      </c>
      <c r="G7367" t="n">
        <v>0.06409703263841593</v>
      </c>
      <c r="H7367" t="n">
        <v>-0.002965755905535331</v>
      </c>
      <c r="J7367" t="n">
        <v>0.03180319828326494</v>
      </c>
      <c r="K7367" t="n">
        <v>0.06541312612177895</v>
      </c>
      <c r="L7367" t="n">
        <v>-0.002398375235439451</v>
      </c>
      <c r="M7367" t="n">
        <v>0.0630307455471015</v>
      </c>
      <c r="N7367" t="n">
        <v>0.06990177150338839</v>
      </c>
      <c r="O7367" t="n">
        <v>-0.001154754084514375</v>
      </c>
      <c r="P7367" t="n">
        <v>0.09977423571991306</v>
      </c>
      <c r="Q7367" t="n">
        <v>0.06517560349427072</v>
      </c>
      <c r="R7367" t="n">
        <v>-0.00242398997113201</v>
      </c>
    </row>
    <row r="7368">
      <c r="F7368" t="n">
        <v>0.08942308994324594</v>
      </c>
      <c r="G7368" t="n">
        <v>0.06410583475770161</v>
      </c>
      <c r="H7368" t="n">
        <v>-0.002964274064871029</v>
      </c>
      <c r="J7368" t="n">
        <v>0.03181997990199729</v>
      </c>
      <c r="K7368" t="n">
        <v>0.06542210897348477</v>
      </c>
      <c r="L7368" t="n">
        <v>-0.002396297552998203</v>
      </c>
      <c r="M7368" t="n">
        <v>0.06326632564319259</v>
      </c>
      <c r="N7368" t="n">
        <v>0.06991137075792057</v>
      </c>
      <c r="O7368" t="n">
        <v>-0.001154096928684333</v>
      </c>
      <c r="P7368" t="n">
        <v>0.09967106275699406</v>
      </c>
      <c r="Q7368" t="n">
        <v>0.06518455372820291</v>
      </c>
      <c r="R7368" t="n">
        <v>-0.002424187154125853</v>
      </c>
    </row>
    <row r="7369">
      <c r="F7369" t="n">
        <v>0.08950323710620528</v>
      </c>
      <c r="G7369" t="n">
        <v>0.06411463687698732</v>
      </c>
      <c r="H7369" t="n">
        <v>-0.002962792224206726</v>
      </c>
      <c r="J7369" t="n">
        <v>0.03181223509241947</v>
      </c>
      <c r="K7369" t="n">
        <v>0.06543109182519059</v>
      </c>
      <c r="L7369" t="n">
        <v>-0.002395818197616527</v>
      </c>
      <c r="M7369" t="n">
        <v>0.06316088475996678</v>
      </c>
      <c r="N7369" t="n">
        <v>0.06992097001245276</v>
      </c>
      <c r="O7369" t="n">
        <v>-0.00115455865980203</v>
      </c>
      <c r="P7369" t="n">
        <v>0.09953291763879729</v>
      </c>
      <c r="Q7369" t="n">
        <v>0.06519350396213511</v>
      </c>
      <c r="R7369" t="n">
        <v>-0.002422976029448532</v>
      </c>
    </row>
    <row r="7370">
      <c r="F7370" t="n">
        <v>0.08934656959283716</v>
      </c>
      <c r="G7370" t="n">
        <v>0.064123438996273</v>
      </c>
      <c r="H7370" t="n">
        <v>-0.002962495856073866</v>
      </c>
      <c r="J7370" t="n">
        <v>0.03175543683623785</v>
      </c>
      <c r="K7370" t="n">
        <v>0.06544007467689641</v>
      </c>
      <c r="L7370" t="n">
        <v>-0.002395578519925689</v>
      </c>
      <c r="M7370" t="n">
        <v>0.06324726922945667</v>
      </c>
      <c r="N7370" t="n">
        <v>0.06993056926698495</v>
      </c>
      <c r="O7370" t="n">
        <v>-0.001155020390919727</v>
      </c>
      <c r="P7370" t="n">
        <v>0.09974448030464095</v>
      </c>
      <c r="Q7370" t="n">
        <v>0.06520245419606731</v>
      </c>
      <c r="R7370" t="n">
        <v>-0.002421764904771211</v>
      </c>
    </row>
    <row r="7371">
      <c r="F7371" t="n">
        <v>0.08951881263086148</v>
      </c>
      <c r="G7371" t="n">
        <v>0.06413224111555869</v>
      </c>
      <c r="H7371" t="n">
        <v>-0.002963384960472447</v>
      </c>
      <c r="J7371" t="n">
        <v>0.0318376228533201</v>
      </c>
      <c r="K7371" t="n">
        <v>0.06544905752860224</v>
      </c>
      <c r="L7371" t="n">
        <v>-0.002397495941452393</v>
      </c>
      <c r="M7371" t="n">
        <v>0.06333365445325637</v>
      </c>
      <c r="N7371" t="n">
        <v>0.06994016852151713</v>
      </c>
      <c r="O7371" t="n">
        <v>-0.001155366689258</v>
      </c>
      <c r="P7371" t="n">
        <v>0.09957136234910569</v>
      </c>
      <c r="Q7371" t="n">
        <v>0.06521140442999951</v>
      </c>
      <c r="R7371" t="n">
        <v>-0.002424671603996781</v>
      </c>
    </row>
    <row r="7372">
      <c r="F7372" t="n">
        <v>0.08932267160260438</v>
      </c>
      <c r="G7372" t="n">
        <v>0.06414104323484439</v>
      </c>
      <c r="H7372" t="n">
        <v>-0.002962504270029718</v>
      </c>
      <c r="J7372" t="n">
        <v>0.03175629703813561</v>
      </c>
      <c r="K7372" t="n">
        <v>0.06545804038030804</v>
      </c>
      <c r="L7372" t="n">
        <v>-0.002396376128574945</v>
      </c>
      <c r="M7372" t="n">
        <v>0.06324952606760778</v>
      </c>
      <c r="N7372" t="n">
        <v>0.06994976777604933</v>
      </c>
      <c r="O7372" t="n">
        <v>-0.001153901724652015</v>
      </c>
      <c r="P7372" t="n">
        <v>0.09974795530545438</v>
      </c>
      <c r="Q7372" t="n">
        <v>0.06522035466393171</v>
      </c>
      <c r="R7372" t="n">
        <v>-0.002422687601306445</v>
      </c>
    </row>
    <row r="7373">
      <c r="F7373" t="n">
        <v>0.08944228964775749</v>
      </c>
      <c r="G7373" t="n">
        <v>0.06414984535413008</v>
      </c>
      <c r="H7373" t="n">
        <v>-0.002963985966673726</v>
      </c>
      <c r="J7373" t="n">
        <v>0.03174855131898394</v>
      </c>
      <c r="K7373" t="n">
        <v>0.06546702323201387</v>
      </c>
      <c r="L7373" t="n">
        <v>-0.002396615766187803</v>
      </c>
      <c r="M7373" t="n">
        <v>0.06312276781543927</v>
      </c>
      <c r="N7373" t="n">
        <v>0.0699593670305815</v>
      </c>
      <c r="O7373" t="n">
        <v>-0.001154940547851161</v>
      </c>
      <c r="P7373" t="n">
        <v>0.09971472083140864</v>
      </c>
      <c r="Q7373" t="n">
        <v>0.06522930489786391</v>
      </c>
      <c r="R7373" t="n">
        <v>-0.002423898460763315</v>
      </c>
    </row>
    <row r="7374">
      <c r="F7374" t="n">
        <v>0.08944349727654688</v>
      </c>
      <c r="G7374" t="n">
        <v>0.06415864747341578</v>
      </c>
      <c r="H7374" t="n">
        <v>-0.002964282306002528</v>
      </c>
      <c r="J7374" t="n">
        <v>0.03183073828817838</v>
      </c>
      <c r="K7374" t="n">
        <v>0.06547600608371969</v>
      </c>
      <c r="L7374" t="n">
        <v>-0.002395177940510658</v>
      </c>
      <c r="M7374" t="n">
        <v>0.06327309683509244</v>
      </c>
      <c r="N7374" t="n">
        <v>0.06996896628511369</v>
      </c>
      <c r="O7374" t="n">
        <v>-0.001154247999051731</v>
      </c>
      <c r="P7374" t="n">
        <v>0.09978640061245031</v>
      </c>
      <c r="Q7374" t="n">
        <v>0.0652382551317961</v>
      </c>
      <c r="R7374" t="n">
        <v>-0.002424140632654689</v>
      </c>
    </row>
    <row r="7375">
      <c r="F7375" t="n">
        <v>0.08937891937111353</v>
      </c>
      <c r="G7375" t="n">
        <v>0.06416744959270147</v>
      </c>
      <c r="H7375" t="n">
        <v>-0.002963985966673726</v>
      </c>
      <c r="J7375" t="n">
        <v>0.03172488356953262</v>
      </c>
      <c r="K7375" t="n">
        <v>0.06548498893542551</v>
      </c>
      <c r="L7375" t="n">
        <v>-0.002398532867090662</v>
      </c>
      <c r="M7375" t="n">
        <v>0.06325291021574359</v>
      </c>
      <c r="N7375" t="n">
        <v>0.06997856553964589</v>
      </c>
      <c r="O7375" t="n">
        <v>-0.001153822125787647</v>
      </c>
      <c r="P7375" t="n">
        <v>0.09975316529521028</v>
      </c>
      <c r="Q7375" t="n">
        <v>0.0652472053657283</v>
      </c>
      <c r="R7375" t="n">
        <v>-0.002420992398066826</v>
      </c>
    </row>
    <row r="7376">
      <c r="F7376" t="n">
        <v>0.089459068617321</v>
      </c>
      <c r="G7376" t="n">
        <v>0.06417625171198715</v>
      </c>
      <c r="H7376" t="n">
        <v>-0.002963992443260312</v>
      </c>
      <c r="J7376" t="n">
        <v>0.03177436786645023</v>
      </c>
      <c r="K7376" t="n">
        <v>0.06549397178713133</v>
      </c>
      <c r="L7376" t="n">
        <v>-0.002397172295071956</v>
      </c>
      <c r="M7376" t="n">
        <v>0.06329666746257884</v>
      </c>
      <c r="N7376" t="n">
        <v>0.06998816479417806</v>
      </c>
      <c r="O7376" t="n">
        <v>-0.001154399209975797</v>
      </c>
      <c r="P7376" t="n">
        <v>0.099684957303185</v>
      </c>
      <c r="Q7376" t="n">
        <v>0.06525615559966051</v>
      </c>
      <c r="R7376" t="n">
        <v>-0.002419976665907024</v>
      </c>
    </row>
    <row r="7377">
      <c r="F7377" t="n">
        <v>0.0894471180177355</v>
      </c>
      <c r="G7377" t="n">
        <v>0.06418505383127285</v>
      </c>
      <c r="H7377" t="n">
        <v>-0.002962214581152988</v>
      </c>
      <c r="J7377" t="n">
        <v>0.03183202842536742</v>
      </c>
      <c r="K7377" t="n">
        <v>0.06550295463883715</v>
      </c>
      <c r="L7377" t="n">
        <v>-0.002397172295071956</v>
      </c>
      <c r="M7377" t="n">
        <v>0.06323385071704835</v>
      </c>
      <c r="N7377" t="n">
        <v>0.06999776404871026</v>
      </c>
      <c r="O7377" t="n">
        <v>-0.001154168376300537</v>
      </c>
      <c r="P7377" t="n">
        <v>0.09961674828238409</v>
      </c>
      <c r="Q7377" t="n">
        <v>0.0652651058335927</v>
      </c>
      <c r="R7377" t="n">
        <v>-0.002423124209344422</v>
      </c>
    </row>
    <row r="7378">
      <c r="F7378" t="n">
        <v>0.08950095380553388</v>
      </c>
      <c r="G7378" t="n">
        <v>0.06419385595055856</v>
      </c>
      <c r="H7378" t="n">
        <v>-0.002962510891504209</v>
      </c>
      <c r="J7378" t="n">
        <v>0.03176705117452716</v>
      </c>
      <c r="K7378" t="n">
        <v>0.06551193749054296</v>
      </c>
      <c r="L7378" t="n">
        <v>-0.002398130684795123</v>
      </c>
      <c r="M7378" t="n">
        <v>0.06321366309153531</v>
      </c>
      <c r="N7378" t="n">
        <v>0.07000736330324245</v>
      </c>
      <c r="O7378" t="n">
        <v>-0.001154052959462907</v>
      </c>
      <c r="P7378" t="n">
        <v>0.1000381509929908</v>
      </c>
      <c r="Q7378" t="n">
        <v>0.0652740560675249</v>
      </c>
      <c r="R7378" t="n">
        <v>-0.002423608446796329</v>
      </c>
    </row>
    <row r="7379">
      <c r="F7379" t="n">
        <v>0.08937058495323727</v>
      </c>
      <c r="G7379" t="n">
        <v>0.06420265806984424</v>
      </c>
      <c r="H7379" t="n">
        <v>-0.002962214581152988</v>
      </c>
      <c r="J7379" t="n">
        <v>0.03182471209557712</v>
      </c>
      <c r="K7379" t="n">
        <v>0.06552092034224878</v>
      </c>
      <c r="L7379" t="n">
        <v>-0.002397651489933539</v>
      </c>
      <c r="M7379" t="n">
        <v>0.06334268068477505</v>
      </c>
      <c r="N7379" t="n">
        <v>0.07001696255777463</v>
      </c>
      <c r="O7379" t="n">
        <v>-0.001153591292112387</v>
      </c>
      <c r="P7379" t="n">
        <v>0.09965518972293841</v>
      </c>
      <c r="Q7379" t="n">
        <v>0.0652830063014571</v>
      </c>
      <c r="R7379" t="n">
        <v>-0.002423124209344422</v>
      </c>
    </row>
    <row r="7380">
      <c r="F7380" t="n">
        <v>0.08949020845931868</v>
      </c>
      <c r="G7380" t="n">
        <v>0.06421146018912993</v>
      </c>
      <c r="H7380" t="n">
        <v>-0.002962812001991744</v>
      </c>
      <c r="J7380" t="n">
        <v>0.03180061378569639</v>
      </c>
      <c r="K7380" t="n">
        <v>0.0655299031939546</v>
      </c>
      <c r="L7380" t="n">
        <v>-0.002397487903783236</v>
      </c>
      <c r="M7380" t="n">
        <v>0.06332249310263016</v>
      </c>
      <c r="N7380" t="n">
        <v>0.07002656181230682</v>
      </c>
      <c r="O7380" t="n">
        <v>-0.001154088925678771</v>
      </c>
      <c r="P7380" t="n">
        <v>0.09955200579779094</v>
      </c>
      <c r="Q7380" t="n">
        <v>0.06529195653538929</v>
      </c>
      <c r="R7380" t="n">
        <v>-0.002420412326989703</v>
      </c>
    </row>
    <row r="7381">
      <c r="F7381" t="n">
        <v>0.08947825619098654</v>
      </c>
      <c r="G7381" t="n">
        <v>0.06422026230841563</v>
      </c>
      <c r="H7381" t="n">
        <v>-0.002964885970393138</v>
      </c>
      <c r="J7381" t="n">
        <v>0.03173563503875612</v>
      </c>
      <c r="K7381" t="n">
        <v>0.06553888604566042</v>
      </c>
      <c r="L7381" t="n">
        <v>-0.002396769232349248</v>
      </c>
      <c r="M7381" t="n">
        <v>0.06311046735977824</v>
      </c>
      <c r="N7381" t="n">
        <v>0.07003616106683901</v>
      </c>
      <c r="O7381" t="n">
        <v>-0.001155127605711882</v>
      </c>
      <c r="P7381" t="n">
        <v>0.09983352196169792</v>
      </c>
      <c r="Q7381" t="n">
        <v>0.0653009067693215</v>
      </c>
      <c r="R7381" t="n">
        <v>-0.002422590915942889</v>
      </c>
    </row>
    <row r="7382">
      <c r="F7382" t="n">
        <v>0.08942682968805432</v>
      </c>
      <c r="G7382" t="n">
        <v>0.06422906442770132</v>
      </c>
      <c r="H7382" t="n">
        <v>-0.002963108283191944</v>
      </c>
      <c r="J7382" t="n">
        <v>0.03177694427716336</v>
      </c>
      <c r="K7382" t="n">
        <v>0.06554786889736625</v>
      </c>
      <c r="L7382" t="n">
        <v>-0.002395331889481273</v>
      </c>
      <c r="M7382" t="n">
        <v>0.06304764717418448</v>
      </c>
      <c r="N7382" t="n">
        <v>0.07004576032137121</v>
      </c>
      <c r="O7382" t="n">
        <v>-0.001155243014604449</v>
      </c>
      <c r="P7382" t="n">
        <v>0.09997514843083088</v>
      </c>
      <c r="Q7382" t="n">
        <v>0.06530985700325369</v>
      </c>
      <c r="R7382" t="n">
        <v>-0.002420654392428946</v>
      </c>
    </row>
    <row r="7383">
      <c r="F7383" t="n">
        <v>0.08950698186025752</v>
      </c>
      <c r="G7383" t="n">
        <v>0.06423786654698702</v>
      </c>
      <c r="H7383" t="n">
        <v>-0.002965774813993736</v>
      </c>
      <c r="J7383" t="n">
        <v>0.03180190164249037</v>
      </c>
      <c r="K7383" t="n">
        <v>0.06555685174907207</v>
      </c>
      <c r="L7383" t="n">
        <v>-0.002397562712460582</v>
      </c>
      <c r="M7383" t="n">
        <v>0.06319798151645123</v>
      </c>
      <c r="N7383" t="n">
        <v>0.07005535957590338</v>
      </c>
      <c r="O7383" t="n">
        <v>-0.001154550561249042</v>
      </c>
      <c r="P7383" t="n">
        <v>0.09955720463947892</v>
      </c>
      <c r="Q7383" t="n">
        <v>0.06531880723718589</v>
      </c>
      <c r="R7383" t="n">
        <v>-0.002419636288754121</v>
      </c>
    </row>
    <row r="7384">
      <c r="F7384" t="n">
        <v>0.08933713084417827</v>
      </c>
      <c r="G7384" t="n">
        <v>0.06424666866627271</v>
      </c>
      <c r="H7384" t="n">
        <v>-0.002961630002558806</v>
      </c>
      <c r="J7384" t="n">
        <v>0.03177780229730204</v>
      </c>
      <c r="K7384" t="n">
        <v>0.06556583460077788</v>
      </c>
      <c r="L7384" t="n">
        <v>-0.0023942094778977</v>
      </c>
      <c r="M7384" t="n">
        <v>0.06315647645956879</v>
      </c>
      <c r="N7384" t="n">
        <v>0.07006495883043558</v>
      </c>
      <c r="O7384" t="n">
        <v>-0.001153894245910914</v>
      </c>
      <c r="P7384" t="n">
        <v>0.1000485642442639</v>
      </c>
      <c r="Q7384" t="n">
        <v>0.06532775747111809</v>
      </c>
      <c r="R7384" t="n">
        <v>-0.002422298421098219</v>
      </c>
    </row>
    <row r="7385">
      <c r="F7385" t="n">
        <v>0.08935149170564549</v>
      </c>
      <c r="G7385" t="n">
        <v>0.06425547078555839</v>
      </c>
      <c r="H7385" t="n">
        <v>-0.002962815010062081</v>
      </c>
      <c r="J7385" t="n">
        <v>0.03177005497277839</v>
      </c>
      <c r="K7385" t="n">
        <v>0.0655748174524837</v>
      </c>
      <c r="L7385" t="n">
        <v>-0.002395646578424649</v>
      </c>
      <c r="M7385" t="n">
        <v>0.06305102352487671</v>
      </c>
      <c r="N7385" t="n">
        <v>0.07007455808496776</v>
      </c>
      <c r="O7385" t="n">
        <v>-0.001154009646875602</v>
      </c>
      <c r="P7385" t="n">
        <v>0.1000153250622042</v>
      </c>
      <c r="Q7385" t="n">
        <v>0.06533670770505029</v>
      </c>
      <c r="R7385" t="n">
        <v>-0.002422298421098219</v>
      </c>
    </row>
    <row r="7386">
      <c r="F7386" t="n">
        <v>0.08952375277740618</v>
      </c>
      <c r="G7386" t="n">
        <v>0.0642642729048441</v>
      </c>
      <c r="H7386" t="n">
        <v>-0.002965185025068629</v>
      </c>
      <c r="J7386" t="n">
        <v>0.03177865992625514</v>
      </c>
      <c r="K7386" t="n">
        <v>0.06558380030418952</v>
      </c>
      <c r="L7386" t="n">
        <v>-0.002396844162197107</v>
      </c>
      <c r="M7386" t="n">
        <v>0.06328662328269394</v>
      </c>
      <c r="N7386" t="n">
        <v>0.07008415733949995</v>
      </c>
      <c r="O7386" t="n">
        <v>-0.001154817453628415</v>
      </c>
      <c r="P7386" t="n">
        <v>0.09991213774566637</v>
      </c>
      <c r="Q7386" t="n">
        <v>0.06534565793898249</v>
      </c>
      <c r="R7386" t="n">
        <v>-0.00241939427672284</v>
      </c>
    </row>
    <row r="7387">
      <c r="F7387" t="n">
        <v>0.08953811485226545</v>
      </c>
      <c r="G7387" t="n">
        <v>0.06427307502412978</v>
      </c>
      <c r="H7387" t="n">
        <v>-0.002961333750682988</v>
      </c>
      <c r="J7387" t="n">
        <v>0.03175455977332255</v>
      </c>
      <c r="K7387" t="n">
        <v>0.06559278315589535</v>
      </c>
      <c r="L7387" t="n">
        <v>-0.002393969961143209</v>
      </c>
      <c r="M7387" t="n">
        <v>0.0632024855898643</v>
      </c>
      <c r="N7387" t="n">
        <v>0.07009375659403214</v>
      </c>
      <c r="O7387" t="n">
        <v>-0.001153815146526243</v>
      </c>
      <c r="P7387" t="n">
        <v>0.09963407955516385</v>
      </c>
      <c r="Q7387" t="n">
        <v>0.06535460817291469</v>
      </c>
      <c r="R7387" t="n">
        <v>-0.002421330372973093</v>
      </c>
    </row>
    <row r="7388">
      <c r="F7388" t="n">
        <v>0.08948668380751226</v>
      </c>
      <c r="G7388" t="n">
        <v>0.06428187714341548</v>
      </c>
      <c r="H7388" t="n">
        <v>-0.002960742669714256</v>
      </c>
      <c r="J7388" t="n">
        <v>0.03176316453143482</v>
      </c>
      <c r="K7388" t="n">
        <v>0.06560176600760118</v>
      </c>
      <c r="L7388" t="n">
        <v>-0.002396199460565894</v>
      </c>
      <c r="M7388" t="n">
        <v>0.06305439855643052</v>
      </c>
      <c r="N7388" t="n">
        <v>0.07010335584856432</v>
      </c>
      <c r="O7388" t="n">
        <v>-0.001154738290957907</v>
      </c>
      <c r="P7388" t="n">
        <v>0.0998806293594896</v>
      </c>
      <c r="Q7388" t="n">
        <v>0.06536355840684688</v>
      </c>
      <c r="R7388" t="n">
        <v>-0.002418859145592956</v>
      </c>
    </row>
    <row r="7389">
      <c r="F7389" t="n">
        <v>0.08952736249341328</v>
      </c>
      <c r="G7389" t="n">
        <v>0.06429067926270117</v>
      </c>
      <c r="H7389" t="n">
        <v>-0.002961631336848737</v>
      </c>
      <c r="J7389" t="n">
        <v>0.0318044747147839</v>
      </c>
      <c r="K7389" t="n">
        <v>0.065610748859307</v>
      </c>
      <c r="L7389" t="n">
        <v>-0.00239380469796289</v>
      </c>
      <c r="M7389" t="n">
        <v>0.06320473674726243</v>
      </c>
      <c r="N7389" t="n">
        <v>0.07011295510309651</v>
      </c>
      <c r="O7389" t="n">
        <v>-0.001155084470119781</v>
      </c>
      <c r="P7389" t="n">
        <v>0.0998823615291729</v>
      </c>
      <c r="Q7389" t="n">
        <v>0.06537250864077908</v>
      </c>
      <c r="R7389" t="n">
        <v>-0.002418375228588736</v>
      </c>
    </row>
    <row r="7390">
      <c r="F7390" t="n">
        <v>0.08941013545042895</v>
      </c>
      <c r="G7390" t="n">
        <v>0.06429948138198686</v>
      </c>
      <c r="H7390" t="n">
        <v>-0.002962223781605058</v>
      </c>
      <c r="J7390" t="n">
        <v>0.03173131559915375</v>
      </c>
      <c r="K7390" t="n">
        <v>0.0656197317110128</v>
      </c>
      <c r="L7390" t="n">
        <v>-0.002395481031784993</v>
      </c>
      <c r="M7390" t="n">
        <v>0.06333376004413149</v>
      </c>
      <c r="N7390" t="n">
        <v>0.07012255435762869</v>
      </c>
      <c r="O7390" t="n">
        <v>-0.001154392111796033</v>
      </c>
      <c r="P7390" t="n">
        <v>0.09974419568689397</v>
      </c>
      <c r="Q7390" t="n">
        <v>0.06538145887471129</v>
      </c>
      <c r="R7390" t="n">
        <v>-0.002420068938103506</v>
      </c>
    </row>
    <row r="7391">
      <c r="F7391" t="n">
        <v>0.08937185965840511</v>
      </c>
      <c r="G7391" t="n">
        <v>0.06430828350127256</v>
      </c>
      <c r="H7391" t="n">
        <v>-0.002963112448739539</v>
      </c>
      <c r="J7391" t="n">
        <v>0.03179715517917051</v>
      </c>
      <c r="K7391" t="n">
        <v>0.06562871456271863</v>
      </c>
      <c r="L7391" t="n">
        <v>-0.002394044174223191</v>
      </c>
      <c r="M7391" t="n">
        <v>0.06331356949665681</v>
      </c>
      <c r="N7391" t="n">
        <v>0.07013215361216089</v>
      </c>
      <c r="O7391" t="n">
        <v>-0.001154045932634159</v>
      </c>
      <c r="P7391" t="n">
        <v>0.09978090108960469</v>
      </c>
      <c r="Q7391" t="n">
        <v>0.06539040910864348</v>
      </c>
      <c r="R7391" t="n">
        <v>-0.002421762647618275</v>
      </c>
    </row>
    <row r="7392">
      <c r="F7392" t="n">
        <v>0.0895309690124248</v>
      </c>
      <c r="G7392" t="n">
        <v>0.06431708562055825</v>
      </c>
      <c r="H7392" t="n">
        <v>-0.002963111843892212</v>
      </c>
      <c r="J7392" t="n">
        <v>0.03181393642018261</v>
      </c>
      <c r="K7392" t="n">
        <v>0.06563769741442445</v>
      </c>
      <c r="L7392" t="n">
        <v>-0.00239531436375656</v>
      </c>
      <c r="M7392" t="n">
        <v>0.06335732822178949</v>
      </c>
      <c r="N7392" t="n">
        <v>0.07014175286669307</v>
      </c>
      <c r="O7392" t="n">
        <v>-0.001154543914443827</v>
      </c>
      <c r="P7392" t="n">
        <v>0.09985258127070712</v>
      </c>
      <c r="Q7392" t="n">
        <v>0.06539935934257568</v>
      </c>
      <c r="R7392" t="n">
        <v>-0.002417838993417185</v>
      </c>
    </row>
    <row r="7393">
      <c r="F7393" t="n">
        <v>0.08954532967723591</v>
      </c>
      <c r="G7393" t="n">
        <v>0.06432588773984393</v>
      </c>
      <c r="H7393" t="n">
        <v>-0.002964592807428743</v>
      </c>
      <c r="J7393" t="n">
        <v>0.03176530549050358</v>
      </c>
      <c r="K7393" t="n">
        <v>0.06564668026613027</v>
      </c>
      <c r="L7393" t="n">
        <v>-0.002395793235080781</v>
      </c>
      <c r="M7393" t="n">
        <v>0.06312397066551328</v>
      </c>
      <c r="N7393" t="n">
        <v>0.07015135212122525</v>
      </c>
      <c r="O7393" t="n">
        <v>-0.001153390062840346</v>
      </c>
      <c r="P7393" t="n">
        <v>0.0999592367492208</v>
      </c>
      <c r="Q7393" t="n">
        <v>0.06540830957650788</v>
      </c>
      <c r="R7393" t="n">
        <v>-0.002418806612824255</v>
      </c>
    </row>
    <row r="7394">
      <c r="F7394" t="n">
        <v>0.08942809701308549</v>
      </c>
      <c r="G7394" t="n">
        <v>0.06433468985912963</v>
      </c>
      <c r="H7394" t="n">
        <v>-0.002962815651184906</v>
      </c>
      <c r="J7394" t="n">
        <v>0.03183932254995292</v>
      </c>
      <c r="K7394" t="n">
        <v>0.06565566311783609</v>
      </c>
      <c r="L7394" t="n">
        <v>-0.002394117185446006</v>
      </c>
      <c r="M7394" t="n">
        <v>0.06323167885484257</v>
      </c>
      <c r="N7394" t="n">
        <v>0.07016095137575745</v>
      </c>
      <c r="O7394" t="n">
        <v>-0.001154197758962783</v>
      </c>
      <c r="P7394" t="n">
        <v>0.09992599248550171</v>
      </c>
      <c r="Q7394" t="n">
        <v>0.06541725981044007</v>
      </c>
      <c r="R7394" t="n">
        <v>-0.002419048517676023</v>
      </c>
    </row>
    <row r="7395">
      <c r="F7395" t="n">
        <v>0.08944245624924518</v>
      </c>
      <c r="G7395" t="n">
        <v>0.06434349197841534</v>
      </c>
      <c r="H7395" t="n">
        <v>-0.002963109447691591</v>
      </c>
      <c r="J7395" t="n">
        <v>0.03174163134356396</v>
      </c>
      <c r="K7395" t="n">
        <v>0.06566464596954191</v>
      </c>
      <c r="L7395" t="n">
        <v>-0.002394356621108117</v>
      </c>
      <c r="M7395" t="n">
        <v>0.06312621916984518</v>
      </c>
      <c r="N7395" t="n">
        <v>0.07017055063028962</v>
      </c>
      <c r="O7395" t="n">
        <v>-0.001153851603481738</v>
      </c>
      <c r="P7395" t="n">
        <v>0.0998927475425157</v>
      </c>
      <c r="Q7395" t="n">
        <v>0.06542621004437228</v>
      </c>
      <c r="R7395" t="n">
        <v>-0.00241832280312072</v>
      </c>
    </row>
    <row r="7396">
      <c r="F7396" t="n">
        <v>0.08953577273943264</v>
      </c>
      <c r="G7396" t="n">
        <v>0.06435229409770102</v>
      </c>
      <c r="H7396" t="n">
        <v>-0.002962517121964916</v>
      </c>
      <c r="J7396" t="n">
        <v>0.03179111887327092</v>
      </c>
      <c r="K7396" t="n">
        <v>0.06567362882124772</v>
      </c>
      <c r="L7396" t="n">
        <v>-0.002393710204484699</v>
      </c>
      <c r="M7396" t="n">
        <v>0.06336183017833577</v>
      </c>
      <c r="N7396" t="n">
        <v>0.07018014988482182</v>
      </c>
      <c r="O7396" t="n">
        <v>-0.001154349724688519</v>
      </c>
      <c r="P7396" t="n">
        <v>0.09982452646288459</v>
      </c>
      <c r="Q7396" t="n">
        <v>0.06543516027830448</v>
      </c>
      <c r="R7396" t="n">
        <v>-0.002420445611588528</v>
      </c>
    </row>
    <row r="7397">
      <c r="F7397" t="n">
        <v>0.08939221629209002</v>
      </c>
      <c r="G7397" t="n">
        <v>0.06436109621698671</v>
      </c>
      <c r="H7397" t="n">
        <v>-0.002963701773418266</v>
      </c>
      <c r="J7397" t="n">
        <v>0.03180790001223498</v>
      </c>
      <c r="K7397" t="n">
        <v>0.06568261167295354</v>
      </c>
      <c r="L7397" t="n">
        <v>-0.002393470809524755</v>
      </c>
      <c r="M7397" t="n">
        <v>0.0631924184217752</v>
      </c>
      <c r="N7397" t="n">
        <v>0.07018974913935401</v>
      </c>
      <c r="O7397" t="n">
        <v>-0.001153311329134076</v>
      </c>
      <c r="P7397" t="n">
        <v>0.1000710850325001</v>
      </c>
      <c r="Q7397" t="n">
        <v>0.06544411051223667</v>
      </c>
      <c r="R7397" t="n">
        <v>-0.002418994505106761</v>
      </c>
    </row>
    <row r="7398">
      <c r="F7398" t="n">
        <v>0.08940657446718303</v>
      </c>
      <c r="G7398" t="n">
        <v>0.06436989833627241</v>
      </c>
      <c r="H7398" t="n">
        <v>-0.002961924796238241</v>
      </c>
      <c r="J7398" t="n">
        <v>0.03180832773611154</v>
      </c>
      <c r="K7398" t="n">
        <v>0.06569159452465936</v>
      </c>
      <c r="L7398" t="n">
        <v>-0.002396104154084144</v>
      </c>
      <c r="M7398" t="n">
        <v>0.06325749416899804</v>
      </c>
      <c r="N7398" t="n">
        <v>0.0701993483938862</v>
      </c>
      <c r="O7398" t="n">
        <v>-0.001154465101972346</v>
      </c>
      <c r="P7398" t="n">
        <v>0.09993291185285574</v>
      </c>
      <c r="Q7398" t="n">
        <v>0.06545306074616887</v>
      </c>
      <c r="R7398" t="n">
        <v>-0.002420929313749117</v>
      </c>
    </row>
    <row r="7399">
      <c r="F7399" t="n">
        <v>0.08946041229143956</v>
      </c>
      <c r="G7399" t="n">
        <v>0.0643787004555581</v>
      </c>
      <c r="H7399" t="n">
        <v>-0.002963405610554928</v>
      </c>
      <c r="J7399" t="n">
        <v>0.03178422500129165</v>
      </c>
      <c r="K7399" t="n">
        <v>0.06570057737636519</v>
      </c>
      <c r="L7399" t="n">
        <v>-0.002393949599444644</v>
      </c>
      <c r="M7399" t="n">
        <v>0.0632799357752262</v>
      </c>
      <c r="N7399" t="n">
        <v>0.07020894764841838</v>
      </c>
      <c r="O7399" t="n">
        <v>-0.001154349724688519</v>
      </c>
      <c r="P7399" t="n">
        <v>0.1000395687902172</v>
      </c>
      <c r="Q7399" t="n">
        <v>0.06546201098010107</v>
      </c>
      <c r="R7399" t="n">
        <v>-0.002418752654026466</v>
      </c>
    </row>
    <row r="7400">
      <c r="F7400" t="n">
        <v>0.08955373084304347</v>
      </c>
      <c r="G7400" t="n">
        <v>0.0643875025748438</v>
      </c>
      <c r="H7400" t="n">
        <v>-0.002963697526126349</v>
      </c>
      <c r="J7400" t="n">
        <v>0.0317519450829795</v>
      </c>
      <c r="K7400" t="n">
        <v>0.06570956022807101</v>
      </c>
      <c r="L7400" t="n">
        <v>-0.002395217017307339</v>
      </c>
      <c r="M7400" t="n">
        <v>0.06317447277710375</v>
      </c>
      <c r="N7400" t="n">
        <v>0.07021854690295057</v>
      </c>
      <c r="O7400" t="n">
        <v>-0.001153348135359218</v>
      </c>
      <c r="P7400" t="n">
        <v>0.09958660804924052</v>
      </c>
      <c r="Q7400" t="n">
        <v>0.06547096121403327</v>
      </c>
      <c r="R7400" t="n">
        <v>-0.002417246485745815</v>
      </c>
    </row>
    <row r="7401">
      <c r="F7401" t="n">
        <v>0.08944964831101476</v>
      </c>
      <c r="G7401" t="n">
        <v>0.06439630469412949</v>
      </c>
      <c r="H7401" t="n">
        <v>-0.002963993658972684</v>
      </c>
      <c r="J7401" t="n">
        <v>0.03181778719688644</v>
      </c>
      <c r="K7401" t="n">
        <v>0.06571854307977683</v>
      </c>
      <c r="L7401" t="n">
        <v>-0.002393780892384401</v>
      </c>
      <c r="M7401" t="n">
        <v>0.06317559630826181</v>
      </c>
      <c r="N7401" t="n">
        <v>0.07022814615748275</v>
      </c>
      <c r="O7401" t="n">
        <v>-0.001153463504783581</v>
      </c>
      <c r="P7401" t="n">
        <v>0.0997632162731299</v>
      </c>
      <c r="Q7401" t="n">
        <v>0.06547991144796547</v>
      </c>
      <c r="R7401" t="n">
        <v>-0.002419180863247662</v>
      </c>
    </row>
    <row r="7402">
      <c r="F7402" t="n">
        <v>0.08949032659242229</v>
      </c>
      <c r="G7402" t="n">
        <v>0.06440510681341517</v>
      </c>
      <c r="H7402" t="n">
        <v>-0.002960736197662993</v>
      </c>
      <c r="J7402" t="n">
        <v>0.03184274532056537</v>
      </c>
      <c r="K7402" t="n">
        <v>0.06572752593148264</v>
      </c>
      <c r="L7402" t="n">
        <v>-0.002393062829922932</v>
      </c>
      <c r="M7402" t="n">
        <v>0.06328330805408872</v>
      </c>
      <c r="N7402" t="n">
        <v>0.07023774541201494</v>
      </c>
      <c r="O7402" t="n">
        <v>-0.00115450182960285</v>
      </c>
      <c r="P7402" t="n">
        <v>0.09959006094827627</v>
      </c>
      <c r="Q7402" t="n">
        <v>0.06548886168189766</v>
      </c>
      <c r="R7402" t="n">
        <v>-0.002418213674496739</v>
      </c>
    </row>
    <row r="7403">
      <c r="F7403" t="n">
        <v>0.08941256164031033</v>
      </c>
      <c r="G7403" t="n">
        <v>0.06441390893270087</v>
      </c>
      <c r="H7403" t="n">
        <v>-0.002962512994741006</v>
      </c>
      <c r="J7403" t="n">
        <v>0.03173687227516862</v>
      </c>
      <c r="K7403" t="n">
        <v>0.06573650878318846</v>
      </c>
      <c r="L7403" t="n">
        <v>-0.002392823475769109</v>
      </c>
      <c r="M7403" t="n">
        <v>0.06336970299377645</v>
      </c>
      <c r="N7403" t="n">
        <v>0.07024734466654714</v>
      </c>
      <c r="O7403" t="n">
        <v>-0.001154040351905398</v>
      </c>
      <c r="P7403" t="n">
        <v>0.100116436904517</v>
      </c>
      <c r="Q7403" t="n">
        <v>0.06549781191582986</v>
      </c>
      <c r="R7403" t="n">
        <v>-0.002420389849186317</v>
      </c>
    </row>
    <row r="7404">
      <c r="F7404" t="n">
        <v>0.08951904217314938</v>
      </c>
      <c r="G7404" t="n">
        <v>0.06442271105198656</v>
      </c>
      <c r="H7404" t="n">
        <v>-0.002963099282414797</v>
      </c>
      <c r="J7404" t="n">
        <v>0.03178636103601826</v>
      </c>
      <c r="K7404" t="n">
        <v>0.06574549163489428</v>
      </c>
      <c r="L7404" t="n">
        <v>-0.00239193587146398</v>
      </c>
      <c r="M7404" t="n">
        <v>0.06328555551404857</v>
      </c>
      <c r="N7404" t="n">
        <v>0.07025694392107931</v>
      </c>
      <c r="O7404" t="n">
        <v>-0.001153385096095829</v>
      </c>
      <c r="P7404" t="n">
        <v>0.09997825775412561</v>
      </c>
      <c r="Q7404" t="n">
        <v>0.06550676214976207</v>
      </c>
      <c r="R7404" t="n">
        <v>-0.00241912394338262</v>
      </c>
    </row>
    <row r="7405">
      <c r="F7405" t="n">
        <v>0.0894544359586949</v>
      </c>
      <c r="G7405" t="n">
        <v>0.06443151317127226</v>
      </c>
      <c r="H7405" t="n">
        <v>-0.002963395385071179</v>
      </c>
      <c r="J7405" t="n">
        <v>0.03177043386503015</v>
      </c>
      <c r="K7405" t="n">
        <v>0.0657544744866001</v>
      </c>
      <c r="L7405" t="n">
        <v>-0.002393611064170358</v>
      </c>
      <c r="M7405" t="n">
        <v>0.0632227249998244</v>
      </c>
      <c r="N7405" t="n">
        <v>0.0702665431756115</v>
      </c>
      <c r="O7405" t="n">
        <v>-0.001154423350333162</v>
      </c>
      <c r="P7405" t="n">
        <v>0.09991003091464856</v>
      </c>
      <c r="Q7405" t="n">
        <v>0.06551571238369426</v>
      </c>
      <c r="R7405" t="n">
        <v>-0.002418640457034387</v>
      </c>
    </row>
    <row r="7406">
      <c r="F7406" t="n">
        <v>0.08936350667862933</v>
      </c>
      <c r="G7406" t="n">
        <v>0.06444031529055795</v>
      </c>
      <c r="H7406" t="n">
        <v>-0.002961914871789269</v>
      </c>
      <c r="J7406" t="n">
        <v>0.03178721477062743</v>
      </c>
      <c r="K7406" t="n">
        <v>0.06576345733830592</v>
      </c>
      <c r="L7406" t="n">
        <v>-0.002394807630389199</v>
      </c>
      <c r="M7406" t="n">
        <v>0.06339439299999941</v>
      </c>
      <c r="N7406" t="n">
        <v>0.0702761424301437</v>
      </c>
      <c r="O7406" t="n">
        <v>-0.001153846542423533</v>
      </c>
      <c r="P7406" t="n">
        <v>0.1000166889766562</v>
      </c>
      <c r="Q7406" t="n">
        <v>0.06552466261762646</v>
      </c>
      <c r="R7406" t="n">
        <v>-0.002418640457034387</v>
      </c>
    </row>
    <row r="7407">
      <c r="F7407" t="n">
        <v>0.08956211469477432</v>
      </c>
      <c r="G7407" t="n">
        <v>0.06444911740984365</v>
      </c>
      <c r="H7407" t="n">
        <v>-0.002962507077102033</v>
      </c>
      <c r="J7407" t="n">
        <v>0.03173857872018986</v>
      </c>
      <c r="K7407" t="n">
        <v>0.06577244019001174</v>
      </c>
      <c r="L7407" t="n">
        <v>-0.002392483025788476</v>
      </c>
      <c r="M7407" t="n">
        <v>0.063374198550679</v>
      </c>
      <c r="N7407" t="n">
        <v>0.07028574168467587</v>
      </c>
      <c r="O7407" t="n">
        <v>-0.00115476943507894</v>
      </c>
      <c r="P7407" t="n">
        <v>0.1001233477415679</v>
      </c>
      <c r="Q7407" t="n">
        <v>0.06553361285155866</v>
      </c>
      <c r="R7407" t="n">
        <v>-0.002416223025293224</v>
      </c>
    </row>
    <row r="7408">
      <c r="F7408" t="n">
        <v>0.08956331097795514</v>
      </c>
      <c r="G7408" t="n">
        <v>0.06445791952912934</v>
      </c>
      <c r="H7408" t="n">
        <v>-0.002962499369344485</v>
      </c>
      <c r="J7408" t="n">
        <v>0.03178806811755337</v>
      </c>
      <c r="K7408" t="n">
        <v>0.06578142304171757</v>
      </c>
      <c r="L7408" t="n">
        <v>-0.002392722298018278</v>
      </c>
      <c r="M7408" t="n">
        <v>0.06314082027511569</v>
      </c>
      <c r="N7408" t="n">
        <v>0.07029534093920807</v>
      </c>
      <c r="O7408" t="n">
        <v>-0.001153998979866608</v>
      </c>
      <c r="P7408" t="n">
        <v>0.1000201420295692</v>
      </c>
      <c r="Q7408" t="n">
        <v>0.06554256308549085</v>
      </c>
      <c r="R7408" t="n">
        <v>-0.002417132083949333</v>
      </c>
    </row>
    <row r="7409">
      <c r="F7409" t="n">
        <v>0.08953818467467861</v>
      </c>
      <c r="G7409" t="n">
        <v>0.06446672164841503</v>
      </c>
      <c r="H7409" t="n">
        <v>-0.002962499369344485</v>
      </c>
      <c r="J7409" t="n">
        <v>0.0318212035018217</v>
      </c>
      <c r="K7409" t="n">
        <v>0.06579040589342337</v>
      </c>
      <c r="L7409" t="n">
        <v>-0.002392243753558674</v>
      </c>
      <c r="M7409" t="n">
        <v>0.06318457933880681</v>
      </c>
      <c r="N7409" t="n">
        <v>0.07030494019374026</v>
      </c>
      <c r="O7409" t="n">
        <v>-0.001153652918597156</v>
      </c>
      <c r="P7409" t="n">
        <v>0.09984697954541705</v>
      </c>
      <c r="Q7409" t="n">
        <v>0.06555151331942306</v>
      </c>
      <c r="R7409" t="n">
        <v>-0.002417857151067806</v>
      </c>
    </row>
    <row r="7410">
      <c r="F7410" t="n">
        <v>0.08952621877854827</v>
      </c>
      <c r="G7410" t="n">
        <v>0.06447552376770072</v>
      </c>
      <c r="H7410" t="n">
        <v>-0.002961019007876694</v>
      </c>
      <c r="J7410" t="n">
        <v>0.03178074382045808</v>
      </c>
      <c r="K7410" t="n">
        <v>0.06579938874512919</v>
      </c>
      <c r="L7410" t="n">
        <v>-0.002392722298018278</v>
      </c>
      <c r="M7410" t="n">
        <v>0.06339888726822607</v>
      </c>
      <c r="N7410" t="n">
        <v>0.07031453944827244</v>
      </c>
      <c r="O7410" t="n">
        <v>-0.001153422211084188</v>
      </c>
      <c r="P7410" t="n">
        <v>0.09988368225369698</v>
      </c>
      <c r="Q7410" t="n">
        <v>0.06556046355335526</v>
      </c>
      <c r="R7410" t="n">
        <v>-0.00241616532779137</v>
      </c>
    </row>
    <row r="7411">
      <c r="F7411" t="n">
        <v>0.08951425229206814</v>
      </c>
      <c r="G7411" t="n">
        <v>0.06448432588698641</v>
      </c>
      <c r="H7411" t="n">
        <v>-0.002961315080170252</v>
      </c>
      <c r="J7411" t="n">
        <v>0.03179752471101399</v>
      </c>
      <c r="K7411" t="n">
        <v>0.06580837159683502</v>
      </c>
      <c r="L7411" t="n">
        <v>-0.002392004481328873</v>
      </c>
      <c r="M7411" t="n">
        <v>0.0630802302383334</v>
      </c>
      <c r="N7411" t="n">
        <v>0.07032413870280463</v>
      </c>
      <c r="O7411" t="n">
        <v>-0.001153883626110125</v>
      </c>
      <c r="P7411" t="n">
        <v>0.1000602971639079</v>
      </c>
      <c r="Q7411" t="n">
        <v>0.06556941378728745</v>
      </c>
      <c r="R7411" t="n">
        <v>-0.002419307285304752</v>
      </c>
    </row>
    <row r="7412">
      <c r="F7412" t="n">
        <v>0.08937067046093083</v>
      </c>
      <c r="G7412" t="n">
        <v>0.0644931280062721</v>
      </c>
      <c r="H7412" t="n">
        <v>-0.002962489871765179</v>
      </c>
      <c r="J7412" t="n">
        <v>0.03178159630773252</v>
      </c>
      <c r="K7412" t="n">
        <v>0.06581735444854084</v>
      </c>
      <c r="L7412" t="n">
        <v>-0.002391354195006071</v>
      </c>
      <c r="M7412" t="n">
        <v>0.06329453956219028</v>
      </c>
      <c r="N7412" t="n">
        <v>0.07033373795733681</v>
      </c>
      <c r="O7412" t="n">
        <v>-0.001153344134116447</v>
      </c>
      <c r="P7412" t="n">
        <v>0.09988713126936227</v>
      </c>
      <c r="Q7412" t="n">
        <v>0.06557836402121965</v>
      </c>
      <c r="R7412" t="n">
        <v>-0.002417556012865865</v>
      </c>
    </row>
    <row r="7413">
      <c r="F7413" t="n">
        <v>0.0894508327647982</v>
      </c>
      <c r="G7413" t="n">
        <v>0.0645019301255578</v>
      </c>
      <c r="H7413" t="n">
        <v>-0.002962489871765179</v>
      </c>
      <c r="J7413" t="n">
        <v>0.03176566763733693</v>
      </c>
      <c r="K7413" t="n">
        <v>0.06582633730024666</v>
      </c>
      <c r="L7413" t="n">
        <v>-0.002393985737237469</v>
      </c>
      <c r="M7413" t="n">
        <v>0.06323170519793922</v>
      </c>
      <c r="N7413" t="n">
        <v>0.07034333721186901</v>
      </c>
      <c r="O7413" t="n">
        <v>-0.001153690171960466</v>
      </c>
      <c r="P7413" t="n">
        <v>0.09978392010328374</v>
      </c>
      <c r="Q7413" t="n">
        <v>0.06558731425515185</v>
      </c>
      <c r="R7413" t="n">
        <v>-0.002415864569378603</v>
      </c>
    </row>
    <row r="7414">
      <c r="F7414" t="n">
        <v>0.08955731957785601</v>
      </c>
      <c r="G7414" t="n">
        <v>0.06451073224484349</v>
      </c>
      <c r="H7414" t="n">
        <v>-0.002960713621217503</v>
      </c>
      <c r="J7414" t="n">
        <v>0.03181515811671003</v>
      </c>
      <c r="K7414" t="n">
        <v>0.06583532015195248</v>
      </c>
      <c r="L7414" t="n">
        <v>-0.002391354195006071</v>
      </c>
      <c r="M7414" t="n">
        <v>0.0632541460921611</v>
      </c>
      <c r="N7414" t="n">
        <v>0.07035293646640119</v>
      </c>
      <c r="O7414" t="n">
        <v>-0.001153805517908473</v>
      </c>
      <c r="P7414" t="n">
        <v>0.09992555752177551</v>
      </c>
      <c r="Q7414" t="n">
        <v>0.06559626448908405</v>
      </c>
      <c r="R7414" t="n">
        <v>-0.002416831108514182</v>
      </c>
    </row>
    <row r="7415">
      <c r="F7415" t="n">
        <v>0.08949270411493054</v>
      </c>
      <c r="G7415" t="n">
        <v>0.06451953436412919</v>
      </c>
      <c r="H7415" t="n">
        <v>-0.002962193830007233</v>
      </c>
      <c r="J7415" t="n">
        <v>0.03173380949559459</v>
      </c>
      <c r="K7415" t="n">
        <v>0.06584430300365829</v>
      </c>
      <c r="L7415" t="n">
        <v>-0.002391354195006071</v>
      </c>
      <c r="M7415" t="n">
        <v>0.0631060340182345</v>
      </c>
      <c r="N7415" t="n">
        <v>0.07036253572093339</v>
      </c>
      <c r="O7415" t="n">
        <v>-0.001154266901700498</v>
      </c>
      <c r="P7415" t="n">
        <v>0.09999723851367004</v>
      </c>
      <c r="Q7415" t="n">
        <v>0.06560521472301625</v>
      </c>
      <c r="R7415" t="n">
        <v>-0.002418039282433655</v>
      </c>
    </row>
    <row r="7416">
      <c r="F7416" t="n">
        <v>0.08952022077708105</v>
      </c>
      <c r="G7416" t="n">
        <v>0.06452833648341487</v>
      </c>
      <c r="H7416" t="n">
        <v>-0.002958630441016112</v>
      </c>
      <c r="J7416" t="n">
        <v>0.03182418768383664</v>
      </c>
      <c r="K7416" t="n">
        <v>0.06585328585536411</v>
      </c>
      <c r="L7416" t="n">
        <v>-0.002393573231437992</v>
      </c>
      <c r="M7416" t="n">
        <v>0.06340562433746258</v>
      </c>
      <c r="N7416" t="n">
        <v>0.07037213497546557</v>
      </c>
      <c r="O7416" t="n">
        <v>-0.001153266226463732</v>
      </c>
      <c r="P7416" t="n">
        <v>0.09999896204514708</v>
      </c>
      <c r="Q7416" t="n">
        <v>0.06561416495694844</v>
      </c>
      <c r="R7416" t="n">
        <v>-0.002415320912857997</v>
      </c>
    </row>
    <row r="7417">
      <c r="F7417" t="n">
        <v>0.08944244099144991</v>
      </c>
      <c r="G7417" t="n">
        <v>0.06453713860270058</v>
      </c>
      <c r="H7417" t="n">
        <v>-0.002963070606760507</v>
      </c>
      <c r="J7417" t="n">
        <v>0.03176737072519284</v>
      </c>
      <c r="K7417" t="n">
        <v>0.06586226870706993</v>
      </c>
      <c r="L7417" t="n">
        <v>-0.002393334041547771</v>
      </c>
      <c r="M7417" t="n">
        <v>0.06334278861204617</v>
      </c>
      <c r="N7417" t="n">
        <v>0.07038173422999776</v>
      </c>
      <c r="O7417" t="n">
        <v>-0.00115372757908958</v>
      </c>
      <c r="P7417" t="n">
        <v>0.09968587351525343</v>
      </c>
      <c r="Q7417" t="n">
        <v>0.06562311519088064</v>
      </c>
      <c r="R7417" t="n">
        <v>-0.002416528814894833</v>
      </c>
    </row>
    <row r="7418">
      <c r="F7418" t="n">
        <v>0.08943047038032398</v>
      </c>
      <c r="G7418" t="n">
        <v>0.06454594072198627</v>
      </c>
      <c r="H7418" t="n">
        <v>-0.002958926452065738</v>
      </c>
      <c r="J7418" t="n">
        <v>0.03179232904807812</v>
      </c>
      <c r="K7418" t="n">
        <v>0.06587125155877575</v>
      </c>
      <c r="L7418" t="n">
        <v>-0.002391898902206447</v>
      </c>
      <c r="M7418" t="n">
        <v>0.0631307157981883</v>
      </c>
      <c r="N7418" t="n">
        <v>0.07039133348452994</v>
      </c>
      <c r="O7418" t="n">
        <v>-0.00115430426987189</v>
      </c>
      <c r="P7418" t="n">
        <v>0.1000723666196321</v>
      </c>
      <c r="Q7418" t="n">
        <v>0.06563206542481285</v>
      </c>
      <c r="R7418" t="n">
        <v>-0.002417736716931669</v>
      </c>
    </row>
    <row r="7419">
      <c r="F7419" t="n">
        <v>0.08957644690173575</v>
      </c>
      <c r="G7419" t="n">
        <v>0.06455474284127195</v>
      </c>
      <c r="H7419" t="n">
        <v>-0.002962478584661254</v>
      </c>
      <c r="J7419" t="n">
        <v>0.03180910988990222</v>
      </c>
      <c r="K7419" t="n">
        <v>0.06588023441048158</v>
      </c>
      <c r="L7419" t="n">
        <v>-0.002393573231437992</v>
      </c>
      <c r="M7419" t="n">
        <v>0.06330239302998364</v>
      </c>
      <c r="N7419" t="n">
        <v>0.07040093273906213</v>
      </c>
      <c r="O7419" t="n">
        <v>-0.001153073157433425</v>
      </c>
      <c r="P7419" t="n">
        <v>0.1001090689259849</v>
      </c>
      <c r="Q7419" t="n">
        <v>0.06564101565874504</v>
      </c>
      <c r="R7419" t="n">
        <v>-0.002417253556116935</v>
      </c>
    </row>
    <row r="7420">
      <c r="F7420" t="n">
        <v>0.0895118268271301</v>
      </c>
      <c r="G7420" t="n">
        <v>0.06456354496055765</v>
      </c>
      <c r="H7420" t="n">
        <v>-0.002961281587655454</v>
      </c>
      <c r="J7420" t="n">
        <v>0.03183406848794615</v>
      </c>
      <c r="K7420" t="n">
        <v>0.0658892172621874</v>
      </c>
      <c r="L7420" t="n">
        <v>-0.002390529052234369</v>
      </c>
      <c r="M7420" t="n">
        <v>0.06336747345359423</v>
      </c>
      <c r="N7420" t="n">
        <v>0.07041053199359432</v>
      </c>
      <c r="O7420" t="n">
        <v>-0.001154226461251622</v>
      </c>
      <c r="P7420" t="n">
        <v>0.09997087325741255</v>
      </c>
      <c r="Q7420" t="n">
        <v>0.06564996589267724</v>
      </c>
      <c r="R7420" t="n">
        <v>-0.002415983677217981</v>
      </c>
    </row>
    <row r="7421">
      <c r="F7421" t="n">
        <v>0.08955250559768368</v>
      </c>
      <c r="G7421" t="n">
        <v>0.06457234707984334</v>
      </c>
      <c r="H7421" t="n">
        <v>-0.002960393647149411</v>
      </c>
      <c r="J7421" t="n">
        <v>0.03179360544478185</v>
      </c>
      <c r="K7421" t="n">
        <v>0.0658982001138932</v>
      </c>
      <c r="L7421" t="n">
        <v>-0.00239363798357481</v>
      </c>
      <c r="M7421" t="n">
        <v>0.06328331578048665</v>
      </c>
      <c r="N7421" t="n">
        <v>0.0704201312481265</v>
      </c>
      <c r="O7421" t="n">
        <v>-0.001153188487815244</v>
      </c>
      <c r="P7421" t="n">
        <v>0.09965777703263023</v>
      </c>
      <c r="Q7421" t="n">
        <v>0.06565891612660944</v>
      </c>
      <c r="R7421" t="n">
        <v>-0.002416466729037879</v>
      </c>
    </row>
    <row r="7422">
      <c r="F7422" t="n">
        <v>0.08948788339510305</v>
      </c>
      <c r="G7422" t="n">
        <v>0.06458114919912904</v>
      </c>
      <c r="H7422" t="n">
        <v>-0.002958913746306005</v>
      </c>
      <c r="J7422" t="n">
        <v>0.03183491955524034</v>
      </c>
      <c r="K7422" t="n">
        <v>0.06590718296559903</v>
      </c>
      <c r="L7422" t="n">
        <v>-0.002390768200799019</v>
      </c>
      <c r="M7422" t="n">
        <v>0.06313519732039724</v>
      </c>
      <c r="N7422" t="n">
        <v>0.0704297305026587</v>
      </c>
      <c r="O7422" t="n">
        <v>-0.001153649809342523</v>
      </c>
      <c r="P7422" t="n">
        <v>0.09979941662126485</v>
      </c>
      <c r="Q7422" t="n">
        <v>0.06566786636054163</v>
      </c>
      <c r="R7422" t="n">
        <v>-0.002417432832677674</v>
      </c>
    </row>
    <row r="7423">
      <c r="F7423" t="n">
        <v>0.0894364224394264</v>
      </c>
      <c r="G7423" t="n">
        <v>0.06458995131841473</v>
      </c>
      <c r="H7423" t="n">
        <v>-0.002961858744839362</v>
      </c>
      <c r="J7423" t="n">
        <v>0.0318517005644241</v>
      </c>
      <c r="K7423" t="n">
        <v>0.06591616581730485</v>
      </c>
      <c r="L7423" t="n">
        <v>-0.002391246497928317</v>
      </c>
      <c r="M7423" t="n">
        <v>0.06315763737043537</v>
      </c>
      <c r="N7423" t="n">
        <v>0.07043932975719087</v>
      </c>
      <c r="O7423" t="n">
        <v>-0.001154341791633441</v>
      </c>
      <c r="P7423" t="n">
        <v>0.09987109702778468</v>
      </c>
      <c r="Q7423" t="n">
        <v>0.06567681659447384</v>
      </c>
      <c r="R7423" t="n">
        <v>-0.00241429299584834</v>
      </c>
    </row>
    <row r="7424">
      <c r="F7424" t="n">
        <v>0.08951658923450673</v>
      </c>
      <c r="G7424" t="n">
        <v>0.06459875343770043</v>
      </c>
      <c r="H7424" t="n">
        <v>-0.002959491151917828</v>
      </c>
      <c r="J7424" t="n">
        <v>0.0317458138594094</v>
      </c>
      <c r="K7424" t="n">
        <v>0.06592514866901067</v>
      </c>
      <c r="L7424" t="n">
        <v>-0.002393462423882844</v>
      </c>
      <c r="M7424" t="n">
        <v>0.06326535806045358</v>
      </c>
      <c r="N7424" t="n">
        <v>0.07044892901172306</v>
      </c>
      <c r="O7424" t="n">
        <v>-0.001153456885732331</v>
      </c>
      <c r="P7424" t="n">
        <v>0.09980285664863059</v>
      </c>
      <c r="Q7424" t="n">
        <v>0.06568576682840604</v>
      </c>
      <c r="R7424" t="n">
        <v>-0.00241688615841699</v>
      </c>
    </row>
    <row r="7425">
      <c r="F7425" t="n">
        <v>0.08947828989121598</v>
      </c>
      <c r="G7425" t="n">
        <v>0.06460755555698611</v>
      </c>
      <c r="H7425" t="n">
        <v>-0.002959195202802636</v>
      </c>
      <c r="J7425" t="n">
        <v>0.03180348385372248</v>
      </c>
      <c r="K7425" t="n">
        <v>0.06593413152071649</v>
      </c>
      <c r="L7425" t="n">
        <v>-0.002393462423882844</v>
      </c>
      <c r="M7425" t="n">
        <v>0.06322383796510242</v>
      </c>
      <c r="N7425" t="n">
        <v>0.07045852826625526</v>
      </c>
      <c r="O7425" t="n">
        <v>-0.001154379466724718</v>
      </c>
      <c r="P7425" t="n">
        <v>0.09973461525072586</v>
      </c>
      <c r="Q7425" t="n">
        <v>0.06569471706233823</v>
      </c>
      <c r="R7425" t="n">
        <v>-0.002416403215833632</v>
      </c>
    </row>
    <row r="7426">
      <c r="F7426" t="n">
        <v>0.08945315262875533</v>
      </c>
      <c r="G7426" t="n">
        <v>0.06461635767627182</v>
      </c>
      <c r="H7426" t="n">
        <v>-0.002962450643069746</v>
      </c>
      <c r="J7426" t="n">
        <v>0.0318120867216698</v>
      </c>
      <c r="K7426" t="n">
        <v>0.06594311437242231</v>
      </c>
      <c r="L7426" t="n">
        <v>-0.002390832245395061</v>
      </c>
      <c r="M7426" t="n">
        <v>0.0631609969149933</v>
      </c>
      <c r="N7426" t="n">
        <v>0.07046812752078743</v>
      </c>
      <c r="O7426" t="n">
        <v>-0.001153110917860186</v>
      </c>
      <c r="P7426" t="n">
        <v>0.1001561016478391</v>
      </c>
      <c r="Q7426" t="n">
        <v>0.06570366729627043</v>
      </c>
      <c r="R7426" t="n">
        <v>-0.00241398850291684</v>
      </c>
    </row>
    <row r="7427">
      <c r="F7427" t="n">
        <v>0.08950699411304996</v>
      </c>
      <c r="G7427" t="n">
        <v>0.0646251597955575</v>
      </c>
      <c r="H7427" t="n">
        <v>-0.002958307355457061</v>
      </c>
      <c r="J7427" t="n">
        <v>0.03177979967858477</v>
      </c>
      <c r="K7427" t="n">
        <v>0.06595209722412813</v>
      </c>
      <c r="L7427" t="n">
        <v>-0.002390354031124555</v>
      </c>
      <c r="M7427" t="n">
        <v>0.06311947552585348</v>
      </c>
      <c r="N7427" t="n">
        <v>0.07047772677531963</v>
      </c>
      <c r="O7427" t="n">
        <v>-0.001153918176228524</v>
      </c>
      <c r="P7427" t="n">
        <v>0.09966809100260637</v>
      </c>
      <c r="Q7427" t="n">
        <v>0.06571261753020263</v>
      </c>
      <c r="R7427" t="n">
        <v>-0.002416096858404022</v>
      </c>
    </row>
    <row r="7428">
      <c r="F7428" t="n">
        <v>0.08949501929654918</v>
      </c>
      <c r="G7428" t="n">
        <v>0.06463396191484319</v>
      </c>
      <c r="H7428" t="n">
        <v>-0.002961250317621114</v>
      </c>
      <c r="J7428" t="n">
        <v>0.03178840231185154</v>
      </c>
      <c r="K7428" t="n">
        <v>0.06596108007583396</v>
      </c>
      <c r="L7428" t="n">
        <v>-0.002392568545351821</v>
      </c>
      <c r="M7428" t="n">
        <v>0.06326983883545395</v>
      </c>
      <c r="N7428" t="n">
        <v>0.07048732602985182</v>
      </c>
      <c r="O7428" t="n">
        <v>-0.001152687571638406</v>
      </c>
      <c r="P7428" t="n">
        <v>0.09966980884035137</v>
      </c>
      <c r="Q7428" t="n">
        <v>0.06572156776413483</v>
      </c>
      <c r="R7428" t="n">
        <v>-0.002413199859772842</v>
      </c>
    </row>
    <row r="7429">
      <c r="F7429" t="n">
        <v>0.08953569789167656</v>
      </c>
      <c r="G7429" t="n">
        <v>0.06464276403412889</v>
      </c>
      <c r="H7429" t="n">
        <v>-0.002960362563953395</v>
      </c>
      <c r="J7429" t="n">
        <v>0.03174793654471271</v>
      </c>
      <c r="K7429" t="n">
        <v>0.06597006292753978</v>
      </c>
      <c r="L7429" t="n">
        <v>-0.002392568545351821</v>
      </c>
      <c r="M7429" t="n">
        <v>0.06329227937176449</v>
      </c>
      <c r="N7429" t="n">
        <v>0.070496925284384</v>
      </c>
      <c r="O7429" t="n">
        <v>-0.001153148831170874</v>
      </c>
      <c r="P7429" t="n">
        <v>0.09998635665349226</v>
      </c>
      <c r="Q7429" t="n">
        <v>0.06573051799806703</v>
      </c>
      <c r="R7429" t="n">
        <v>-0.002413682692878039</v>
      </c>
    </row>
    <row r="7430">
      <c r="F7430" t="n">
        <v>0.08958954046927042</v>
      </c>
      <c r="G7430" t="n">
        <v>0.06465156615341458</v>
      </c>
      <c r="H7430" t="n">
        <v>-0.002962138071288832</v>
      </c>
      <c r="J7430" t="n">
        <v>0.03184649808163841</v>
      </c>
      <c r="K7430" t="n">
        <v>0.0659790457792456</v>
      </c>
      <c r="L7430" t="n">
        <v>-0.002392568545351821</v>
      </c>
      <c r="M7430" t="n">
        <v>0.06314415349654617</v>
      </c>
      <c r="N7430" t="n">
        <v>0.07050652453891619</v>
      </c>
      <c r="O7430" t="n">
        <v>-0.001154186665118928</v>
      </c>
      <c r="P7430" t="n">
        <v>0.09967324352459994</v>
      </c>
      <c r="Q7430" t="n">
        <v>0.06573946823199922</v>
      </c>
      <c r="R7430" t="n">
        <v>-0.002415855441851424</v>
      </c>
    </row>
    <row r="7431">
      <c r="F7431" t="n">
        <v>0.08945909133318278</v>
      </c>
      <c r="G7431" t="n">
        <v>0.06466036827270027</v>
      </c>
      <c r="H7431" t="n">
        <v>-0.002960362563953395</v>
      </c>
      <c r="J7431" t="n">
        <v>0.03183874459422122</v>
      </c>
      <c r="K7431" t="n">
        <v>0.06598802863095142</v>
      </c>
      <c r="L7431" t="n">
        <v>-0.002392807610953875</v>
      </c>
      <c r="M7431" t="n">
        <v>0.06318791422348016</v>
      </c>
      <c r="N7431" t="n">
        <v>0.07051612379344838</v>
      </c>
      <c r="O7431" t="n">
        <v>-0.001153994047218112</v>
      </c>
      <c r="P7431" t="n">
        <v>0.09984986781441918</v>
      </c>
      <c r="Q7431" t="n">
        <v>0.06574841846593142</v>
      </c>
      <c r="R7431" t="n">
        <v>-0.002414406942535834</v>
      </c>
    </row>
    <row r="7432">
      <c r="F7432" t="n">
        <v>0.0894339503195539</v>
      </c>
      <c r="G7432" t="n">
        <v>0.06466917039198597</v>
      </c>
      <c r="H7432" t="n">
        <v>-0.002960936114499073</v>
      </c>
      <c r="J7432" t="n">
        <v>0.03174920900420238</v>
      </c>
      <c r="K7432" t="n">
        <v>0.06599701148265724</v>
      </c>
      <c r="L7432" t="n">
        <v>-0.002390000626760036</v>
      </c>
      <c r="M7432" t="n">
        <v>0.0633382804327669</v>
      </c>
      <c r="N7432" t="n">
        <v>0.07052572304798056</v>
      </c>
      <c r="O7432" t="n">
        <v>-0.001153302204264144</v>
      </c>
      <c r="P7432" t="n">
        <v>0.09995653017052603</v>
      </c>
      <c r="Q7432" t="n">
        <v>0.06575736869986364</v>
      </c>
      <c r="R7432" t="n">
        <v>-0.002414341012539723</v>
      </c>
    </row>
    <row r="7433">
      <c r="F7433" t="n">
        <v>0.08940880848393673</v>
      </c>
      <c r="G7433" t="n">
        <v>0.06467797251127165</v>
      </c>
      <c r="H7433" t="n">
        <v>-0.002959456682044542</v>
      </c>
      <c r="J7433" t="n">
        <v>0.0317496329656555</v>
      </c>
      <c r="K7433" t="n">
        <v>0.06600599433436305</v>
      </c>
      <c r="L7433" t="n">
        <v>-0.002390239650725108</v>
      </c>
      <c r="M7433" t="n">
        <v>0.06310486741456137</v>
      </c>
      <c r="N7433" t="n">
        <v>0.07053532230251275</v>
      </c>
      <c r="O7433" t="n">
        <v>-0.001152840975628166</v>
      </c>
      <c r="P7433" t="n">
        <v>0.09964341124197545</v>
      </c>
      <c r="Q7433" t="n">
        <v>0.06576631893379582</v>
      </c>
      <c r="R7433" t="n">
        <v>-0.002413375565768738</v>
      </c>
    </row>
    <row r="7434">
      <c r="F7434" t="n">
        <v>0.08954163493927</v>
      </c>
      <c r="G7434" t="n">
        <v>0.06468677463055736</v>
      </c>
      <c r="H7434" t="n">
        <v>-0.002959456682044542</v>
      </c>
      <c r="J7434" t="n">
        <v>0.03184819615524706</v>
      </c>
      <c r="K7434" t="n">
        <v>0.06601497718606887</v>
      </c>
      <c r="L7434" t="n">
        <v>-0.002392629890375833</v>
      </c>
      <c r="M7434" t="n">
        <v>0.06323391319898691</v>
      </c>
      <c r="N7434" t="n">
        <v>0.07054492155704495</v>
      </c>
      <c r="O7434" t="n">
        <v>-0.001152725668469171</v>
      </c>
      <c r="P7434" t="n">
        <v>0.1000299289672164</v>
      </c>
      <c r="Q7434" t="n">
        <v>0.06577526916772802</v>
      </c>
      <c r="R7434" t="n">
        <v>-0.0024126514806905</v>
      </c>
    </row>
    <row r="7435">
      <c r="F7435" t="n">
        <v>0.08959547815127952</v>
      </c>
      <c r="G7435" t="n">
        <v>0.06469557674984305</v>
      </c>
      <c r="H7435" t="n">
        <v>-0.002960048455026355</v>
      </c>
      <c r="J7435" t="n">
        <v>0.03177501555939896</v>
      </c>
      <c r="K7435" t="n">
        <v>0.06602396003777469</v>
      </c>
      <c r="L7435" t="n">
        <v>-0.002391673794515543</v>
      </c>
      <c r="M7435" t="n">
        <v>0.06314974647311852</v>
      </c>
      <c r="N7435" t="n">
        <v>0.07055452081157712</v>
      </c>
      <c r="O7435" t="n">
        <v>-0.001152495054151182</v>
      </c>
      <c r="P7435" t="n">
        <v>0.09975178880717811</v>
      </c>
      <c r="Q7435" t="n">
        <v>0.06578421940166022</v>
      </c>
      <c r="R7435" t="n">
        <v>-0.002413858289154231</v>
      </c>
    </row>
    <row r="7436">
      <c r="F7436" t="n">
        <v>0.08943869268744734</v>
      </c>
      <c r="G7436" t="n">
        <v>0.06470437886912873</v>
      </c>
      <c r="H7436" t="n">
        <v>-0.002958253347811291</v>
      </c>
      <c r="J7436" t="n">
        <v>0.03174272591366932</v>
      </c>
      <c r="K7436" t="n">
        <v>0.06603294288948051</v>
      </c>
      <c r="L7436" t="n">
        <v>-0.002390061225540693</v>
      </c>
      <c r="M7436" t="n">
        <v>0.06319350760782391</v>
      </c>
      <c r="N7436" t="n">
        <v>0.07056412006610931</v>
      </c>
      <c r="O7436" t="n">
        <v>-0.001152994516499246</v>
      </c>
      <c r="P7436" t="n">
        <v>0.09989343373434179</v>
      </c>
      <c r="Q7436" t="n">
        <v>0.06579316963559241</v>
      </c>
      <c r="R7436" t="n">
        <v>-0.002415238882035362</v>
      </c>
    </row>
    <row r="7437">
      <c r="F7437" t="n">
        <v>0.08943987741227322</v>
      </c>
      <c r="G7437" t="n">
        <v>0.06471318098841443</v>
      </c>
      <c r="H7437" t="n">
        <v>-0.002958845057651837</v>
      </c>
      <c r="J7437" t="n">
        <v>0.03174314944983132</v>
      </c>
      <c r="K7437" t="n">
        <v>0.06604192574118634</v>
      </c>
      <c r="L7437" t="n">
        <v>-0.00239101715443802</v>
      </c>
      <c r="M7437" t="n">
        <v>0.06325859064269093</v>
      </c>
      <c r="N7437" t="n">
        <v>0.07057371932064151</v>
      </c>
      <c r="O7437" t="n">
        <v>-0.001153571013757496</v>
      </c>
      <c r="P7437" t="n">
        <v>0.1001750097778911</v>
      </c>
      <c r="Q7437" t="n">
        <v>0.06580211986952463</v>
      </c>
      <c r="R7437" t="n">
        <v>-0.002414756268611037</v>
      </c>
    </row>
    <row r="7438">
      <c r="F7438" t="n">
        <v>0.08952004919119003</v>
      </c>
      <c r="G7438" t="n">
        <v>0.06472198310770012</v>
      </c>
      <c r="H7438" t="n">
        <v>-0.002957365783050471</v>
      </c>
      <c r="J7438" t="n">
        <v>0.0318171789089839</v>
      </c>
      <c r="K7438" t="n">
        <v>0.06605090859289216</v>
      </c>
      <c r="L7438" t="n">
        <v>-0.002388627332194704</v>
      </c>
      <c r="M7438" t="n">
        <v>0.06343028273946175</v>
      </c>
      <c r="N7438" t="n">
        <v>0.07058331857517368</v>
      </c>
      <c r="O7438" t="n">
        <v>-0.001152533318692647</v>
      </c>
      <c r="P7438" t="n">
        <v>0.09968696905625235</v>
      </c>
      <c r="Q7438" t="n">
        <v>0.06581107010345683</v>
      </c>
      <c r="R7438" t="n">
        <v>-0.002412584508201573</v>
      </c>
    </row>
    <row r="7439">
      <c r="F7439" t="n">
        <v>0.08956072798930809</v>
      </c>
      <c r="G7439" t="n">
        <v>0.06473078522698582</v>
      </c>
      <c r="H7439" t="n">
        <v>-0.002959436767492383</v>
      </c>
      <c r="J7439" t="n">
        <v>0.03184213810175049</v>
      </c>
      <c r="K7439" t="n">
        <v>0.06605989144459797</v>
      </c>
      <c r="L7439" t="n">
        <v>-0.002388627332194704</v>
      </c>
      <c r="M7439" t="n">
        <v>0.06338875829958973</v>
      </c>
      <c r="N7439" t="n">
        <v>0.07059291782970588</v>
      </c>
      <c r="O7439" t="n">
        <v>-0.001152994516499246</v>
      </c>
      <c r="P7439" t="n">
        <v>0.1000385118780784</v>
      </c>
      <c r="Q7439" t="n">
        <v>0.06582002033738901</v>
      </c>
      <c r="R7439" t="n">
        <v>-0.002415480188747524</v>
      </c>
    </row>
    <row r="7440">
      <c r="F7440" t="n">
        <v>0.08945659431195635</v>
      </c>
      <c r="G7440" t="n">
        <v>0.06473958734627151</v>
      </c>
      <c r="H7440" t="n">
        <v>-0.002957048481508105</v>
      </c>
      <c r="J7440" t="n">
        <v>0.03182620479689678</v>
      </c>
      <c r="K7440" t="n">
        <v>0.06606887429630379</v>
      </c>
      <c r="L7440" t="n">
        <v>-0.002389881679285763</v>
      </c>
      <c r="M7440" t="n">
        <v>0.06321930168969098</v>
      </c>
      <c r="N7440" t="n">
        <v>0.07060251708423806</v>
      </c>
      <c r="O7440" t="n">
        <v>-0.00115360936108563</v>
      </c>
      <c r="P7440" t="n">
        <v>0.09993527837137839</v>
      </c>
      <c r="Q7440" t="n">
        <v>0.06582897057132121</v>
      </c>
      <c r="R7440" t="n">
        <v>-0.002413239863708417</v>
      </c>
    </row>
    <row r="7441">
      <c r="F7441" t="n">
        <v>0.08953676730179438</v>
      </c>
      <c r="G7441" t="n">
        <v>0.06474838946555721</v>
      </c>
      <c r="H7441" t="n">
        <v>-0.002960006713282322</v>
      </c>
      <c r="J7441" t="n">
        <v>0.03184298552128401</v>
      </c>
      <c r="K7441" t="n">
        <v>0.06607785714800961</v>
      </c>
      <c r="L7441" t="n">
        <v>-0.002390837440805173</v>
      </c>
      <c r="M7441" t="n">
        <v>0.06328438561103511</v>
      </c>
      <c r="N7441" t="n">
        <v>0.07061211633877025</v>
      </c>
      <c r="O7441" t="n">
        <v>-0.001153839944607734</v>
      </c>
      <c r="P7441" t="n">
        <v>0.1000769259367409</v>
      </c>
      <c r="Q7441" t="n">
        <v>0.06583792080525341</v>
      </c>
      <c r="R7441" t="n">
        <v>-0.002413481115319304</v>
      </c>
    </row>
    <row r="7442">
      <c r="F7442" t="n">
        <v>0.08952478608378597</v>
      </c>
      <c r="G7442" t="n">
        <v>0.06475719158484289</v>
      </c>
      <c r="H7442" t="n">
        <v>-0.002960302536459744</v>
      </c>
      <c r="J7442" t="n">
        <v>0.03175344431301327</v>
      </c>
      <c r="K7442" t="n">
        <v>0.06608683999971543</v>
      </c>
      <c r="L7442" t="n">
        <v>-0.002389403798526058</v>
      </c>
      <c r="M7442" t="n">
        <v>0.06320021498546105</v>
      </c>
      <c r="N7442" t="n">
        <v>0.07062171559330244</v>
      </c>
      <c r="O7442" t="n">
        <v>-0.001154070528129838</v>
      </c>
      <c r="P7442" t="n">
        <v>0.09969382390743481</v>
      </c>
      <c r="Q7442" t="n">
        <v>0.06584687103918561</v>
      </c>
      <c r="R7442" t="n">
        <v>-0.002411792354043092</v>
      </c>
    </row>
    <row r="7443">
      <c r="F7443" t="n">
        <v>0.08953913460042395</v>
      </c>
      <c r="G7443" t="n">
        <v>0.0647659937041286</v>
      </c>
      <c r="H7443" t="n">
        <v>-0.002958527597395213</v>
      </c>
      <c r="J7443" t="n">
        <v>0.0318438325585151</v>
      </c>
      <c r="K7443" t="n">
        <v>0.06609582285142125</v>
      </c>
      <c r="L7443" t="n">
        <v>-0.002391793202324583</v>
      </c>
      <c r="M7443" t="n">
        <v>0.0633292659790648</v>
      </c>
      <c r="N7443" t="n">
        <v>0.07063131484783462</v>
      </c>
      <c r="O7443" t="n">
        <v>-0.001153263485802474</v>
      </c>
      <c r="P7443" t="n">
        <v>0.09969553679661652</v>
      </c>
      <c r="Q7443" t="n">
        <v>0.06585582127311781</v>
      </c>
      <c r="R7443" t="n">
        <v>-0.002411309850821317</v>
      </c>
    </row>
    <row r="7444">
      <c r="F7444" t="n">
        <v>0.08957981356150893</v>
      </c>
      <c r="G7444" t="n">
        <v>0.06477479582341428</v>
      </c>
      <c r="H7444" t="n">
        <v>-0.002959687371910872</v>
      </c>
      <c r="J7444" t="n">
        <v>0.03183607723336375</v>
      </c>
      <c r="K7444" t="n">
        <v>0.06610480570312707</v>
      </c>
      <c r="L7444" t="n">
        <v>-0.002388267621276129</v>
      </c>
      <c r="M7444" t="n">
        <v>0.0632664167773776</v>
      </c>
      <c r="N7444" t="n">
        <v>0.07064091410236682</v>
      </c>
      <c r="O7444" t="n">
        <v>-0.001153647860305729</v>
      </c>
      <c r="P7444" t="n">
        <v>0.09997711910388962</v>
      </c>
      <c r="Q7444" t="n">
        <v>0.06586477150705</v>
      </c>
      <c r="R7444" t="n">
        <v>-0.002411722693221366</v>
      </c>
    </row>
    <row r="7445">
      <c r="F7445" t="n">
        <v>0.08948883893608039</v>
      </c>
      <c r="G7445" t="n">
        <v>0.06478359794269997</v>
      </c>
      <c r="H7445" t="n">
        <v>-0.00295791262433627</v>
      </c>
      <c r="J7445" t="n">
        <v>0.03177924927135105</v>
      </c>
      <c r="K7445" t="n">
        <v>0.06611378855483289</v>
      </c>
      <c r="L7445" t="n">
        <v>-0.002388267621276129</v>
      </c>
      <c r="M7445" t="n">
        <v>0.06328885671974471</v>
      </c>
      <c r="N7445" t="n">
        <v>0.07065051335689899</v>
      </c>
      <c r="O7445" t="n">
        <v>-0.001153763144392898</v>
      </c>
      <c r="P7445" t="n">
        <v>0.09994384881518037</v>
      </c>
      <c r="Q7445" t="n">
        <v>0.0658737217409822</v>
      </c>
      <c r="R7445" t="n">
        <v>-0.002413169871555132</v>
      </c>
    </row>
    <row r="7446">
      <c r="F7446" t="n">
        <v>0.08959534500879926</v>
      </c>
      <c r="G7446" t="n">
        <v>0.06479240006198567</v>
      </c>
      <c r="H7446" t="n">
        <v>-0.002960278954435739</v>
      </c>
      <c r="J7446" t="n">
        <v>0.03182874482806103</v>
      </c>
      <c r="K7446" t="n">
        <v>0.0661227714065387</v>
      </c>
      <c r="L7446" t="n">
        <v>-0.002389223215002758</v>
      </c>
      <c r="M7446" t="n">
        <v>0.06326865154308642</v>
      </c>
      <c r="N7446" t="n">
        <v>0.07066011261143119</v>
      </c>
      <c r="O7446" t="n">
        <v>-0.001152379735346864</v>
      </c>
      <c r="P7446" t="n">
        <v>0.09998054597649714</v>
      </c>
      <c r="Q7446" t="n">
        <v>0.06588267197491442</v>
      </c>
      <c r="R7446" t="n">
        <v>-0.002411481496832405</v>
      </c>
    </row>
    <row r="7447">
      <c r="F7447" t="n">
        <v>0.08957019631322644</v>
      </c>
      <c r="G7447" t="n">
        <v>0.06480120218127136</v>
      </c>
      <c r="H7447" t="n">
        <v>-0.00295791262433627</v>
      </c>
      <c r="J7447" t="n">
        <v>0.03186188314208342</v>
      </c>
      <c r="K7447" t="n">
        <v>0.06613175425824452</v>
      </c>
      <c r="L7447" t="n">
        <v>-0.0023906566055927</v>
      </c>
      <c r="M7447" t="n">
        <v>0.06331241413892805</v>
      </c>
      <c r="N7447" t="n">
        <v>0.07066971186596338</v>
      </c>
      <c r="O7447" t="n">
        <v>-0.001153071439869881</v>
      </c>
      <c r="P7447" t="n">
        <v>0.1000172431509715</v>
      </c>
      <c r="Q7447" t="n">
        <v>0.0658916222088466</v>
      </c>
      <c r="R7447" t="n">
        <v>-0.002413169871555132</v>
      </c>
    </row>
    <row r="7448">
      <c r="F7448" t="n">
        <v>0.08955821254951155</v>
      </c>
      <c r="G7448" t="n">
        <v>0.06481000430055706</v>
      </c>
      <c r="H7448" t="n">
        <v>-0.002956408717200293</v>
      </c>
      <c r="J7448" t="n">
        <v>0.0317968752632741</v>
      </c>
      <c r="K7448" t="n">
        <v>0.06614073710995035</v>
      </c>
      <c r="L7448" t="n">
        <v>-0.002389519223187461</v>
      </c>
      <c r="M7448" t="n">
        <v>0.06335617704050098</v>
      </c>
      <c r="N7448" t="n">
        <v>0.07067931112049557</v>
      </c>
      <c r="O7448" t="n">
        <v>-0.001152187917567228</v>
      </c>
      <c r="P7448" t="n">
        <v>0.09977406511144687</v>
      </c>
      <c r="Q7448" t="n">
        <v>0.0659005724427788</v>
      </c>
      <c r="R7448" t="n">
        <v>-0.00241382187469312</v>
      </c>
    </row>
    <row r="7449">
      <c r="F7449" t="n">
        <v>0.08946723299934878</v>
      </c>
      <c r="G7449" t="n">
        <v>0.06481880641984275</v>
      </c>
      <c r="H7449" t="n">
        <v>-0.002958183272252634</v>
      </c>
      <c r="J7449" t="n">
        <v>0.03178094008438241</v>
      </c>
      <c r="K7449" t="n">
        <v>0.06614971996165617</v>
      </c>
      <c r="L7449" t="n">
        <v>-0.00238880265404816</v>
      </c>
      <c r="M7449" t="n">
        <v>0.06322935676240224</v>
      </c>
      <c r="N7449" t="n">
        <v>0.07068891037502775</v>
      </c>
      <c r="O7449" t="n">
        <v>-0.001153455958296917</v>
      </c>
      <c r="P7449" t="n">
        <v>0.09970580721923522</v>
      </c>
      <c r="Q7449" t="n">
        <v>0.065909522676711</v>
      </c>
      <c r="R7449" t="n">
        <v>-0.002411651605275315</v>
      </c>
    </row>
    <row r="7450">
      <c r="F7450" t="n">
        <v>0.08945524736547086</v>
      </c>
      <c r="G7450" t="n">
        <v>0.06482760853912843</v>
      </c>
      <c r="H7450" t="n">
        <v>-0.002959070549778805</v>
      </c>
      <c r="J7450" t="n">
        <v>0.03183861522864113</v>
      </c>
      <c r="K7450" t="n">
        <v>0.06615870281336199</v>
      </c>
      <c r="L7450" t="n">
        <v>-0.002390235792326761</v>
      </c>
      <c r="M7450" t="n">
        <v>0.06329444242956758</v>
      </c>
      <c r="N7450" t="n">
        <v>0.07069850962955994</v>
      </c>
      <c r="O7450" t="n">
        <v>-0.001152879576147058</v>
      </c>
      <c r="P7450" t="n">
        <v>0.09974250255065209</v>
      </c>
      <c r="Q7450" t="n">
        <v>0.06591847291064319</v>
      </c>
      <c r="R7450" t="n">
        <v>-0.002412375028414583</v>
      </c>
    </row>
    <row r="7451">
      <c r="F7451" t="n">
        <v>0.0896012543947263</v>
      </c>
      <c r="G7451" t="n">
        <v>0.06483641065841413</v>
      </c>
      <c r="H7451" t="n">
        <v>-0.002960549345655756</v>
      </c>
      <c r="J7451" t="n">
        <v>0.03180632190882834</v>
      </c>
      <c r="K7451" t="n">
        <v>0.06616768566506781</v>
      </c>
      <c r="L7451" t="n">
        <v>-0.002390713505086295</v>
      </c>
      <c r="M7451" t="n">
        <v>0.06344482126174386</v>
      </c>
      <c r="N7451" t="n">
        <v>0.07070810888409212</v>
      </c>
      <c r="O7451" t="n">
        <v>-0.001152879576147058</v>
      </c>
      <c r="P7451" t="n">
        <v>0.1001990168967743</v>
      </c>
      <c r="Q7451" t="n">
        <v>0.06592742314457541</v>
      </c>
      <c r="R7451" t="n">
        <v>-0.002410204758996777</v>
      </c>
    </row>
    <row r="7452">
      <c r="F7452" t="n">
        <v>0.08945760680023346</v>
      </c>
      <c r="G7452" t="n">
        <v>0.06484521277769983</v>
      </c>
      <c r="H7452" t="n">
        <v>-0.002958156344478517</v>
      </c>
      <c r="J7452" t="n">
        <v>0.03187217661947378</v>
      </c>
      <c r="K7452" t="n">
        <v>0.06617666851677362</v>
      </c>
      <c r="L7452" t="n">
        <v>-0.002387903427810637</v>
      </c>
      <c r="M7452" t="n">
        <v>0.06316873610419077</v>
      </c>
      <c r="N7452" t="n">
        <v>0.07071770813862431</v>
      </c>
      <c r="O7452" t="n">
        <v>-0.001152342087904841</v>
      </c>
      <c r="P7452" t="n">
        <v>0.1000258037807603</v>
      </c>
      <c r="Q7452" t="n">
        <v>0.06593637337850761</v>
      </c>
      <c r="R7452" t="n">
        <v>-0.00241061474754741</v>
      </c>
    </row>
    <row r="7453">
      <c r="F7453" t="n">
        <v>0.08956411671800199</v>
      </c>
      <c r="G7453" t="n">
        <v>0.06485401489698552</v>
      </c>
      <c r="H7453" t="n">
        <v>-0.002956677709896652</v>
      </c>
      <c r="J7453" t="n">
        <v>0.03181534569790148</v>
      </c>
      <c r="K7453" t="n">
        <v>0.06618565136847944</v>
      </c>
      <c r="L7453" t="n">
        <v>-0.002390052755828468</v>
      </c>
      <c r="M7453" t="n">
        <v>0.06331911554816172</v>
      </c>
      <c r="N7453" t="n">
        <v>0.07072730739315651</v>
      </c>
      <c r="O7453" t="n">
        <v>-0.001152342087904841</v>
      </c>
      <c r="P7453" t="n">
        <v>0.09974763284880994</v>
      </c>
      <c r="Q7453" t="n">
        <v>0.06594532361243979</v>
      </c>
      <c r="R7453" t="n">
        <v>-0.002412061261047289</v>
      </c>
    </row>
    <row r="7454">
      <c r="F7454" t="n">
        <v>0.08960479589131978</v>
      </c>
      <c r="G7454" t="n">
        <v>0.06486281701627121</v>
      </c>
      <c r="H7454" t="n">
        <v>-0.00295845207139489</v>
      </c>
      <c r="J7454" t="n">
        <v>0.03187302181304044</v>
      </c>
      <c r="K7454" t="n">
        <v>0.06619463422018526</v>
      </c>
      <c r="L7454" t="n">
        <v>-0.00238814224203484</v>
      </c>
      <c r="M7454" t="n">
        <v>0.06327758496992539</v>
      </c>
      <c r="N7454" t="n">
        <v>0.07073690664768868</v>
      </c>
      <c r="O7454" t="n">
        <v>-0.001153725313377969</v>
      </c>
      <c r="P7454" t="n">
        <v>0.09999424029997811</v>
      </c>
      <c r="Q7454" t="n">
        <v>0.06595427384637199</v>
      </c>
      <c r="R7454" t="n">
        <v>-0.002409891490797472</v>
      </c>
    </row>
    <row r="7455">
      <c r="F7455" t="n">
        <v>0.08961914227739201</v>
      </c>
      <c r="G7455" t="n">
        <v>0.0648716191355569</v>
      </c>
      <c r="H7455" t="n">
        <v>-0.002957860617562144</v>
      </c>
      <c r="J7455" t="n">
        <v>0.03177529428403669</v>
      </c>
      <c r="K7455" t="n">
        <v>0.06620361707189108</v>
      </c>
      <c r="L7455" t="n">
        <v>-0.002390052755828468</v>
      </c>
      <c r="M7455" t="n">
        <v>0.06321473019960133</v>
      </c>
      <c r="N7455" t="n">
        <v>0.07074650590222087</v>
      </c>
      <c r="O7455" t="n">
        <v>-0.001153264238220259</v>
      </c>
      <c r="P7455" t="n">
        <v>0.09968108020300737</v>
      </c>
      <c r="Q7455" t="n">
        <v>0.06596322408030419</v>
      </c>
      <c r="R7455" t="n">
        <v>-0.002410132576380784</v>
      </c>
    </row>
    <row r="7456">
      <c r="F7456" t="n">
        <v>0.08944915485102514</v>
      </c>
      <c r="G7456" t="n">
        <v>0.0648804212548426</v>
      </c>
      <c r="H7456" t="n">
        <v>-0.002959014716032001</v>
      </c>
      <c r="J7456" t="n">
        <v>0.03187386662626125</v>
      </c>
      <c r="K7456" t="n">
        <v>0.0662125999235969</v>
      </c>
      <c r="L7456" t="n">
        <v>-0.002390107369537231</v>
      </c>
      <c r="M7456" t="n">
        <v>0.0634077592229943</v>
      </c>
      <c r="N7456" t="n">
        <v>0.07075610515675307</v>
      </c>
      <c r="O7456" t="n">
        <v>-0.001152035349225294</v>
      </c>
      <c r="P7456" t="n">
        <v>0.09992768904867005</v>
      </c>
      <c r="Q7456" t="n">
        <v>0.0659721743142364</v>
      </c>
      <c r="R7456" t="n">
        <v>-0.002411264116713785</v>
      </c>
    </row>
    <row r="7457">
      <c r="F7457" t="n">
        <v>0.08945033256072685</v>
      </c>
      <c r="G7457" t="n">
        <v>0.06488922337412829</v>
      </c>
      <c r="H7457" t="n">
        <v>-0.002959310410517465</v>
      </c>
      <c r="J7457" t="n">
        <v>0.031800675643587</v>
      </c>
      <c r="K7457" t="n">
        <v>0.06622158277530273</v>
      </c>
      <c r="L7457" t="n">
        <v>-0.002389868597572242</v>
      </c>
      <c r="M7457" t="n">
        <v>0.06321696120118531</v>
      </c>
      <c r="N7457" t="n">
        <v>0.07076570441128524</v>
      </c>
      <c r="O7457" t="n">
        <v>-0.001153533744376863</v>
      </c>
      <c r="P7457" t="n">
        <v>0.09968449676155949</v>
      </c>
      <c r="Q7457" t="n">
        <v>0.0659811245481686</v>
      </c>
      <c r="R7457" t="n">
        <v>-0.002411023086714114</v>
      </c>
    </row>
    <row r="7458">
      <c r="F7458" t="n">
        <v>0.08945150992741677</v>
      </c>
      <c r="G7458" t="n">
        <v>0.06489802549341399</v>
      </c>
      <c r="H7458" t="n">
        <v>-0.002957536243604684</v>
      </c>
      <c r="J7458" t="n">
        <v>0.03178473884949946</v>
      </c>
      <c r="K7458" t="n">
        <v>0.06623056562700853</v>
      </c>
      <c r="L7458" t="n">
        <v>-0.002388197193817321</v>
      </c>
      <c r="M7458" t="n">
        <v>0.06313278073170914</v>
      </c>
      <c r="N7458" t="n">
        <v>0.07077530366581744</v>
      </c>
      <c r="O7458" t="n">
        <v>-0.001153072699714842</v>
      </c>
      <c r="P7458" t="n">
        <v>0.09982614900255921</v>
      </c>
      <c r="Q7458" t="n">
        <v>0.0659900747821008</v>
      </c>
      <c r="R7458" t="n">
        <v>-0.002410541026714771</v>
      </c>
    </row>
    <row r="7459">
      <c r="F7459" t="n">
        <v>0.08959752446259078</v>
      </c>
      <c r="G7459" t="n">
        <v>0.06490682761269967</v>
      </c>
      <c r="H7459" t="n">
        <v>-0.002958423327061074</v>
      </c>
      <c r="J7459" t="n">
        <v>0.03180151912782665</v>
      </c>
      <c r="K7459" t="n">
        <v>0.06623954847871436</v>
      </c>
      <c r="L7459" t="n">
        <v>-0.002388728399055674</v>
      </c>
      <c r="M7459" t="n">
        <v>0.06324051569420638</v>
      </c>
      <c r="N7459" t="n">
        <v>0.07078490292034963</v>
      </c>
      <c r="O7459" t="n">
        <v>-0.001152611655052821</v>
      </c>
      <c r="P7459" t="n">
        <v>0.09982785714472447</v>
      </c>
      <c r="Q7459" t="n">
        <v>0.06599902501603298</v>
      </c>
      <c r="R7459" t="n">
        <v>-0.002411264116713785</v>
      </c>
    </row>
    <row r="7460">
      <c r="F7460" t="n">
        <v>0.08958553527432739</v>
      </c>
      <c r="G7460" t="n">
        <v>0.06491562973198538</v>
      </c>
      <c r="H7460" t="n">
        <v>-0.002956323165547046</v>
      </c>
      <c r="J7460" t="n">
        <v>0.03177740259931812</v>
      </c>
      <c r="K7460" t="n">
        <v>0.06624853133042018</v>
      </c>
      <c r="L7460" t="n">
        <v>-0.00238681856223852</v>
      </c>
      <c r="M7460" t="n">
        <v>0.0634548724474405</v>
      </c>
      <c r="N7460" t="n">
        <v>0.07079450217488181</v>
      </c>
      <c r="O7460" t="n">
        <v>-0.001153111849536223</v>
      </c>
      <c r="P7460" t="n">
        <v>0.1001094565998527</v>
      </c>
      <c r="Q7460" t="n">
        <v>0.0660079752499652</v>
      </c>
      <c r="R7460" t="n">
        <v>-0.002411670749745598</v>
      </c>
    </row>
    <row r="7461">
      <c r="F7461" t="n">
        <v>0.08949454181671807</v>
      </c>
      <c r="G7461" t="n">
        <v>0.06492443185127106</v>
      </c>
      <c r="H7461" t="n">
        <v>-0.002959575446257218</v>
      </c>
      <c r="J7461" t="n">
        <v>0.03176146514145103</v>
      </c>
      <c r="K7461" t="n">
        <v>0.066257514182126</v>
      </c>
      <c r="L7461" t="n">
        <v>-0.002387773480647096</v>
      </c>
      <c r="M7461" t="n">
        <v>0.0632640700738491</v>
      </c>
      <c r="N7461" t="n">
        <v>0.070804101429414</v>
      </c>
      <c r="O7461" t="n">
        <v>-0.0011527660888617</v>
      </c>
      <c r="P7461" t="n">
        <v>0.1001111654518835</v>
      </c>
      <c r="Q7461" t="n">
        <v>0.06601692548389738</v>
      </c>
      <c r="R7461" t="n">
        <v>-0.002409983929676831</v>
      </c>
    </row>
    <row r="7462">
      <c r="F7462" t="n">
        <v>0.08945621596752434</v>
      </c>
      <c r="G7462" t="n">
        <v>0.06493323397055675</v>
      </c>
      <c r="H7462" t="n">
        <v>-0.002959279784374475</v>
      </c>
      <c r="J7462" t="n">
        <v>0.03181914256410723</v>
      </c>
      <c r="K7462" t="n">
        <v>0.06626649703383182</v>
      </c>
      <c r="L7462" t="n">
        <v>-0.002387296021442808</v>
      </c>
      <c r="M7462" t="n">
        <v>0.06337180695861924</v>
      </c>
      <c r="N7462" t="n">
        <v>0.07081370068394618</v>
      </c>
      <c r="O7462" t="n">
        <v>-0.001152305074629002</v>
      </c>
      <c r="P7462" t="n">
        <v>0.1000778871789967</v>
      </c>
      <c r="Q7462" t="n">
        <v>0.06602587571782959</v>
      </c>
      <c r="R7462" t="n">
        <v>-0.002410947826858983</v>
      </c>
    </row>
    <row r="7463">
      <c r="F7463" t="n">
        <v>0.08960223430976774</v>
      </c>
      <c r="G7463" t="n">
        <v>0.06494203608984245</v>
      </c>
      <c r="H7463" t="n">
        <v>-0.00295573184178156</v>
      </c>
      <c r="J7463" t="n">
        <v>0.03186864097936554</v>
      </c>
      <c r="K7463" t="n">
        <v>0.06627547988553764</v>
      </c>
      <c r="L7463" t="n">
        <v>-0.002388489669453529</v>
      </c>
      <c r="M7463" t="n">
        <v>0.06320232635054057</v>
      </c>
      <c r="N7463" t="n">
        <v>0.07082329993847837</v>
      </c>
      <c r="O7463" t="n">
        <v>-0.001153688117327096</v>
      </c>
      <c r="P7463" t="n">
        <v>0.1002195430732087</v>
      </c>
      <c r="Q7463" t="n">
        <v>0.06603482595176179</v>
      </c>
      <c r="R7463" t="n">
        <v>-0.002411188801154521</v>
      </c>
    </row>
    <row r="7464">
      <c r="F7464" t="n">
        <v>0.08955074037662314</v>
      </c>
      <c r="G7464" t="n">
        <v>0.06495083820912813</v>
      </c>
      <c r="H7464" t="n">
        <v>-0.002955699824715759</v>
      </c>
      <c r="J7464" t="n">
        <v>0.03181180572475084</v>
      </c>
      <c r="K7464" t="n">
        <v>0.06628446273724346</v>
      </c>
      <c r="L7464" t="n">
        <v>-0.002385677921239678</v>
      </c>
      <c r="M7464" t="n">
        <v>0.06320344069150627</v>
      </c>
      <c r="N7464" t="n">
        <v>0.07083289919301056</v>
      </c>
      <c r="O7464" t="n">
        <v>-0.001151883444202863</v>
      </c>
      <c r="P7464" t="n">
        <v>0.1000113286245946</v>
      </c>
      <c r="Q7464" t="n">
        <v>0.06604377618569397</v>
      </c>
      <c r="R7464" t="n">
        <v>-0.00240918470952858</v>
      </c>
    </row>
    <row r="7465">
      <c r="F7465" t="n">
        <v>0.08957825167419059</v>
      </c>
      <c r="G7465" t="n">
        <v>0.06495964032841384</v>
      </c>
      <c r="H7465" t="n">
        <v>-0.002958064857582105</v>
      </c>
      <c r="J7465" t="n">
        <v>0.03176314937271131</v>
      </c>
      <c r="K7465" t="n">
        <v>0.06629344558894927</v>
      </c>
      <c r="L7465" t="n">
        <v>-0.002387348731189521</v>
      </c>
      <c r="M7465" t="n">
        <v>0.06314058073179399</v>
      </c>
      <c r="N7465" t="n">
        <v>0.07084249844754276</v>
      </c>
      <c r="O7465" t="n">
        <v>-0.001152805411942095</v>
      </c>
      <c r="P7465" t="n">
        <v>0.1000130356520706</v>
      </c>
      <c r="Q7465" t="n">
        <v>0.06605272641962619</v>
      </c>
      <c r="R7465" t="n">
        <v>-0.00240918470952858</v>
      </c>
    </row>
    <row r="7466">
      <c r="F7466" t="n">
        <v>0.08961893096957502</v>
      </c>
      <c r="G7466" t="n">
        <v>0.06496844244769953</v>
      </c>
      <c r="H7466" t="n">
        <v>-0.002955108566499172</v>
      </c>
      <c r="J7466" t="n">
        <v>0.03183718685397573</v>
      </c>
      <c r="K7466" t="n">
        <v>0.06630242844065511</v>
      </c>
      <c r="L7466" t="n">
        <v>-0.00238854216686798</v>
      </c>
      <c r="M7466" t="n">
        <v>0.06331229311470538</v>
      </c>
      <c r="N7466" t="n">
        <v>0.07085209770207493</v>
      </c>
      <c r="O7466" t="n">
        <v>-0.001153151149844307</v>
      </c>
      <c r="P7466" t="n">
        <v>0.09980481747621256</v>
      </c>
      <c r="Q7466" t="n">
        <v>0.06606167665355839</v>
      </c>
      <c r="R7466" t="n">
        <v>-0.002408702872586674</v>
      </c>
    </row>
    <row r="7467">
      <c r="F7467" t="n">
        <v>0.08962010666652473</v>
      </c>
      <c r="G7467" t="n">
        <v>0.06497724456698521</v>
      </c>
      <c r="H7467" t="n">
        <v>-0.002959247374015277</v>
      </c>
      <c r="J7467" t="n">
        <v>0.03187032664357309</v>
      </c>
      <c r="K7467" t="n">
        <v>0.06631141129236093</v>
      </c>
      <c r="L7467" t="n">
        <v>-0.002387826105460905</v>
      </c>
      <c r="M7467" t="n">
        <v>0.06331340759488541</v>
      </c>
      <c r="N7467" t="n">
        <v>0.07086169695660711</v>
      </c>
      <c r="O7467" t="n">
        <v>-0.001153266395811711</v>
      </c>
      <c r="P7467" t="n">
        <v>0.1001214116729168</v>
      </c>
      <c r="Q7467" t="n">
        <v>0.06607062688749057</v>
      </c>
      <c r="R7467" t="n">
        <v>-0.002411352975767155</v>
      </c>
    </row>
    <row r="7468">
      <c r="F7468" t="n">
        <v>0.08958177770803732</v>
      </c>
      <c r="G7468" t="n">
        <v>0.06498604668627091</v>
      </c>
      <c r="H7468" t="n">
        <v>-0.002958030795091652</v>
      </c>
      <c r="J7468" t="n">
        <v>0.03180531011880276</v>
      </c>
      <c r="K7468" t="n">
        <v>0.06632039414406675</v>
      </c>
      <c r="L7468" t="n">
        <v>-0.002387877523924153</v>
      </c>
      <c r="M7468" t="n">
        <v>0.06335717204524727</v>
      </c>
      <c r="N7468" t="n">
        <v>0.07087129621113931</v>
      </c>
      <c r="O7468" t="n">
        <v>-0.001152153454839263</v>
      </c>
      <c r="P7468" t="n">
        <v>0.09984321566582233</v>
      </c>
      <c r="Q7468" t="n">
        <v>0.06607957712142278</v>
      </c>
      <c r="R7468" t="n">
        <v>-0.002408384397030281</v>
      </c>
    </row>
    <row r="7469">
      <c r="F7469" t="n">
        <v>0.08963562525751062</v>
      </c>
      <c r="G7469" t="n">
        <v>0.06499484880555662</v>
      </c>
      <c r="H7469" t="n">
        <v>-0.002957735198929457</v>
      </c>
      <c r="J7469" t="n">
        <v>0.03176483209171647</v>
      </c>
      <c r="K7469" t="n">
        <v>0.06632937699577257</v>
      </c>
      <c r="L7469" t="n">
        <v>-0.002386684301095888</v>
      </c>
      <c r="M7469" t="n">
        <v>0.06331563613781949</v>
      </c>
      <c r="N7469" t="n">
        <v>0.07088089546567149</v>
      </c>
      <c r="O7469" t="n">
        <v>-0.001152153454839263</v>
      </c>
      <c r="P7469" t="n">
        <v>0.09980993253889525</v>
      </c>
      <c r="Q7469" t="n">
        <v>0.06608852735535498</v>
      </c>
      <c r="R7469" t="n">
        <v>-0.002409347847134103</v>
      </c>
    </row>
    <row r="7470">
      <c r="F7470" t="n">
        <v>0.08962363170793669</v>
      </c>
      <c r="G7470" t="n">
        <v>0.0650036509248423</v>
      </c>
      <c r="H7470" t="n">
        <v>-0.002957735198929457</v>
      </c>
      <c r="J7470" t="n">
        <v>0.0318634101015452</v>
      </c>
      <c r="K7470" t="n">
        <v>0.06633835984747838</v>
      </c>
      <c r="L7470" t="n">
        <v>-0.002385968367398929</v>
      </c>
      <c r="M7470" t="n">
        <v>0.06329542492332002</v>
      </c>
      <c r="N7470" t="n">
        <v>0.07089049472020369</v>
      </c>
      <c r="O7470" t="n">
        <v>-0.001153190600377726</v>
      </c>
      <c r="P7470" t="n">
        <v>0.1001615185181736</v>
      </c>
      <c r="Q7470" t="n">
        <v>0.06609747758928718</v>
      </c>
      <c r="R7470" t="n">
        <v>-0.002408384397030281</v>
      </c>
    </row>
    <row r="7471">
      <c r="F7471" t="n">
        <v>0.0895062899291639</v>
      </c>
      <c r="G7471" t="n">
        <v>0.06501245304412799</v>
      </c>
      <c r="H7471" t="n">
        <v>-0.002955961621956283</v>
      </c>
      <c r="J7471" t="n">
        <v>0.0318474712771607</v>
      </c>
      <c r="K7471" t="n">
        <v>0.0663473426991842</v>
      </c>
      <c r="L7471" t="n">
        <v>-0.002386207011964582</v>
      </c>
      <c r="M7471" t="n">
        <v>0.06321123718081745</v>
      </c>
      <c r="N7471" t="n">
        <v>0.07090009397473587</v>
      </c>
      <c r="O7471" t="n">
        <v>-0.001152153454839263</v>
      </c>
      <c r="P7471" t="n">
        <v>0.1000232709342669</v>
      </c>
      <c r="Q7471" t="n">
        <v>0.06610642782321938</v>
      </c>
      <c r="R7471" t="n">
        <v>-0.002407420946926459</v>
      </c>
    </row>
    <row r="7472">
      <c r="F7472" t="n">
        <v>0.08952063143772609</v>
      </c>
      <c r="G7472" t="n">
        <v>0.06502125516341369</v>
      </c>
      <c r="H7472" t="n">
        <v>-0.002958290512717241</v>
      </c>
      <c r="J7472" t="n">
        <v>0.03179881266515032</v>
      </c>
      <c r="K7472" t="n">
        <v>0.06635632555089002</v>
      </c>
      <c r="L7472" t="n">
        <v>-0.002385303114819856</v>
      </c>
      <c r="M7472" t="n">
        <v>0.06334030341017147</v>
      </c>
      <c r="N7472" t="n">
        <v>0.07090969322926806</v>
      </c>
      <c r="O7472" t="n">
        <v>-0.001152308354191635</v>
      </c>
      <c r="P7472" t="n">
        <v>0.09992001016173918</v>
      </c>
      <c r="Q7472" t="n">
        <v>0.06611537805715158</v>
      </c>
      <c r="R7472" t="n">
        <v>-0.002409509444627056</v>
      </c>
    </row>
    <row r="7473">
      <c r="F7473" t="n">
        <v>0.08958764760517493</v>
      </c>
      <c r="G7473" t="n">
        <v>0.06503005728269937</v>
      </c>
      <c r="H7473" t="n">
        <v>-0.002954152630093798</v>
      </c>
      <c r="J7473" t="n">
        <v>0.031881032227204</v>
      </c>
      <c r="K7473" t="n">
        <v>0.06636530840259584</v>
      </c>
      <c r="L7473" t="n">
        <v>-0.002387689133740351</v>
      </c>
      <c r="M7473" t="n">
        <v>0.06342671961391116</v>
      </c>
      <c r="N7473" t="n">
        <v>0.07091929248380024</v>
      </c>
      <c r="O7473" t="n">
        <v>-0.001151847430849958</v>
      </c>
      <c r="P7473" t="n">
        <v>0.09992171405725409</v>
      </c>
      <c r="Q7473" t="n">
        <v>0.06612432829108376</v>
      </c>
      <c r="R7473" t="n">
        <v>-0.002409750251087642</v>
      </c>
    </row>
    <row r="7474">
      <c r="F7474" t="n">
        <v>0.08964149579605626</v>
      </c>
      <c r="G7474" t="n">
        <v>0.06503885940198507</v>
      </c>
      <c r="H7474" t="n">
        <v>-0.002958290512717241</v>
      </c>
      <c r="J7474" t="n">
        <v>0.03177511333306514</v>
      </c>
      <c r="K7474" t="n">
        <v>0.06637429125430166</v>
      </c>
      <c r="L7474" t="n">
        <v>-0.002386973328064203</v>
      </c>
      <c r="M7474" t="n">
        <v>0.06336385651002624</v>
      </c>
      <c r="N7474" t="n">
        <v>0.07092889173833243</v>
      </c>
      <c r="O7474" t="n">
        <v>-0.001151847430849958</v>
      </c>
      <c r="P7474" t="n">
        <v>0.09985343993984935</v>
      </c>
      <c r="Q7474" t="n">
        <v>0.06613327852501598</v>
      </c>
      <c r="R7474" t="n">
        <v>-0.002406860573560606</v>
      </c>
    </row>
    <row r="7475">
      <c r="F7475" t="n">
        <v>0.08945830392262485</v>
      </c>
      <c r="G7475" t="n">
        <v>0.06504766152127077</v>
      </c>
      <c r="H7475" t="n">
        <v>-0.002957403823583646</v>
      </c>
      <c r="J7475" t="n">
        <v>0.03178371335498831</v>
      </c>
      <c r="K7475" t="n">
        <v>0.06638327410600749</v>
      </c>
      <c r="L7475" t="n">
        <v>-0.002387211929956252</v>
      </c>
      <c r="M7475" t="n">
        <v>0.06338629593609246</v>
      </c>
      <c r="N7475" t="n">
        <v>0.07093849099286463</v>
      </c>
      <c r="O7475" t="n">
        <v>-0.001151656824956482</v>
      </c>
      <c r="P7475" t="n">
        <v>0.09996010988005655</v>
      </c>
      <c r="Q7475" t="n">
        <v>0.06614222875894817</v>
      </c>
      <c r="R7475" t="n">
        <v>-0.002408787025245297</v>
      </c>
    </row>
    <row r="7476">
      <c r="F7476" t="n">
        <v>0.08945947502757839</v>
      </c>
      <c r="G7476" t="n">
        <v>0.06505646364055645</v>
      </c>
      <c r="H7476" t="n">
        <v>-0.002958252851381549</v>
      </c>
      <c r="J7476" t="n">
        <v>0.03177595326810995</v>
      </c>
      <c r="K7476" t="n">
        <v>0.06639225695771329</v>
      </c>
      <c r="L7476" t="n">
        <v>-0.00238487547168764</v>
      </c>
      <c r="M7476" t="n">
        <v>0.06340873544627113</v>
      </c>
      <c r="N7476" t="n">
        <v>0.0709480902473968</v>
      </c>
      <c r="O7476" t="n">
        <v>-0.00115326995107448</v>
      </c>
      <c r="P7476" t="n">
        <v>0.1001017696984252</v>
      </c>
      <c r="Q7476" t="n">
        <v>0.06615117899288037</v>
      </c>
      <c r="R7476" t="n">
        <v>-0.002406298997475334</v>
      </c>
    </row>
    <row r="7477">
      <c r="F7477" t="n">
        <v>0.08956599907219109</v>
      </c>
      <c r="G7477" t="n">
        <v>0.06506526575984214</v>
      </c>
      <c r="H7477" t="n">
        <v>-0.002958252851381549</v>
      </c>
      <c r="J7477" t="n">
        <v>0.03180091336849125</v>
      </c>
      <c r="K7477" t="n">
        <v>0.06640123980941912</v>
      </c>
      <c r="L7477" t="n">
        <v>-0.002387261062836672</v>
      </c>
      <c r="M7477" t="n">
        <v>0.06338852292729491</v>
      </c>
      <c r="N7477" t="n">
        <v>0.070957689501929</v>
      </c>
      <c r="O7477" t="n">
        <v>-0.00115326995107448</v>
      </c>
      <c r="P7477" t="n">
        <v>0.1000684837832538</v>
      </c>
      <c r="Q7477" t="n">
        <v>0.06616012922681257</v>
      </c>
      <c r="R7477" t="n">
        <v>-0.002409910251598609</v>
      </c>
    </row>
    <row r="7478">
      <c r="F7478" t="n">
        <v>0.08948815477261796</v>
      </c>
      <c r="G7478" t="n">
        <v>0.06507406787912784</v>
      </c>
      <c r="H7478" t="n">
        <v>-0.002954706494316956</v>
      </c>
      <c r="J7478" t="n">
        <v>0.0318504140267075</v>
      </c>
      <c r="K7478" t="n">
        <v>0.06641022266112494</v>
      </c>
      <c r="L7478" t="n">
        <v>-0.002386306826377059</v>
      </c>
      <c r="M7478" t="n">
        <v>0.06315504836827546</v>
      </c>
      <c r="N7478" t="n">
        <v>0.07096728875646119</v>
      </c>
      <c r="O7478" t="n">
        <v>-0.00115200249483891</v>
      </c>
      <c r="P7478" t="n">
        <v>0.09986024958109135</v>
      </c>
      <c r="Q7478" t="n">
        <v>0.06616907946074475</v>
      </c>
      <c r="R7478" t="n">
        <v>-0.002406780498025105</v>
      </c>
    </row>
    <row r="7479">
      <c r="F7479" t="n">
        <v>0.08946298630502073</v>
      </c>
      <c r="G7479" t="n">
        <v>0.06508286999841353</v>
      </c>
      <c r="H7479" t="n">
        <v>-0.002956479672849253</v>
      </c>
      <c r="J7479" t="n">
        <v>0.03179357281571606</v>
      </c>
      <c r="K7479" t="n">
        <v>0.06641920551283076</v>
      </c>
      <c r="L7479" t="n">
        <v>-0.00238487547168764</v>
      </c>
      <c r="M7479" t="n">
        <v>0.06324146541112433</v>
      </c>
      <c r="N7479" t="n">
        <v>0.07097688801099337</v>
      </c>
      <c r="O7479" t="n">
        <v>-0.001152117718133053</v>
      </c>
      <c r="P7479" t="n">
        <v>0.09993193056259614</v>
      </c>
      <c r="Q7479" t="n">
        <v>0.06617802969467697</v>
      </c>
      <c r="R7479" t="n">
        <v>-0.002406298997475334</v>
      </c>
    </row>
    <row r="7480">
      <c r="F7480" t="n">
        <v>0.08963535969637101</v>
      </c>
      <c r="G7480" t="n">
        <v>0.06509167211769923</v>
      </c>
      <c r="H7480" t="n">
        <v>-0.002954962948304933</v>
      </c>
      <c r="J7480" t="n">
        <v>0.03180217266126217</v>
      </c>
      <c r="K7480" t="n">
        <v>0.06642818836453658</v>
      </c>
      <c r="L7480" t="n">
        <v>-0.002386831955995822</v>
      </c>
      <c r="M7480" t="n">
        <v>0.06328523042507953</v>
      </c>
      <c r="N7480" t="n">
        <v>0.07098648726552556</v>
      </c>
      <c r="O7480" t="n">
        <v>-0.001152503340329346</v>
      </c>
      <c r="P7480" t="n">
        <v>0.1001435713549589</v>
      </c>
      <c r="Q7480" t="n">
        <v>0.06618697992860917</v>
      </c>
      <c r="R7480" t="n">
        <v>-0.002409105934634199</v>
      </c>
    </row>
    <row r="7481">
      <c r="F7481" t="n">
        <v>0.08951800397282156</v>
      </c>
      <c r="G7481" t="n">
        <v>0.06510047423698491</v>
      </c>
      <c r="H7481" t="n">
        <v>-0.002955553940894595</v>
      </c>
      <c r="J7481" t="n">
        <v>0.03181895275599982</v>
      </c>
      <c r="K7481" t="n">
        <v>0.0664371712162424</v>
      </c>
      <c r="L7481" t="n">
        <v>-0.002384446793653466</v>
      </c>
      <c r="M7481" t="n">
        <v>0.06339297525086376</v>
      </c>
      <c r="N7481" t="n">
        <v>0.07099608652005775</v>
      </c>
      <c r="O7481" t="n">
        <v>-0.001152618556098648</v>
      </c>
      <c r="P7481" t="n">
        <v>0.09983036334690304</v>
      </c>
      <c r="Q7481" t="n">
        <v>0.06619593016254136</v>
      </c>
      <c r="R7481" t="n">
        <v>-0.002406217607007502</v>
      </c>
    </row>
    <row r="7482">
      <c r="F7482" t="n">
        <v>0.08965087096033586</v>
      </c>
      <c r="G7482" t="n">
        <v>0.06510927635627062</v>
      </c>
      <c r="H7482" t="n">
        <v>-0.002953485466830781</v>
      </c>
      <c r="J7482" t="n">
        <v>0.03180301171992531</v>
      </c>
      <c r="K7482" t="n">
        <v>0.06644615406794822</v>
      </c>
      <c r="L7482" t="n">
        <v>-0.002383969761184995</v>
      </c>
      <c r="M7482" t="n">
        <v>0.06328745492254506</v>
      </c>
      <c r="N7482" t="n">
        <v>0.07100568577458993</v>
      </c>
      <c r="O7482" t="n">
        <v>-0.001152157693021439</v>
      </c>
      <c r="P7482" t="n">
        <v>0.09990204419930837</v>
      </c>
      <c r="Q7482" t="n">
        <v>0.06620488039647356</v>
      </c>
      <c r="R7482" t="n">
        <v>-0.002405976913038611</v>
      </c>
    </row>
    <row r="7483">
      <c r="F7483" t="n">
        <v>0.08958619201828127</v>
      </c>
      <c r="G7483" t="n">
        <v>0.06511807847555631</v>
      </c>
      <c r="H7483" t="n">
        <v>-0.002957031422368747</v>
      </c>
      <c r="J7483" t="n">
        <v>0.03185251316708604</v>
      </c>
      <c r="K7483" t="n">
        <v>0.06645513691965403</v>
      </c>
      <c r="L7483" t="n">
        <v>-0.002387308988464293</v>
      </c>
      <c r="M7483" t="n">
        <v>0.06343785403274516</v>
      </c>
      <c r="N7483" t="n">
        <v>0.07101528502912212</v>
      </c>
      <c r="O7483" t="n">
        <v>-0.001152157693021439</v>
      </c>
      <c r="P7483" t="n">
        <v>0.1002186580267795</v>
      </c>
      <c r="Q7483" t="n">
        <v>0.06621383063040576</v>
      </c>
      <c r="R7483" t="n">
        <v>-0.002407421076851959</v>
      </c>
    </row>
    <row r="7484">
      <c r="F7484" t="n">
        <v>0.08945566167426228</v>
      </c>
      <c r="G7484" t="n">
        <v>0.06512688059484199</v>
      </c>
      <c r="H7484" t="n">
        <v>-0.002954626629562947</v>
      </c>
      <c r="J7484" t="n">
        <v>0.03185293271332097</v>
      </c>
      <c r="K7484" t="n">
        <v>0.06646411977135985</v>
      </c>
      <c r="L7484" t="n">
        <v>-0.002383540134434038</v>
      </c>
      <c r="M7484" t="n">
        <v>0.06324702519852318</v>
      </c>
      <c r="N7484" t="n">
        <v>0.07102488428365432</v>
      </c>
      <c r="O7484" t="n">
        <v>-0.001152889066489601</v>
      </c>
      <c r="P7484" t="n">
        <v>0.100220359687812</v>
      </c>
      <c r="Q7484" t="n">
        <v>0.06622278086433796</v>
      </c>
      <c r="R7484" t="n">
        <v>-0.002405653513828127</v>
      </c>
    </row>
    <row r="7485">
      <c r="F7485" t="n">
        <v>0.08961487075964009</v>
      </c>
      <c r="G7485" t="n">
        <v>0.06513568271412769</v>
      </c>
      <c r="H7485" t="n">
        <v>-0.002955808480214772</v>
      </c>
      <c r="J7485" t="n">
        <v>0.03187789344658309</v>
      </c>
      <c r="K7485" t="n">
        <v>0.06647310262306567</v>
      </c>
      <c r="L7485" t="n">
        <v>-0.002383778607684107</v>
      </c>
      <c r="M7485" t="n">
        <v>0.06326946368932726</v>
      </c>
      <c r="N7485" t="n">
        <v>0.07103448353818649</v>
      </c>
      <c r="O7485" t="n">
        <v>-0.001151621775620071</v>
      </c>
      <c r="P7485" t="n">
        <v>0.1002570517367208</v>
      </c>
      <c r="Q7485" t="n">
        <v>0.06623173109827016</v>
      </c>
      <c r="R7485" t="n">
        <v>-0.002408300526797228</v>
      </c>
    </row>
    <row r="7486">
      <c r="F7486" t="n">
        <v>0.08953701848552778</v>
      </c>
      <c r="G7486" t="n">
        <v>0.06514448483341338</v>
      </c>
      <c r="H7486" t="n">
        <v>-0.002956694868203641</v>
      </c>
      <c r="J7486" t="n">
        <v>0.03186195199313975</v>
      </c>
      <c r="K7486" t="n">
        <v>0.0664820854747715</v>
      </c>
      <c r="L7486" t="n">
        <v>-0.002385686393684654</v>
      </c>
      <c r="M7486" t="n">
        <v>0.06331322932248792</v>
      </c>
      <c r="N7486" t="n">
        <v>0.07104408279271868</v>
      </c>
      <c r="O7486" t="n">
        <v>-0.001151621775620071</v>
      </c>
      <c r="P7486" t="n">
        <v>0.1001187893769837</v>
      </c>
      <c r="Q7486" t="n">
        <v>0.06624068133220236</v>
      </c>
      <c r="R7486" t="n">
        <v>-0.002405412876285481</v>
      </c>
    </row>
    <row r="7487">
      <c r="F7487" t="n">
        <v>0.0895645271059699</v>
      </c>
      <c r="G7487" t="n">
        <v>0.06515328695269908</v>
      </c>
      <c r="H7487" t="n">
        <v>-0.002957285793529553</v>
      </c>
      <c r="J7487" t="n">
        <v>0.0317969272136539</v>
      </c>
      <c r="K7487" t="n">
        <v>0.06649106832647732</v>
      </c>
      <c r="L7487" t="n">
        <v>-0.002386401813434859</v>
      </c>
      <c r="M7487" t="n">
        <v>0.06348495827476389</v>
      </c>
      <c r="N7487" t="n">
        <v>0.07105368204725088</v>
      </c>
      <c r="O7487" t="n">
        <v>-0.001152007688042657</v>
      </c>
      <c r="P7487" t="n">
        <v>0.1001204895487516</v>
      </c>
      <c r="Q7487" t="n">
        <v>0.06624963156613455</v>
      </c>
      <c r="R7487" t="n">
        <v>-0.002405412876285481</v>
      </c>
    </row>
    <row r="7488">
      <c r="F7488" t="n">
        <v>0.08956569496339209</v>
      </c>
      <c r="G7488" t="n">
        <v>0.06516208907198477</v>
      </c>
      <c r="H7488" t="n">
        <v>-0.002956947458155192</v>
      </c>
      <c r="J7488" t="n">
        <v>0.03183006830212552</v>
      </c>
      <c r="K7488" t="n">
        <v>0.06650005117818314</v>
      </c>
      <c r="L7488" t="n">
        <v>-0.002384301624233873</v>
      </c>
      <c r="M7488" t="n">
        <v>0.06325147055182362</v>
      </c>
      <c r="N7488" t="n">
        <v>0.07106328130178305</v>
      </c>
      <c r="O7488" t="n">
        <v>-0.00115235329034907</v>
      </c>
      <c r="P7488" t="n">
        <v>0.1000871981700592</v>
      </c>
      <c r="Q7488" t="n">
        <v>0.06625858180006676</v>
      </c>
      <c r="R7488" t="n">
        <v>-0.002407975190840384</v>
      </c>
    </row>
    <row r="7489">
      <c r="F7489" t="n">
        <v>0.08964588585949762</v>
      </c>
      <c r="G7489" t="n">
        <v>0.06517089119127047</v>
      </c>
      <c r="H7489" t="n">
        <v>-0.002953697740696934</v>
      </c>
      <c r="J7489" t="n">
        <v>0.03181412606474668</v>
      </c>
      <c r="K7489" t="n">
        <v>0.06650903402988895</v>
      </c>
      <c r="L7489" t="n">
        <v>-0.00238406319407145</v>
      </c>
      <c r="M7489" t="n">
        <v>0.06329523632872491</v>
      </c>
      <c r="N7489" t="n">
        <v>0.07107288055631525</v>
      </c>
      <c r="O7489" t="n">
        <v>-0.001152007688042657</v>
      </c>
      <c r="P7489" t="n">
        <v>0.09977397497304857</v>
      </c>
      <c r="Q7489" t="n">
        <v>0.06626753203399896</v>
      </c>
      <c r="R7489" t="n">
        <v>-0.002406772285859447</v>
      </c>
    </row>
    <row r="7490">
      <c r="F7490" t="n">
        <v>0.08955485898544557</v>
      </c>
      <c r="G7490" t="n">
        <v>0.06517969331055615</v>
      </c>
      <c r="H7490" t="n">
        <v>-0.002953402311837093</v>
      </c>
      <c r="J7490" t="n">
        <v>0.03183090611192904</v>
      </c>
      <c r="K7490" t="n">
        <v>0.06651801688159477</v>
      </c>
      <c r="L7490" t="n">
        <v>-0.002383109473421757</v>
      </c>
      <c r="M7490" t="n">
        <v>0.06329634740893125</v>
      </c>
      <c r="N7490" t="n">
        <v>0.07108247981084743</v>
      </c>
      <c r="O7490" t="n">
        <v>-0.00115154688496744</v>
      </c>
      <c r="P7490" t="n">
        <v>0.09984565559585035</v>
      </c>
      <c r="Q7490" t="n">
        <v>0.06627648226793115</v>
      </c>
      <c r="R7490" t="n">
        <v>-0.002404607056893761</v>
      </c>
    </row>
    <row r="7491">
      <c r="F7491" t="n">
        <v>0.0894770009366902</v>
      </c>
      <c r="G7491" t="n">
        <v>0.06518849542984186</v>
      </c>
      <c r="H7491" t="n">
        <v>-0.002954584027276459</v>
      </c>
      <c r="J7491" t="n">
        <v>0.03186404758956694</v>
      </c>
      <c r="K7491" t="n">
        <v>0.06652699973330059</v>
      </c>
      <c r="L7491" t="n">
        <v>-0.002384301624233873</v>
      </c>
      <c r="M7491" t="n">
        <v>0.06323347551287878</v>
      </c>
      <c r="N7491" t="n">
        <v>0.07109207906537962</v>
      </c>
      <c r="O7491" t="n">
        <v>-0.001152698892655483</v>
      </c>
      <c r="P7491" t="n">
        <v>0.1001622787076919</v>
      </c>
      <c r="Q7491" t="n">
        <v>0.06628543250186335</v>
      </c>
      <c r="R7491" t="n">
        <v>-0.002407734609844197</v>
      </c>
    </row>
    <row r="7492">
      <c r="F7492" t="n">
        <v>0.08954402119098659</v>
      </c>
      <c r="G7492" t="n">
        <v>0.06519729754912755</v>
      </c>
      <c r="H7492" t="n">
        <v>-0.002956016619879776</v>
      </c>
      <c r="J7492" t="n">
        <v>0.03188082786821649</v>
      </c>
      <c r="K7492" t="n">
        <v>0.06653598258500641</v>
      </c>
      <c r="L7492" t="n">
        <v>-0.002382916165336269</v>
      </c>
      <c r="M7492" t="n">
        <v>0.06344786322732818</v>
      </c>
      <c r="N7492" t="n">
        <v>0.07110167831991181</v>
      </c>
      <c r="O7492" t="n">
        <v>-0.001151472157675632</v>
      </c>
      <c r="P7492" t="n">
        <v>0.0998140583846055</v>
      </c>
      <c r="Q7492" t="n">
        <v>0.06629438273579553</v>
      </c>
      <c r="R7492" t="n">
        <v>-0.00240548381989891</v>
      </c>
    </row>
    <row r="7493">
      <c r="F7493" t="n">
        <v>0.08961104227419048</v>
      </c>
      <c r="G7493" t="n">
        <v>0.06520609966841323</v>
      </c>
      <c r="H7493" t="n">
        <v>-0.00295690280453648</v>
      </c>
      <c r="J7493" t="n">
        <v>0.03179943907689532</v>
      </c>
      <c r="K7493" t="n">
        <v>0.06654496543671223</v>
      </c>
      <c r="L7493" t="n">
        <v>-0.002384584874135523</v>
      </c>
      <c r="M7493" t="n">
        <v>0.06319304065169798</v>
      </c>
      <c r="N7493" t="n">
        <v>0.07111127757444399</v>
      </c>
      <c r="O7493" t="n">
        <v>-0.001151817737554887</v>
      </c>
      <c r="P7493" t="n">
        <v>0.1001656758038034</v>
      </c>
      <c r="Q7493" t="n">
        <v>0.06630333296972775</v>
      </c>
      <c r="R7493" t="n">
        <v>-0.002406445917217137</v>
      </c>
    </row>
    <row r="7494">
      <c r="F7494" t="n">
        <v>0.08966489304013675</v>
      </c>
      <c r="G7494" t="n">
        <v>0.06521490178769893</v>
      </c>
      <c r="H7494" t="n">
        <v>-0.002954539645451936</v>
      </c>
      <c r="J7494" t="n">
        <v>0.03188166543172818</v>
      </c>
      <c r="K7494" t="n">
        <v>0.06655394828841805</v>
      </c>
      <c r="L7494" t="n">
        <v>-0.002385061648078168</v>
      </c>
      <c r="M7494" t="n">
        <v>0.06334344625278487</v>
      </c>
      <c r="N7494" t="n">
        <v>0.07112087682897618</v>
      </c>
      <c r="O7494" t="n">
        <v>-0.001151702544261802</v>
      </c>
      <c r="P7494" t="n">
        <v>0.1000274048918123</v>
      </c>
      <c r="Q7494" t="n">
        <v>0.06631228320365995</v>
      </c>
      <c r="R7494" t="n">
        <v>-0.002406686441546694</v>
      </c>
    </row>
    <row r="7495">
      <c r="F7495" t="n">
        <v>0.08961337430251626</v>
      </c>
      <c r="G7495" t="n">
        <v>0.06522370390698462</v>
      </c>
      <c r="H7495" t="n">
        <v>-0.002955130435223072</v>
      </c>
      <c r="J7495" t="n">
        <v>0.03177573307983715</v>
      </c>
      <c r="K7495" t="n">
        <v>0.06656293114012386</v>
      </c>
      <c r="L7495" t="n">
        <v>-0.002384346487164202</v>
      </c>
      <c r="M7495" t="n">
        <v>0.06345119715712857</v>
      </c>
      <c r="N7495" t="n">
        <v>0.07113047608350836</v>
      </c>
      <c r="O7495" t="n">
        <v>-0.001152969670485735</v>
      </c>
      <c r="P7495" t="n">
        <v>0.09981914747189041</v>
      </c>
      <c r="Q7495" t="n">
        <v>0.06632123343759214</v>
      </c>
      <c r="R7495" t="n">
        <v>-0.002406686441546694</v>
      </c>
    </row>
    <row r="7496">
      <c r="F7496" t="n">
        <v>0.08964088256915548</v>
      </c>
      <c r="G7496" t="n">
        <v>0.06523250602627031</v>
      </c>
      <c r="H7496" t="n">
        <v>-0.002956265648832302</v>
      </c>
      <c r="J7496" t="n">
        <v>0.03182523640906042</v>
      </c>
      <c r="K7496" t="n">
        <v>0.06657191399182968</v>
      </c>
      <c r="L7496" t="n">
        <v>-0.002382245049480402</v>
      </c>
      <c r="M7496" t="n">
        <v>0.06334566735216712</v>
      </c>
      <c r="N7496" t="n">
        <v>0.07114007533804056</v>
      </c>
      <c r="O7496" t="n">
        <v>-0.001152203894269681</v>
      </c>
      <c r="P7496" t="n">
        <v>0.09992582092979496</v>
      </c>
      <c r="Q7496" t="n">
        <v>0.06633018367152434</v>
      </c>
      <c r="R7496" t="n">
        <v>-0.002406599168281656</v>
      </c>
    </row>
    <row r="7497">
      <c r="F7497" t="n">
        <v>0.08951033302171593</v>
      </c>
      <c r="G7497" t="n">
        <v>0.06524130814555601</v>
      </c>
      <c r="H7497" t="n">
        <v>-0.002956561009572519</v>
      </c>
      <c r="J7497" t="n">
        <v>0.03180929271252485</v>
      </c>
      <c r="K7497" t="n">
        <v>0.06658089684353551</v>
      </c>
      <c r="L7497" t="n">
        <v>-0.002385581860955412</v>
      </c>
      <c r="M7497" t="n">
        <v>0.0634320908141843</v>
      </c>
      <c r="N7497" t="n">
        <v>0.07114967459257274</v>
      </c>
      <c r="O7497" t="n">
        <v>-0.00115151277926762</v>
      </c>
      <c r="P7497" t="n">
        <v>0.1002424515900577</v>
      </c>
      <c r="Q7497" t="n">
        <v>0.06633913390545654</v>
      </c>
      <c r="R7497" t="n">
        <v>-0.002406599168281656</v>
      </c>
    </row>
    <row r="7498">
      <c r="F7498" t="n">
        <v>0.08955101176151858</v>
      </c>
      <c r="G7498" t="n">
        <v>0.06525011026484169</v>
      </c>
      <c r="H7498" t="n">
        <v>-0.002953902762910566</v>
      </c>
      <c r="J7498" t="n">
        <v>0.0318178916687054</v>
      </c>
      <c r="K7498" t="n">
        <v>0.06658987969524133</v>
      </c>
      <c r="L7498" t="n">
        <v>-0.002383436767864334</v>
      </c>
      <c r="M7498" t="n">
        <v>0.06349718663740547</v>
      </c>
      <c r="N7498" t="n">
        <v>0.07115927384710492</v>
      </c>
      <c r="O7498" t="n">
        <v>-0.001151973522602327</v>
      </c>
      <c r="P7498" t="n">
        <v>0.0999642053159801</v>
      </c>
      <c r="Q7498" t="n">
        <v>0.06634808413938874</v>
      </c>
      <c r="R7498" t="n">
        <v>-0.002403954025310923</v>
      </c>
    </row>
    <row r="7499">
      <c r="F7499" t="n">
        <v>0.0896575495040115</v>
      </c>
      <c r="G7499" t="n">
        <v>0.06525891238412738</v>
      </c>
      <c r="H7499" t="n">
        <v>-0.002955084205871434</v>
      </c>
      <c r="J7499" t="n">
        <v>0.0318837577052363</v>
      </c>
      <c r="K7499" t="n">
        <v>0.06659886254694715</v>
      </c>
      <c r="L7499" t="n">
        <v>-0.002383436767864334</v>
      </c>
      <c r="M7499" t="n">
        <v>0.0634556404838475</v>
      </c>
      <c r="N7499" t="n">
        <v>0.07116887310163712</v>
      </c>
      <c r="O7499" t="n">
        <v>-0.001152549451770712</v>
      </c>
      <c r="P7499" t="n">
        <v>0.0999659007301113</v>
      </c>
      <c r="Q7499" t="n">
        <v>0.06635703437332094</v>
      </c>
      <c r="R7499" t="n">
        <v>-0.002405396830567686</v>
      </c>
    </row>
    <row r="7500">
      <c r="F7500" t="n">
        <v>0.08959285479476728</v>
      </c>
      <c r="G7500" t="n">
        <v>0.06526771450341309</v>
      </c>
      <c r="H7500" t="n">
        <v>-0.002953854891547861</v>
      </c>
      <c r="J7500" t="n">
        <v>0.03185963271600792</v>
      </c>
      <c r="K7500" t="n">
        <v>0.06660784539865297</v>
      </c>
      <c r="L7500" t="n">
        <v>-0.002384909190609812</v>
      </c>
      <c r="M7500" t="n">
        <v>0.06324346485245189</v>
      </c>
      <c r="N7500" t="n">
        <v>0.0711784723561693</v>
      </c>
      <c r="O7500" t="n">
        <v>-0.001152820511008808</v>
      </c>
      <c r="P7500" t="n">
        <v>0.1001775553806031</v>
      </c>
      <c r="Q7500" t="n">
        <v>0.06636598460725314</v>
      </c>
      <c r="R7500" t="n">
        <v>-0.002403865948747892</v>
      </c>
    </row>
    <row r="7501">
      <c r="F7501" t="n">
        <v>0.08950181466497098</v>
      </c>
      <c r="G7501" t="n">
        <v>0.06527651662269877</v>
      </c>
      <c r="H7501" t="n">
        <v>-0.002953559565123991</v>
      </c>
      <c r="J7501" t="n">
        <v>0.03185186957573001</v>
      </c>
      <c r="K7501" t="n">
        <v>0.06661682825035879</v>
      </c>
      <c r="L7501" t="n">
        <v>-0.002383241088657947</v>
      </c>
      <c r="M7501" t="n">
        <v>0.06350051877530274</v>
      </c>
      <c r="N7501" t="n">
        <v>0.07118807161070149</v>
      </c>
      <c r="O7501" t="n">
        <v>-0.001152359797446611</v>
      </c>
      <c r="P7501" t="n">
        <v>0.09975933000463449</v>
      </c>
      <c r="Q7501" t="n">
        <v>0.06637493484118533</v>
      </c>
      <c r="R7501" t="n">
        <v>-0.002403865948747892</v>
      </c>
    </row>
    <row r="7502">
      <c r="F7502" t="n">
        <v>0.08966104203481107</v>
      </c>
      <c r="G7502" t="n">
        <v>0.06528531874198447</v>
      </c>
      <c r="H7502" t="n">
        <v>-0.002952968912276251</v>
      </c>
      <c r="J7502" t="n">
        <v>0.03182774398241124</v>
      </c>
      <c r="K7502" t="n">
        <v>0.0666258111020646</v>
      </c>
      <c r="L7502" t="n">
        <v>-0.002384194289773298</v>
      </c>
      <c r="M7502" t="n">
        <v>0.06322435437237289</v>
      </c>
      <c r="N7502" t="n">
        <v>0.07119767086523368</v>
      </c>
      <c r="O7502" t="n">
        <v>-0.001151668727103314</v>
      </c>
      <c r="P7502" t="n">
        <v>0.1000759658191899</v>
      </c>
      <c r="Q7502" t="n">
        <v>0.06638388507511754</v>
      </c>
      <c r="R7502" t="n">
        <v>-0.002403385127476015</v>
      </c>
    </row>
    <row r="7503">
      <c r="F7503" t="n">
        <v>0.08954365580098705</v>
      </c>
      <c r="G7503" t="n">
        <v>0.06529412086127016</v>
      </c>
      <c r="H7503" t="n">
        <v>-0.002954150217971731</v>
      </c>
      <c r="J7503" t="n">
        <v>0.03181179922537539</v>
      </c>
      <c r="K7503" t="n">
        <v>0.06663479395377042</v>
      </c>
      <c r="L7503" t="n">
        <v>-0.002382764488100271</v>
      </c>
      <c r="M7503" t="n">
        <v>0.06346008162964337</v>
      </c>
      <c r="N7503" t="n">
        <v>0.07120727011976587</v>
      </c>
      <c r="O7503" t="n">
        <v>-0.001151553548712765</v>
      </c>
      <c r="P7503" t="n">
        <v>0.09976271652443464</v>
      </c>
      <c r="Q7503" t="n">
        <v>0.06639283530904974</v>
      </c>
      <c r="R7503" t="n">
        <v>-0.002404827591291645</v>
      </c>
    </row>
    <row r="7504">
      <c r="F7504" t="n">
        <v>0.08947895637776643</v>
      </c>
      <c r="G7504" t="n">
        <v>0.06530292298055586</v>
      </c>
      <c r="H7504" t="n">
        <v>-0.002952033490275145</v>
      </c>
      <c r="J7504" t="n">
        <v>0.03186130398163005</v>
      </c>
      <c r="K7504" t="n">
        <v>0.06664377680547624</v>
      </c>
      <c r="L7504" t="n">
        <v>-0.002381614747872792</v>
      </c>
      <c r="M7504" t="n">
        <v>0.06343986252009801</v>
      </c>
      <c r="N7504" t="n">
        <v>0.07121686937429805</v>
      </c>
      <c r="O7504" t="n">
        <v>-0.001152861346349494</v>
      </c>
      <c r="P7504" t="n">
        <v>0.1000443608004752</v>
      </c>
      <c r="Q7504" t="n">
        <v>0.06640178554298193</v>
      </c>
      <c r="R7504" t="n">
        <v>-0.002402574675866082</v>
      </c>
    </row>
    <row r="7505">
      <c r="F7505" t="n">
        <v>0.08957232456554387</v>
      </c>
      <c r="G7505" t="n">
        <v>0.06531172509984155</v>
      </c>
      <c r="H7505" t="n">
        <v>-0.00295291936608497</v>
      </c>
      <c r="J7505" t="n">
        <v>0.03184535903849477</v>
      </c>
      <c r="K7505" t="n">
        <v>0.06665275965718206</v>
      </c>
      <c r="L7505" t="n">
        <v>-0.002383044288537781</v>
      </c>
      <c r="M7505" t="n">
        <v>0.06333432638569797</v>
      </c>
      <c r="N7505" t="n">
        <v>0.07122646862883024</v>
      </c>
      <c r="O7505" t="n">
        <v>-0.001152055149603795</v>
      </c>
      <c r="P7505" t="n">
        <v>0.1002560192467339</v>
      </c>
      <c r="Q7505" t="n">
        <v>0.06641073577691413</v>
      </c>
      <c r="R7505" t="n">
        <v>-0.002402334322257052</v>
      </c>
    </row>
    <row r="7506">
      <c r="F7506" t="n">
        <v>0.0896130038775641</v>
      </c>
      <c r="G7506" t="n">
        <v>0.06532052721912725</v>
      </c>
      <c r="H7506" t="n">
        <v>-0.002951442906401928</v>
      </c>
      <c r="J7506" t="n">
        <v>0.03186213905593552</v>
      </c>
      <c r="K7506" t="n">
        <v>0.0666617425088879</v>
      </c>
      <c r="L7506" t="n">
        <v>-0.002382329518205287</v>
      </c>
      <c r="M7506" t="n">
        <v>0.06337809395055413</v>
      </c>
      <c r="N7506" t="n">
        <v>0.07123606788336244</v>
      </c>
      <c r="O7506" t="n">
        <v>-0.00115251583345848</v>
      </c>
      <c r="P7506" t="n">
        <v>0.09976779386927248</v>
      </c>
      <c r="Q7506" t="n">
        <v>0.06641968601084633</v>
      </c>
      <c r="R7506" t="n">
        <v>-0.002405699272783475</v>
      </c>
    </row>
    <row r="7507">
      <c r="F7507" t="n">
        <v>0.08968002886737578</v>
      </c>
      <c r="G7507" t="n">
        <v>0.06532932933841293</v>
      </c>
      <c r="H7507" t="n">
        <v>-0.002951442906401928</v>
      </c>
      <c r="J7507" t="n">
        <v>0.03179710567890316</v>
      </c>
      <c r="K7507" t="n">
        <v>0.06667072536059371</v>
      </c>
      <c r="L7507" t="n">
        <v>-0.002381614747872792</v>
      </c>
      <c r="M7507" t="n">
        <v>0.06333654426908991</v>
      </c>
      <c r="N7507" t="n">
        <v>0.07124566713789461</v>
      </c>
      <c r="O7507" t="n">
        <v>-0.001151824807676453</v>
      </c>
      <c r="P7507" t="n">
        <v>0.09976948566856098</v>
      </c>
      <c r="Q7507" t="n">
        <v>0.06642863624477853</v>
      </c>
      <c r="R7507" t="n">
        <v>-0.002403055383084143</v>
      </c>
    </row>
    <row r="7508">
      <c r="F7508" t="n">
        <v>0.08966801803946517</v>
      </c>
      <c r="G7508" t="n">
        <v>0.06533813145769864</v>
      </c>
      <c r="H7508" t="n">
        <v>-0.002954344328810836</v>
      </c>
      <c r="J7508" t="n">
        <v>0.03185479236978592</v>
      </c>
      <c r="K7508" t="n">
        <v>0.06667970821229953</v>
      </c>
      <c r="L7508" t="n">
        <v>-0.002383322793756211</v>
      </c>
      <c r="M7508" t="n">
        <v>0.06327366450929825</v>
      </c>
      <c r="N7508" t="n">
        <v>0.07125526639242681</v>
      </c>
      <c r="O7508" t="n">
        <v>-0.001152211347879631</v>
      </c>
      <c r="P7508" t="n">
        <v>0.1001911125237435</v>
      </c>
      <c r="Q7508" t="n">
        <v>0.06643758647871073</v>
      </c>
      <c r="R7508" t="n">
        <v>-0.002403204917555809</v>
      </c>
    </row>
    <row r="7509">
      <c r="F7509" t="n">
        <v>0.08952427774458338</v>
      </c>
      <c r="G7509" t="n">
        <v>0.06534693357698433</v>
      </c>
      <c r="H7509" t="n">
        <v>-0.002955525357924891</v>
      </c>
      <c r="J7509" t="n">
        <v>0.03179793952824662</v>
      </c>
      <c r="K7509" t="n">
        <v>0.06668869106400535</v>
      </c>
      <c r="L7509" t="n">
        <v>-0.002384513859620157</v>
      </c>
      <c r="M7509" t="n">
        <v>0.06344540966170564</v>
      </c>
      <c r="N7509" t="n">
        <v>0.071264865646959</v>
      </c>
      <c r="O7509" t="n">
        <v>-0.001152441674985654</v>
      </c>
      <c r="P7509" t="n">
        <v>0.1001928057047682</v>
      </c>
      <c r="Q7509" t="n">
        <v>0.06644653671264292</v>
      </c>
      <c r="R7509" t="n">
        <v>-0.002404646696328464</v>
      </c>
    </row>
    <row r="7510">
      <c r="F7510" t="n">
        <v>0.08961764867174415</v>
      </c>
      <c r="G7510" t="n">
        <v>0.06535573569627001</v>
      </c>
      <c r="H7510" t="n">
        <v>-0.002955525357924891</v>
      </c>
      <c r="J7510" t="n">
        <v>0.03178199336987034</v>
      </c>
      <c r="K7510" t="n">
        <v>0.06669767391571117</v>
      </c>
      <c r="L7510" t="n">
        <v>-0.002381178875201108</v>
      </c>
      <c r="M7510" t="n">
        <v>0.06319056203076565</v>
      </c>
      <c r="N7510" t="n">
        <v>0.07127446490149118</v>
      </c>
      <c r="O7510" t="n">
        <v>-0.001151635530114574</v>
      </c>
      <c r="P7510" t="n">
        <v>0.09977455912052358</v>
      </c>
      <c r="Q7510" t="n">
        <v>0.06645548694657512</v>
      </c>
      <c r="R7510" t="n">
        <v>-0.002402243731707371</v>
      </c>
    </row>
    <row r="7511">
      <c r="F7511" t="n">
        <v>0.08948707781444729</v>
      </c>
      <c r="G7511" t="n">
        <v>0.06536453781555571</v>
      </c>
      <c r="H7511" t="n">
        <v>-0.002952277527861238</v>
      </c>
      <c r="J7511" t="n">
        <v>0.03182331754726254</v>
      </c>
      <c r="K7511" t="n">
        <v>0.06670665676741699</v>
      </c>
      <c r="L7511" t="n">
        <v>-0.002384513859620157</v>
      </c>
      <c r="M7511" t="n">
        <v>0.06351161706569086</v>
      </c>
      <c r="N7511" t="n">
        <v>0.07128406415602337</v>
      </c>
      <c r="O7511" t="n">
        <v>-0.001151750693667585</v>
      </c>
      <c r="P7511" t="n">
        <v>0.1002311862156044</v>
      </c>
      <c r="Q7511" t="n">
        <v>0.06646443718050732</v>
      </c>
      <c r="R7511" t="n">
        <v>-0.002404886992790574</v>
      </c>
    </row>
    <row r="7512">
      <c r="F7512" t="n">
        <v>0.08967266201542323</v>
      </c>
      <c r="G7512" t="n">
        <v>0.0653733399348414</v>
      </c>
      <c r="H7512" t="n">
        <v>-0.002950748384430983</v>
      </c>
      <c r="J7512" t="n">
        <v>0.03188100515919523</v>
      </c>
      <c r="K7512" t="n">
        <v>0.06671563961912282</v>
      </c>
      <c r="L7512" t="n">
        <v>-0.002384076341971778</v>
      </c>
      <c r="M7512" t="n">
        <v>0.06329942672270497</v>
      </c>
      <c r="N7512" t="n">
        <v>0.07129366341055556</v>
      </c>
      <c r="O7512" t="n">
        <v>-0.001151216116912795</v>
      </c>
      <c r="P7512" t="n">
        <v>0.100092897425644</v>
      </c>
      <c r="Q7512" t="n">
        <v>0.06647338741443952</v>
      </c>
      <c r="R7512" t="n">
        <v>-0.002402391952157594</v>
      </c>
    </row>
    <row r="7513">
      <c r="F7513" t="n">
        <v>0.08951574192779194</v>
      </c>
      <c r="G7513" t="n">
        <v>0.0653821420541271</v>
      </c>
      <c r="H7513" t="n">
        <v>-0.002951929274229654</v>
      </c>
      <c r="J7513" t="n">
        <v>0.03189778527700816</v>
      </c>
      <c r="K7513" t="n">
        <v>0.06672462247082862</v>
      </c>
      <c r="L7513" t="n">
        <v>-0.002382885494648116</v>
      </c>
      <c r="M7513" t="n">
        <v>0.06336452472382748</v>
      </c>
      <c r="N7513" t="n">
        <v>0.07130326266508774</v>
      </c>
      <c r="O7513" t="n">
        <v>-0.001152367678498183</v>
      </c>
      <c r="P7513" t="n">
        <v>0.100164579722892</v>
      </c>
      <c r="Q7513" t="n">
        <v>0.06648233764837172</v>
      </c>
      <c r="R7513" t="n">
        <v>-0.002402872430548026</v>
      </c>
    </row>
    <row r="7514">
      <c r="F7514" t="n">
        <v>0.08966180852967098</v>
      </c>
      <c r="G7514" t="n">
        <v>0.06539094417341279</v>
      </c>
      <c r="H7514" t="n">
        <v>-0.002953700608927661</v>
      </c>
      <c r="J7514" t="n">
        <v>0.03181638580573554</v>
      </c>
      <c r="K7514" t="n">
        <v>0.06673360532253444</v>
      </c>
      <c r="L7514" t="n">
        <v>-0.002383361833577581</v>
      </c>
      <c r="M7514" t="n">
        <v>0.06340829309043058</v>
      </c>
      <c r="N7514" t="n">
        <v>0.07131286191961993</v>
      </c>
      <c r="O7514" t="n">
        <v>-0.001151216116912795</v>
      </c>
      <c r="P7514" t="n">
        <v>0.09988630607475485</v>
      </c>
      <c r="Q7514" t="n">
        <v>0.06649128788230392</v>
      </c>
      <c r="R7514" t="n">
        <v>-0.002401911473767162</v>
      </c>
    </row>
    <row r="7515">
      <c r="F7515" t="n">
        <v>0.08967614149103526</v>
      </c>
      <c r="G7515" t="n">
        <v>0.06539974629269847</v>
      </c>
      <c r="H7515" t="n">
        <v>-0.002954291053826997</v>
      </c>
      <c r="J7515" t="n">
        <v>0.03182498389138767</v>
      </c>
      <c r="K7515" t="n">
        <v>0.06674258817424027</v>
      </c>
      <c r="L7515" t="n">
        <v>-0.002384076341971778</v>
      </c>
      <c r="M7515" t="n">
        <v>0.06347339204018138</v>
      </c>
      <c r="N7515" t="n">
        <v>0.07132246117415213</v>
      </c>
      <c r="O7515" t="n">
        <v>-0.001151561585388412</v>
      </c>
      <c r="P7515" t="n">
        <v>0.1000979705806858</v>
      </c>
      <c r="Q7515" t="n">
        <v>0.06650023811623611</v>
      </c>
      <c r="R7515" t="n">
        <v>-0.002401190756181515</v>
      </c>
    </row>
    <row r="7516">
      <c r="F7516" t="n">
        <v>0.0896114321422449</v>
      </c>
      <c r="G7516" t="n">
        <v>0.06540854841198417</v>
      </c>
      <c r="H7516" t="n">
        <v>-0.002953645626219445</v>
      </c>
      <c r="J7516" t="n">
        <v>0.03179267335847617</v>
      </c>
      <c r="K7516" t="n">
        <v>0.06675157102594609</v>
      </c>
      <c r="L7516" t="n">
        <v>-0.002381970910456304</v>
      </c>
      <c r="M7516" t="n">
        <v>0.06336784843377261</v>
      </c>
      <c r="N7516" t="n">
        <v>0.0713320604286843</v>
      </c>
      <c r="O7516" t="n">
        <v>-0.001151948397344354</v>
      </c>
      <c r="P7516" t="n">
        <v>0.1000996609841682</v>
      </c>
      <c r="Q7516" t="n">
        <v>0.06650918835016832</v>
      </c>
      <c r="R7516" t="n">
        <v>-0.002403259174743498</v>
      </c>
    </row>
    <row r="7517">
      <c r="F7517" t="n">
        <v>0.08962576420560517</v>
      </c>
      <c r="G7517" t="n">
        <v>0.06541735053126987</v>
      </c>
      <c r="H7517" t="n">
        <v>-0.002951284126618231</v>
      </c>
      <c r="J7517" t="n">
        <v>0.03181763474437575</v>
      </c>
      <c r="K7517" t="n">
        <v>0.06676055387765191</v>
      </c>
      <c r="L7517" t="n">
        <v>-0.002381494659149605</v>
      </c>
      <c r="M7517" t="n">
        <v>0.06339028656406037</v>
      </c>
      <c r="N7517" t="n">
        <v>0.07134165968321649</v>
      </c>
      <c r="O7517" t="n">
        <v>-0.001151948397344354</v>
      </c>
      <c r="P7517" t="n">
        <v>0.0999263703804204</v>
      </c>
      <c r="Q7517" t="n">
        <v>0.06651813858410052</v>
      </c>
      <c r="R7517" t="n">
        <v>-0.002403979720168667</v>
      </c>
    </row>
    <row r="7518">
      <c r="F7518" t="n">
        <v>0.08960057436881314</v>
      </c>
      <c r="G7518" t="n">
        <v>0.06542615265055556</v>
      </c>
      <c r="H7518" t="n">
        <v>-0.002951874501518534</v>
      </c>
      <c r="J7518" t="n">
        <v>0.03188350531293128</v>
      </c>
      <c r="K7518" t="n">
        <v>0.06676953672935773</v>
      </c>
      <c r="L7518" t="n">
        <v>-0.002383161538723052</v>
      </c>
      <c r="M7518" t="n">
        <v>0.06334873295966814</v>
      </c>
      <c r="N7518" t="n">
        <v>0.07135125893774868</v>
      </c>
      <c r="O7518" t="n">
        <v>-0.001152063546124576</v>
      </c>
      <c r="P7518" t="n">
        <v>0.09992805929149601</v>
      </c>
      <c r="Q7518" t="n">
        <v>0.06652708881803271</v>
      </c>
      <c r="R7518" t="n">
        <v>-0.002403979720168667</v>
      </c>
    </row>
    <row r="7519">
      <c r="F7519" t="n">
        <v>0.08958855778511068</v>
      </c>
      <c r="G7519" t="n">
        <v>0.06543495476984125</v>
      </c>
      <c r="H7519" t="n">
        <v>-0.002953645626219445</v>
      </c>
      <c r="J7519" t="n">
        <v>0.03185937614110022</v>
      </c>
      <c r="K7519" t="n">
        <v>0.06677851958106355</v>
      </c>
      <c r="L7519" t="n">
        <v>-0.002380780282189556</v>
      </c>
      <c r="M7519" t="n">
        <v>0.06324318662431791</v>
      </c>
      <c r="N7519" t="n">
        <v>0.07136085819228086</v>
      </c>
      <c r="O7519" t="n">
        <v>-0.00115106875605481</v>
      </c>
      <c r="P7519" t="n">
        <v>0.09996474435335018</v>
      </c>
      <c r="Q7519" t="n">
        <v>0.06653603905196491</v>
      </c>
      <c r="R7519" t="n">
        <v>-0.002403739538360277</v>
      </c>
    </row>
    <row r="7520">
      <c r="F7520" t="n">
        <v>0.08957654063758416</v>
      </c>
      <c r="G7520" t="n">
        <v>0.06544375688912694</v>
      </c>
      <c r="H7520" t="n">
        <v>-0.002950637343632104</v>
      </c>
      <c r="J7520" t="n">
        <v>0.0318516104037945</v>
      </c>
      <c r="K7520" t="n">
        <v>0.06678750243276936</v>
      </c>
      <c r="L7520" t="n">
        <v>-0.002382960122272534</v>
      </c>
      <c r="M7520" t="n">
        <v>0.0635215939618935</v>
      </c>
      <c r="N7520" t="n">
        <v>0.07137045744681306</v>
      </c>
      <c r="O7520" t="n">
        <v>-0.001151414180308903</v>
      </c>
      <c r="P7520" t="n">
        <v>0.1002464059322608</v>
      </c>
      <c r="Q7520" t="n">
        <v>0.06654498928589711</v>
      </c>
      <c r="R7520" t="n">
        <v>-0.002400762768096342</v>
      </c>
    </row>
    <row r="7521">
      <c r="F7521" t="n">
        <v>0.08961722004637654</v>
      </c>
      <c r="G7521" t="n">
        <v>0.06545255900841264</v>
      </c>
      <c r="H7521" t="n">
        <v>-0.002951817952752292</v>
      </c>
      <c r="J7521" t="n">
        <v>0.03181929870129682</v>
      </c>
      <c r="K7521" t="n">
        <v>0.06679648528447518</v>
      </c>
      <c r="L7521" t="n">
        <v>-0.002381531631840559</v>
      </c>
      <c r="M7521" t="n">
        <v>0.06341604713642887</v>
      </c>
      <c r="N7521" t="n">
        <v>0.07138005670134524</v>
      </c>
      <c r="O7521" t="n">
        <v>-0.001152450453071181</v>
      </c>
      <c r="P7521" t="n">
        <v>0.09993312408308808</v>
      </c>
      <c r="Q7521" t="n">
        <v>0.06655393951982931</v>
      </c>
      <c r="R7521" t="n">
        <v>-0.002400522643794672</v>
      </c>
    </row>
    <row r="7522">
      <c r="F7522" t="n">
        <v>0.08964472542120827</v>
      </c>
      <c r="G7522" t="n">
        <v>0.06546136112769833</v>
      </c>
      <c r="H7522" t="n">
        <v>-0.002950637343632104</v>
      </c>
      <c r="J7522" t="n">
        <v>0.0318442603739518</v>
      </c>
      <c r="K7522" t="n">
        <v>0.066805468136181</v>
      </c>
      <c r="L7522" t="n">
        <v>-0.002381769713579221</v>
      </c>
      <c r="M7522" t="n">
        <v>0.06350247851918031</v>
      </c>
      <c r="N7522" t="n">
        <v>0.07138965595587743</v>
      </c>
      <c r="O7522" t="n">
        <v>-0.001150838473218748</v>
      </c>
      <c r="P7522" t="n">
        <v>0.100144793585204</v>
      </c>
      <c r="Q7522" t="n">
        <v>0.06656288975376151</v>
      </c>
      <c r="R7522" t="n">
        <v>-0.002400522643794672</v>
      </c>
    </row>
    <row r="7523">
      <c r="F7523" t="n">
        <v>0.08967223092637583</v>
      </c>
      <c r="G7523" t="n">
        <v>0.06547016324698403</v>
      </c>
      <c r="H7523" t="n">
        <v>-0.002953293714152528</v>
      </c>
      <c r="J7523" t="n">
        <v>0.03186922220372072</v>
      </c>
      <c r="K7523" t="n">
        <v>0.06681445098788683</v>
      </c>
      <c r="L7523" t="n">
        <v>-0.00237962697793126</v>
      </c>
      <c r="M7523" t="n">
        <v>0.06339693020796083</v>
      </c>
      <c r="N7523" t="n">
        <v>0.07139925521040962</v>
      </c>
      <c r="O7523" t="n">
        <v>-0.001152105028817088</v>
      </c>
      <c r="P7523" t="n">
        <v>0.1002514733400806</v>
      </c>
      <c r="Q7523" t="n">
        <v>0.0665718399876937</v>
      </c>
      <c r="R7523" t="n">
        <v>-0.002402443638208031</v>
      </c>
    </row>
    <row r="7524">
      <c r="F7524" t="n">
        <v>0.08964703805503654</v>
      </c>
      <c r="G7524" t="n">
        <v>0.06547896536626971</v>
      </c>
      <c r="H7524" t="n">
        <v>-0.002954120563749664</v>
      </c>
      <c r="J7524" t="n">
        <v>0.0318450918631407</v>
      </c>
      <c r="K7524" t="n">
        <v>0.06682343383959265</v>
      </c>
      <c r="L7524" t="n">
        <v>-0.002381329357809078</v>
      </c>
      <c r="M7524" t="n">
        <v>0.06322738684268117</v>
      </c>
      <c r="N7524" t="n">
        <v>0.0714088544649418</v>
      </c>
      <c r="O7524" t="n">
        <v>-0.001152492060053231</v>
      </c>
      <c r="P7524" t="n">
        <v>0.1002181645104595</v>
      </c>
      <c r="Q7524" t="n">
        <v>0.0665807902216259</v>
      </c>
      <c r="R7524" t="n">
        <v>-0.002400666750976425</v>
      </c>
    </row>
    <row r="7525">
      <c r="F7525" t="n">
        <v>0.08963501913209795</v>
      </c>
      <c r="G7525" t="n">
        <v>0.0654877674855554</v>
      </c>
      <c r="H7525" t="n">
        <v>-0.002953825446810229</v>
      </c>
      <c r="J7525" t="n">
        <v>0.03187823585383701</v>
      </c>
      <c r="K7525" t="n">
        <v>0.06683241669129847</v>
      </c>
      <c r="L7525" t="n">
        <v>-0.00237966309376423</v>
      </c>
      <c r="M7525" t="n">
        <v>0.06331381815526166</v>
      </c>
      <c r="N7525" t="n">
        <v>0.07141845371947399</v>
      </c>
      <c r="O7525" t="n">
        <v>-0.001151916389693564</v>
      </c>
      <c r="P7525" t="n">
        <v>0.1003248449680254</v>
      </c>
      <c r="Q7525" t="n">
        <v>0.0665897404555581</v>
      </c>
      <c r="R7525" t="n">
        <v>-0.002399946550951132</v>
      </c>
    </row>
    <row r="7526">
      <c r="F7526" t="n">
        <v>0.08957030021588891</v>
      </c>
      <c r="G7526" t="n">
        <v>0.06549656960484111</v>
      </c>
      <c r="H7526" t="n">
        <v>-0.002953530329870793</v>
      </c>
      <c r="J7526" t="n">
        <v>0.03178864801979525</v>
      </c>
      <c r="K7526" t="n">
        <v>0.06684139954300428</v>
      </c>
      <c r="L7526" t="n">
        <v>-0.002382519546412541</v>
      </c>
      <c r="M7526" t="n">
        <v>0.06320826678713012</v>
      </c>
      <c r="N7526" t="n">
        <v>0.07142805297400617</v>
      </c>
      <c r="O7526" t="n">
        <v>-0.001152492060053231</v>
      </c>
      <c r="P7526" t="n">
        <v>0.1002565378358116</v>
      </c>
      <c r="Q7526" t="n">
        <v>0.0665986906894903</v>
      </c>
      <c r="R7526" t="n">
        <v>-0.002399946550951132</v>
      </c>
    </row>
    <row r="7527">
      <c r="F7527" t="n">
        <v>0.08969002943789534</v>
      </c>
      <c r="G7527" t="n">
        <v>0.06550537172412679</v>
      </c>
      <c r="H7527" t="n">
        <v>-0.002952644979052487</v>
      </c>
      <c r="J7527" t="n">
        <v>0.03181360968852323</v>
      </c>
      <c r="K7527" t="n">
        <v>0.0668503823947101</v>
      </c>
      <c r="L7527" t="n">
        <v>-0.002381805433250463</v>
      </c>
      <c r="M7527" t="n">
        <v>0.06327336700348118</v>
      </c>
      <c r="N7527" t="n">
        <v>0.07143765222853837</v>
      </c>
      <c r="O7527" t="n">
        <v>-0.001150880183046164</v>
      </c>
      <c r="P7527" t="n">
        <v>0.09987324928724556</v>
      </c>
      <c r="Q7527" t="n">
        <v>0.0666076409234225</v>
      </c>
      <c r="R7527" t="n">
        <v>-0.002399466417600937</v>
      </c>
    </row>
    <row r="7528">
      <c r="F7528" t="n">
        <v>0.08966483443224388</v>
      </c>
      <c r="G7528" t="n">
        <v>0.06551417384341249</v>
      </c>
      <c r="H7528" t="n">
        <v>-0.002951404446839378</v>
      </c>
      <c r="J7528" t="n">
        <v>0.03180584263149529</v>
      </c>
      <c r="K7528" t="n">
        <v>0.06685936524641592</v>
      </c>
      <c r="L7528" t="n">
        <v>-0.002381363956215138</v>
      </c>
      <c r="M7528" t="n">
        <v>0.06325314089534739</v>
      </c>
      <c r="N7528" t="n">
        <v>0.07144725148307055</v>
      </c>
      <c r="O7528" t="n">
        <v>-0.00115103716550382</v>
      </c>
      <c r="P7528" t="n">
        <v>0.09990993262088571</v>
      </c>
      <c r="Q7528" t="n">
        <v>0.0666165911573547</v>
      </c>
      <c r="R7528" t="n">
        <v>-0.002399609269265245</v>
      </c>
    </row>
    <row r="7529">
      <c r="F7529" t="n">
        <v>0.08953423700247706</v>
      </c>
      <c r="G7529" t="n">
        <v>0.06552297596269818</v>
      </c>
      <c r="H7529" t="n">
        <v>-0.002949929039697387</v>
      </c>
      <c r="J7529" t="n">
        <v>0.03178171087496977</v>
      </c>
      <c r="K7529" t="n">
        <v>0.06686834809812174</v>
      </c>
      <c r="L7529" t="n">
        <v>-0.002380887969016214</v>
      </c>
      <c r="M7529" t="n">
        <v>0.06323291443256018</v>
      </c>
      <c r="N7529" t="n">
        <v>0.07145685073760273</v>
      </c>
      <c r="O7529" t="n">
        <v>-0.001152073306180909</v>
      </c>
      <c r="P7529" t="n">
        <v>0.1002615994215202</v>
      </c>
      <c r="Q7529" t="n">
        <v>0.06662554139128689</v>
      </c>
      <c r="R7529" t="n">
        <v>-0.002400569304980094</v>
      </c>
    </row>
    <row r="7530">
      <c r="F7530" t="n">
        <v>0.08969349395913623</v>
      </c>
      <c r="G7530" t="n">
        <v>0.06553177808198388</v>
      </c>
      <c r="H7530" t="n">
        <v>-0.002950224121125785</v>
      </c>
      <c r="J7530" t="n">
        <v>0.03183121951092929</v>
      </c>
      <c r="K7530" t="n">
        <v>0.06687733094982756</v>
      </c>
      <c r="L7530" t="n">
        <v>-0.002379698001018905</v>
      </c>
      <c r="M7530" t="n">
        <v>0.06334067922362449</v>
      </c>
      <c r="N7530" t="n">
        <v>0.07146644999213493</v>
      </c>
      <c r="O7530" t="n">
        <v>-0.001151612799213314</v>
      </c>
      <c r="P7530" t="n">
        <v>0.1002632859704419</v>
      </c>
      <c r="Q7530" t="n">
        <v>0.0666344916252191</v>
      </c>
      <c r="R7530" t="n">
        <v>-0.002400089287122669</v>
      </c>
    </row>
    <row r="7531">
      <c r="F7531" t="n">
        <v>0.08953654292263358</v>
      </c>
      <c r="G7531" t="n">
        <v>0.06554058020126957</v>
      </c>
      <c r="H7531" t="n">
        <v>-0.002952879853981369</v>
      </c>
      <c r="J7531" t="n">
        <v>0.03189709324330972</v>
      </c>
      <c r="K7531" t="n">
        <v>0.06688631380153338</v>
      </c>
      <c r="L7531" t="n">
        <v>-0.002381839943414061</v>
      </c>
      <c r="M7531" t="n">
        <v>0.06338444885099556</v>
      </c>
      <c r="N7531" t="n">
        <v>0.07147604924666712</v>
      </c>
      <c r="O7531" t="n">
        <v>-0.001152000114954505</v>
      </c>
      <c r="P7531" t="n">
        <v>0.1000899797042293</v>
      </c>
      <c r="Q7531" t="n">
        <v>0.0666434418591513</v>
      </c>
      <c r="R7531" t="n">
        <v>-0.002399609269265245</v>
      </c>
    </row>
    <row r="7532">
      <c r="F7532" t="n">
        <v>0.08951134428758623</v>
      </c>
      <c r="G7532" t="n">
        <v>0.06554938232055525</v>
      </c>
      <c r="H7532" t="n">
        <v>-0.002953407927639086</v>
      </c>
      <c r="J7532" t="n">
        <v>0.03181568458694048</v>
      </c>
      <c r="K7532" t="n">
        <v>0.06689529665323919</v>
      </c>
      <c r="L7532" t="n">
        <v>-0.002380683496792611</v>
      </c>
      <c r="M7532" t="n">
        <v>0.06342821878720389</v>
      </c>
      <c r="N7532" t="n">
        <v>0.0714856485011993</v>
      </c>
      <c r="O7532" t="n">
        <v>-0.001151769876098713</v>
      </c>
      <c r="P7532" t="n">
        <v>0.1000916647648905</v>
      </c>
      <c r="Q7532" t="n">
        <v>0.06665239209308349</v>
      </c>
      <c r="R7532" t="n">
        <v>-0.002399510625537689</v>
      </c>
    </row>
    <row r="7533">
      <c r="F7533" t="n">
        <v>0.08957837451741776</v>
      </c>
      <c r="G7533" t="n">
        <v>0.06555818443984095</v>
      </c>
      <c r="H7533" t="n">
        <v>-0.002948982241433833</v>
      </c>
      <c r="J7533" t="n">
        <v>0.03180791686265713</v>
      </c>
      <c r="K7533" t="n">
        <v>0.06690427950494501</v>
      </c>
      <c r="L7533" t="n">
        <v>-0.002378304003042694</v>
      </c>
      <c r="M7533" t="n">
        <v>0.06349332129857799</v>
      </c>
      <c r="N7533" t="n">
        <v>0.07149524775573149</v>
      </c>
      <c r="O7533" t="n">
        <v>-0.001151539637242921</v>
      </c>
      <c r="P7533" t="n">
        <v>0.1003033425146344</v>
      </c>
      <c r="Q7533" t="n">
        <v>0.06666134232701569</v>
      </c>
      <c r="R7533" t="n">
        <v>-0.002401430234038119</v>
      </c>
    </row>
    <row r="7534">
      <c r="F7534" t="n">
        <v>0.08955317510723332</v>
      </c>
      <c r="G7534" t="n">
        <v>0.06556698655912664</v>
      </c>
      <c r="H7534" t="n">
        <v>-0.002951637653156985</v>
      </c>
      <c r="J7534" t="n">
        <v>0.03179196649396701</v>
      </c>
      <c r="K7534" t="n">
        <v>0.06691326235665083</v>
      </c>
      <c r="L7534" t="n">
        <v>-0.002379255800542661</v>
      </c>
      <c r="M7534" t="n">
        <v>0.06340909770208186</v>
      </c>
      <c r="N7534" t="n">
        <v>0.07150484701026368</v>
      </c>
      <c r="O7534" t="n">
        <v>-0.001150618681819754</v>
      </c>
      <c r="P7534" t="n">
        <v>0.1000950339181433</v>
      </c>
      <c r="Q7534" t="n">
        <v>0.06667029256094789</v>
      </c>
      <c r="R7534" t="n">
        <v>-0.002401190282975565</v>
      </c>
    </row>
    <row r="7535">
      <c r="F7535" t="n">
        <v>0.08964655796626644</v>
      </c>
      <c r="G7535" t="n">
        <v>0.06557578867841234</v>
      </c>
      <c r="H7535" t="n">
        <v>-0.002953112881892069</v>
      </c>
      <c r="J7535" t="n">
        <v>0.03184147595640978</v>
      </c>
      <c r="K7535" t="n">
        <v>0.06692224520835666</v>
      </c>
      <c r="L7535" t="n">
        <v>-0.002379050473041068</v>
      </c>
      <c r="M7535" t="n">
        <v>0.0633888705504991</v>
      </c>
      <c r="N7535" t="n">
        <v>0.07151444626479586</v>
      </c>
      <c r="O7535" t="n">
        <v>-0.001152000114954505</v>
      </c>
      <c r="P7535" t="n">
        <v>0.09988672297859108</v>
      </c>
      <c r="Q7535" t="n">
        <v>0.06667924279488009</v>
      </c>
      <c r="R7535" t="n">
        <v>-0.002398550821287474</v>
      </c>
    </row>
    <row r="7536">
      <c r="F7536" t="n">
        <v>0.08970041407584109</v>
      </c>
      <c r="G7536" t="n">
        <v>0.06558459079769803</v>
      </c>
      <c r="H7536" t="n">
        <v>-0.002952164022996783</v>
      </c>
      <c r="J7536" t="n">
        <v>0.03183370795670186</v>
      </c>
      <c r="K7536" t="n">
        <v>0.06693122806006248</v>
      </c>
      <c r="L7536" t="n">
        <v>-0.002378098852851852</v>
      </c>
      <c r="M7536" t="n">
        <v>0.06328331265387113</v>
      </c>
      <c r="N7536" t="n">
        <v>0.07152404551932805</v>
      </c>
      <c r="O7536" t="n">
        <v>-0.001150545738288448</v>
      </c>
      <c r="P7536" t="n">
        <v>0.1001684004618987</v>
      </c>
      <c r="Q7536" t="n">
        <v>0.06668819302881229</v>
      </c>
      <c r="R7536" t="n">
        <v>-0.00240013023200407</v>
      </c>
    </row>
    <row r="7537">
      <c r="F7537" t="n">
        <v>0.08962250951887063</v>
      </c>
      <c r="G7537" t="n">
        <v>0.06559339291698373</v>
      </c>
      <c r="H7537" t="n">
        <v>-0.002951278993310664</v>
      </c>
      <c r="J7537" t="n">
        <v>0.03179320940645838</v>
      </c>
      <c r="K7537" t="n">
        <v>0.0669402109117683</v>
      </c>
      <c r="L7537" t="n">
        <v>-0.0023809537134195</v>
      </c>
      <c r="M7537" t="n">
        <v>0.06354040955997844</v>
      </c>
      <c r="N7537" t="n">
        <v>0.07153364477386025</v>
      </c>
      <c r="O7537" t="n">
        <v>-0.001150545738288448</v>
      </c>
      <c r="P7537" t="n">
        <v>0.1002050837550071</v>
      </c>
      <c r="Q7537" t="n">
        <v>0.06669714326274449</v>
      </c>
      <c r="R7537" t="n">
        <v>-0.002400849911234056</v>
      </c>
    </row>
    <row r="7538">
      <c r="F7538" t="n">
        <v>0.08966318941920759</v>
      </c>
      <c r="G7538" t="n">
        <v>0.06560219503626941</v>
      </c>
      <c r="H7538" t="n">
        <v>-0.0029498039438338</v>
      </c>
      <c r="J7538" t="n">
        <v>0.03181817143348553</v>
      </c>
      <c r="K7538" t="n">
        <v>0.06694919376347412</v>
      </c>
      <c r="L7538" t="n">
        <v>-0.002379526283135676</v>
      </c>
      <c r="M7538" t="n">
        <v>0.06326418851675217</v>
      </c>
      <c r="N7538" t="n">
        <v>0.07154324402839242</v>
      </c>
      <c r="O7538" t="n">
        <v>-0.001152272420236854</v>
      </c>
      <c r="P7538" t="n">
        <v>0.09989177029291862</v>
      </c>
      <c r="Q7538" t="n">
        <v>0.06670609349667668</v>
      </c>
      <c r="R7538" t="n">
        <v>-0.002400370125080732</v>
      </c>
    </row>
    <row r="7539">
      <c r="F7539" t="n">
        <v>0.08963798790106156</v>
      </c>
      <c r="G7539" t="n">
        <v>0.06561099715555511</v>
      </c>
      <c r="H7539" t="n">
        <v>-0.002948623904252308</v>
      </c>
      <c r="J7539" t="n">
        <v>0.03185131629424358</v>
      </c>
      <c r="K7539" t="n">
        <v>0.06695817661517993</v>
      </c>
      <c r="L7539" t="n">
        <v>-0.0023809537134195</v>
      </c>
      <c r="M7539" t="n">
        <v>0.06322262668989401</v>
      </c>
      <c r="N7539" t="n">
        <v>0.07155284328292462</v>
      </c>
      <c r="O7539" t="n">
        <v>-0.001151006186808023</v>
      </c>
      <c r="P7539" t="n">
        <v>0.1003484500739086</v>
      </c>
      <c r="Q7539" t="n">
        <v>0.06671504373060888</v>
      </c>
      <c r="R7539" t="n">
        <v>-0.00239893076662076</v>
      </c>
    </row>
    <row r="7540">
      <c r="F7540" t="n">
        <v>0.08957325618092815</v>
      </c>
      <c r="G7540" t="n">
        <v>0.06561979927484081</v>
      </c>
      <c r="H7540" t="n">
        <v>-0.00294855883998401</v>
      </c>
      <c r="J7540" t="n">
        <v>0.03184354780350067</v>
      </c>
      <c r="K7540" t="n">
        <v>0.06696715946688575</v>
      </c>
      <c r="L7540" t="n">
        <v>-0.002378130442972677</v>
      </c>
      <c r="M7540" t="n">
        <v>0.06324506340751967</v>
      </c>
      <c r="N7540" t="n">
        <v>0.07156244253745681</v>
      </c>
      <c r="O7540" t="n">
        <v>-0.001150933373764975</v>
      </c>
      <c r="P7540" t="n">
        <v>0.09996513358541387</v>
      </c>
      <c r="Q7540" t="n">
        <v>0.06672399396454108</v>
      </c>
      <c r="R7540" t="n">
        <v>-0.002397870040829002</v>
      </c>
    </row>
    <row r="7541">
      <c r="F7541" t="n">
        <v>0.08953487615393965</v>
      </c>
      <c r="G7541" t="n">
        <v>0.06562860139412649</v>
      </c>
      <c r="H7541" t="n">
        <v>-0.002951803552593035</v>
      </c>
      <c r="J7541" t="n">
        <v>0.03181941361908273</v>
      </c>
      <c r="K7541" t="n">
        <v>0.06697614231859157</v>
      </c>
      <c r="L7541" t="n">
        <v>-0.002379795467287621</v>
      </c>
      <c r="M7541" t="n">
        <v>0.0632675002135891</v>
      </c>
      <c r="N7541" t="n">
        <v>0.07157204179198899</v>
      </c>
      <c r="O7541" t="n">
        <v>-0.001152199527091449</v>
      </c>
      <c r="P7541" t="n">
        <v>0.1002818167054569</v>
      </c>
      <c r="Q7541" t="n">
        <v>0.06673294419847328</v>
      </c>
      <c r="R7541" t="n">
        <v>-0.002400268390539773</v>
      </c>
    </row>
    <row r="7542">
      <c r="F7542" t="n">
        <v>0.08956237861310151</v>
      </c>
      <c r="G7542" t="n">
        <v>0.06563740351341218</v>
      </c>
      <c r="H7542" t="n">
        <v>-0.002952393500340131</v>
      </c>
      <c r="J7542" t="n">
        <v>0.03179527909476478</v>
      </c>
      <c r="K7542" t="n">
        <v>0.06698512517029739</v>
      </c>
      <c r="L7542" t="n">
        <v>-0.002380033327904041</v>
      </c>
      <c r="M7542" t="n">
        <v>0.06333260362887994</v>
      </c>
      <c r="N7542" t="n">
        <v>0.07158164104652118</v>
      </c>
      <c r="O7542" t="n">
        <v>-0.001150588059221391</v>
      </c>
      <c r="P7542" t="n">
        <v>0.09982849483751183</v>
      </c>
      <c r="Q7542" t="n">
        <v>0.06674189443240548</v>
      </c>
      <c r="R7542" t="n">
        <v>-0.002400748060481927</v>
      </c>
    </row>
    <row r="7543">
      <c r="F7543" t="n">
        <v>0.08952399712471415</v>
      </c>
      <c r="G7543" t="n">
        <v>0.06564620563269789</v>
      </c>
      <c r="H7543" t="n">
        <v>-0.002950033709351749</v>
      </c>
      <c r="J7543" t="n">
        <v>0.0319102525516857</v>
      </c>
      <c r="K7543" t="n">
        <v>0.06699410802200322</v>
      </c>
      <c r="L7543" t="n">
        <v>-0.002378130442972677</v>
      </c>
      <c r="M7543" t="n">
        <v>0.0633550408327592</v>
      </c>
      <c r="N7543" t="n">
        <v>0.07159124030105336</v>
      </c>
      <c r="O7543" t="n">
        <v>-0.001150933373764975</v>
      </c>
      <c r="P7543" t="n">
        <v>0.1002501812208187</v>
      </c>
      <c r="Q7543" t="n">
        <v>0.06675084466633767</v>
      </c>
      <c r="R7543" t="n">
        <v>-0.00240050822551085</v>
      </c>
    </row>
    <row r="7544">
      <c r="F7544" t="n">
        <v>0.0895251454109128</v>
      </c>
      <c r="G7544" t="n">
        <v>0.06565500775198357</v>
      </c>
      <c r="H7544" t="n">
        <v>-0.002952326193047089</v>
      </c>
      <c r="J7544" t="n">
        <v>0.03189430093507373</v>
      </c>
      <c r="K7544" t="n">
        <v>0.06700309087370904</v>
      </c>
      <c r="L7544" t="n">
        <v>-0.002379825536204444</v>
      </c>
      <c r="M7544" t="n">
        <v>0.06350547901190925</v>
      </c>
      <c r="N7544" t="n">
        <v>0.07160083955558555</v>
      </c>
      <c r="O7544" t="n">
        <v>-0.001151206012836697</v>
      </c>
      <c r="P7544" t="n">
        <v>0.1001118603429059</v>
      </c>
      <c r="Q7544" t="n">
        <v>0.06675979490026988</v>
      </c>
      <c r="R7544" t="n">
        <v>-0.002398007235133995</v>
      </c>
    </row>
    <row r="7545">
      <c r="F7545" t="n">
        <v>0.08971077200672481</v>
      </c>
      <c r="G7545" t="n">
        <v>0.06566380987126927</v>
      </c>
      <c r="H7545" t="n">
        <v>-0.002952326193047089</v>
      </c>
      <c r="J7545" t="n">
        <v>0.03190289783695492</v>
      </c>
      <c r="K7545" t="n">
        <v>0.06701207372541486</v>
      </c>
      <c r="L7545" t="n">
        <v>-0.002377923007545542</v>
      </c>
      <c r="M7545" t="n">
        <v>0.06327191395744977</v>
      </c>
      <c r="N7545" t="n">
        <v>0.07161043881011774</v>
      </c>
      <c r="O7545" t="n">
        <v>-0.001150745622509628</v>
      </c>
      <c r="P7545" t="n">
        <v>0.1000785403603691</v>
      </c>
      <c r="Q7545" t="n">
        <v>0.06676874513420208</v>
      </c>
      <c r="R7545" t="n">
        <v>-0.002400165225846544</v>
      </c>
    </row>
    <row r="7546">
      <c r="F7546" t="n">
        <v>0.08958014964129465</v>
      </c>
      <c r="G7546" t="n">
        <v>0.06567261199055496</v>
      </c>
      <c r="H7546" t="n">
        <v>-0.002952326193047089</v>
      </c>
      <c r="J7546" t="n">
        <v>0.03179693319901238</v>
      </c>
      <c r="K7546" t="n">
        <v>0.06702105657712068</v>
      </c>
      <c r="L7546" t="n">
        <v>-0.002378398639710268</v>
      </c>
      <c r="M7546" t="n">
        <v>0.06331568446695901</v>
      </c>
      <c r="N7546" t="n">
        <v>0.07162003806464994</v>
      </c>
      <c r="O7546" t="n">
        <v>-0.00115109091525493</v>
      </c>
      <c r="P7546" t="n">
        <v>0.100080220741972</v>
      </c>
      <c r="Q7546" t="n">
        <v>0.06677769536813427</v>
      </c>
      <c r="R7546" t="n">
        <v>-0.002397287904896479</v>
      </c>
    </row>
    <row r="7547">
      <c r="F7547" t="n">
        <v>0.08955494285326995</v>
      </c>
      <c r="G7547" t="n">
        <v>0.06568141410984064</v>
      </c>
      <c r="H7547" t="n">
        <v>-0.002951736317683843</v>
      </c>
      <c r="J7547" t="n">
        <v>0.03188735958312039</v>
      </c>
      <c r="K7547" t="n">
        <v>0.0670300394288265</v>
      </c>
      <c r="L7547" t="n">
        <v>-0.002378636455792631</v>
      </c>
      <c r="M7547" t="n">
        <v>0.06329545384949545</v>
      </c>
      <c r="N7547" t="n">
        <v>0.07162963731918211</v>
      </c>
      <c r="O7547" t="n">
        <v>-0.001150745622509628</v>
      </c>
      <c r="P7547" t="n">
        <v>0.1003269091308583</v>
      </c>
      <c r="Q7547" t="n">
        <v>0.06678664560206647</v>
      </c>
      <c r="R7547" t="n">
        <v>-0.002398247011879834</v>
      </c>
    </row>
    <row r="7548">
      <c r="F7548" t="n">
        <v>0.08968786395751613</v>
      </c>
      <c r="G7548" t="n">
        <v>0.06569021622912635</v>
      </c>
      <c r="H7548" t="n">
        <v>-0.00294871829548232</v>
      </c>
      <c r="J7548" t="n">
        <v>0.03189595629349201</v>
      </c>
      <c r="K7548" t="n">
        <v>0.06703902228053232</v>
      </c>
      <c r="L7548" t="n">
        <v>-0.002379141080196048</v>
      </c>
      <c r="M7548" t="n">
        <v>0.06355256387165087</v>
      </c>
      <c r="N7548" t="n">
        <v>0.07163923657371429</v>
      </c>
      <c r="O7548" t="n">
        <v>-0.001151248586802809</v>
      </c>
      <c r="P7548" t="n">
        <v>0.0998735723937228</v>
      </c>
      <c r="Q7548" t="n">
        <v>0.06679559583599867</v>
      </c>
      <c r="R7548" t="n">
        <v>-0.002396225136267085</v>
      </c>
    </row>
    <row r="7549">
      <c r="F7549" t="n">
        <v>0.08971536699200597</v>
      </c>
      <c r="G7549" t="n">
        <v>0.06569901834841203</v>
      </c>
      <c r="H7549" t="n">
        <v>-0.002951667308679122</v>
      </c>
      <c r="J7549" t="n">
        <v>0.03188000372365063</v>
      </c>
      <c r="K7549" t="n">
        <v>0.06704800513223814</v>
      </c>
      <c r="L7549" t="n">
        <v>-0.002378665537305743</v>
      </c>
      <c r="M7549" t="n">
        <v>0.06355366801619711</v>
      </c>
      <c r="N7549" t="n">
        <v>0.07164883582824649</v>
      </c>
      <c r="O7549" t="n">
        <v>-0.001150558044813324</v>
      </c>
      <c r="P7549" t="n">
        <v>0.1001552630087944</v>
      </c>
      <c r="Q7549" t="n">
        <v>0.06680454606993087</v>
      </c>
      <c r="R7549" t="n">
        <v>-0.002399581193880904</v>
      </c>
    </row>
    <row r="7550">
      <c r="F7550" t="n">
        <v>0.08966380444200195</v>
      </c>
      <c r="G7550" t="n">
        <v>0.06570782046769773</v>
      </c>
      <c r="H7550" t="n">
        <v>-0.002949013196802</v>
      </c>
      <c r="J7550" t="n">
        <v>0.03189678342459715</v>
      </c>
      <c r="K7550" t="n">
        <v>0.06705698798394395</v>
      </c>
      <c r="L7550" t="n">
        <v>-0.002377001137189676</v>
      </c>
      <c r="M7550" t="n">
        <v>0.06346943545675501</v>
      </c>
      <c r="N7550" t="n">
        <v>0.07165843508277867</v>
      </c>
      <c r="O7550" t="n">
        <v>-0.00115147876746597</v>
      </c>
      <c r="P7550" t="n">
        <v>0.09991193058519321</v>
      </c>
      <c r="Q7550" t="n">
        <v>0.06681349630386307</v>
      </c>
      <c r="R7550" t="n">
        <v>-0.002398382601875969</v>
      </c>
    </row>
    <row r="7551">
      <c r="F7551" t="n">
        <v>0.0895990629134896</v>
      </c>
      <c r="G7551" t="n">
        <v>0.06571662258698342</v>
      </c>
      <c r="H7551" t="n">
        <v>-0.002951077506039761</v>
      </c>
      <c r="J7551" t="n">
        <v>0.03188901368011626</v>
      </c>
      <c r="K7551" t="n">
        <v>0.06706597083564977</v>
      </c>
      <c r="L7551" t="n">
        <v>-0.002376525594299371</v>
      </c>
      <c r="M7551" t="n">
        <v>0.06355587591013437</v>
      </c>
      <c r="N7551" t="n">
        <v>0.07166803433731087</v>
      </c>
      <c r="O7551" t="n">
        <v>-0.001150442954481743</v>
      </c>
      <c r="P7551" t="n">
        <v>0.100193623411564</v>
      </c>
      <c r="Q7551" t="n">
        <v>0.06682244653779527</v>
      </c>
      <c r="R7551" t="n">
        <v>-0.00239910175707893</v>
      </c>
    </row>
    <row r="7552">
      <c r="F7552" t="n">
        <v>0.08967927624624542</v>
      </c>
      <c r="G7552" t="n">
        <v>0.06572542470626912</v>
      </c>
      <c r="H7552" t="n">
        <v>-0.002948942742794282</v>
      </c>
      <c r="J7552" t="n">
        <v>0.03190579340517187</v>
      </c>
      <c r="K7552" t="n">
        <v>0.0670749536873556</v>
      </c>
      <c r="L7552" t="n">
        <v>-0.002377267048114107</v>
      </c>
      <c r="M7552" t="n">
        <v>0.06342897347809465</v>
      </c>
      <c r="N7552" t="n">
        <v>0.07167763359184305</v>
      </c>
      <c r="O7552" t="n">
        <v>-0.001150255557220364</v>
      </c>
      <c r="P7552" t="n">
        <v>0.1001252983096315</v>
      </c>
      <c r="Q7552" t="n">
        <v>0.06683139677172746</v>
      </c>
      <c r="R7552" t="n">
        <v>-0.002396599365619063</v>
      </c>
    </row>
    <row r="7553">
      <c r="F7553" t="n">
        <v>0.08970677877472502</v>
      </c>
      <c r="G7553" t="n">
        <v>0.06573422682555481</v>
      </c>
      <c r="H7553" t="n">
        <v>-0.002951006796308886</v>
      </c>
      <c r="J7553" t="n">
        <v>0.03188165692554261</v>
      </c>
      <c r="K7553" t="n">
        <v>0.06708393653906142</v>
      </c>
      <c r="L7553" t="n">
        <v>-0.002378455681638164</v>
      </c>
      <c r="M7553" t="n">
        <v>0.06343007643468593</v>
      </c>
      <c r="N7553" t="n">
        <v>0.07168723284637524</v>
      </c>
      <c r="O7553" t="n">
        <v>-0.001151751637484882</v>
      </c>
      <c r="P7553" t="n">
        <v>0.09988196123032173</v>
      </c>
      <c r="Q7553" t="n">
        <v>0.06684034700565966</v>
      </c>
      <c r="R7553" t="n">
        <v>-0.002398995964984682</v>
      </c>
    </row>
    <row r="7554">
      <c r="F7554" t="n">
        <v>0.08954978834640306</v>
      </c>
      <c r="G7554" t="n">
        <v>0.06574302894484051</v>
      </c>
      <c r="H7554" t="n">
        <v>-0.002950711931521085</v>
      </c>
      <c r="J7554" t="n">
        <v>0.03180023702793305</v>
      </c>
      <c r="K7554" t="n">
        <v>0.06709291939076724</v>
      </c>
      <c r="L7554" t="n">
        <v>-0.00237964431516222</v>
      </c>
      <c r="M7554" t="n">
        <v>0.06349518301225093</v>
      </c>
      <c r="N7554" t="n">
        <v>0.07169683210090742</v>
      </c>
      <c r="O7554" t="n">
        <v>-0.001150255557220364</v>
      </c>
      <c r="P7554" t="n">
        <v>0.1003736711411742</v>
      </c>
      <c r="Q7554" t="n">
        <v>0.06684929723959186</v>
      </c>
      <c r="R7554" t="n">
        <v>-0.00239875630504812</v>
      </c>
    </row>
    <row r="7555">
      <c r="F7555" t="n">
        <v>0.08959046772689239</v>
      </c>
      <c r="G7555" t="n">
        <v>0.06575183106412619</v>
      </c>
      <c r="H7555" t="n">
        <v>-0.002950417066733285</v>
      </c>
      <c r="J7555" t="n">
        <v>0.03189884965627852</v>
      </c>
      <c r="K7555" t="n">
        <v>0.06710190224247306</v>
      </c>
      <c r="L7555" t="n">
        <v>-0.002377267048114107</v>
      </c>
      <c r="M7555" t="n">
        <v>0.0635602901199562</v>
      </c>
      <c r="N7555" t="n">
        <v>0.07170643135543961</v>
      </c>
      <c r="O7555" t="n">
        <v>-0.001151751637484882</v>
      </c>
      <c r="P7555" t="n">
        <v>0.1000953297130253</v>
      </c>
      <c r="Q7555" t="n">
        <v>0.06685824747352406</v>
      </c>
      <c r="R7555" t="n">
        <v>-0.002396253127384123</v>
      </c>
    </row>
    <row r="7556">
      <c r="F7556" t="n">
        <v>0.08969703900214818</v>
      </c>
      <c r="G7556" t="n">
        <v>0.0657606331834119</v>
      </c>
      <c r="H7556" t="n">
        <v>-0.002949755001089486</v>
      </c>
      <c r="J7556" t="n">
        <v>0.03181742883372661</v>
      </c>
      <c r="K7556" t="n">
        <v>0.06711088509417888</v>
      </c>
      <c r="L7556" t="n">
        <v>-0.002377531659195811</v>
      </c>
      <c r="M7556" t="n">
        <v>0.06330537568982705</v>
      </c>
      <c r="N7556" t="n">
        <v>0.0717160306099718</v>
      </c>
      <c r="O7556" t="n">
        <v>-0.001150758788058286</v>
      </c>
      <c r="P7556" t="n">
        <v>0.09985198798091049</v>
      </c>
      <c r="Q7556" t="n">
        <v>0.06686719770745626</v>
      </c>
      <c r="R7556" t="n">
        <v>-0.002397930336852345</v>
      </c>
    </row>
    <row r="7557">
      <c r="F7557" t="n">
        <v>0.08954004335843369</v>
      </c>
      <c r="G7557" t="n">
        <v>0.06576943530269759</v>
      </c>
      <c r="H7557" t="n">
        <v>-0.002949755001089486</v>
      </c>
      <c r="J7557" t="n">
        <v>0.03190785893216928</v>
      </c>
      <c r="K7557" t="n">
        <v>0.06711986794588469</v>
      </c>
      <c r="L7557" t="n">
        <v>-0.002378957750363978</v>
      </c>
      <c r="M7557" t="n">
        <v>0.06356249643730827</v>
      </c>
      <c r="N7557" t="n">
        <v>0.07172562986450398</v>
      </c>
      <c r="O7557" t="n">
        <v>-0.001151104015694704</v>
      </c>
      <c r="P7557" t="n">
        <v>0.1002036923334208</v>
      </c>
      <c r="Q7557" t="n">
        <v>0.06687614794138845</v>
      </c>
      <c r="R7557" t="n">
        <v>-0.002397930336852345</v>
      </c>
    </row>
    <row r="7558">
      <c r="F7558" t="n">
        <v>0.08971250803367078</v>
      </c>
      <c r="G7558" t="n">
        <v>0.06577823742198327</v>
      </c>
      <c r="H7558" t="n">
        <v>-0.002949165344917354</v>
      </c>
      <c r="J7558" t="n">
        <v>0.03189190484036385</v>
      </c>
      <c r="K7558" t="n">
        <v>0.06712885079759051</v>
      </c>
      <c r="L7558" t="n">
        <v>-0.002378482386641256</v>
      </c>
      <c r="M7558" t="n">
        <v>0.06343558924992546</v>
      </c>
      <c r="N7558" t="n">
        <v>0.07173522911903618</v>
      </c>
      <c r="O7558" t="n">
        <v>-0.001150528636300675</v>
      </c>
      <c r="P7558" t="n">
        <v>0.100345381505257</v>
      </c>
      <c r="Q7558" t="n">
        <v>0.06688509817532066</v>
      </c>
      <c r="R7558" t="n">
        <v>-0.002396492728736726</v>
      </c>
    </row>
    <row r="7559">
      <c r="F7559" t="n">
        <v>0.08956868775666418</v>
      </c>
      <c r="G7559" t="n">
        <v>0.06578703954126897</v>
      </c>
      <c r="H7559" t="n">
        <v>-0.002948575688745222</v>
      </c>
      <c r="J7559" t="n">
        <v>0.0318595834860801</v>
      </c>
      <c r="K7559" t="n">
        <v>0.06713783364929633</v>
      </c>
      <c r="L7559" t="n">
        <v>-0.002375630204304922</v>
      </c>
      <c r="M7559" t="n">
        <v>0.06345802655515961</v>
      </c>
      <c r="N7559" t="n">
        <v>0.07174482837356835</v>
      </c>
      <c r="O7559" t="n">
        <v>-0.001150413560421869</v>
      </c>
      <c r="P7559" t="n">
        <v>0.09999702685491862</v>
      </c>
      <c r="Q7559" t="n">
        <v>0.06689404840925287</v>
      </c>
      <c r="R7559" t="n">
        <v>-0.002395773924678917</v>
      </c>
    </row>
    <row r="7560">
      <c r="F7560" t="n">
        <v>0.08974115498378191</v>
      </c>
      <c r="G7560" t="n">
        <v>0.06579584166055466</v>
      </c>
      <c r="H7560" t="n">
        <v>-0.002948501728003997</v>
      </c>
      <c r="J7560" t="n">
        <v>0.03180271107751916</v>
      </c>
      <c r="K7560" t="n">
        <v>0.06714681650100215</v>
      </c>
      <c r="L7560" t="n">
        <v>-0.002375418600575608</v>
      </c>
      <c r="M7560" t="n">
        <v>0.06354446968570368</v>
      </c>
      <c r="N7560" t="n">
        <v>0.07175442762810054</v>
      </c>
      <c r="O7560" t="n">
        <v>-0.001150801830228098</v>
      </c>
      <c r="P7560" t="n">
        <v>0.100278729202732</v>
      </c>
      <c r="Q7560" t="n">
        <v>0.06690299864318505</v>
      </c>
      <c r="R7560" t="n">
        <v>-0.002397342832700888</v>
      </c>
    </row>
    <row r="7561">
      <c r="F7561" t="n">
        <v>0.08966322616228592</v>
      </c>
      <c r="G7561" t="n">
        <v>0.06580464377984035</v>
      </c>
      <c r="H7561" t="n">
        <v>-0.002946732980716652</v>
      </c>
      <c r="J7561" t="n">
        <v>0.03191769330172617</v>
      </c>
      <c r="K7561" t="n">
        <v>0.06715579935270798</v>
      </c>
      <c r="L7561" t="n">
        <v>-0.002377557332809019</v>
      </c>
      <c r="M7561" t="n">
        <v>0.06348156607898489</v>
      </c>
      <c r="N7561" t="n">
        <v>0.07176402688263274</v>
      </c>
      <c r="O7561" t="n">
        <v>-0.001151147036256563</v>
      </c>
      <c r="P7561" t="n">
        <v>0.1003154091438813</v>
      </c>
      <c r="Q7561" t="n">
        <v>0.06691194887711725</v>
      </c>
      <c r="R7561" t="n">
        <v>-0.00239470786356023</v>
      </c>
    </row>
    <row r="7562">
      <c r="F7562" t="n">
        <v>0.0896643696020259</v>
      </c>
      <c r="G7562" t="n">
        <v>0.06581344589912605</v>
      </c>
      <c r="H7562" t="n">
        <v>-0.00294702777193121</v>
      </c>
      <c r="J7562" t="n">
        <v>0.03191810581175077</v>
      </c>
      <c r="K7562" t="n">
        <v>0.0671647822044138</v>
      </c>
      <c r="L7562" t="n">
        <v>-0.002376844422064549</v>
      </c>
      <c r="M7562" t="n">
        <v>0.06343999714635662</v>
      </c>
      <c r="N7562" t="n">
        <v>0.07177362613716493</v>
      </c>
      <c r="O7562" t="n">
        <v>-0.001151147036256563</v>
      </c>
      <c r="P7562" t="n">
        <v>0.100072059454788</v>
      </c>
      <c r="Q7562" t="n">
        <v>0.06692089911104945</v>
      </c>
      <c r="R7562" t="n">
        <v>-0.002396863747402587</v>
      </c>
    </row>
    <row r="7563">
      <c r="F7563" t="n">
        <v>0.08966551271672257</v>
      </c>
      <c r="G7563" t="n">
        <v>0.06582224801841174</v>
      </c>
      <c r="H7563" t="n">
        <v>-0.002946732980716652</v>
      </c>
      <c r="J7563" t="n">
        <v>0.03182031421313131</v>
      </c>
      <c r="K7563" t="n">
        <v>0.06717376505611961</v>
      </c>
      <c r="L7563" t="n">
        <v>-0.002375418600575608</v>
      </c>
      <c r="M7563" t="n">
        <v>0.06348376994533764</v>
      </c>
      <c r="N7563" t="n">
        <v>0.07178322539169711</v>
      </c>
      <c r="O7563" t="n">
        <v>-0.00115049983138757</v>
      </c>
      <c r="P7563" t="n">
        <v>0.100318761323163</v>
      </c>
      <c r="Q7563" t="n">
        <v>0.06692984934498165</v>
      </c>
      <c r="R7563" t="n">
        <v>-0.002394947406209381</v>
      </c>
    </row>
    <row r="7564">
      <c r="F7564" t="n">
        <v>0.08962711784193886</v>
      </c>
      <c r="G7564" t="n">
        <v>0.06583105013769742</v>
      </c>
      <c r="H7564" t="n">
        <v>-0.002949899766955367</v>
      </c>
      <c r="J7564" t="n">
        <v>0.03180435862863316</v>
      </c>
      <c r="K7564" t="n">
        <v>0.06718274790782543</v>
      </c>
      <c r="L7564" t="n">
        <v>-0.002377344203391852</v>
      </c>
      <c r="M7564" t="n">
        <v>0.06342086462557853</v>
      </c>
      <c r="N7564" t="n">
        <v>0.0717928246462293</v>
      </c>
      <c r="O7564" t="n">
        <v>-0.001150845015855433</v>
      </c>
      <c r="P7564" t="n">
        <v>0.1001454167297052</v>
      </c>
      <c r="Q7564" t="n">
        <v>0.06693879957891385</v>
      </c>
      <c r="R7564" t="n">
        <v>-0.002395077746273067</v>
      </c>
    </row>
    <row r="7565">
      <c r="F7565" t="n">
        <v>0.08956236328577835</v>
      </c>
      <c r="G7565" t="n">
        <v>0.06583985225698313</v>
      </c>
      <c r="H7565" t="n">
        <v>-0.002949310258608653</v>
      </c>
      <c r="J7565" t="n">
        <v>0.03191115904674623</v>
      </c>
      <c r="K7565" t="n">
        <v>0.06719173075953125</v>
      </c>
      <c r="L7565" t="n">
        <v>-0.002376869019661412</v>
      </c>
      <c r="M7565" t="n">
        <v>0.06350730908589078</v>
      </c>
      <c r="N7565" t="n">
        <v>0.07180242390076148</v>
      </c>
      <c r="O7565" t="n">
        <v>-0.001150729954366145</v>
      </c>
      <c r="P7565" t="n">
        <v>0.1000770827654379</v>
      </c>
      <c r="Q7565" t="n">
        <v>0.06694774981284606</v>
      </c>
      <c r="R7565" t="n">
        <v>-0.002395077746273067</v>
      </c>
    </row>
    <row r="7566">
      <c r="F7566" t="n">
        <v>0.08958986341285063</v>
      </c>
      <c r="G7566" t="n">
        <v>0.06584865437626881</v>
      </c>
      <c r="H7566" t="n">
        <v>-0.002946067962701728</v>
      </c>
      <c r="J7566" t="n">
        <v>0.03180518186056175</v>
      </c>
      <c r="K7566" t="n">
        <v>0.06720071361123707</v>
      </c>
      <c r="L7566" t="n">
        <v>-0.002378056978987512</v>
      </c>
      <c r="M7566" t="n">
        <v>0.06344440295513393</v>
      </c>
      <c r="N7566" t="n">
        <v>0.07181202315529367</v>
      </c>
      <c r="O7566" t="n">
        <v>-0.001151305261812583</v>
      </c>
      <c r="P7566" t="n">
        <v>0.09997374343630916</v>
      </c>
      <c r="Q7566" t="n">
        <v>0.06695670004677824</v>
      </c>
      <c r="R7566" t="n">
        <v>-0.002394598778620578</v>
      </c>
    </row>
    <row r="7567">
      <c r="F7567" t="n">
        <v>0.08972280018471282</v>
      </c>
      <c r="G7567" t="n">
        <v>0.06585745649555451</v>
      </c>
      <c r="H7567" t="n">
        <v>-0.002950489275302081</v>
      </c>
      <c r="J7567" t="n">
        <v>0.03192016700089925</v>
      </c>
      <c r="K7567" t="n">
        <v>0.06720969646294289</v>
      </c>
      <c r="L7567" t="n">
        <v>-0.002377344203391852</v>
      </c>
      <c r="M7567" t="n">
        <v>0.06336016001781267</v>
      </c>
      <c r="N7567" t="n">
        <v>0.07182162240982586</v>
      </c>
      <c r="O7567" t="n">
        <v>-0.001151075138834008</v>
      </c>
      <c r="P7567" t="n">
        <v>0.1001504391235412</v>
      </c>
      <c r="Q7567" t="n">
        <v>0.06696565028071044</v>
      </c>
      <c r="R7567" t="n">
        <v>-0.002397233100709269</v>
      </c>
    </row>
    <row r="7568">
      <c r="F7568" t="n">
        <v>0.08959214535175258</v>
      </c>
      <c r="G7568" t="n">
        <v>0.0658662586148402</v>
      </c>
      <c r="H7568" t="n">
        <v>-0.002948937927230175</v>
      </c>
      <c r="J7568" t="n">
        <v>0.03185510797463161</v>
      </c>
      <c r="K7568" t="n">
        <v>0.06721867931464871</v>
      </c>
      <c r="L7568" t="n">
        <v>-0.002375467125725521</v>
      </c>
      <c r="M7568" t="n">
        <v>0.06333992444819847</v>
      </c>
      <c r="N7568" t="n">
        <v>0.07183122166435806</v>
      </c>
      <c r="O7568" t="n">
        <v>-0.0011505431817222</v>
      </c>
      <c r="P7568" t="n">
        <v>0.1002921314540357</v>
      </c>
      <c r="Q7568" t="n">
        <v>0.06697460051464266</v>
      </c>
      <c r="R7568" t="n">
        <v>-0.002396403663203541</v>
      </c>
    </row>
    <row r="7569">
      <c r="F7569" t="n">
        <v>0.08960646562762095</v>
      </c>
      <c r="G7569" t="n">
        <v>0.0658750607341259</v>
      </c>
      <c r="H7569" t="n">
        <v>-0.00294599075760472</v>
      </c>
      <c r="J7569" t="n">
        <v>0.03180641602981406</v>
      </c>
      <c r="K7569" t="n">
        <v>0.06722766216635452</v>
      </c>
      <c r="L7569" t="n">
        <v>-0.002375704672438094</v>
      </c>
      <c r="M7569" t="n">
        <v>0.06351171465352326</v>
      </c>
      <c r="N7569" t="n">
        <v>0.07184082091889023</v>
      </c>
      <c r="O7569" t="n">
        <v>-0.001149967910131339</v>
      </c>
      <c r="P7569" t="n">
        <v>0.100258800417127</v>
      </c>
      <c r="Q7569" t="n">
        <v>0.06698355074857484</v>
      </c>
      <c r="R7569" t="n">
        <v>-0.002393769989480368</v>
      </c>
    </row>
    <row r="7570">
      <c r="F7570" t="n">
        <v>0.08955488627665389</v>
      </c>
      <c r="G7570" t="n">
        <v>0.06588386285341159</v>
      </c>
      <c r="H7570" t="n">
        <v>-0.002949822078117811</v>
      </c>
      <c r="J7570" t="n">
        <v>0.03190503471442986</v>
      </c>
      <c r="K7570" t="n">
        <v>0.06723664501806034</v>
      </c>
      <c r="L7570" t="n">
        <v>-0.002374516938875231</v>
      </c>
      <c r="M7570" t="n">
        <v>0.06334212495147498</v>
      </c>
      <c r="N7570" t="n">
        <v>0.07185042017342243</v>
      </c>
      <c r="O7570" t="n">
        <v>-0.001150198018767684</v>
      </c>
      <c r="P7570" t="n">
        <v>0.1002254687257355</v>
      </c>
      <c r="Q7570" t="n">
        <v>0.06699250098250704</v>
      </c>
      <c r="R7570" t="n">
        <v>-0.002395206538783917</v>
      </c>
    </row>
    <row r="7571">
      <c r="F7571" t="n">
        <v>0.0896746459535476</v>
      </c>
      <c r="G7571" t="n">
        <v>0.06589266497269729</v>
      </c>
      <c r="H7571" t="n">
        <v>-0.002948348493305084</v>
      </c>
      <c r="J7571" t="n">
        <v>0.0318399743470914</v>
      </c>
      <c r="K7571" t="n">
        <v>0.06724562786976616</v>
      </c>
      <c r="L7571" t="n">
        <v>-0.002375229579012949</v>
      </c>
      <c r="M7571" t="n">
        <v>0.06347124374542584</v>
      </c>
      <c r="N7571" t="n">
        <v>0.07186001942795461</v>
      </c>
      <c r="O7571" t="n">
        <v>-0.001151233507631233</v>
      </c>
      <c r="P7571" t="n">
        <v>0.09987708947605317</v>
      </c>
      <c r="Q7571" t="n">
        <v>0.06700145121643923</v>
      </c>
      <c r="R7571" t="n">
        <v>-0.002394488264132143</v>
      </c>
    </row>
    <row r="7572">
      <c r="F7572" t="n">
        <v>0.08963624574794993</v>
      </c>
      <c r="G7572" t="n">
        <v>0.06590146709198297</v>
      </c>
      <c r="H7572" t="n">
        <v>-0.002948858579124341</v>
      </c>
      <c r="J7572" t="n">
        <v>0.03190585784830008</v>
      </c>
      <c r="K7572" t="n">
        <v>0.06725461072147199</v>
      </c>
      <c r="L7572" t="n">
        <v>-0.002375727073397481</v>
      </c>
      <c r="M7572" t="n">
        <v>0.06330165180373018</v>
      </c>
      <c r="N7572" t="n">
        <v>0.0718696186824868</v>
      </c>
      <c r="O7572" t="n">
        <v>-0.001150126486288809</v>
      </c>
      <c r="P7572" t="n">
        <v>0.1003688356525399</v>
      </c>
      <c r="Q7572" t="n">
        <v>0.06701040145037145</v>
      </c>
      <c r="R7572" t="n">
        <v>-0.002394136953955604</v>
      </c>
    </row>
    <row r="7573">
      <c r="F7573" t="n">
        <v>0.08972964701717204</v>
      </c>
      <c r="G7573" t="n">
        <v>0.06591026921126866</v>
      </c>
      <c r="H7573" t="n">
        <v>-0.002946501142466702</v>
      </c>
      <c r="J7573" t="n">
        <v>0.03191445335932695</v>
      </c>
      <c r="K7573" t="n">
        <v>0.06726359357317781</v>
      </c>
      <c r="L7573" t="n">
        <v>-0.002377152082138897</v>
      </c>
      <c r="M7573" t="n">
        <v>0.06336676141015815</v>
      </c>
      <c r="N7573" t="n">
        <v>0.07187921793701899</v>
      </c>
      <c r="O7573" t="n">
        <v>-0.001150126486288809</v>
      </c>
      <c r="P7573" t="n">
        <v>0.1002654919098417</v>
      </c>
      <c r="Q7573" t="n">
        <v>0.06701935168430365</v>
      </c>
      <c r="R7573" t="n">
        <v>-0.002395094417244529</v>
      </c>
    </row>
    <row r="7574">
      <c r="F7574" t="n">
        <v>0.08962534412677622</v>
      </c>
      <c r="G7574" t="n">
        <v>0.06591907133055437</v>
      </c>
      <c r="H7574" t="n">
        <v>-0.002948858579124341</v>
      </c>
      <c r="J7574" t="n">
        <v>0.03191486474146227</v>
      </c>
      <c r="K7574" t="n">
        <v>0.06727257642488363</v>
      </c>
      <c r="L7574" t="n">
        <v>-0.002377389583595799</v>
      </c>
      <c r="M7574" t="n">
        <v>0.06336786118871721</v>
      </c>
      <c r="N7574" t="n">
        <v>0.07188881719155117</v>
      </c>
      <c r="O7574" t="n">
        <v>-0.001150816769265475</v>
      </c>
      <c r="P7574" t="n">
        <v>0.1001271411317594</v>
      </c>
      <c r="Q7574" t="n">
        <v>0.06702830191823583</v>
      </c>
      <c r="R7574" t="n">
        <v>-0.002393179490666681</v>
      </c>
    </row>
    <row r="7575">
      <c r="F7575" t="n">
        <v>0.08962648289897104</v>
      </c>
      <c r="G7575" t="n">
        <v>0.06592787344984005</v>
      </c>
      <c r="H7575" t="n">
        <v>-0.002945617103720088</v>
      </c>
      <c r="J7575" t="n">
        <v>0.03180069776729262</v>
      </c>
      <c r="K7575" t="n">
        <v>0.06728155927658945</v>
      </c>
      <c r="L7575" t="n">
        <v>-0.002375252070483676</v>
      </c>
      <c r="M7575" t="n">
        <v>0.06347564531836852</v>
      </c>
      <c r="N7575" t="n">
        <v>0.07189841644608336</v>
      </c>
      <c r="O7575" t="n">
        <v>-0.001150860390823145</v>
      </c>
      <c r="P7575" t="n">
        <v>0.1000588004575688</v>
      </c>
      <c r="Q7575" t="n">
        <v>0.06703725215216803</v>
      </c>
      <c r="R7575" t="n">
        <v>-0.002395812514711222</v>
      </c>
    </row>
    <row r="7576">
      <c r="F7576" t="n">
        <v>0.08956171839945787</v>
      </c>
      <c r="G7576" t="n">
        <v>0.06593667556912575</v>
      </c>
      <c r="H7576" t="n">
        <v>-0.00294583104010055</v>
      </c>
      <c r="J7576" t="n">
        <v>0.03181747679958936</v>
      </c>
      <c r="K7576" t="n">
        <v>0.06729054212829526</v>
      </c>
      <c r="L7576" t="n">
        <v>-0.002375510806714121</v>
      </c>
      <c r="M7576" t="n">
        <v>0.06354075640623327</v>
      </c>
      <c r="N7576" t="n">
        <v>0.07190801570061554</v>
      </c>
      <c r="O7576" t="n">
        <v>-0.001151205510892364</v>
      </c>
      <c r="P7576" t="n">
        <v>0.1002705071725231</v>
      </c>
      <c r="Q7576" t="n">
        <v>0.06704620238610023</v>
      </c>
      <c r="R7576" t="n">
        <v>-0.002395459478446907</v>
      </c>
    </row>
    <row r="7577">
      <c r="F7577" t="n">
        <v>0.08972102440091112</v>
      </c>
      <c r="G7577" t="n">
        <v>0.06594547768841144</v>
      </c>
      <c r="H7577" t="n">
        <v>-0.002947304250262633</v>
      </c>
      <c r="J7577" t="n">
        <v>0.031924282590256</v>
      </c>
      <c r="K7577" t="n">
        <v>0.06729952498000108</v>
      </c>
      <c r="L7577" t="n">
        <v>-0.002373848614026496</v>
      </c>
      <c r="M7577" t="n">
        <v>0.06352051956062499</v>
      </c>
      <c r="N7577" t="n">
        <v>0.07191761495514774</v>
      </c>
      <c r="O7577" t="n">
        <v>-0.00114994007063856</v>
      </c>
      <c r="P7577" t="n">
        <v>0.1003421907159582</v>
      </c>
      <c r="Q7577" t="n">
        <v>0.06705515262003243</v>
      </c>
      <c r="R7577" t="n">
        <v>-0.002393545025317279</v>
      </c>
    </row>
    <row r="7578">
      <c r="F7578" t="n">
        <v>0.08974852463691552</v>
      </c>
      <c r="G7578" t="n">
        <v>0.06595427980769714</v>
      </c>
      <c r="H7578" t="n">
        <v>-0.002947598892295049</v>
      </c>
      <c r="J7578" t="n">
        <v>0.03192469365250443</v>
      </c>
      <c r="K7578" t="n">
        <v>0.0673085078317069</v>
      </c>
      <c r="L7578" t="n">
        <v>-0.002373611157928264</v>
      </c>
      <c r="M7578" t="n">
        <v>0.06337225901060298</v>
      </c>
      <c r="N7578" t="n">
        <v>0.07192721420967992</v>
      </c>
      <c r="O7578" t="n">
        <v>-0.00114994007063856</v>
      </c>
      <c r="P7578" t="n">
        <v>0.1003438618457825</v>
      </c>
      <c r="Q7578" t="n">
        <v>0.06706410285396464</v>
      </c>
      <c r="R7578" t="n">
        <v>-0.002392348492111262</v>
      </c>
    </row>
    <row r="7579">
      <c r="F7579" t="n">
        <v>0.08968375848749011</v>
      </c>
      <c r="G7579" t="n">
        <v>0.06596308192698283</v>
      </c>
      <c r="H7579" t="n">
        <v>-0.002947009608230216</v>
      </c>
      <c r="J7579" t="n">
        <v>0.03182689271096953</v>
      </c>
      <c r="K7579" t="n">
        <v>0.06731749068341272</v>
      </c>
      <c r="L7579" t="n">
        <v>-0.002374798438419424</v>
      </c>
      <c r="M7579" t="n">
        <v>0.06345870748670229</v>
      </c>
      <c r="N7579" t="n">
        <v>0.0719368134642121</v>
      </c>
      <c r="O7579" t="n">
        <v>-0.001149825030615487</v>
      </c>
      <c r="P7579" t="n">
        <v>0.09999546717597868</v>
      </c>
      <c r="Q7579" t="n">
        <v>0.06707305308789684</v>
      </c>
      <c r="R7579" t="n">
        <v>-0.002395220171805704</v>
      </c>
    </row>
    <row r="7580">
      <c r="F7580" t="n">
        <v>0.08961899087864786</v>
      </c>
      <c r="G7580" t="n">
        <v>0.06597188404626853</v>
      </c>
      <c r="H7580" t="n">
        <v>-0.002945748528305922</v>
      </c>
      <c r="J7580" t="n">
        <v>0.03181911873321358</v>
      </c>
      <c r="K7580" t="n">
        <v>0.06732647353511854</v>
      </c>
      <c r="L7580" t="n">
        <v>-0.002373631544552517</v>
      </c>
      <c r="M7580" t="n">
        <v>0.06345980693027736</v>
      </c>
      <c r="N7580" t="n">
        <v>0.0719464127187443</v>
      </c>
      <c r="O7580" t="n">
        <v>-0.001150328990272501</v>
      </c>
      <c r="P7580" t="n">
        <v>0.100067149427897</v>
      </c>
      <c r="Q7580" t="n">
        <v>0.06708200332182902</v>
      </c>
      <c r="R7580" t="n">
        <v>-0.002393669645523093</v>
      </c>
    </row>
    <row r="7581">
      <c r="F7581" t="n">
        <v>0.08972557687220845</v>
      </c>
      <c r="G7581" t="n">
        <v>0.06598068616555421</v>
      </c>
      <c r="H7581" t="n">
        <v>-0.002946632341245707</v>
      </c>
      <c r="J7581" t="n">
        <v>0.03186863544097292</v>
      </c>
      <c r="K7581" t="n">
        <v>0.06733545638682437</v>
      </c>
      <c r="L7581" t="n">
        <v>-0.002374818597735429</v>
      </c>
      <c r="M7581" t="n">
        <v>0.06339689357821718</v>
      </c>
      <c r="N7581" t="n">
        <v>0.07195601197327647</v>
      </c>
      <c r="O7581" t="n">
        <v>-0.001150559056070556</v>
      </c>
      <c r="P7581" t="n">
        <v>0.1001388320284659</v>
      </c>
      <c r="Q7581" t="n">
        <v>0.06709095355576122</v>
      </c>
      <c r="R7581" t="n">
        <v>-0.002392234161477802</v>
      </c>
    </row>
    <row r="7582">
      <c r="F7582" t="n">
        <v>0.08958172019075658</v>
      </c>
      <c r="G7582" t="n">
        <v>0.06598948828483991</v>
      </c>
      <c r="H7582" t="n">
        <v>-0.002948399967125279</v>
      </c>
      <c r="J7582" t="n">
        <v>0.03191815255117116</v>
      </c>
      <c r="K7582" t="n">
        <v>0.06734443923853017</v>
      </c>
      <c r="L7582" t="n">
        <v>-0.002374106365825682</v>
      </c>
      <c r="M7582" t="n">
        <v>0.06331264177269547</v>
      </c>
      <c r="N7582" t="n">
        <v>0.07196561122780867</v>
      </c>
      <c r="O7582" t="n">
        <v>-0.001151134220565692</v>
      </c>
      <c r="P7582" t="n">
        <v>0.1003505431722836</v>
      </c>
      <c r="Q7582" t="n">
        <v>0.06709990378969344</v>
      </c>
      <c r="R7582" t="n">
        <v>-0.002392473408818684</v>
      </c>
    </row>
    <row r="7583">
      <c r="F7583" t="n">
        <v>0.08975421394773869</v>
      </c>
      <c r="G7583" t="n">
        <v>0.0659982904041256</v>
      </c>
      <c r="H7583" t="n">
        <v>-0.002947221549872231</v>
      </c>
      <c r="J7583" t="n">
        <v>0.03190219414151853</v>
      </c>
      <c r="K7583" t="n">
        <v>0.067353422090236</v>
      </c>
      <c r="L7583" t="n">
        <v>-0.002374818597735429</v>
      </c>
      <c r="M7583" t="n">
        <v>0.06333507783636635</v>
      </c>
      <c r="N7583" t="n">
        <v>0.07197521048234086</v>
      </c>
      <c r="O7583" t="n">
        <v>-0.001150674088969583</v>
      </c>
      <c r="P7583" t="n">
        <v>0.1003522127060926</v>
      </c>
      <c r="Q7583" t="n">
        <v>0.06710885402362562</v>
      </c>
      <c r="R7583" t="n">
        <v>-0.002393191150841329</v>
      </c>
    </row>
    <row r="7584">
      <c r="F7584" t="n">
        <v>0.08966308034865428</v>
      </c>
      <c r="G7584" t="n">
        <v>0.06600709252341129</v>
      </c>
      <c r="H7584" t="n">
        <v>-0.00294625338107481</v>
      </c>
      <c r="J7584" t="n">
        <v>0.03186168188403544</v>
      </c>
      <c r="K7584" t="n">
        <v>0.06736240494194182</v>
      </c>
      <c r="L7584" t="n">
        <v>-0.00237554964033295</v>
      </c>
      <c r="M7584" t="n">
        <v>0.06354955495796052</v>
      </c>
      <c r="N7584" t="n">
        <v>0.07198480973687305</v>
      </c>
      <c r="O7584" t="n">
        <v>-0.00115025790609126</v>
      </c>
      <c r="P7584" t="n">
        <v>0.1004238966855006</v>
      </c>
      <c r="Q7584" t="n">
        <v>0.06711780425755783</v>
      </c>
      <c r="R7584" t="n">
        <v>-0.002392118400983157</v>
      </c>
    </row>
    <row r="7585">
      <c r="F7585" t="n">
        <v>0.08966421612916228</v>
      </c>
      <c r="G7585" t="n">
        <v>0.06601589464269698</v>
      </c>
      <c r="H7585" t="n">
        <v>-0.00294507511537552</v>
      </c>
      <c r="J7585" t="n">
        <v>0.03191119942177664</v>
      </c>
      <c r="K7585" t="n">
        <v>0.06737138779364765</v>
      </c>
      <c r="L7585" t="n">
        <v>-0.002374600180045048</v>
      </c>
      <c r="M7585" t="n">
        <v>0.06340128823248833</v>
      </c>
      <c r="N7585" t="n">
        <v>0.07199440899140523</v>
      </c>
      <c r="O7585" t="n">
        <v>-0.001150487957672478</v>
      </c>
      <c r="P7585" t="n">
        <v>0.1004255659149514</v>
      </c>
      <c r="Q7585" t="n">
        <v>0.06712675449149001</v>
      </c>
      <c r="R7585" t="n">
        <v>-0.002391879213061851</v>
      </c>
    </row>
    <row r="7586">
      <c r="F7586" t="n">
        <v>0.08962580640921469</v>
      </c>
      <c r="G7586" t="n">
        <v>0.06602469676198268</v>
      </c>
      <c r="H7586" t="n">
        <v>-0.002948315346048568</v>
      </c>
      <c r="J7586" t="n">
        <v>0.03185431738903126</v>
      </c>
      <c r="K7586" t="n">
        <v>0.06738037064535347</v>
      </c>
      <c r="L7586" t="n">
        <v>-0.002372463894397266</v>
      </c>
      <c r="M7586" t="n">
        <v>0.06329569605076293</v>
      </c>
      <c r="N7586" t="n">
        <v>0.07200400824593742</v>
      </c>
      <c r="O7586" t="n">
        <v>-0.001149912828719433</v>
      </c>
      <c r="P7586" t="n">
        <v>0.1003572193939845</v>
      </c>
      <c r="Q7586" t="n">
        <v>0.06713570472542223</v>
      </c>
      <c r="R7586" t="n">
        <v>-0.0023937927164323</v>
      </c>
    </row>
    <row r="7587">
      <c r="F7587" t="n">
        <v>0.0896269412074415</v>
      </c>
      <c r="G7587" t="n">
        <v>0.06603349888126837</v>
      </c>
      <c r="H7587" t="n">
        <v>-0.00294860991247339</v>
      </c>
      <c r="J7587" t="n">
        <v>0.03182198865548098</v>
      </c>
      <c r="K7587" t="n">
        <v>0.06738935349705928</v>
      </c>
      <c r="L7587" t="n">
        <v>-0.002375312275260975</v>
      </c>
      <c r="M7587" t="n">
        <v>0.06357419050652741</v>
      </c>
      <c r="N7587" t="n">
        <v>0.0720136075004696</v>
      </c>
      <c r="O7587" t="n">
        <v>-0.001149797802928824</v>
      </c>
      <c r="P7587" t="n">
        <v>0.1002888718874401</v>
      </c>
      <c r="Q7587" t="n">
        <v>0.06714465495935443</v>
      </c>
      <c r="R7587" t="n">
        <v>-0.002391161649297932</v>
      </c>
    </row>
    <row r="7588">
      <c r="F7588" t="n">
        <v>0.08966762154543667</v>
      </c>
      <c r="G7588" t="n">
        <v>0.06604230100055407</v>
      </c>
      <c r="H7588" t="n">
        <v>-0.002944105558329463</v>
      </c>
      <c r="J7588" t="n">
        <v>0.03190424523773969</v>
      </c>
      <c r="K7588" t="n">
        <v>0.0673983363487651</v>
      </c>
      <c r="L7588" t="n">
        <v>-0.002372956724928053</v>
      </c>
      <c r="M7588" t="n">
        <v>0.06353261282211967</v>
      </c>
      <c r="N7588" t="n">
        <v>0.07202320675500179</v>
      </c>
      <c r="O7588" t="n">
        <v>-0.001149956940480723</v>
      </c>
      <c r="P7588" t="n">
        <v>0.1004305716903052</v>
      </c>
      <c r="Q7588" t="n">
        <v>0.06715360519328661</v>
      </c>
      <c r="R7588" t="n">
        <v>-0.002390088183251067</v>
      </c>
    </row>
    <row r="7589">
      <c r="F7589" t="n">
        <v>0.08973466637735156</v>
      </c>
      <c r="G7589" t="n">
        <v>0.06605110311983975</v>
      </c>
      <c r="H7589" t="n">
        <v>-0.002946461785266901</v>
      </c>
      <c r="J7589" t="n">
        <v>0.03185554677043739</v>
      </c>
      <c r="K7589" t="n">
        <v>0.06740731920047092</v>
      </c>
      <c r="L7589" t="n">
        <v>-0.002374617960759085</v>
      </c>
      <c r="M7589" t="n">
        <v>0.06344835770193372</v>
      </c>
      <c r="N7589" t="n">
        <v>0.07203280600953399</v>
      </c>
      <c r="O7589" t="n">
        <v>-0.00114961188438736</v>
      </c>
      <c r="P7589" t="n">
        <v>0.1003622232131813</v>
      </c>
      <c r="Q7589" t="n">
        <v>0.06716255542721881</v>
      </c>
      <c r="R7589" t="n">
        <v>-0.002393435980606296</v>
      </c>
    </row>
    <row r="7590">
      <c r="F7590" t="n">
        <v>0.08973580112161594</v>
      </c>
      <c r="G7590" t="n">
        <v>0.06605990523912544</v>
      </c>
      <c r="H7590" t="n">
        <v>-0.002944105558329463</v>
      </c>
      <c r="J7590" t="n">
        <v>0.0318395868306075</v>
      </c>
      <c r="K7590" t="n">
        <v>0.06741630205217675</v>
      </c>
      <c r="L7590" t="n">
        <v>-0.002373431363736919</v>
      </c>
      <c r="M7590" t="n">
        <v>0.06357748701564911</v>
      </c>
      <c r="N7590" t="n">
        <v>0.07204240526406616</v>
      </c>
      <c r="O7590" t="n">
        <v>-0.001149841921782935</v>
      </c>
      <c r="P7590" t="n">
        <v>0.100363890515783</v>
      </c>
      <c r="Q7590" t="n">
        <v>0.06717150566115102</v>
      </c>
      <c r="R7590" t="n">
        <v>-0.00239247946707623</v>
      </c>
    </row>
    <row r="7591">
      <c r="F7591" t="n">
        <v>0.08971057095834911</v>
      </c>
      <c r="G7591" t="n">
        <v>0.06606870735841115</v>
      </c>
      <c r="H7591" t="n">
        <v>-0.002946756313634081</v>
      </c>
      <c r="J7591" t="n">
        <v>0.0318481810917227</v>
      </c>
      <c r="K7591" t="n">
        <v>0.06742528490388257</v>
      </c>
      <c r="L7591" t="n">
        <v>-0.002374855280163519</v>
      </c>
      <c r="M7591" t="n">
        <v>0.06330118309692376</v>
      </c>
      <c r="N7591" t="n">
        <v>0.07205200451859835</v>
      </c>
      <c r="O7591" t="n">
        <v>-0.001149956940480723</v>
      </c>
      <c r="P7591" t="n">
        <v>0.1002255233043035</v>
      </c>
      <c r="Q7591" t="n">
        <v>0.06718045589508322</v>
      </c>
      <c r="R7591" t="n">
        <v>-0.002391044696781133</v>
      </c>
    </row>
    <row r="7592">
      <c r="F7592" t="n">
        <v>0.08969852242860274</v>
      </c>
      <c r="G7592" t="n">
        <v>0.06607750947769683</v>
      </c>
      <c r="H7592" t="n">
        <v>-0.002945490384433921</v>
      </c>
      <c r="J7592" t="n">
        <v>0.03182403590899117</v>
      </c>
      <c r="K7592" t="n">
        <v>0.06743426775558839</v>
      </c>
      <c r="L7592" t="n">
        <v>-0.002375109076108377</v>
      </c>
      <c r="M7592" t="n">
        <v>0.06357968404836556</v>
      </c>
      <c r="N7592" t="n">
        <v>0.07206160377313055</v>
      </c>
      <c r="O7592" t="n">
        <v>-0.001150461240178381</v>
      </c>
      <c r="P7592" t="n">
        <v>0.1002621980194168</v>
      </c>
      <c r="Q7592" t="n">
        <v>0.06718940612901542</v>
      </c>
      <c r="R7592" t="n">
        <v>-0.002390926314247907</v>
      </c>
    </row>
    <row r="7593">
      <c r="F7593" t="n">
        <v>0.08973920343340128</v>
      </c>
      <c r="G7593" t="n">
        <v>0.06608631159698253</v>
      </c>
      <c r="H7593" t="n">
        <v>-0.002945195894293506</v>
      </c>
      <c r="J7593" t="n">
        <v>0.0318571846910301</v>
      </c>
      <c r="K7593" t="n">
        <v>0.06744325060729421</v>
      </c>
      <c r="L7593" t="n">
        <v>-0.002373922707938493</v>
      </c>
      <c r="M7593" t="n">
        <v>0.06347408800673265</v>
      </c>
      <c r="N7593" t="n">
        <v>0.07207120302766273</v>
      </c>
      <c r="O7593" t="n">
        <v>-0.001150461240178381</v>
      </c>
      <c r="P7593" t="n">
        <v>0.1001238283396471</v>
      </c>
      <c r="Q7593" t="n">
        <v>0.06719835636294762</v>
      </c>
      <c r="R7593" t="n">
        <v>-0.002392121657870668</v>
      </c>
    </row>
    <row r="7594">
      <c r="F7594" t="n">
        <v>0.08960851056236105</v>
      </c>
      <c r="G7594" t="n">
        <v>0.06609511371626822</v>
      </c>
      <c r="H7594" t="n">
        <v>-0.002945784874574336</v>
      </c>
      <c r="J7594" t="n">
        <v>0.03186577888830577</v>
      </c>
      <c r="K7594" t="n">
        <v>0.06745223345900002</v>
      </c>
      <c r="L7594" t="n">
        <v>-0.002375109076108377</v>
      </c>
      <c r="M7594" t="n">
        <v>0.06347518565505125</v>
      </c>
      <c r="N7594" t="n">
        <v>0.07208080228219492</v>
      </c>
      <c r="O7594" t="n">
        <v>-0.001150231216937318</v>
      </c>
      <c r="P7594" t="n">
        <v>0.09991543891317534</v>
      </c>
      <c r="Q7594" t="n">
        <v>0.0672073065968798</v>
      </c>
      <c r="R7594" t="n">
        <v>-0.002390926314247907</v>
      </c>
    </row>
    <row r="7595">
      <c r="F7595" t="n">
        <v>0.08971510454864023</v>
      </c>
      <c r="G7595" t="n">
        <v>0.0661039158355539</v>
      </c>
      <c r="H7595" t="n">
        <v>-0.002944017933731845</v>
      </c>
      <c r="J7595" t="n">
        <v>0.03188255805979021</v>
      </c>
      <c r="K7595" t="n">
        <v>0.06746121631070584</v>
      </c>
      <c r="L7595" t="n">
        <v>-0.002373922707938493</v>
      </c>
      <c r="M7595" t="n">
        <v>0.06341226589778329</v>
      </c>
      <c r="N7595" t="n">
        <v>0.07209040153672711</v>
      </c>
      <c r="O7595" t="n">
        <v>-0.001150231216937318</v>
      </c>
      <c r="P7595" t="n">
        <v>0.1000221301052204</v>
      </c>
      <c r="Q7595" t="n">
        <v>0.067216256830812</v>
      </c>
      <c r="R7595" t="n">
        <v>-0.002391643520421564</v>
      </c>
    </row>
    <row r="7596">
      <c r="F7596" t="n">
        <v>0.08976896858723651</v>
      </c>
      <c r="G7596" t="n">
        <v>0.06611271795483961</v>
      </c>
      <c r="H7596" t="n">
        <v>-0.002943045187381692</v>
      </c>
      <c r="J7596" t="n">
        <v>0.0318256721010382</v>
      </c>
      <c r="K7596" t="n">
        <v>0.06747019916241166</v>
      </c>
      <c r="L7596" t="n">
        <v>-0.002373226517324929</v>
      </c>
      <c r="M7596" t="n">
        <v>0.06341336296201699</v>
      </c>
      <c r="N7596" t="n">
        <v>0.07210000079125929</v>
      </c>
      <c r="O7596" t="n">
        <v>-0.001150160592660704</v>
      </c>
      <c r="P7596" t="n">
        <v>0.09995377507176223</v>
      </c>
      <c r="Q7596" t="n">
        <v>0.06722520706474422</v>
      </c>
      <c r="R7596" t="n">
        <v>-0.002390806501382604</v>
      </c>
    </row>
    <row r="7597">
      <c r="F7597" t="n">
        <v>0.08961190564192981</v>
      </c>
      <c r="G7597" t="n">
        <v>0.06612152007412531</v>
      </c>
      <c r="H7597" t="n">
        <v>-0.002946284156572407</v>
      </c>
      <c r="J7597" t="n">
        <v>0.03192430168900443</v>
      </c>
      <c r="K7597" t="n">
        <v>0.06747918201411748</v>
      </c>
      <c r="L7597" t="n">
        <v>-0.002371091467479275</v>
      </c>
      <c r="M7597" t="n">
        <v>0.06349981714716185</v>
      </c>
      <c r="N7597" t="n">
        <v>0.07210960004579148</v>
      </c>
      <c r="O7597" t="n">
        <v>-0.001149470565307843</v>
      </c>
      <c r="P7597" t="n">
        <v>0.1000254572456818</v>
      </c>
      <c r="Q7597" t="n">
        <v>0.06723415729867641</v>
      </c>
      <c r="R7597" t="n">
        <v>-0.002389133438750426</v>
      </c>
    </row>
    <row r="7598">
      <c r="F7598" t="n">
        <v>0.08977123373263229</v>
      </c>
      <c r="G7598" t="n">
        <v>0.06613032219341099</v>
      </c>
      <c r="H7598" t="n">
        <v>-0.002945989704827797</v>
      </c>
      <c r="J7598" t="n">
        <v>0.03188378539249866</v>
      </c>
      <c r="K7598" t="n">
        <v>0.06748816486582331</v>
      </c>
      <c r="L7598" t="n">
        <v>-0.00237441265612807</v>
      </c>
      <c r="M7598" t="n">
        <v>0.06337287786514789</v>
      </c>
      <c r="N7598" t="n">
        <v>0.07211919930032366</v>
      </c>
      <c r="O7598" t="n">
        <v>-0.001151080629131185</v>
      </c>
      <c r="P7598" t="n">
        <v>0.1002371786233582</v>
      </c>
      <c r="Q7598" t="n">
        <v>0.06724310753260861</v>
      </c>
      <c r="R7598" t="n">
        <v>-0.002391284519277513</v>
      </c>
    </row>
    <row r="7599">
      <c r="F7599" t="n">
        <v>0.0896669002317797</v>
      </c>
      <c r="G7599" t="n">
        <v>0.06613912431269668</v>
      </c>
      <c r="H7599" t="n">
        <v>-0.002947461963550849</v>
      </c>
      <c r="J7599" t="n">
        <v>0.03181052801638491</v>
      </c>
      <c r="K7599" t="n">
        <v>0.06749714771752913</v>
      </c>
      <c r="L7599" t="n">
        <v>-0.002371091467479275</v>
      </c>
      <c r="M7599" t="n">
        <v>0.06333129526559922</v>
      </c>
      <c r="N7599" t="n">
        <v>0.07212879855485586</v>
      </c>
      <c r="O7599" t="n">
        <v>-0.001150735615454755</v>
      </c>
      <c r="P7599" t="n">
        <v>0.1002738522778192</v>
      </c>
      <c r="Q7599" t="n">
        <v>0.06725205776654081</v>
      </c>
      <c r="R7599" t="n">
        <v>-0.002388295767357281</v>
      </c>
    </row>
    <row r="7600">
      <c r="F7600" t="n">
        <v>0.08962848116519764</v>
      </c>
      <c r="G7600" t="n">
        <v>0.06614792643198238</v>
      </c>
      <c r="H7600" t="n">
        <v>-0.002943837385288153</v>
      </c>
      <c r="J7600" t="n">
        <v>0.03193371428520524</v>
      </c>
      <c r="K7600" t="n">
        <v>0.06750613056923493</v>
      </c>
      <c r="L7600" t="n">
        <v>-0.002371106298737585</v>
      </c>
      <c r="M7600" t="n">
        <v>0.06348176886972393</v>
      </c>
      <c r="N7600" t="n">
        <v>0.07213839780938804</v>
      </c>
      <c r="O7600" t="n">
        <v>-0.001149745130895607</v>
      </c>
      <c r="P7600" t="n">
        <v>0.0999254154349819</v>
      </c>
      <c r="Q7600" t="n">
        <v>0.06726100800047301</v>
      </c>
      <c r="R7600" t="n">
        <v>-0.002390446308818633</v>
      </c>
    </row>
    <row r="7601">
      <c r="F7601" t="n">
        <v>0.08961642795298952</v>
      </c>
      <c r="G7601" t="n">
        <v>0.06615672855126807</v>
      </c>
      <c r="H7601" t="n">
        <v>-0.002944131798468</v>
      </c>
      <c r="J7601" t="n">
        <v>0.03183590055892373</v>
      </c>
      <c r="K7601" t="n">
        <v>0.06751511342094076</v>
      </c>
      <c r="L7601" t="n">
        <v>-0.002374189661934902</v>
      </c>
      <c r="M7601" t="n">
        <v>0.06358956438046395</v>
      </c>
      <c r="N7601" t="n">
        <v>0.07214799706392024</v>
      </c>
      <c r="O7601" t="n">
        <v>-0.001149630133383016</v>
      </c>
      <c r="P7601" t="n">
        <v>0.09996208729057532</v>
      </c>
      <c r="Q7601" t="n">
        <v>0.06726995823440521</v>
      </c>
      <c r="R7601" t="n">
        <v>-0.002389490512613588</v>
      </c>
    </row>
    <row r="7602">
      <c r="F7602" t="n">
        <v>0.08961755773517785</v>
      </c>
      <c r="G7602" t="n">
        <v>0.06616553067055377</v>
      </c>
      <c r="H7602" t="n">
        <v>-0.002943542972108307</v>
      </c>
      <c r="J7602" t="n">
        <v>0.0319099763899881</v>
      </c>
      <c r="K7602" t="n">
        <v>0.06752409627264658</v>
      </c>
      <c r="L7602" t="n">
        <v>-0.002373715298366085</v>
      </c>
      <c r="M7602" t="n">
        <v>0.06337726295626772</v>
      </c>
      <c r="N7602" t="n">
        <v>0.07215759631845242</v>
      </c>
      <c r="O7602" t="n">
        <v>-0.001150090123433384</v>
      </c>
      <c r="P7602" t="n">
        <v>0.09999875916141671</v>
      </c>
      <c r="Q7602" t="n">
        <v>0.0672789084683374</v>
      </c>
      <c r="R7602" t="n">
        <v>-0.00238996841071611</v>
      </c>
    </row>
    <row r="7603">
      <c r="F7603" t="n">
        <v>0.0896318708509723</v>
      </c>
      <c r="G7603" t="n">
        <v>0.06617433278983946</v>
      </c>
      <c r="H7603" t="n">
        <v>-0.002942659732568766</v>
      </c>
      <c r="J7603" t="n">
        <v>0.03187764385280528</v>
      </c>
      <c r="K7603" t="n">
        <v>0.0675330791243524</v>
      </c>
      <c r="L7603" t="n">
        <v>-0.002373715298366085</v>
      </c>
      <c r="M7603" t="n">
        <v>0.06344237882161211</v>
      </c>
      <c r="N7603" t="n">
        <v>0.07216719557298461</v>
      </c>
      <c r="O7603" t="n">
        <v>-0.001149630133383016</v>
      </c>
      <c r="P7603" t="n">
        <v>0.1000704415927012</v>
      </c>
      <c r="Q7603" t="n">
        <v>0.0672878587022696</v>
      </c>
      <c r="R7603" t="n">
        <v>-0.002388773665459803</v>
      </c>
    </row>
    <row r="7604">
      <c r="F7604" t="n">
        <v>0.08979120528377924</v>
      </c>
      <c r="G7604" t="n">
        <v>0.06618313490912515</v>
      </c>
      <c r="H7604" t="n">
        <v>-0.002942566964272889</v>
      </c>
      <c r="J7604" t="n">
        <v>0.03190260834721372</v>
      </c>
      <c r="K7604" t="n">
        <v>0.06754206197605822</v>
      </c>
      <c r="L7604" t="n">
        <v>-0.002370645646294677</v>
      </c>
      <c r="M7604" t="n">
        <v>0.06333677458200651</v>
      </c>
      <c r="N7604" t="n">
        <v>0.07217679482751679</v>
      </c>
      <c r="O7604" t="n">
        <v>-0.001149444856535265</v>
      </c>
      <c r="P7604" t="n">
        <v>0.1003171779283304</v>
      </c>
      <c r="Q7604" t="n">
        <v>0.0672968089362018</v>
      </c>
      <c r="R7604" t="n">
        <v>-0.002390084805322738</v>
      </c>
    </row>
    <row r="7605">
      <c r="F7605" t="n">
        <v>0.08973960007133133</v>
      </c>
      <c r="G7605" t="n">
        <v>0.06619193702841085</v>
      </c>
      <c r="H7605" t="n">
        <v>-0.002946099457627358</v>
      </c>
      <c r="J7605" t="n">
        <v>0.03183753370258119</v>
      </c>
      <c r="K7605" t="n">
        <v>0.06755104482776404</v>
      </c>
      <c r="L7605" t="n">
        <v>-0.002373254139053429</v>
      </c>
      <c r="M7605" t="n">
        <v>0.06359395233406093</v>
      </c>
      <c r="N7605" t="n">
        <v>0.07218639408204898</v>
      </c>
      <c r="O7605" t="n">
        <v>-0.00115082474231742</v>
      </c>
      <c r="P7605" t="n">
        <v>0.1004588836401066</v>
      </c>
      <c r="Q7605" t="n">
        <v>0.067305759170134</v>
      </c>
      <c r="R7605" t="n">
        <v>-0.002387695914962595</v>
      </c>
    </row>
    <row r="7606">
      <c r="F7606" t="n">
        <v>0.08964844166730465</v>
      </c>
      <c r="G7606" t="n">
        <v>0.06620073914769653</v>
      </c>
      <c r="H7606" t="n">
        <v>-0.002942861338719095</v>
      </c>
      <c r="J7606" t="n">
        <v>0.03189523978482295</v>
      </c>
      <c r="K7606" t="n">
        <v>0.06756002767946985</v>
      </c>
      <c r="L7606" t="n">
        <v>-0.002370171374883995</v>
      </c>
      <c r="M7606" t="n">
        <v>0.06333896542214912</v>
      </c>
      <c r="N7606" t="n">
        <v>0.07219599333658117</v>
      </c>
      <c r="O7606" t="n">
        <v>-0.001149329866053419</v>
      </c>
      <c r="P7606" t="n">
        <v>0.1002154688840382</v>
      </c>
      <c r="Q7606" t="n">
        <v>0.0673147094040662</v>
      </c>
      <c r="R7606" t="n">
        <v>-0.002389845916286723</v>
      </c>
    </row>
    <row r="7607">
      <c r="F7607" t="n">
        <v>0.08962320188132461</v>
      </c>
      <c r="G7607" t="n">
        <v>0.06620954126698222</v>
      </c>
      <c r="H7607" t="n">
        <v>-0.002946099457627358</v>
      </c>
      <c r="J7607" t="n">
        <v>0.03183834974045933</v>
      </c>
      <c r="K7607" t="n">
        <v>0.06756901053117567</v>
      </c>
      <c r="L7607" t="n">
        <v>-0.002370171374883995</v>
      </c>
      <c r="M7607" t="n">
        <v>0.0634894435099537</v>
      </c>
      <c r="N7607" t="n">
        <v>0.07220559259111335</v>
      </c>
      <c r="O7607" t="n">
        <v>-0.001150709751835574</v>
      </c>
      <c r="P7607" t="n">
        <v>0.100322163582218</v>
      </c>
      <c r="Q7607" t="n">
        <v>0.0673236596379984</v>
      </c>
      <c r="R7607" t="n">
        <v>-0.002388412582070638</v>
      </c>
    </row>
    <row r="7608">
      <c r="F7608" t="n">
        <v>0.08978254034979344</v>
      </c>
      <c r="G7608" t="n">
        <v>0.06621834338626792</v>
      </c>
      <c r="H7608" t="n">
        <v>-0.002946004457582654</v>
      </c>
      <c r="J7608" t="n">
        <v>0.03190424172897144</v>
      </c>
      <c r="K7608" t="n">
        <v>0.06757799338288149</v>
      </c>
      <c r="L7608" t="n">
        <v>-0.00237113232398243</v>
      </c>
      <c r="M7608" t="n">
        <v>0.06338383679232712</v>
      </c>
      <c r="N7608" t="n">
        <v>0.07221519184564555</v>
      </c>
      <c r="O7608" t="n">
        <v>-0.001150409582749347</v>
      </c>
      <c r="P7608" t="n">
        <v>0.1000787452029933</v>
      </c>
      <c r="Q7608" t="n">
        <v>0.06733260987193058</v>
      </c>
      <c r="R7608" t="n">
        <v>-0.002388766675330259</v>
      </c>
    </row>
    <row r="7609">
      <c r="F7609" t="n">
        <v>0.08965182597685792</v>
      </c>
      <c r="G7609" t="n">
        <v>0.06622714550555361</v>
      </c>
      <c r="H7609" t="n">
        <v>-0.00294453277986381</v>
      </c>
      <c r="J7609" t="n">
        <v>0.03182279431548879</v>
      </c>
      <c r="K7609" t="n">
        <v>0.06758697623458731</v>
      </c>
      <c r="L7609" t="n">
        <v>-0.002370658144935539</v>
      </c>
      <c r="M7609" t="n">
        <v>0.0634276132439637</v>
      </c>
      <c r="N7609" t="n">
        <v>0.07222479110017772</v>
      </c>
      <c r="O7609" t="n">
        <v>-0.001149834665416639</v>
      </c>
      <c r="P7609" t="n">
        <v>0.1000804049744207</v>
      </c>
      <c r="Q7609" t="n">
        <v>0.06734156010586279</v>
      </c>
      <c r="R7609" t="n">
        <v>-0.002387333701919743</v>
      </c>
    </row>
    <row r="7610">
      <c r="F7610" t="n">
        <v>0.08974524453658753</v>
      </c>
      <c r="G7610" t="n">
        <v>0.06623594762483931</v>
      </c>
      <c r="H7610" t="n">
        <v>-0.00294453277986381</v>
      </c>
      <c r="J7610" t="n">
        <v>0.03188868669732522</v>
      </c>
      <c r="K7610" t="n">
        <v>0.06759595908629314</v>
      </c>
      <c r="L7610" t="n">
        <v>-0.002372080682076214</v>
      </c>
      <c r="M7610" t="n">
        <v>0.06353541221790462</v>
      </c>
      <c r="N7610" t="n">
        <v>0.07223439035470991</v>
      </c>
      <c r="O7610" t="n">
        <v>-0.001150409582749347</v>
      </c>
      <c r="P7610" t="n">
        <v>0.1004321815052862</v>
      </c>
      <c r="Q7610" t="n">
        <v>0.067350510339795</v>
      </c>
      <c r="R7610" t="n">
        <v>-0.002387811359723248</v>
      </c>
    </row>
    <row r="7611">
      <c r="F7611" t="n">
        <v>0.08973318792440693</v>
      </c>
      <c r="G7611" t="n">
        <v>0.066244749744125</v>
      </c>
      <c r="H7611" t="n">
        <v>-0.002946298793126423</v>
      </c>
      <c r="J7611" t="n">
        <v>0.03193002273712817</v>
      </c>
      <c r="K7611" t="n">
        <v>0.06760494193799896</v>
      </c>
      <c r="L7611" t="n">
        <v>-0.002372091690123785</v>
      </c>
      <c r="M7611" t="n">
        <v>0.06357918962200379</v>
      </c>
      <c r="N7611" t="n">
        <v>0.07224398960924211</v>
      </c>
      <c r="O7611" t="n">
        <v>-0.001150524566215889</v>
      </c>
      <c r="P7611" t="n">
        <v>0.1001187354408003</v>
      </c>
      <c r="Q7611" t="n">
        <v>0.06735946057372719</v>
      </c>
      <c r="R7611" t="n">
        <v>-0.002387572530821495</v>
      </c>
    </row>
    <row r="7612">
      <c r="F7612" t="n">
        <v>0.0896288381020319</v>
      </c>
      <c r="G7612" t="n">
        <v>0.06625355186341068</v>
      </c>
      <c r="H7612" t="n">
        <v>-0.002944436208539013</v>
      </c>
      <c r="J7612" t="n">
        <v>0.03192224503998389</v>
      </c>
      <c r="K7612" t="n">
        <v>0.06761392478970478</v>
      </c>
      <c r="L7612" t="n">
        <v>-0.002370906473930059</v>
      </c>
      <c r="M7612" t="n">
        <v>0.06355894447072835</v>
      </c>
      <c r="N7612" t="n">
        <v>0.07225358886377428</v>
      </c>
      <c r="O7612" t="n">
        <v>-0.00114930476060534</v>
      </c>
      <c r="P7612" t="n">
        <v>0.0999453342310459</v>
      </c>
      <c r="Q7612" t="n">
        <v>0.06736841080765939</v>
      </c>
      <c r="R7612" t="n">
        <v>-0.002390074171650289</v>
      </c>
    </row>
    <row r="7613">
      <c r="F7613" t="n">
        <v>0.08973544263341376</v>
      </c>
      <c r="G7613" t="n">
        <v>0.06626235398269639</v>
      </c>
      <c r="H7613" t="n">
        <v>-0.002944436208539013</v>
      </c>
      <c r="J7613" t="n">
        <v>0.03193083860598175</v>
      </c>
      <c r="K7613" t="n">
        <v>0.06762290764141059</v>
      </c>
      <c r="L7613" t="n">
        <v>-0.002369484214497588</v>
      </c>
      <c r="M7613" t="n">
        <v>0.06341065258299702</v>
      </c>
      <c r="N7613" t="n">
        <v>0.07226318811830648</v>
      </c>
      <c r="O7613" t="n">
        <v>-0.00114930476060534</v>
      </c>
      <c r="P7613" t="n">
        <v>0.1004021507416982</v>
      </c>
      <c r="Q7613" t="n">
        <v>0.06737736104159159</v>
      </c>
      <c r="R7613" t="n">
        <v>-0.002387686485165125</v>
      </c>
    </row>
    <row r="7614">
      <c r="F7614" t="n">
        <v>0.0896574601604041</v>
      </c>
      <c r="G7614" t="n">
        <v>0.06627115610198209</v>
      </c>
      <c r="H7614" t="n">
        <v>-0.002945613394429483</v>
      </c>
      <c r="J7614" t="n">
        <v>0.03182483156030472</v>
      </c>
      <c r="K7614" t="n">
        <v>0.06763189049311641</v>
      </c>
      <c r="L7614" t="n">
        <v>-0.002372565776601276</v>
      </c>
      <c r="M7614" t="n">
        <v>0.06341174725995874</v>
      </c>
      <c r="N7614" t="n">
        <v>0.07227278737283867</v>
      </c>
      <c r="O7614" t="n">
        <v>-0.001149764666471929</v>
      </c>
      <c r="P7614" t="n">
        <v>0.1002637609383349</v>
      </c>
      <c r="Q7614" t="n">
        <v>0.06738631127552379</v>
      </c>
      <c r="R7614" t="n">
        <v>-0.002390074171650289</v>
      </c>
    </row>
    <row r="7615">
      <c r="F7615" t="n">
        <v>0.08960584602969632</v>
      </c>
      <c r="G7615" t="n">
        <v>0.06627995822126777</v>
      </c>
      <c r="H7615" t="n">
        <v>-0.002942670429703308</v>
      </c>
      <c r="J7615" t="n">
        <v>0.03184979613792123</v>
      </c>
      <c r="K7615" t="n">
        <v>0.06764087334482223</v>
      </c>
      <c r="L7615" t="n">
        <v>-0.002371143517168804</v>
      </c>
      <c r="M7615" t="n">
        <v>0.06330613539035321</v>
      </c>
      <c r="N7615" t="n">
        <v>0.07228238662737085</v>
      </c>
      <c r="O7615" t="n">
        <v>-0.001150224572338518</v>
      </c>
      <c r="P7615" t="n">
        <v>0.1003354447136352</v>
      </c>
      <c r="Q7615" t="n">
        <v>0.06739526150945599</v>
      </c>
      <c r="R7615" t="n">
        <v>-0.002387925253813641</v>
      </c>
    </row>
    <row r="7616">
      <c r="F7616" t="n">
        <v>0.08971245209093018</v>
      </c>
      <c r="G7616" t="n">
        <v>0.06628876034055346</v>
      </c>
      <c r="H7616" t="n">
        <v>-0.00294463212896397</v>
      </c>
      <c r="J7616" t="n">
        <v>0.03190750422701985</v>
      </c>
      <c r="K7616" t="n">
        <v>0.06764985619652805</v>
      </c>
      <c r="L7616" t="n">
        <v>-0.002369968512608356</v>
      </c>
      <c r="M7616" t="n">
        <v>0.0635206432051075</v>
      </c>
      <c r="N7616" t="n">
        <v>0.07229198588190304</v>
      </c>
      <c r="O7616" t="n">
        <v>-0.001150269668728349</v>
      </c>
      <c r="P7616" t="n">
        <v>0.100021989105691</v>
      </c>
      <c r="Q7616" t="n">
        <v>0.06740421174338818</v>
      </c>
      <c r="R7616" t="n">
        <v>-0.002386605346904364</v>
      </c>
    </row>
    <row r="7617">
      <c r="F7617" t="n">
        <v>0.08971357779827555</v>
      </c>
      <c r="G7617" t="n">
        <v>0.06629756245983916</v>
      </c>
      <c r="H7617" t="n">
        <v>-0.002944926386196803</v>
      </c>
      <c r="J7617" t="n">
        <v>0.0318424246030749</v>
      </c>
      <c r="K7617" t="n">
        <v>0.06765883904823387</v>
      </c>
      <c r="L7617" t="n">
        <v>-0.002369020525203313</v>
      </c>
      <c r="M7617" t="n">
        <v>0.06330832302197226</v>
      </c>
      <c r="N7617" t="n">
        <v>0.07230158513643523</v>
      </c>
      <c r="O7617" t="n">
        <v>-0.001149809790799822</v>
      </c>
      <c r="P7617" t="n">
        <v>0.09995362027726556</v>
      </c>
      <c r="Q7617" t="n">
        <v>0.06741316197732038</v>
      </c>
      <c r="R7617" t="n">
        <v>-0.00238851501311513</v>
      </c>
    </row>
    <row r="7618">
      <c r="F7618" t="n">
        <v>0.08963559113580044</v>
      </c>
      <c r="G7618" t="n">
        <v>0.06630636457912485</v>
      </c>
      <c r="H7618" t="n">
        <v>-0.00294110104216997</v>
      </c>
      <c r="J7618" t="n">
        <v>0.03183464568165262</v>
      </c>
      <c r="K7618" t="n">
        <v>0.0676678218999397</v>
      </c>
      <c r="L7618" t="n">
        <v>-0.002370916500013399</v>
      </c>
      <c r="M7618" t="n">
        <v>0.06345880793704844</v>
      </c>
      <c r="N7618" t="n">
        <v>0.07231118439096741</v>
      </c>
      <c r="O7618" t="n">
        <v>-0.00114969482131769</v>
      </c>
      <c r="P7618" t="n">
        <v>0.1003404199142025</v>
      </c>
      <c r="Q7618" t="n">
        <v>0.06742211221125258</v>
      </c>
      <c r="R7618" t="n">
        <v>-0.002387321471733401</v>
      </c>
    </row>
    <row r="7619">
      <c r="F7619" t="n">
        <v>0.08978175554104309</v>
      </c>
      <c r="G7619" t="n">
        <v>0.06631516669841055</v>
      </c>
      <c r="H7619" t="n">
        <v>-0.002944926386196803</v>
      </c>
      <c r="J7619" t="n">
        <v>0.0318268665903839</v>
      </c>
      <c r="K7619" t="n">
        <v>0.0676768047516455</v>
      </c>
      <c r="L7619" t="n">
        <v>-0.002369731515757095</v>
      </c>
      <c r="M7619" t="n">
        <v>0.06339587703979996</v>
      </c>
      <c r="N7619" t="n">
        <v>0.0723207836454996</v>
      </c>
      <c r="O7619" t="n">
        <v>-0.001150544829746807</v>
      </c>
      <c r="P7619" t="n">
        <v>0.1000619720830402</v>
      </c>
      <c r="Q7619" t="n">
        <v>0.06743106244518478</v>
      </c>
      <c r="R7619" t="n">
        <v>-0.00238851501311513</v>
      </c>
    </row>
    <row r="7620">
      <c r="F7620" t="n">
        <v>0.08974332416277686</v>
      </c>
      <c r="G7620" t="n">
        <v>0.06632396881769624</v>
      </c>
      <c r="H7620" t="n">
        <v>-0.002941295591504732</v>
      </c>
      <c r="J7620" t="n">
        <v>0.03186820333973787</v>
      </c>
      <c r="K7620" t="n">
        <v>0.06768578760335132</v>
      </c>
      <c r="L7620" t="n">
        <v>-0.002370451411587307</v>
      </c>
      <c r="M7620" t="n">
        <v>0.0633329453609684</v>
      </c>
      <c r="N7620" t="n">
        <v>0.0723303829000318</v>
      </c>
      <c r="O7620" t="n">
        <v>-0.00115008497969495</v>
      </c>
      <c r="P7620" t="n">
        <v>0.1004837885952711</v>
      </c>
      <c r="Q7620" t="n">
        <v>0.06744001267911698</v>
      </c>
      <c r="R7620" t="n">
        <v>-0.00238623920501654</v>
      </c>
    </row>
    <row r="7621">
      <c r="F7621" t="n">
        <v>0.08975763451380736</v>
      </c>
      <c r="G7621" t="n">
        <v>0.06633277093698192</v>
      </c>
      <c r="H7621" t="n">
        <v>-0.002944531987574208</v>
      </c>
      <c r="J7621" t="n">
        <v>0.03181949394098769</v>
      </c>
      <c r="K7621" t="n">
        <v>0.06769477045505715</v>
      </c>
      <c r="L7621" t="n">
        <v>-0.002371636163392379</v>
      </c>
      <c r="M7621" t="n">
        <v>0.06341940648529767</v>
      </c>
      <c r="N7621" t="n">
        <v>0.07233998215456397</v>
      </c>
      <c r="O7621" t="n">
        <v>-0.00115008497969495</v>
      </c>
      <c r="P7621" t="n">
        <v>0.1000302704887112</v>
      </c>
      <c r="Q7621" t="n">
        <v>0.06744896291304918</v>
      </c>
      <c r="R7621" t="n">
        <v>-0.002386477852801821</v>
      </c>
    </row>
    <row r="7622">
      <c r="F7622" t="n">
        <v>0.08964008685377556</v>
      </c>
      <c r="G7622" t="n">
        <v>0.06634157305626763</v>
      </c>
      <c r="H7622" t="n">
        <v>-0.002942472462802723</v>
      </c>
      <c r="J7622" t="n">
        <v>0.03191813346139384</v>
      </c>
      <c r="K7622" t="n">
        <v>0.06770375330676297</v>
      </c>
      <c r="L7622" t="n">
        <v>-0.002369740560504264</v>
      </c>
      <c r="M7622" t="n">
        <v>0.06363392065969187</v>
      </c>
      <c r="N7622" t="n">
        <v>0.07234958140909616</v>
      </c>
      <c r="O7622" t="n">
        <v>-0.001149510167130128</v>
      </c>
      <c r="P7622" t="n">
        <v>0.1004170764814544</v>
      </c>
      <c r="Q7622" t="n">
        <v>0.06745791314698137</v>
      </c>
      <c r="R7622" t="n">
        <v>-0.002388864330654622</v>
      </c>
    </row>
    <row r="7623">
      <c r="F7623" t="n">
        <v>0.08979944085014044</v>
      </c>
      <c r="G7623" t="n">
        <v>0.06635037517555331</v>
      </c>
      <c r="H7623" t="n">
        <v>-0.002941001373680234</v>
      </c>
      <c r="J7623" t="n">
        <v>0.03188579588944063</v>
      </c>
      <c r="K7623" t="n">
        <v>0.06771273615846879</v>
      </c>
      <c r="L7623" t="n">
        <v>-0.002369029709421221</v>
      </c>
      <c r="M7623" t="n">
        <v>0.06331488291198409</v>
      </c>
      <c r="N7623" t="n">
        <v>0.07235918066362836</v>
      </c>
      <c r="O7623" t="n">
        <v>-0.0011492802421042</v>
      </c>
      <c r="P7623" t="n">
        <v>0.09996355310687538</v>
      </c>
      <c r="Q7623" t="n">
        <v>0.06746686338091357</v>
      </c>
      <c r="R7623" t="n">
        <v>-0.002388625682869342</v>
      </c>
    </row>
    <row r="7624">
      <c r="F7624" t="n">
        <v>0.08970826290937287</v>
      </c>
      <c r="G7624" t="n">
        <v>0.06635917729483901</v>
      </c>
      <c r="H7624" t="n">
        <v>-0.002942076655170738</v>
      </c>
      <c r="J7624" t="n">
        <v>0.03191076105476656</v>
      </c>
      <c r="K7624" t="n">
        <v>0.06772171901017461</v>
      </c>
      <c r="L7624" t="n">
        <v>-0.002369274584042181</v>
      </c>
      <c r="M7624" t="n">
        <v>0.06352939847687433</v>
      </c>
      <c r="N7624" t="n">
        <v>0.07236877991816054</v>
      </c>
      <c r="O7624" t="n">
        <v>-0.001149210724459965</v>
      </c>
      <c r="P7624" t="n">
        <v>0.1004904178901935</v>
      </c>
      <c r="Q7624" t="n">
        <v>0.06747581361484578</v>
      </c>
      <c r="R7624" t="n">
        <v>-0.002387064689475495</v>
      </c>
    </row>
    <row r="7625">
      <c r="F7625" t="n">
        <v>0.08964345534025969</v>
      </c>
      <c r="G7625" t="n">
        <v>0.0663679794141247</v>
      </c>
      <c r="H7625" t="n">
        <v>-0.002941488298675354</v>
      </c>
      <c r="J7625" t="n">
        <v>0.03187023673529198</v>
      </c>
      <c r="K7625" t="n">
        <v>0.06773070186188043</v>
      </c>
      <c r="L7625" t="n">
        <v>-0.002368563872738099</v>
      </c>
      <c r="M7625" t="n">
        <v>0.06348780756716149</v>
      </c>
      <c r="N7625" t="n">
        <v>0.07237837917269273</v>
      </c>
      <c r="O7625" t="n">
        <v>-0.001150360280051103</v>
      </c>
      <c r="P7625" t="n">
        <v>0.1003520176509892</v>
      </c>
      <c r="Q7625" t="n">
        <v>0.06748476384877797</v>
      </c>
      <c r="R7625" t="n">
        <v>-0.002386587515124776</v>
      </c>
    </row>
    <row r="7626">
      <c r="F7626" t="n">
        <v>0.08964457754106017</v>
      </c>
      <c r="G7626" t="n">
        <v>0.06637678153341039</v>
      </c>
      <c r="H7626" t="n">
        <v>-0.002942665011666123</v>
      </c>
      <c r="J7626" t="n">
        <v>0.03189520188672669</v>
      </c>
      <c r="K7626" t="n">
        <v>0.06773968471358625</v>
      </c>
      <c r="L7626" t="n">
        <v>-0.002368090065202044</v>
      </c>
      <c r="M7626" t="n">
        <v>0.06361695599434916</v>
      </c>
      <c r="N7626" t="n">
        <v>0.07238797842722491</v>
      </c>
      <c r="O7626" t="n">
        <v>-0.001150015413373762</v>
      </c>
      <c r="P7626" t="n">
        <v>0.1002486301310174</v>
      </c>
      <c r="Q7626" t="n">
        <v>0.06749371408271017</v>
      </c>
      <c r="R7626" t="n">
        <v>-0.002388019038176935</v>
      </c>
    </row>
    <row r="7627">
      <c r="F7627" t="n">
        <v>0.08980393567041964</v>
      </c>
      <c r="G7627" t="n">
        <v>0.06638558365269609</v>
      </c>
      <c r="H7627" t="n">
        <v>-0.002944724259399969</v>
      </c>
      <c r="J7627" t="n">
        <v>0.03182193175794906</v>
      </c>
      <c r="K7627" t="n">
        <v>0.06774866756529208</v>
      </c>
      <c r="L7627" t="n">
        <v>-0.002368326968970072</v>
      </c>
      <c r="M7627" t="n">
        <v>0.06331925367528082</v>
      </c>
      <c r="N7627" t="n">
        <v>0.0723975776817571</v>
      </c>
      <c r="O7627" t="n">
        <v>-0.001150015413373762</v>
      </c>
      <c r="P7627" t="n">
        <v>0.1000752122546167</v>
      </c>
      <c r="Q7627" t="n">
        <v>0.06750266431664237</v>
      </c>
      <c r="R7627" t="n">
        <v>-0.002388257625352294</v>
      </c>
    </row>
    <row r="7628">
      <c r="F7628" t="n">
        <v>0.08972593979594751</v>
      </c>
      <c r="G7628" t="n">
        <v>0.06639438577198178</v>
      </c>
      <c r="H7628" t="n">
        <v>-0.002940796747978458</v>
      </c>
      <c r="J7628" t="n">
        <v>0.03192057367558582</v>
      </c>
      <c r="K7628" t="n">
        <v>0.0677576504169979</v>
      </c>
      <c r="L7628" t="n">
        <v>-0.002370465579796547</v>
      </c>
      <c r="M7628" t="n">
        <v>0.06334168876081403</v>
      </c>
      <c r="N7628" t="n">
        <v>0.07240717693628929</v>
      </c>
      <c r="O7628" t="n">
        <v>-0.001150635691694992</v>
      </c>
      <c r="P7628" t="n">
        <v>0.09997182178788222</v>
      </c>
      <c r="Q7628" t="n">
        <v>0.06751161455057457</v>
      </c>
      <c r="R7628" t="n">
        <v>-0.002385502992693582</v>
      </c>
    </row>
    <row r="7629">
      <c r="F7629" t="n">
        <v>0.08979299461842258</v>
      </c>
      <c r="G7629" t="n">
        <v>0.06640318789126747</v>
      </c>
      <c r="H7629" t="n">
        <v>-0.002942267440490949</v>
      </c>
      <c r="J7629" t="n">
        <v>0.03189642096661673</v>
      </c>
      <c r="K7629" t="n">
        <v>0.06776663326870372</v>
      </c>
      <c r="L7629" t="n">
        <v>-0.002370465579796547</v>
      </c>
      <c r="M7629" t="n">
        <v>0.06362023772345454</v>
      </c>
      <c r="N7629" t="n">
        <v>0.07241677619082147</v>
      </c>
      <c r="O7629" t="n">
        <v>-0.001149371256868954</v>
      </c>
      <c r="P7629" t="n">
        <v>0.1000785191430746</v>
      </c>
      <c r="Q7629" t="n">
        <v>0.06752056478450677</v>
      </c>
      <c r="R7629" t="n">
        <v>-0.002386218572033456</v>
      </c>
    </row>
    <row r="7630">
      <c r="F7630" t="n">
        <v>0.08970180996875585</v>
      </c>
      <c r="G7630" t="n">
        <v>0.06641199001055317</v>
      </c>
      <c r="H7630" t="n">
        <v>-0.002941679163485953</v>
      </c>
      <c r="J7630" t="n">
        <v>0.03186408151779335</v>
      </c>
      <c r="K7630" t="n">
        <v>0.06777561612040954</v>
      </c>
      <c r="L7630" t="n">
        <v>-0.002367860152001008</v>
      </c>
      <c r="M7630" t="n">
        <v>0.06359998845972964</v>
      </c>
      <c r="N7630" t="n">
        <v>0.07242637544535367</v>
      </c>
      <c r="O7630" t="n">
        <v>-0.001149256308248405</v>
      </c>
      <c r="P7630" t="n">
        <v>0.1001852171752051</v>
      </c>
      <c r="Q7630" t="n">
        <v>0.06752951501843897</v>
      </c>
      <c r="R7630" t="n">
        <v>-0.002385264466246957</v>
      </c>
    </row>
    <row r="7631">
      <c r="F7631" t="n">
        <v>0.08972930465525183</v>
      </c>
      <c r="G7631" t="n">
        <v>0.06642079212983887</v>
      </c>
      <c r="H7631" t="n">
        <v>-0.002940796747978458</v>
      </c>
      <c r="J7631" t="n">
        <v>0.03185630100243517</v>
      </c>
      <c r="K7631" t="n">
        <v>0.06778459897211535</v>
      </c>
      <c r="L7631" t="n">
        <v>-0.002370702436868869</v>
      </c>
      <c r="M7631" t="n">
        <v>0.06332362244804662</v>
      </c>
      <c r="N7631" t="n">
        <v>0.07243597469988584</v>
      </c>
      <c r="O7631" t="n">
        <v>-0.001149302030691611</v>
      </c>
      <c r="P7631" t="n">
        <v>0.1000117943999528</v>
      </c>
      <c r="Q7631" t="n">
        <v>0.06753846525237116</v>
      </c>
      <c r="R7631" t="n">
        <v>-0.002386457098480081</v>
      </c>
    </row>
    <row r="7632">
      <c r="F7632" t="n">
        <v>0.08963811724953827</v>
      </c>
      <c r="G7632" t="n">
        <v>0.06642959424912455</v>
      </c>
      <c r="H7632" t="n">
        <v>-0.00294275048150829</v>
      </c>
      <c r="J7632" t="n">
        <v>0.03192219872192636</v>
      </c>
      <c r="K7632" t="n">
        <v>0.06779358182382117</v>
      </c>
      <c r="L7632" t="n">
        <v>-0.002368339549465528</v>
      </c>
      <c r="M7632" t="n">
        <v>0.0633674006169137</v>
      </c>
      <c r="N7632" t="n">
        <v>0.07244557395441804</v>
      </c>
      <c r="O7632" t="n">
        <v>-0.001150336505966761</v>
      </c>
      <c r="P7632" t="n">
        <v>0.09997843106007476</v>
      </c>
      <c r="Q7632" t="n">
        <v>0.06754741548630336</v>
      </c>
      <c r="R7632" t="n">
        <v>-0.002386086784740567</v>
      </c>
    </row>
    <row r="7633">
      <c r="F7633" t="n">
        <v>0.08962605011966882</v>
      </c>
      <c r="G7633" t="n">
        <v>0.06643839636841024</v>
      </c>
      <c r="H7633" t="n">
        <v>-0.002943926875864279</v>
      </c>
      <c r="J7633" t="n">
        <v>0.03188985864386475</v>
      </c>
      <c r="K7633" t="n">
        <v>0.06780256467552699</v>
      </c>
      <c r="L7633" t="n">
        <v>-0.002368576359739448</v>
      </c>
      <c r="M7633" t="n">
        <v>0.06347520885545782</v>
      </c>
      <c r="N7633" t="n">
        <v>0.07245517320895023</v>
      </c>
      <c r="O7633" t="n">
        <v>-0.00114941697238885</v>
      </c>
      <c r="P7633" t="n">
        <v>0.1004702998151363</v>
      </c>
      <c r="Q7633" t="n">
        <v>0.06755636572023556</v>
      </c>
      <c r="R7633" t="n">
        <v>-0.002386325250339682</v>
      </c>
    </row>
    <row r="7634">
      <c r="F7634" t="n">
        <v>0.0897326666971397</v>
      </c>
      <c r="G7634" t="n">
        <v>0.06644719848769594</v>
      </c>
      <c r="H7634" t="n">
        <v>-0.002940103594207313</v>
      </c>
      <c r="J7634" t="n">
        <v>0.03192301071711605</v>
      </c>
      <c r="K7634" t="n">
        <v>0.06781154752723281</v>
      </c>
      <c r="L7634" t="n">
        <v>-0.002368813170013367</v>
      </c>
      <c r="M7634" t="n">
        <v>0.0636470481466592</v>
      </c>
      <c r="N7634" t="n">
        <v>0.07246477246348242</v>
      </c>
      <c r="O7634" t="n">
        <v>-0.001150566389361239</v>
      </c>
      <c r="P7634" t="n">
        <v>0.1004019219816373</v>
      </c>
      <c r="Q7634" t="n">
        <v>0.06756531595416776</v>
      </c>
      <c r="R7634" t="n">
        <v>-0.002384894456744994</v>
      </c>
    </row>
    <row r="7635">
      <c r="F7635" t="n">
        <v>0.08982609750371059</v>
      </c>
      <c r="G7635" t="n">
        <v>0.06645600060698163</v>
      </c>
      <c r="H7635" t="n">
        <v>-0.002940985889974305</v>
      </c>
      <c r="J7635" t="n">
        <v>0.0318333638615189</v>
      </c>
      <c r="K7635" t="n">
        <v>0.06782053037893863</v>
      </c>
      <c r="L7635" t="n">
        <v>-0.002368576359739448</v>
      </c>
      <c r="M7635" t="n">
        <v>0.06347739353075543</v>
      </c>
      <c r="N7635" t="n">
        <v>0.0724743717180146</v>
      </c>
      <c r="O7635" t="n">
        <v>-0.001150106622572284</v>
      </c>
      <c r="P7635" t="n">
        <v>0.1003335431723456</v>
      </c>
      <c r="Q7635" t="n">
        <v>0.06757426618809996</v>
      </c>
      <c r="R7635" t="n">
        <v>-0.002384417525546765</v>
      </c>
    </row>
    <row r="7636">
      <c r="F7636" t="n">
        <v>0.08978765594394178</v>
      </c>
      <c r="G7636" t="n">
        <v>0.06646480272626733</v>
      </c>
      <c r="H7636" t="n">
        <v>-0.002941173189724995</v>
      </c>
      <c r="J7636" t="n">
        <v>0.03188288910284356</v>
      </c>
      <c r="K7636" t="n">
        <v>0.06782951323064446</v>
      </c>
      <c r="L7636" t="n">
        <v>-0.002367870491784808</v>
      </c>
      <c r="M7636" t="n">
        <v>0.063393111363306</v>
      </c>
      <c r="N7636" t="n">
        <v>0.07248397097254679</v>
      </c>
      <c r="O7636" t="n">
        <v>-0.001149232956735368</v>
      </c>
      <c r="P7636" t="n">
        <v>0.100335195410597</v>
      </c>
      <c r="Q7636" t="n">
        <v>0.06758321642203215</v>
      </c>
      <c r="R7636" t="n">
        <v>-0.002385238351859085</v>
      </c>
    </row>
    <row r="7637">
      <c r="F7637" t="n">
        <v>0.08965690108214161</v>
      </c>
      <c r="G7637" t="n">
        <v>0.06647360484555302</v>
      </c>
      <c r="H7637" t="n">
        <v>-0.002940585072710453</v>
      </c>
      <c r="J7637" t="n">
        <v>0.0318259877453736</v>
      </c>
      <c r="K7637" t="n">
        <v>0.06783849608235026</v>
      </c>
      <c r="L7637" t="n">
        <v>-0.002369527835394696</v>
      </c>
      <c r="M7637" t="n">
        <v>0.06358629615617095</v>
      </c>
      <c r="N7637" t="n">
        <v>0.07249357022707897</v>
      </c>
      <c r="O7637" t="n">
        <v>-0.001149347891524521</v>
      </c>
      <c r="P7637" t="n">
        <v>0.100511928217251</v>
      </c>
      <c r="Q7637" t="n">
        <v>0.06759216665596435</v>
      </c>
      <c r="R7637" t="n">
        <v>-0.002385238351859085</v>
      </c>
    </row>
    <row r="7638">
      <c r="F7638" t="n">
        <v>0.0898030829746187</v>
      </c>
      <c r="G7638" t="n">
        <v>0.0664824069648387</v>
      </c>
      <c r="H7638" t="n">
        <v>-0.002943231599275893</v>
      </c>
      <c r="J7638" t="n">
        <v>0.03193282038577942</v>
      </c>
      <c r="K7638" t="n">
        <v>0.06784747893405609</v>
      </c>
      <c r="L7638" t="n">
        <v>-0.002366686674920602</v>
      </c>
      <c r="M7638" t="n">
        <v>0.06358738860672458</v>
      </c>
      <c r="N7638" t="n">
        <v>0.07250316948161116</v>
      </c>
      <c r="O7638" t="n">
        <v>-0.001150497239416045</v>
      </c>
      <c r="P7638" t="n">
        <v>0.1000233518671972</v>
      </c>
      <c r="Q7638" t="n">
        <v>0.06760111688989656</v>
      </c>
      <c r="R7638" t="n">
        <v>-0.002386191970390563</v>
      </c>
    </row>
    <row r="7639">
      <c r="F7639" t="n">
        <v>0.08971188845657529</v>
      </c>
      <c r="G7639" t="n">
        <v>0.06649120908412441</v>
      </c>
      <c r="H7639" t="n">
        <v>-0.002943231599275893</v>
      </c>
      <c r="J7639" t="n">
        <v>0.03183498466277089</v>
      </c>
      <c r="K7639" t="n">
        <v>0.06785646178576191</v>
      </c>
      <c r="L7639" t="n">
        <v>-0.002369291072021855</v>
      </c>
      <c r="M7639" t="n">
        <v>0.06337504186014706</v>
      </c>
      <c r="N7639" t="n">
        <v>0.07251276873614336</v>
      </c>
      <c r="O7639" t="n">
        <v>-0.001149003087157063</v>
      </c>
      <c r="P7639" t="n">
        <v>0.1001650677028688</v>
      </c>
      <c r="Q7639" t="n">
        <v>0.06761006712382875</v>
      </c>
      <c r="R7639" t="n">
        <v>-0.002386430375023433</v>
      </c>
    </row>
    <row r="7640">
      <c r="F7640" t="n">
        <v>0.08983169701435983</v>
      </c>
      <c r="G7640" t="n">
        <v>0.06650001120341009</v>
      </c>
      <c r="H7640" t="n">
        <v>-0.002941946683551158</v>
      </c>
      <c r="J7640" t="n">
        <v>0.03190088415351573</v>
      </c>
      <c r="K7640" t="n">
        <v>0.06786544463746773</v>
      </c>
      <c r="L7640" t="n">
        <v>-0.002368347272941498</v>
      </c>
      <c r="M7640" t="n">
        <v>0.06346150903826367</v>
      </c>
      <c r="N7640" t="n">
        <v>0.07252236799067553</v>
      </c>
      <c r="O7640" t="n">
        <v>-0.00115031331365201</v>
      </c>
      <c r="P7640" t="n">
        <v>0.1001667178572107</v>
      </c>
      <c r="Q7640" t="n">
        <v>0.06761901735776095</v>
      </c>
      <c r="R7640" t="n">
        <v>-0.002384388853484526</v>
      </c>
    </row>
    <row r="7641">
      <c r="F7641" t="n">
        <v>0.08976687637392708</v>
      </c>
      <c r="G7641" t="n">
        <v>0.06650881332269579</v>
      </c>
      <c r="H7641" t="n">
        <v>-0.002942240701808559</v>
      </c>
      <c r="J7641" t="n">
        <v>0.03190128937123077</v>
      </c>
      <c r="K7641" t="n">
        <v>0.06787442748917355</v>
      </c>
      <c r="L7641" t="n">
        <v>-0.002367873840203279</v>
      </c>
      <c r="M7641" t="n">
        <v>0.06356932109182487</v>
      </c>
      <c r="N7641" t="n">
        <v>0.07253196724520772</v>
      </c>
      <c r="O7641" t="n">
        <v>-0.001149738674170717</v>
      </c>
      <c r="P7641" t="n">
        <v>0.1001683676971928</v>
      </c>
      <c r="Q7641" t="n">
        <v>0.06762796759169315</v>
      </c>
      <c r="R7641" t="n">
        <v>-0.002382482105101092</v>
      </c>
    </row>
    <row r="7642">
      <c r="F7642" t="n">
        <v>0.0896756782382164</v>
      </c>
      <c r="G7642" t="n">
        <v>0.06651761544198148</v>
      </c>
      <c r="H7642" t="n">
        <v>-0.002940182574006754</v>
      </c>
      <c r="J7642" t="n">
        <v>0.03186894692259122</v>
      </c>
      <c r="K7642" t="n">
        <v>0.06788341034087937</v>
      </c>
      <c r="L7642" t="n">
        <v>-0.002369294138417936</v>
      </c>
      <c r="M7642" t="n">
        <v>0.063655789878626</v>
      </c>
      <c r="N7642" t="n">
        <v>0.07254156649973992</v>
      </c>
      <c r="O7642" t="n">
        <v>-0.001150428241548269</v>
      </c>
      <c r="P7642" t="n">
        <v>0.1002750682280587</v>
      </c>
      <c r="Q7642" t="n">
        <v>0.06763691782562535</v>
      </c>
      <c r="R7642" t="n">
        <v>-0.00238295879219695</v>
      </c>
    </row>
    <row r="7643">
      <c r="F7643" t="n">
        <v>0.08968998338581086</v>
      </c>
      <c r="G7643" t="n">
        <v>0.06652641756126718</v>
      </c>
      <c r="H7643" t="n">
        <v>-0.00294253472006596</v>
      </c>
      <c r="J7643" t="n">
        <v>0.03191847341430458</v>
      </c>
      <c r="K7643" t="n">
        <v>0.06789239319258518</v>
      </c>
      <c r="L7643" t="n">
        <v>-0.00236716369109595</v>
      </c>
      <c r="M7643" t="n">
        <v>0.06352881597651222</v>
      </c>
      <c r="N7643" t="n">
        <v>0.07255116575427209</v>
      </c>
      <c r="O7643" t="n">
        <v>-0.00115031331365201</v>
      </c>
      <c r="P7643" t="n">
        <v>0.1003467522676013</v>
      </c>
      <c r="Q7643" t="n">
        <v>0.06764586805955755</v>
      </c>
      <c r="R7643" t="n">
        <v>-0.002382108596306364</v>
      </c>
    </row>
    <row r="7644">
      <c r="F7644" t="n">
        <v>0.08982298275465289</v>
      </c>
      <c r="G7644" t="n">
        <v>0.06653521968055287</v>
      </c>
      <c r="H7644" t="n">
        <v>-0.002939778394678063</v>
      </c>
      <c r="J7644" t="n">
        <v>0.03185338264506384</v>
      </c>
      <c r="K7644" t="n">
        <v>0.067901376044291</v>
      </c>
      <c r="L7644" t="n">
        <v>-0.002368112643036938</v>
      </c>
      <c r="M7644" t="n">
        <v>0.06359394071872793</v>
      </c>
      <c r="N7644" t="n">
        <v>0.07256076500880429</v>
      </c>
      <c r="O7644" t="n">
        <v>-0.001150244474428244</v>
      </c>
      <c r="P7644" t="n">
        <v>0.1005234886470778</v>
      </c>
      <c r="Q7644" t="n">
        <v>0.06765481829348975</v>
      </c>
      <c r="R7644" t="n">
        <v>-0.002385206266782705</v>
      </c>
    </row>
    <row r="7645">
      <c r="F7645" t="n">
        <v>0.0897185934187989</v>
      </c>
      <c r="G7645" t="n">
        <v>0.06654402179983857</v>
      </c>
      <c r="H7645" t="n">
        <v>-0.002940954306035934</v>
      </c>
      <c r="J7645" t="n">
        <v>0.03192747041502385</v>
      </c>
      <c r="K7645" t="n">
        <v>0.06791035889599682</v>
      </c>
      <c r="L7645" t="n">
        <v>-0.00236621928893497</v>
      </c>
      <c r="M7645" t="n">
        <v>0.06359503230636454</v>
      </c>
      <c r="N7645" t="n">
        <v>0.07257036426333648</v>
      </c>
      <c r="O7645" t="n">
        <v>-0.001149210185261509</v>
      </c>
      <c r="P7645" t="n">
        <v>0.1004551038861863</v>
      </c>
      <c r="Q7645" t="n">
        <v>0.06766376852742194</v>
      </c>
      <c r="R7645" t="n">
        <v>-0.002381632031617697</v>
      </c>
    </row>
    <row r="7646">
      <c r="F7646" t="n">
        <v>0.0897328983043528</v>
      </c>
      <c r="G7646" t="n">
        <v>0.06655282391912425</v>
      </c>
      <c r="H7646" t="n">
        <v>-0.002942130217393805</v>
      </c>
      <c r="J7646" t="n">
        <v>0.03182963063749003</v>
      </c>
      <c r="K7646" t="n">
        <v>0.06791934174770264</v>
      </c>
      <c r="L7646" t="n">
        <v>-0.002366455958197716</v>
      </c>
      <c r="M7646" t="n">
        <v>0.06359612377109403</v>
      </c>
      <c r="N7646" t="n">
        <v>0.07257996351786866</v>
      </c>
      <c r="O7646" t="n">
        <v>-0.001150244474428244</v>
      </c>
      <c r="P7646" t="n">
        <v>0.1004567534741326</v>
      </c>
      <c r="Q7646" t="n">
        <v>0.06767271876135414</v>
      </c>
      <c r="R7646" t="n">
        <v>-0.002382108596306364</v>
      </c>
    </row>
    <row r="7647">
      <c r="F7647" t="n">
        <v>0.08973401451131252</v>
      </c>
      <c r="G7647" t="n">
        <v>0.06656162603840994</v>
      </c>
      <c r="H7647" t="n">
        <v>-0.002939778394678063</v>
      </c>
      <c r="J7647" t="n">
        <v>0.03188734464552678</v>
      </c>
      <c r="K7647" t="n">
        <v>0.06792832459940847</v>
      </c>
      <c r="L7647" t="n">
        <v>-0.002368112643036938</v>
      </c>
      <c r="M7647" t="n">
        <v>0.06351183599234742</v>
      </c>
      <c r="N7647" t="n">
        <v>0.07258956277240085</v>
      </c>
      <c r="O7647" t="n">
        <v>-0.001150129553409718</v>
      </c>
      <c r="P7647" t="n">
        <v>0.100528438399955</v>
      </c>
      <c r="Q7647" t="n">
        <v>0.06768166899528634</v>
      </c>
      <c r="R7647" t="n">
        <v>-0.002383538290372368</v>
      </c>
    </row>
    <row r="7648">
      <c r="F7648" t="n">
        <v>0.08970875300208142</v>
      </c>
      <c r="G7648" t="n">
        <v>0.06657042815769565</v>
      </c>
      <c r="H7648" t="n">
        <v>-0.002937902849271466</v>
      </c>
      <c r="J7648" t="n">
        <v>0.03186318775762143</v>
      </c>
      <c r="K7648" t="n">
        <v>0.06793730745111429</v>
      </c>
      <c r="L7648" t="n">
        <v>-0.002366930403883723</v>
      </c>
      <c r="M7648" t="n">
        <v>0.0635769614429878</v>
      </c>
      <c r="N7648" t="n">
        <v>0.07259916202693303</v>
      </c>
      <c r="O7648" t="n">
        <v>-0.001150175786644484</v>
      </c>
      <c r="P7648" t="n">
        <v>0.1002849617537553</v>
      </c>
      <c r="Q7648" t="n">
        <v>0.06769061922921854</v>
      </c>
      <c r="R7648" t="n">
        <v>-0.00238101911612307</v>
      </c>
    </row>
    <row r="7649">
      <c r="F7649" t="n">
        <v>0.08974943480919417</v>
      </c>
      <c r="G7649" t="n">
        <v>0.06657923027698133</v>
      </c>
      <c r="H7649" t="n">
        <v>-0.002939666472792789</v>
      </c>
      <c r="J7649" t="n">
        <v>0.0319290894969894</v>
      </c>
      <c r="K7649" t="n">
        <v>0.06794629030282011</v>
      </c>
      <c r="L7649" t="n">
        <v>-0.002368350136206356</v>
      </c>
      <c r="M7649" t="n">
        <v>0.06342863744280408</v>
      </c>
      <c r="N7649" t="n">
        <v>0.07260876128146522</v>
      </c>
      <c r="O7649" t="n">
        <v>-0.001149945958332636</v>
      </c>
      <c r="P7649" t="n">
        <v>0.1001465369537678</v>
      </c>
      <c r="Q7649" t="n">
        <v>0.06769956946315074</v>
      </c>
      <c r="R7649" t="n">
        <v>-0.00238173377918944</v>
      </c>
    </row>
    <row r="7650">
      <c r="F7650" t="n">
        <v>0.08967141664135639</v>
      </c>
      <c r="G7650" t="n">
        <v>0.06658803239626702</v>
      </c>
      <c r="H7650" t="n">
        <v>-0.002940548284553451</v>
      </c>
      <c r="J7650" t="n">
        <v>0.03189674517573972</v>
      </c>
      <c r="K7650" t="n">
        <v>0.06795527315452592</v>
      </c>
      <c r="L7650" t="n">
        <v>-0.002367403647991268</v>
      </c>
      <c r="M7650" t="n">
        <v>0.06349376286644903</v>
      </c>
      <c r="N7650" t="n">
        <v>0.07261836053599741</v>
      </c>
      <c r="O7650" t="n">
        <v>-0.001148911730929319</v>
      </c>
      <c r="P7650" t="n">
        <v>0.1002532387638899</v>
      </c>
      <c r="Q7650" t="n">
        <v>0.06770851969708293</v>
      </c>
      <c r="R7650" t="n">
        <v>-0.00238101911612307</v>
      </c>
    </row>
    <row r="7651">
      <c r="F7651" t="n">
        <v>0.08979123238844122</v>
      </c>
      <c r="G7651" t="n">
        <v>0.06659683451555272</v>
      </c>
      <c r="H7651" t="n">
        <v>-0.002939078598285681</v>
      </c>
      <c r="J7651" t="n">
        <v>0.03188077496143153</v>
      </c>
      <c r="K7651" t="n">
        <v>0.06796425600623174</v>
      </c>
      <c r="L7651" t="n">
        <v>-0.002366220537722407</v>
      </c>
      <c r="M7651" t="n">
        <v>0.06362292447061843</v>
      </c>
      <c r="N7651" t="n">
        <v>0.07262795979052961</v>
      </c>
      <c r="O7651" t="n">
        <v>-0.00115006087248856</v>
      </c>
      <c r="P7651" t="n">
        <v>0.1003249227635861</v>
      </c>
      <c r="Q7651" t="n">
        <v>0.06771746993101513</v>
      </c>
      <c r="R7651" t="n">
        <v>-0.00238101911612307</v>
      </c>
    </row>
    <row r="7652">
      <c r="F7652" t="n">
        <v>0.08973959089596587</v>
      </c>
      <c r="G7652" t="n">
        <v>0.06660563663483841</v>
      </c>
      <c r="H7652" t="n">
        <v>-0.002940434479903828</v>
      </c>
      <c r="J7652" t="n">
        <v>0.03187299179748633</v>
      </c>
      <c r="K7652" t="n">
        <v>0.06797323885793756</v>
      </c>
      <c r="L7652" t="n">
        <v>-0.002367166870551946</v>
      </c>
      <c r="M7652" t="n">
        <v>0.06360266998355688</v>
      </c>
      <c r="N7652" t="n">
        <v>0.07263755904506178</v>
      </c>
      <c r="O7652" t="n">
        <v>-0.001148498547671722</v>
      </c>
      <c r="P7652" t="n">
        <v>0.1001864952111294</v>
      </c>
      <c r="Q7652" t="n">
        <v>0.06772642016494734</v>
      </c>
      <c r="R7652" t="n">
        <v>-0.002383739249607083</v>
      </c>
    </row>
    <row r="7653">
      <c r="F7653" t="n">
        <v>0.08967475894234536</v>
      </c>
      <c r="G7653" t="n">
        <v>0.06661443875412411</v>
      </c>
      <c r="H7653" t="n">
        <v>-0.00294131616940305</v>
      </c>
      <c r="J7653" t="n">
        <v>0.03193070718226218</v>
      </c>
      <c r="K7653" t="n">
        <v>0.06798222170964338</v>
      </c>
      <c r="L7653" t="n">
        <v>-0.002366930295809736</v>
      </c>
      <c r="M7653" t="n">
        <v>0.06356106972199396</v>
      </c>
      <c r="N7653" t="n">
        <v>0.07264715829959396</v>
      </c>
      <c r="O7653" t="n">
        <v>-0.001148958176905407</v>
      </c>
      <c r="P7653" t="n">
        <v>0.1001531224706319</v>
      </c>
      <c r="Q7653" t="n">
        <v>0.06773537039887953</v>
      </c>
      <c r="R7653" t="n">
        <v>-0.002380643175049695</v>
      </c>
    </row>
    <row r="7654">
      <c r="F7654" t="n">
        <v>0.08976819802645325</v>
      </c>
      <c r="G7654" t="n">
        <v>0.0666232408734098</v>
      </c>
      <c r="H7654" t="n">
        <v>-0.002938083307905904</v>
      </c>
      <c r="J7654" t="n">
        <v>0.03184923758591993</v>
      </c>
      <c r="K7654" t="n">
        <v>0.0679912045613492</v>
      </c>
      <c r="L7654" t="n">
        <v>-0.002364564548387638</v>
      </c>
      <c r="M7654" t="n">
        <v>0.06337005009977781</v>
      </c>
      <c r="N7654" t="n">
        <v>0.07265675755412616</v>
      </c>
      <c r="O7654" t="n">
        <v>-0.001148958176905407</v>
      </c>
      <c r="P7654" t="n">
        <v>0.1003648819385483</v>
      </c>
      <c r="Q7654" t="n">
        <v>0.06774432063281173</v>
      </c>
      <c r="R7654" t="n">
        <v>-0.002383262930444407</v>
      </c>
    </row>
    <row r="7655">
      <c r="F7655" t="n">
        <v>0.08974293301288319</v>
      </c>
      <c r="G7655" t="n">
        <v>0.06663204299269548</v>
      </c>
      <c r="H7655" t="n">
        <v>-0.002937495514906423</v>
      </c>
      <c r="J7655" t="n">
        <v>0.03195607776300297</v>
      </c>
      <c r="K7655" t="n">
        <v>0.06800018741305502</v>
      </c>
      <c r="L7655" t="n">
        <v>-0.002367403445294156</v>
      </c>
      <c r="M7655" t="n">
        <v>0.06360594143796949</v>
      </c>
      <c r="N7655" t="n">
        <v>0.07266635680865835</v>
      </c>
      <c r="O7655" t="n">
        <v>-0.001148613454980143</v>
      </c>
      <c r="P7655" t="n">
        <v>0.1000863750622544</v>
      </c>
      <c r="Q7655" t="n">
        <v>0.06775327086674393</v>
      </c>
      <c r="R7655" t="n">
        <v>-0.002380881334631033</v>
      </c>
    </row>
    <row r="7656">
      <c r="F7656" t="n">
        <v>0.08967809846192029</v>
      </c>
      <c r="G7656" t="n">
        <v>0.06664084511198118</v>
      </c>
      <c r="H7656" t="n">
        <v>-0.002939731203403025</v>
      </c>
      <c r="J7656" t="n">
        <v>0.03191554460970891</v>
      </c>
      <c r="K7656" t="n">
        <v>0.06800917026476083</v>
      </c>
      <c r="L7656" t="n">
        <v>-0.002367638554087013</v>
      </c>
      <c r="M7656" t="n">
        <v>0.06341491982845554</v>
      </c>
      <c r="N7656" t="n">
        <v>0.07267595606319054</v>
      </c>
      <c r="O7656" t="n">
        <v>-0.001148545157964717</v>
      </c>
      <c r="P7656" t="n">
        <v>0.1002280969335283</v>
      </c>
      <c r="Q7656" t="n">
        <v>0.06776222110067613</v>
      </c>
      <c r="R7656" t="n">
        <v>-0.002382170710272798</v>
      </c>
    </row>
    <row r="7657">
      <c r="F7657" t="n">
        <v>0.08971878013489343</v>
      </c>
      <c r="G7657" t="n">
        <v>0.06664964723126687</v>
      </c>
      <c r="H7657" t="n">
        <v>-0.002937674214356262</v>
      </c>
      <c r="J7657" t="n">
        <v>0.03188319846681113</v>
      </c>
      <c r="K7657" t="n">
        <v>0.06801815311646665</v>
      </c>
      <c r="L7657" t="n">
        <v>-0.002364563698821965</v>
      </c>
      <c r="M7657" t="n">
        <v>0.06365081353761562</v>
      </c>
      <c r="N7657" t="n">
        <v>0.07268555531772272</v>
      </c>
      <c r="O7657" t="n">
        <v>-0.001149923963676559</v>
      </c>
      <c r="P7657" t="n">
        <v>0.1004398587521057</v>
      </c>
      <c r="Q7657" t="n">
        <v>0.06777117133460833</v>
      </c>
      <c r="R7657" t="n">
        <v>-0.002380027828074652</v>
      </c>
    </row>
    <row r="7658">
      <c r="F7658" t="n">
        <v>0.08983860106874106</v>
      </c>
      <c r="G7658" t="n">
        <v>0.06665844935055257</v>
      </c>
      <c r="H7658" t="n">
        <v>-0.002937674214356262</v>
      </c>
      <c r="J7658" t="n">
        <v>0.0318590394555516</v>
      </c>
      <c r="K7658" t="n">
        <v>0.06802713596817248</v>
      </c>
      <c r="L7658" t="n">
        <v>-0.002365982862790449</v>
      </c>
      <c r="M7658" t="n">
        <v>0.06358786581547646</v>
      </c>
      <c r="N7658" t="n">
        <v>0.07269515457225491</v>
      </c>
      <c r="O7658" t="n">
        <v>-0.001149464361772611</v>
      </c>
      <c r="P7658" t="n">
        <v>0.1000913080438751</v>
      </c>
      <c r="Q7658" t="n">
        <v>0.06778012156854053</v>
      </c>
      <c r="R7658" t="n">
        <v>-0.002380980220162717</v>
      </c>
    </row>
    <row r="7659">
      <c r="F7659" t="n">
        <v>0.08969462513293369</v>
      </c>
      <c r="G7659" t="n">
        <v>0.06666725146983826</v>
      </c>
      <c r="H7659" t="n">
        <v>-0.002940906625715461</v>
      </c>
      <c r="J7659" t="n">
        <v>0.03187581802432994</v>
      </c>
      <c r="K7659" t="n">
        <v>0.0680361188198783</v>
      </c>
      <c r="L7659" t="n">
        <v>-0.00236621939011853</v>
      </c>
      <c r="M7659" t="n">
        <v>0.0635035712302246</v>
      </c>
      <c r="N7659" t="n">
        <v>0.07270475382678709</v>
      </c>
      <c r="O7659" t="n">
        <v>-0.001149234560820638</v>
      </c>
      <c r="P7659" t="n">
        <v>0.1000579319440865</v>
      </c>
      <c r="Q7659" t="n">
        <v>0.06778907180247272</v>
      </c>
      <c r="R7659" t="n">
        <v>-0.002379789730052636</v>
      </c>
    </row>
    <row r="7660">
      <c r="F7660" t="n">
        <v>0.08984082730857232</v>
      </c>
      <c r="G7660" t="n">
        <v>0.06667605358912394</v>
      </c>
      <c r="H7660" t="n">
        <v>-0.002938438701899222</v>
      </c>
      <c r="J7660" t="n">
        <v>0.0319580976447896</v>
      </c>
      <c r="K7660" t="n">
        <v>0.06804510167158412</v>
      </c>
      <c r="L7660" t="n">
        <v>-0.002363852194816246</v>
      </c>
      <c r="M7660" t="n">
        <v>0.06367543001382336</v>
      </c>
      <c r="N7660" t="n">
        <v>0.07271435308131928</v>
      </c>
      <c r="O7660" t="n">
        <v>-0.001149970628822148</v>
      </c>
      <c r="P7660" t="n">
        <v>0.1004447947887452</v>
      </c>
      <c r="Q7660" t="n">
        <v>0.06779802203640492</v>
      </c>
      <c r="R7660" t="n">
        <v>-0.002381077551028577</v>
      </c>
    </row>
    <row r="7661">
      <c r="F7661" t="n">
        <v>0.08973641876181007</v>
      </c>
      <c r="G7661" t="n">
        <v>0.06668485570840965</v>
      </c>
      <c r="H7661" t="n">
        <v>-0.002939320145365445</v>
      </c>
      <c r="J7661" t="n">
        <v>0.03189300006055514</v>
      </c>
      <c r="K7661" t="n">
        <v>0.06805408452328994</v>
      </c>
      <c r="L7661" t="n">
        <v>-0.002366216992930307</v>
      </c>
      <c r="M7661" t="n">
        <v>0.06346305691569476</v>
      </c>
      <c r="N7661" t="n">
        <v>0.07272395233585148</v>
      </c>
      <c r="O7661" t="n">
        <v>-0.001149970628822148</v>
      </c>
      <c r="P7661" t="n">
        <v>0.1001662784692118</v>
      </c>
      <c r="Q7661" t="n">
        <v>0.06780697227033712</v>
      </c>
      <c r="R7661" t="n">
        <v>-0.002382029696405375</v>
      </c>
    </row>
    <row r="7662">
      <c r="F7662" t="n">
        <v>0.08979029126891028</v>
      </c>
      <c r="G7662" t="n">
        <v>0.06669365782769535</v>
      </c>
      <c r="H7662" t="n">
        <v>-0.002938438701899222</v>
      </c>
      <c r="J7662" t="n">
        <v>0.03194252958346391</v>
      </c>
      <c r="K7662" t="n">
        <v>0.06806306737499575</v>
      </c>
      <c r="L7662" t="n">
        <v>-0.002364325154439058</v>
      </c>
      <c r="M7662" t="n">
        <v>0.06342145283512399</v>
      </c>
      <c r="N7662" t="n">
        <v>0.07273355159038365</v>
      </c>
      <c r="O7662" t="n">
        <v>-0.001149855735163558</v>
      </c>
      <c r="P7662" t="n">
        <v>0.1004130636202789</v>
      </c>
      <c r="Q7662" t="n">
        <v>0.06781592250426932</v>
      </c>
      <c r="R7662" t="n">
        <v>-0.002382743805437974</v>
      </c>
    </row>
    <row r="7663">
      <c r="F7663" t="n">
        <v>0.08968587988393414</v>
      </c>
      <c r="G7663" t="n">
        <v>0.06670245994698103</v>
      </c>
      <c r="H7663" t="n">
        <v>-0.002937557258432999</v>
      </c>
      <c r="J7663" t="n">
        <v>0.03185286787053712</v>
      </c>
      <c r="K7663" t="n">
        <v>0.06807205022670157</v>
      </c>
      <c r="L7663" t="n">
        <v>-0.002365976947428038</v>
      </c>
      <c r="M7663" t="n">
        <v>0.06359331343213034</v>
      </c>
      <c r="N7663" t="n">
        <v>0.07274315084491585</v>
      </c>
      <c r="O7663" t="n">
        <v>-0.00114921322255013</v>
      </c>
      <c r="P7663" t="n">
        <v>0.1005197689249011</v>
      </c>
      <c r="Q7663" t="n">
        <v>0.06782487273820152</v>
      </c>
      <c r="R7663" t="n">
        <v>-0.002381077551028577</v>
      </c>
    </row>
    <row r="7664">
      <c r="F7664" t="n">
        <v>0.08968699028501179</v>
      </c>
      <c r="G7664" t="n">
        <v>0.06671126206626672</v>
      </c>
      <c r="H7664" t="n">
        <v>-0.002936557224252785</v>
      </c>
      <c r="J7664" t="n">
        <v>0.03195971198611595</v>
      </c>
      <c r="K7664" t="n">
        <v>0.0680810330784074</v>
      </c>
      <c r="L7664" t="n">
        <v>-0.002366213379620246</v>
      </c>
      <c r="M7664" t="n">
        <v>0.06357305595908108</v>
      </c>
      <c r="N7664" t="n">
        <v>0.07275275009944804</v>
      </c>
      <c r="O7664" t="n">
        <v>-0.001149328109406328</v>
      </c>
      <c r="P7664" t="n">
        <v>0.1002762686748842</v>
      </c>
      <c r="Q7664" t="n">
        <v>0.06783382297213371</v>
      </c>
      <c r="R7664" t="n">
        <v>-0.002381649275657522</v>
      </c>
    </row>
    <row r="7665">
      <c r="F7665" t="n">
        <v>0.08967490978405851</v>
      </c>
      <c r="G7665" t="n">
        <v>0.06672006418555243</v>
      </c>
      <c r="H7665" t="n">
        <v>-0.002937438543947939</v>
      </c>
      <c r="J7665" t="n">
        <v>0.03193555188340773</v>
      </c>
      <c r="K7665" t="n">
        <v>0.06809001593011323</v>
      </c>
      <c r="L7665" t="n">
        <v>-0.002365976947428038</v>
      </c>
      <c r="M7665" t="n">
        <v>0.06348875792384712</v>
      </c>
      <c r="N7665" t="n">
        <v>0.07276234935398022</v>
      </c>
      <c r="O7665" t="n">
        <v>-0.001149098335693932</v>
      </c>
      <c r="P7665" t="n">
        <v>0.1001028073867655</v>
      </c>
      <c r="Q7665" t="n">
        <v>0.06784277320606591</v>
      </c>
      <c r="R7665" t="n">
        <v>-0.002379269530178248</v>
      </c>
    </row>
    <row r="7666">
      <c r="F7666" t="n">
        <v>0.08980792651904951</v>
      </c>
      <c r="G7666" t="n">
        <v>0.06672886630483811</v>
      </c>
      <c r="H7666" t="n">
        <v>-0.002939201183338247</v>
      </c>
      <c r="J7666" t="n">
        <v>0.03183770067629334</v>
      </c>
      <c r="K7666" t="n">
        <v>0.06809899878181905</v>
      </c>
      <c r="L7666" t="n">
        <v>-0.002366449811812455</v>
      </c>
      <c r="M7666" t="n">
        <v>0.06344715259684219</v>
      </c>
      <c r="N7666" t="n">
        <v>0.07277194860851241</v>
      </c>
      <c r="O7666" t="n">
        <v>-0.001149328109406328</v>
      </c>
      <c r="P7666" t="n">
        <v>0.1004546584117609</v>
      </c>
      <c r="Q7666" t="n">
        <v>0.06785172343999812</v>
      </c>
      <c r="R7666" t="n">
        <v>-0.002381173326561667</v>
      </c>
    </row>
    <row r="7667">
      <c r="F7667" t="n">
        <v>0.08971670127986822</v>
      </c>
      <c r="G7667" t="n">
        <v>0.06673766842412381</v>
      </c>
      <c r="H7667" t="n">
        <v>-0.002939494956569965</v>
      </c>
      <c r="J7667" t="n">
        <v>0.03187904278860162</v>
      </c>
      <c r="K7667" t="n">
        <v>0.06810798163352487</v>
      </c>
      <c r="L7667" t="n">
        <v>-0.002364085489890372</v>
      </c>
      <c r="M7667" t="n">
        <v>0.06366171021877889</v>
      </c>
      <c r="N7667" t="n">
        <v>0.0727815478630446</v>
      </c>
      <c r="O7667" t="n">
        <v>-0.001149328109406328</v>
      </c>
      <c r="P7667" t="n">
        <v>0.1002461745623503</v>
      </c>
      <c r="Q7667" t="n">
        <v>0.06786067367393031</v>
      </c>
      <c r="R7667" t="n">
        <v>-0.002378555606534466</v>
      </c>
    </row>
    <row r="7668">
      <c r="F7668" t="n">
        <v>0.08978376531450338</v>
      </c>
      <c r="G7668" t="n">
        <v>0.0667464705434095</v>
      </c>
      <c r="H7668" t="n">
        <v>-0.002936436875791608</v>
      </c>
      <c r="J7668" t="n">
        <v>0.03196132493989018</v>
      </c>
      <c r="K7668" t="n">
        <v>0.06811696448523068</v>
      </c>
      <c r="L7668" t="n">
        <v>-0.002365263011908292</v>
      </c>
      <c r="M7668" t="n">
        <v>0.06364145215279357</v>
      </c>
      <c r="N7668" t="n">
        <v>0.07279114711757678</v>
      </c>
      <c r="O7668" t="n">
        <v>-0.001149030447955476</v>
      </c>
      <c r="P7668" t="n">
        <v>0.1001777735487001</v>
      </c>
      <c r="Q7668" t="n">
        <v>0.06786962390786251</v>
      </c>
      <c r="R7668" t="n">
        <v>-0.002381267546095525</v>
      </c>
    </row>
    <row r="7669">
      <c r="F7669" t="n">
        <v>0.08966615560925914</v>
      </c>
      <c r="G7669" t="n">
        <v>0.06675527266269518</v>
      </c>
      <c r="H7669" t="n">
        <v>-0.002939667925669942</v>
      </c>
      <c r="J7669" t="n">
        <v>0.03187984811371374</v>
      </c>
      <c r="K7669" t="n">
        <v>0.0681259473369365</v>
      </c>
      <c r="L7669" t="n">
        <v>-0.002362899167203207</v>
      </c>
      <c r="M7669" t="n">
        <v>0.06347176351394584</v>
      </c>
      <c r="N7669" t="n">
        <v>0.07280074637210897</v>
      </c>
      <c r="O7669" t="n">
        <v>-0.00114926020809304</v>
      </c>
      <c r="P7669" t="n">
        <v>0.1004595860022696</v>
      </c>
      <c r="Q7669" t="n">
        <v>0.06787857414179471</v>
      </c>
      <c r="R7669" t="n">
        <v>-0.002378412594496649</v>
      </c>
    </row>
    <row r="7670">
      <c r="F7670" t="n">
        <v>0.08975960199583002</v>
      </c>
      <c r="G7670" t="n">
        <v>0.06676407478198089</v>
      </c>
      <c r="H7670" t="n">
        <v>-0.002936730607598729</v>
      </c>
      <c r="J7670" t="n">
        <v>0.03187206262153061</v>
      </c>
      <c r="K7670" t="n">
        <v>0.06813493018864232</v>
      </c>
      <c r="L7670" t="n">
        <v>-0.002364553858496767</v>
      </c>
      <c r="M7670" t="n">
        <v>0.0633661148693184</v>
      </c>
      <c r="N7670" t="n">
        <v>0.07281034562664117</v>
      </c>
      <c r="O7670" t="n">
        <v>-0.001148456047611567</v>
      </c>
      <c r="P7670" t="n">
        <v>0.1003911846922854</v>
      </c>
      <c r="Q7670" t="n">
        <v>0.06788752437572691</v>
      </c>
      <c r="R7670" t="n">
        <v>-0.002379602157662847</v>
      </c>
    </row>
    <row r="7671">
      <c r="F7671" t="n">
        <v>0.08982666710737799</v>
      </c>
      <c r="G7671" t="n">
        <v>0.06677287690126658</v>
      </c>
      <c r="H7671" t="n">
        <v>-0.002935849412177366</v>
      </c>
      <c r="J7671" t="n">
        <v>0.03194615761555462</v>
      </c>
      <c r="K7671" t="n">
        <v>0.06814391304034814</v>
      </c>
      <c r="L7671" t="n">
        <v>-0.002363135551673716</v>
      </c>
      <c r="M7671" t="n">
        <v>0.06355932853103766</v>
      </c>
      <c r="N7671" t="n">
        <v>0.07281994488117334</v>
      </c>
      <c r="O7671" t="n">
        <v>-0.001149719728368167</v>
      </c>
      <c r="P7671" t="n">
        <v>0.1002177170987096</v>
      </c>
      <c r="Q7671" t="n">
        <v>0.06789647460965911</v>
      </c>
      <c r="R7671" t="n">
        <v>-0.002378412594496649</v>
      </c>
    </row>
    <row r="7672">
      <c r="F7672" t="n">
        <v>0.08978820205047713</v>
      </c>
      <c r="G7672" t="n">
        <v>0.06678167902055226</v>
      </c>
      <c r="H7672" t="n">
        <v>-0.002938076911185411</v>
      </c>
      <c r="J7672" t="n">
        <v>0.03186467924211758</v>
      </c>
      <c r="K7672" t="n">
        <v>0.06815289589205396</v>
      </c>
      <c r="L7672" t="n">
        <v>-0.002362657453347771</v>
      </c>
      <c r="M7672" t="n">
        <v>0.06336828898225846</v>
      </c>
      <c r="N7672" t="n">
        <v>0.07282954413570553</v>
      </c>
      <c r="O7672" t="n">
        <v>-0.001149537076167309</v>
      </c>
      <c r="P7672" t="n">
        <v>0.1003594449743644</v>
      </c>
      <c r="Q7672" t="n">
        <v>0.06790542484359131</v>
      </c>
      <c r="R7672" t="n">
        <v>-0.00237779244996152</v>
      </c>
    </row>
    <row r="7673">
      <c r="F7673" t="n">
        <v>0.08980250195124712</v>
      </c>
      <c r="G7673" t="n">
        <v>0.06679048113983796</v>
      </c>
      <c r="H7673" t="n">
        <v>-0.002938664291615476</v>
      </c>
      <c r="J7673" t="n">
        <v>0.03195515103897356</v>
      </c>
      <c r="K7673" t="n">
        <v>0.06816187874375979</v>
      </c>
      <c r="L7673" t="n">
        <v>-0.002365257156457386</v>
      </c>
      <c r="M7673" t="n">
        <v>0.06339072346964378</v>
      </c>
      <c r="N7673" t="n">
        <v>0.07283914339023773</v>
      </c>
      <c r="O7673" t="n">
        <v>-0.001149766822759927</v>
      </c>
      <c r="P7673" t="n">
        <v>0.1005011738499632</v>
      </c>
      <c r="Q7673" t="n">
        <v>0.0679143750775235</v>
      </c>
      <c r="R7673" t="n">
        <v>-0.002378743852362225</v>
      </c>
    </row>
    <row r="7674">
      <c r="F7674" t="n">
        <v>0.08985637654644446</v>
      </c>
      <c r="G7674" t="n">
        <v>0.06679928325912365</v>
      </c>
      <c r="H7674" t="n">
        <v>-0.002935727389465151</v>
      </c>
      <c r="J7674" t="n">
        <v>0.03186548354257009</v>
      </c>
      <c r="K7674" t="n">
        <v>0.06817086159546559</v>
      </c>
      <c r="L7674" t="n">
        <v>-0.002365257156457386</v>
      </c>
      <c r="M7674" t="n">
        <v>0.06337046261405058</v>
      </c>
      <c r="N7674" t="n">
        <v>0.0728487426447699</v>
      </c>
      <c r="O7674" t="n">
        <v>-0.001149192456278381</v>
      </c>
      <c r="P7674" t="n">
        <v>0.1003627256159594</v>
      </c>
      <c r="Q7674" t="n">
        <v>0.0679233253114557</v>
      </c>
      <c r="R7674" t="n">
        <v>-0.002378268151161872</v>
      </c>
    </row>
    <row r="7675">
      <c r="F7675" t="n">
        <v>0.08971237616739808</v>
      </c>
      <c r="G7675" t="n">
        <v>0.06680808537840935</v>
      </c>
      <c r="H7675" t="n">
        <v>-0.002936902150325281</v>
      </c>
      <c r="J7675" t="n">
        <v>0.03184950911104296</v>
      </c>
      <c r="K7675" t="n">
        <v>0.06817984444717141</v>
      </c>
      <c r="L7675" t="n">
        <v>-0.002365257156457386</v>
      </c>
      <c r="M7675" t="n">
        <v>0.06360637536697841</v>
      </c>
      <c r="N7675" t="n">
        <v>0.0728583418993021</v>
      </c>
      <c r="O7675" t="n">
        <v>-0.001148091054802652</v>
      </c>
      <c r="P7675" t="n">
        <v>0.1002242757585886</v>
      </c>
      <c r="Q7675" t="n">
        <v>0.0679322755453879</v>
      </c>
      <c r="R7675" t="n">
        <v>-0.002379933105363105</v>
      </c>
    </row>
    <row r="7676">
      <c r="F7676" t="n">
        <v>0.08977944207663258</v>
      </c>
      <c r="G7676" t="n">
        <v>0.06681688749769504</v>
      </c>
      <c r="H7676" t="n">
        <v>-0.002937071852242505</v>
      </c>
      <c r="J7676" t="n">
        <v>0.03188266403094792</v>
      </c>
      <c r="K7676" t="n">
        <v>0.06818882729887724</v>
      </c>
      <c r="L7676" t="n">
        <v>-0.002364777506661554</v>
      </c>
      <c r="M7676" t="n">
        <v>0.06354341926578982</v>
      </c>
      <c r="N7676" t="n">
        <v>0.07286794115383428</v>
      </c>
      <c r="O7676" t="n">
        <v>-0.001149814052883896</v>
      </c>
      <c r="P7676" t="n">
        <v>0.1005060953758746</v>
      </c>
      <c r="Q7676" t="n">
        <v>0.0679412257793201</v>
      </c>
      <c r="R7676" t="n">
        <v>-0.002379311218463081</v>
      </c>
    </row>
    <row r="7677">
      <c r="F7677" t="n">
        <v>0.0897805491624625</v>
      </c>
      <c r="G7677" t="n">
        <v>0.06682568961698072</v>
      </c>
      <c r="H7677" t="n">
        <v>-0.002937071852242505</v>
      </c>
      <c r="J7677" t="n">
        <v>0.03190763087967663</v>
      </c>
      <c r="K7677" t="n">
        <v>0.06819781015058306</v>
      </c>
      <c r="L7677" t="n">
        <v>-0.002362887196904031</v>
      </c>
      <c r="M7677" t="n">
        <v>0.06352315848486353</v>
      </c>
      <c r="N7677" t="n">
        <v>0.07287754040836647</v>
      </c>
      <c r="O7677" t="n">
        <v>-0.001148320787880151</v>
      </c>
      <c r="P7677" t="n">
        <v>0.1003326214840886</v>
      </c>
      <c r="Q7677" t="n">
        <v>0.0679501760132523</v>
      </c>
      <c r="R7677" t="n">
        <v>-0.002378122276219196</v>
      </c>
    </row>
    <row r="7678">
      <c r="F7678" t="n">
        <v>0.08974207983624716</v>
      </c>
      <c r="G7678" t="n">
        <v>0.06683449173626643</v>
      </c>
      <c r="H7678" t="n">
        <v>-0.002936484555331439</v>
      </c>
      <c r="J7678" t="n">
        <v>0.03194897457695348</v>
      </c>
      <c r="K7678" t="n">
        <v>0.06820679300228888</v>
      </c>
      <c r="L7678" t="n">
        <v>-0.002364541217941863</v>
      </c>
      <c r="M7678" t="n">
        <v>0.06363098629617539</v>
      </c>
      <c r="N7678" t="n">
        <v>0.07288713966289866</v>
      </c>
      <c r="O7678" t="n">
        <v>-0.001149009987112648</v>
      </c>
      <c r="P7678" t="n">
        <v>0.1000890998039647</v>
      </c>
      <c r="Q7678" t="n">
        <v>0.06795912624718449</v>
      </c>
      <c r="R7678" t="n">
        <v>-0.002380024583809412</v>
      </c>
    </row>
    <row r="7679">
      <c r="F7679" t="n">
        <v>0.08982233885790433</v>
      </c>
      <c r="G7679" t="n">
        <v>0.06684329385555213</v>
      </c>
      <c r="H7679" t="n">
        <v>-0.002938540094520171</v>
      </c>
      <c r="J7679" t="n">
        <v>0.03185930439858783</v>
      </c>
      <c r="K7679" t="n">
        <v>0.0682157758539947</v>
      </c>
      <c r="L7679" t="n">
        <v>-0.002362887196904031</v>
      </c>
      <c r="M7679" t="n">
        <v>0.06337589459331633</v>
      </c>
      <c r="N7679" t="n">
        <v>0.07289673891743084</v>
      </c>
      <c r="O7679" t="n">
        <v>-0.001148320787880151</v>
      </c>
      <c r="P7679" t="n">
        <v>0.100300875597423</v>
      </c>
      <c r="Q7679" t="n">
        <v>0.06796807648111669</v>
      </c>
      <c r="R7679" t="n">
        <v>-0.002377408910872865</v>
      </c>
    </row>
    <row r="7680">
      <c r="F7680" t="n">
        <v>0.08987621438822352</v>
      </c>
      <c r="G7680" t="n">
        <v>0.06685209597483781</v>
      </c>
      <c r="H7680" t="n">
        <v>-0.002938414139275937</v>
      </c>
      <c r="J7680" t="n">
        <v>0.03185151752166944</v>
      </c>
      <c r="K7680" t="n">
        <v>0.06822475870570051</v>
      </c>
      <c r="L7680" t="n">
        <v>-0.002361698184082119</v>
      </c>
      <c r="M7680" t="n">
        <v>0.06350507086335996</v>
      </c>
      <c r="N7680" t="n">
        <v>0.07290633817196303</v>
      </c>
      <c r="O7680" t="n">
        <v>-0.001148023661736492</v>
      </c>
      <c r="P7680" t="n">
        <v>0.100092374084311</v>
      </c>
      <c r="Q7680" t="n">
        <v>0.0679770267150489</v>
      </c>
      <c r="R7680" t="n">
        <v>-0.00237773724317892</v>
      </c>
    </row>
    <row r="7681">
      <c r="F7681" t="n">
        <v>0.08985093629386803</v>
      </c>
      <c r="G7681" t="n">
        <v>0.0668608980941235</v>
      </c>
      <c r="H7681" t="n">
        <v>-0.002934597254402778</v>
      </c>
      <c r="J7681" t="n">
        <v>0.03185191894574269</v>
      </c>
      <c r="K7681" t="n">
        <v>0.06823374155740633</v>
      </c>
      <c r="L7681" t="n">
        <v>-0.00236217066546335</v>
      </c>
      <c r="M7681" t="n">
        <v>0.06369829376028696</v>
      </c>
      <c r="N7681" t="n">
        <v>0.07291593742649521</v>
      </c>
      <c r="O7681" t="n">
        <v>-0.001148138521532564</v>
      </c>
      <c r="P7681" t="n">
        <v>0.1001990809890013</v>
      </c>
      <c r="Q7681" t="n">
        <v>0.06798597694898109</v>
      </c>
      <c r="R7681" t="n">
        <v>-0.00237892587407433</v>
      </c>
    </row>
    <row r="7682">
      <c r="F7682" t="n">
        <v>0.08970692515143108</v>
      </c>
      <c r="G7682" t="n">
        <v>0.0668697002134092</v>
      </c>
      <c r="H7682" t="n">
        <v>-0.002935184467460187</v>
      </c>
      <c r="J7682" t="n">
        <v>0.031934205358205</v>
      </c>
      <c r="K7682" t="n">
        <v>0.06824272440911215</v>
      </c>
      <c r="L7682" t="n">
        <v>-0.002363588109607042</v>
      </c>
      <c r="M7682" t="n">
        <v>0.06352859247109632</v>
      </c>
      <c r="N7682" t="n">
        <v>0.07292553668102741</v>
      </c>
      <c r="O7682" t="n">
        <v>-0.001149631698881496</v>
      </c>
      <c r="P7682" t="n">
        <v>0.1005859771579351</v>
      </c>
      <c r="Q7682" t="n">
        <v>0.06799492718291329</v>
      </c>
      <c r="R7682" t="n">
        <v>-0.002379163600253412</v>
      </c>
    </row>
    <row r="7683">
      <c r="F7683" t="n">
        <v>0.08978718527704233</v>
      </c>
      <c r="G7683" t="n">
        <v>0.06687850233269489</v>
      </c>
      <c r="H7683" t="n">
        <v>-0.002934597254402778</v>
      </c>
      <c r="J7683" t="n">
        <v>0.03186091008372796</v>
      </c>
      <c r="K7683" t="n">
        <v>0.06825170726081797</v>
      </c>
      <c r="L7683" t="n">
        <v>-0.002364769313060119</v>
      </c>
      <c r="M7683" t="n">
        <v>0.0633802380225526</v>
      </c>
      <c r="N7683" t="n">
        <v>0.07293513593555959</v>
      </c>
      <c r="O7683" t="n">
        <v>-0.001148712820512922</v>
      </c>
      <c r="P7683" t="n">
        <v>0.1003774730736972</v>
      </c>
      <c r="Q7683" t="n">
        <v>0.06800387741684549</v>
      </c>
      <c r="R7683" t="n">
        <v>-0.002376310886104427</v>
      </c>
    </row>
    <row r="7684">
      <c r="F7684" t="n">
        <v>0.08980148292991233</v>
      </c>
      <c r="G7684" t="n">
        <v>0.06688730445198059</v>
      </c>
      <c r="H7684" t="n">
        <v>-0.00293799286176175</v>
      </c>
      <c r="J7684" t="n">
        <v>0.03186949987798492</v>
      </c>
      <c r="K7684" t="n">
        <v>0.06826069011252379</v>
      </c>
      <c r="L7684" t="n">
        <v>-0.002360980821016964</v>
      </c>
      <c r="M7684" t="n">
        <v>0.0636588580693335</v>
      </c>
      <c r="N7684" t="n">
        <v>0.07294473519009177</v>
      </c>
      <c r="O7684" t="n">
        <v>-0.001149219800853133</v>
      </c>
      <c r="P7684" t="n">
        <v>0.1002390145173064</v>
      </c>
      <c r="Q7684" t="n">
        <v>0.06801282765077769</v>
      </c>
      <c r="R7684" t="n">
        <v>-0.002376400247521202</v>
      </c>
    </row>
    <row r="7685">
      <c r="F7685" t="n">
        <v>0.08971023802522907</v>
      </c>
      <c r="G7685" t="n">
        <v>0.06689610657126628</v>
      </c>
      <c r="H7685" t="n">
        <v>-0.002934763652980837</v>
      </c>
      <c r="J7685" t="n">
        <v>0.03195178731714134</v>
      </c>
      <c r="K7685" t="n">
        <v>0.06826967296422962</v>
      </c>
      <c r="L7685" t="n">
        <v>-0.002363342746608217</v>
      </c>
      <c r="M7685" t="n">
        <v>0.06348915359792576</v>
      </c>
      <c r="N7685" t="n">
        <v>0.07295433444462397</v>
      </c>
      <c r="O7685" t="n">
        <v>-0.001148415829375422</v>
      </c>
      <c r="P7685" t="n">
        <v>0.1004157709264702</v>
      </c>
      <c r="Q7685" t="n">
        <v>0.06802177788470989</v>
      </c>
      <c r="R7685" t="n">
        <v>-0.002378301557850252</v>
      </c>
    </row>
    <row r="7686">
      <c r="F7686" t="n">
        <v>0.08976411338814935</v>
      </c>
      <c r="G7686" t="n">
        <v>0.06690490869055196</v>
      </c>
      <c r="H7686" t="n">
        <v>-0.002935937910719351</v>
      </c>
      <c r="J7686" t="n">
        <v>0.03196037746132098</v>
      </c>
      <c r="K7686" t="n">
        <v>0.06827865581593544</v>
      </c>
      <c r="L7686" t="n">
        <v>-0.002363342746608217</v>
      </c>
      <c r="M7686" t="n">
        <v>0.0635969845811849</v>
      </c>
      <c r="N7686" t="n">
        <v>0.07296393369915616</v>
      </c>
      <c r="O7686" t="n">
        <v>-0.001149104947784888</v>
      </c>
      <c r="P7686" t="n">
        <v>0.1001372136882022</v>
      </c>
      <c r="Q7686" t="n">
        <v>0.06803072811864209</v>
      </c>
      <c r="R7686" t="n">
        <v>-0.002375449592356677</v>
      </c>
    </row>
    <row r="7687">
      <c r="F7687" t="n">
        <v>0.0898311823608047</v>
      </c>
      <c r="G7687" t="n">
        <v>0.06691371080983767</v>
      </c>
      <c r="H7687" t="n">
        <v>-0.002935350781850094</v>
      </c>
      <c r="J7687" t="n">
        <v>0.03188708051936656</v>
      </c>
      <c r="K7687" t="n">
        <v>0.06828763866764125</v>
      </c>
      <c r="L7687" t="n">
        <v>-0.002361915541069918</v>
      </c>
      <c r="M7687" t="n">
        <v>0.06342727780835641</v>
      </c>
      <c r="N7687" t="n">
        <v>0.07297353295368834</v>
      </c>
      <c r="O7687" t="n">
        <v>-0.001148645535511911</v>
      </c>
      <c r="P7687" t="n">
        <v>0.1001038242674827</v>
      </c>
      <c r="Q7687" t="n">
        <v>0.06803967835257428</v>
      </c>
      <c r="R7687" t="n">
        <v>-0.002378301557850252</v>
      </c>
    </row>
    <row r="7688">
      <c r="F7688" t="n">
        <v>0.08985867271229228</v>
      </c>
      <c r="G7688" t="n">
        <v>0.06692251292912337</v>
      </c>
      <c r="H7688" t="n">
        <v>-0.002936395822555103</v>
      </c>
      <c r="J7688" t="n">
        <v>0.03187929275504649</v>
      </c>
      <c r="K7688" t="n">
        <v>0.06829662151934707</v>
      </c>
      <c r="L7688" t="n">
        <v>-0.002363568551346612</v>
      </c>
      <c r="M7688" t="n">
        <v>0.06347106159032631</v>
      </c>
      <c r="N7688" t="n">
        <v>0.07298313220822053</v>
      </c>
      <c r="O7688" t="n">
        <v>-0.001148004166945071</v>
      </c>
      <c r="P7688" t="n">
        <v>0.1003156060989518</v>
      </c>
      <c r="Q7688" t="n">
        <v>0.06804862858650648</v>
      </c>
      <c r="R7688" t="n">
        <v>-0.002375775248359463</v>
      </c>
    </row>
    <row r="7689">
      <c r="F7689" t="n">
        <v>0.0896882644406051</v>
      </c>
      <c r="G7689" t="n">
        <v>0.06693131504840905</v>
      </c>
      <c r="H7689" t="n">
        <v>-0.002936102300381717</v>
      </c>
      <c r="J7689" t="n">
        <v>0.03185512724838611</v>
      </c>
      <c r="K7689" t="n">
        <v>0.06830560437105289</v>
      </c>
      <c r="L7689" t="n">
        <v>-0.002362860118370886</v>
      </c>
      <c r="M7689" t="n">
        <v>0.06349349633801951</v>
      </c>
      <c r="N7689" t="n">
        <v>0.07299273146275272</v>
      </c>
      <c r="O7689" t="n">
        <v>-0.001148578398721254</v>
      </c>
      <c r="P7689" t="n">
        <v>0.1001421176706541</v>
      </c>
      <c r="Q7689" t="n">
        <v>0.06805757882043868</v>
      </c>
      <c r="R7689" t="n">
        <v>-0.002375775248359463</v>
      </c>
    </row>
    <row r="7690">
      <c r="F7690" t="n">
        <v>0.08988726710717637</v>
      </c>
      <c r="G7690" t="n">
        <v>0.06694011716769474</v>
      </c>
      <c r="H7690" t="n">
        <v>-0.002936982866901876</v>
      </c>
      <c r="J7690" t="n">
        <v>0.03185552790057038</v>
      </c>
      <c r="K7690" t="n">
        <v>0.06831458722275871</v>
      </c>
      <c r="L7690" t="n">
        <v>-0.002363096262696128</v>
      </c>
      <c r="M7690" t="n">
        <v>0.06347323226766757</v>
      </c>
      <c r="N7690" t="n">
        <v>0.0730023307172849</v>
      </c>
      <c r="O7690" t="n">
        <v>-0.001148348706010781</v>
      </c>
      <c r="P7690" t="n">
        <v>0.1001087268276948</v>
      </c>
      <c r="Q7690" t="n">
        <v>0.06806652905437088</v>
      </c>
      <c r="R7690" t="n">
        <v>-0.002375775248359463</v>
      </c>
    </row>
    <row r="7691">
      <c r="F7691" t="n">
        <v>0.08983559682445857</v>
      </c>
      <c r="G7691" t="n">
        <v>0.06694891928698044</v>
      </c>
      <c r="H7691" t="n">
        <v>-0.002934928211688172</v>
      </c>
      <c r="J7691" t="n">
        <v>0.0319050616775525</v>
      </c>
      <c r="K7691" t="n">
        <v>0.06832357007446453</v>
      </c>
      <c r="L7691" t="n">
        <v>-0.002360498675118467</v>
      </c>
      <c r="M7691" t="n">
        <v>0.0636024148284603</v>
      </c>
      <c r="N7691" t="n">
        <v>0.07301192997181709</v>
      </c>
      <c r="O7691" t="n">
        <v>-0.001148693245076491</v>
      </c>
      <c r="P7691" t="n">
        <v>0.1003905607619687</v>
      </c>
      <c r="Q7691" t="n">
        <v>0.06807547928830308</v>
      </c>
      <c r="R7691" t="n">
        <v>-0.002375537647074499</v>
      </c>
    </row>
    <row r="7692">
      <c r="F7692" t="n">
        <v>0.08988947400908251</v>
      </c>
      <c r="G7692" t="n">
        <v>0.06695772140626613</v>
      </c>
      <c r="H7692" t="n">
        <v>-0.002934210491101547</v>
      </c>
      <c r="J7692" t="n">
        <v>0.03197097366669387</v>
      </c>
      <c r="K7692" t="n">
        <v>0.06833255292617035</v>
      </c>
      <c r="L7692" t="n">
        <v>-0.002359779409923842</v>
      </c>
      <c r="M7692" t="n">
        <v>0.06368889922241022</v>
      </c>
      <c r="N7692" t="n">
        <v>0.07302152922634929</v>
      </c>
      <c r="O7692" t="n">
        <v>-0.00114816689085904</v>
      </c>
      <c r="P7692" t="n">
        <v>0.1002520944867774</v>
      </c>
      <c r="Q7692" t="n">
        <v>0.06808442952223528</v>
      </c>
      <c r="R7692" t="n">
        <v>-0.002375861683537558</v>
      </c>
    </row>
    <row r="7693">
      <c r="F7693" t="n">
        <v>0.08978502747245823</v>
      </c>
      <c r="G7693" t="n">
        <v>0.06696652352555182</v>
      </c>
      <c r="H7693" t="n">
        <v>-0.002935090930336724</v>
      </c>
      <c r="J7693" t="n">
        <v>0.031848540395369</v>
      </c>
      <c r="K7693" t="n">
        <v>0.06834153577787616</v>
      </c>
      <c r="L7693" t="n">
        <v>-0.002360251601901816</v>
      </c>
      <c r="M7693" t="n">
        <v>0.06368998523094085</v>
      </c>
      <c r="N7693" t="n">
        <v>0.07303112848088146</v>
      </c>
      <c r="O7693" t="n">
        <v>-0.001148281730516057</v>
      </c>
      <c r="P7693" t="n">
        <v>0.1004638803222853</v>
      </c>
      <c r="Q7693" t="n">
        <v>0.06809337975616747</v>
      </c>
      <c r="R7693" t="n">
        <v>-0.002377049376840666</v>
      </c>
    </row>
    <row r="7694">
      <c r="F7694" t="n">
        <v>0.08987848589842323</v>
      </c>
      <c r="G7694" t="n">
        <v>0.06697532564483751</v>
      </c>
      <c r="H7694" t="n">
        <v>-0.002935677889826842</v>
      </c>
      <c r="J7694" t="n">
        <v>0.03193901953964767</v>
      </c>
      <c r="K7694" t="n">
        <v>0.06835051862958198</v>
      </c>
      <c r="L7694" t="n">
        <v>-0.002362612561791684</v>
      </c>
      <c r="M7694" t="n">
        <v>0.06358432165989639</v>
      </c>
      <c r="N7694" t="n">
        <v>0.07304072773541366</v>
      </c>
      <c r="O7694" t="n">
        <v>-0.001147937211545005</v>
      </c>
      <c r="P7694" t="n">
        <v>0.1005705911990204</v>
      </c>
      <c r="Q7694" t="n">
        <v>0.06810232999009969</v>
      </c>
      <c r="R7694" t="n">
        <v>-0.002375149067555693</v>
      </c>
    </row>
    <row r="7695">
      <c r="F7695" t="n">
        <v>0.08973445514860634</v>
      </c>
      <c r="G7695" t="n">
        <v>0.0669841277641232</v>
      </c>
      <c r="H7695" t="n">
        <v>-0.002936264849316961</v>
      </c>
      <c r="J7695" t="n">
        <v>0.03185752987878857</v>
      </c>
      <c r="K7695" t="n">
        <v>0.0683595014812878</v>
      </c>
      <c r="L7695" t="n">
        <v>-0.002360487697890803</v>
      </c>
      <c r="M7695" t="n">
        <v>0.06371350689319372</v>
      </c>
      <c r="N7695" t="n">
        <v>0.07305032698994585</v>
      </c>
      <c r="O7695" t="n">
        <v>-0.001148396570173074</v>
      </c>
      <c r="P7695" t="n">
        <v>0.1004321228490798</v>
      </c>
      <c r="Q7695" t="n">
        <v>0.06811128022403187</v>
      </c>
      <c r="R7695" t="n">
        <v>-0.002375386606216315</v>
      </c>
    </row>
    <row r="7696">
      <c r="F7696" t="n">
        <v>0.08984110809383186</v>
      </c>
      <c r="G7696" t="n">
        <v>0.06699292988340891</v>
      </c>
      <c r="H7696" t="n">
        <v>-0.002937012431637456</v>
      </c>
      <c r="J7696" t="n">
        <v>0.03184974094954074</v>
      </c>
      <c r="K7696" t="n">
        <v>0.06836848433299363</v>
      </c>
      <c r="L7696" t="n">
        <v>-0.002361183646469539</v>
      </c>
      <c r="M7696" t="n">
        <v>0.06356514189078413</v>
      </c>
      <c r="N7696" t="n">
        <v>0.07305992624447803</v>
      </c>
      <c r="O7696" t="n">
        <v>-0.001148214902580451</v>
      </c>
      <c r="P7696" t="n">
        <v>0.1004687821960817</v>
      </c>
      <c r="Q7696" t="n">
        <v>0.06812023045796407</v>
      </c>
      <c r="R7696" t="n">
        <v>-0.002373571801836556</v>
      </c>
    </row>
    <row r="7697">
      <c r="F7697" t="n">
        <v>0.08972346225215827</v>
      </c>
      <c r="G7697" t="n">
        <v>0.06700173200269459</v>
      </c>
      <c r="H7697" t="n">
        <v>-0.002936425557337999</v>
      </c>
      <c r="J7697" t="n">
        <v>0.03195659937603171</v>
      </c>
      <c r="K7697" t="n">
        <v>0.06837746718469945</v>
      </c>
      <c r="L7697" t="n">
        <v>-0.002361419694019921</v>
      </c>
      <c r="M7697" t="n">
        <v>0.06356622677501139</v>
      </c>
      <c r="N7697" t="n">
        <v>0.07306952549901022</v>
      </c>
      <c r="O7697" t="n">
        <v>-0.001149133566368895</v>
      </c>
      <c r="P7697" t="n">
        <v>0.1002602593777585</v>
      </c>
      <c r="Q7697" t="n">
        <v>0.06812918069189627</v>
      </c>
      <c r="R7697" t="n">
        <v>-0.002376184036936126</v>
      </c>
    </row>
    <row r="7698">
      <c r="F7698" t="n">
        <v>0.08983011624512785</v>
      </c>
      <c r="G7698" t="n">
        <v>0.06701053412198028</v>
      </c>
      <c r="H7698" t="n">
        <v>-0.00293319774869098</v>
      </c>
      <c r="J7698" t="n">
        <v>0.03188329748697963</v>
      </c>
      <c r="K7698" t="n">
        <v>0.06838645003640527</v>
      </c>
      <c r="L7698" t="n">
        <v>-0.00236000340871763</v>
      </c>
      <c r="M7698" t="n">
        <v>0.06352461088903416</v>
      </c>
      <c r="N7698" t="n">
        <v>0.0730791247535424</v>
      </c>
      <c r="O7698" t="n">
        <v>-0.001148789067448228</v>
      </c>
      <c r="P7698" t="n">
        <v>0.100366969993074</v>
      </c>
      <c r="Q7698" t="n">
        <v>0.06813813092582847</v>
      </c>
      <c r="R7698" t="n">
        <v>-0.002376184036936126</v>
      </c>
    </row>
    <row r="7699">
      <c r="F7699" t="n">
        <v>0.08975205076637144</v>
      </c>
      <c r="G7699" t="n">
        <v>0.06701933624126598</v>
      </c>
      <c r="H7699" t="n">
        <v>-0.002933357085996153</v>
      </c>
      <c r="J7699" t="n">
        <v>0.03185912992450596</v>
      </c>
      <c r="K7699" t="n">
        <v>0.06839543288811108</v>
      </c>
      <c r="L7699" t="n">
        <v>-0.002359767361167248</v>
      </c>
      <c r="M7699" t="n">
        <v>0.06363244749274755</v>
      </c>
      <c r="N7699" t="n">
        <v>0.07308872400807459</v>
      </c>
      <c r="O7699" t="n">
        <v>-0.00114924839934245</v>
      </c>
      <c r="P7699" t="n">
        <v>0.100368602220559</v>
      </c>
      <c r="Q7699" t="n">
        <v>0.06814708115976068</v>
      </c>
      <c r="R7699" t="n">
        <v>-0.002377133940608696</v>
      </c>
    </row>
    <row r="7700">
      <c r="F7700" t="n">
        <v>0.08989828952336434</v>
      </c>
      <c r="G7700" t="n">
        <v>0.06702813836055167</v>
      </c>
      <c r="H7700" t="n">
        <v>-0.002934530663546061</v>
      </c>
      <c r="J7700" t="n">
        <v>0.03195780046677933</v>
      </c>
      <c r="K7700" t="n">
        <v>0.0684044157398169</v>
      </c>
      <c r="L7700" t="n">
        <v>-0.002360698091513536</v>
      </c>
      <c r="M7700" t="n">
        <v>0.06344137746205389</v>
      </c>
      <c r="N7700" t="n">
        <v>0.07309832326260678</v>
      </c>
      <c r="O7700" t="n">
        <v>-0.001148607527112445</v>
      </c>
      <c r="P7700" t="n">
        <v>0.1003702341381031</v>
      </c>
      <c r="Q7700" t="n">
        <v>0.06815603139369288</v>
      </c>
      <c r="R7700" t="n">
        <v>-0.002374130575676566</v>
      </c>
    </row>
    <row r="7701">
      <c r="F7701" t="n">
        <v>0.08984661181655887</v>
      </c>
      <c r="G7701" t="n">
        <v>0.06703694047983737</v>
      </c>
      <c r="H7701" t="n">
        <v>-0.002934237269158584</v>
      </c>
      <c r="J7701" t="n">
        <v>0.03190906504786031</v>
      </c>
      <c r="K7701" t="n">
        <v>0.06841339859152272</v>
      </c>
      <c r="L7701" t="n">
        <v>-0.002358810099437949</v>
      </c>
      <c r="M7701" t="n">
        <v>0.06354921448060008</v>
      </c>
      <c r="N7701" t="n">
        <v>0.07310792251713898</v>
      </c>
      <c r="O7701" t="n">
        <v>-0.001148263048197985</v>
      </c>
      <c r="P7701" t="n">
        <v>0.1002317590314988</v>
      </c>
      <c r="Q7701" t="n">
        <v>0.06816498162762506</v>
      </c>
      <c r="R7701" t="n">
        <v>-0.002373180923446296</v>
      </c>
    </row>
    <row r="7702">
      <c r="F7702" t="n">
        <v>0.0897025701550701</v>
      </c>
      <c r="G7702" t="n">
        <v>0.06704574259912306</v>
      </c>
      <c r="H7702" t="n">
        <v>-0.002932476902833722</v>
      </c>
      <c r="J7702" t="n">
        <v>0.03197497938478241</v>
      </c>
      <c r="K7702" t="n">
        <v>0.06842238144322854</v>
      </c>
      <c r="L7702" t="n">
        <v>-0.002361642087551331</v>
      </c>
      <c r="M7702" t="n">
        <v>0.06350759714745793</v>
      </c>
      <c r="N7702" t="n">
        <v>0.07311752177167115</v>
      </c>
      <c r="O7702" t="n">
        <v>-0.001149066832331724</v>
      </c>
      <c r="P7702" t="n">
        <v>0.1003734970436748</v>
      </c>
      <c r="Q7702" t="n">
        <v>0.06817393186155726</v>
      </c>
      <c r="R7702" t="n">
        <v>-0.002376267293194675</v>
      </c>
    </row>
    <row r="7703">
      <c r="F7703" t="n">
        <v>0.08973005807017076</v>
      </c>
      <c r="G7703" t="n">
        <v>0.06705454471840874</v>
      </c>
      <c r="H7703" t="n">
        <v>-0.002935704241095969</v>
      </c>
      <c r="J7703" t="n">
        <v>0.03189348600128637</v>
      </c>
      <c r="K7703" t="n">
        <v>0.06843136429493436</v>
      </c>
      <c r="L7703" t="n">
        <v>-0.002361406088541882</v>
      </c>
      <c r="M7703" t="n">
        <v>0.06348733013125304</v>
      </c>
      <c r="N7703" t="n">
        <v>0.07312712102620333</v>
      </c>
      <c r="O7703" t="n">
        <v>-0.001148377874502805</v>
      </c>
      <c r="P7703" t="n">
        <v>0.1006203170647678</v>
      </c>
      <c r="Q7703" t="n">
        <v>0.06818288209548946</v>
      </c>
      <c r="R7703" t="n">
        <v>-0.002373893162618999</v>
      </c>
    </row>
    <row r="7704">
      <c r="F7704" t="n">
        <v>0.08977074102615976</v>
      </c>
      <c r="G7704" t="n">
        <v>0.06706334683769445</v>
      </c>
      <c r="H7704" t="n">
        <v>-0.002934394638225308</v>
      </c>
      <c r="J7704" t="n">
        <v>0.03188569623044336</v>
      </c>
      <c r="K7704" t="n">
        <v>0.0684403471466402</v>
      </c>
      <c r="L7704" t="n">
        <v>-0.002359503662086073</v>
      </c>
      <c r="M7704" t="n">
        <v>0.06340300985137445</v>
      </c>
      <c r="N7704" t="n">
        <v>0.07313672028073553</v>
      </c>
      <c r="O7704" t="n">
        <v>-0.001148426147095739</v>
      </c>
      <c r="P7704" t="n">
        <v>0.1002716772072388</v>
      </c>
      <c r="Q7704" t="n">
        <v>0.06819183232942166</v>
      </c>
      <c r="R7704" t="n">
        <v>-0.002373263439284546</v>
      </c>
    </row>
    <row r="7705">
      <c r="F7705" t="n">
        <v>0.08982461935251415</v>
      </c>
      <c r="G7705" t="n">
        <v>0.06707214895698015</v>
      </c>
      <c r="H7705" t="n">
        <v>-0.002932927880933384</v>
      </c>
      <c r="J7705" t="n">
        <v>0.03194342172277141</v>
      </c>
      <c r="K7705" t="n">
        <v>0.06844932999834601</v>
      </c>
      <c r="L7705" t="n">
        <v>-0.00235832391025503</v>
      </c>
      <c r="M7705" t="n">
        <v>0.0636176037748899</v>
      </c>
      <c r="N7705" t="n">
        <v>0.07314631953526771</v>
      </c>
      <c r="O7705" t="n">
        <v>-0.001149229884651195</v>
      </c>
      <c r="P7705" t="n">
        <v>0.1005184984022233</v>
      </c>
      <c r="Q7705" t="n">
        <v>0.06820078256335387</v>
      </c>
      <c r="R7705" t="n">
        <v>-0.002374687539758164</v>
      </c>
    </row>
    <row r="7706">
      <c r="F7706" t="n">
        <v>0.08986530313572424</v>
      </c>
      <c r="G7706" t="n">
        <v>0.06708095107626583</v>
      </c>
      <c r="H7706" t="n">
        <v>-0.002932047826558229</v>
      </c>
      <c r="J7706" t="n">
        <v>0.03189468459935163</v>
      </c>
      <c r="K7706" t="n">
        <v>0.06845831285005183</v>
      </c>
      <c r="L7706" t="n">
        <v>-0.002360919364283324</v>
      </c>
      <c r="M7706" t="n">
        <v>0.06351193185036436</v>
      </c>
      <c r="N7706" t="n">
        <v>0.07315591878979991</v>
      </c>
      <c r="O7706" t="n">
        <v>-0.001149344704301974</v>
      </c>
      <c r="P7706" t="n">
        <v>0.1002749366578966</v>
      </c>
      <c r="Q7706" t="n">
        <v>0.06820973279728607</v>
      </c>
      <c r="R7706" t="n">
        <v>-0.002372314038968801</v>
      </c>
    </row>
    <row r="7707">
      <c r="F7707" t="n">
        <v>0.08974764450341444</v>
      </c>
      <c r="G7707" t="n">
        <v>0.06708975319555152</v>
      </c>
      <c r="H7707" t="n">
        <v>-0.002932047826558229</v>
      </c>
      <c r="J7707" t="n">
        <v>0.03190327347045488</v>
      </c>
      <c r="K7707" t="n">
        <v>0.06846729570175765</v>
      </c>
      <c r="L7707" t="n">
        <v>-0.00236162721538195</v>
      </c>
      <c r="M7707" t="n">
        <v>0.06361977174039865</v>
      </c>
      <c r="N7707" t="n">
        <v>0.07316551804433209</v>
      </c>
      <c r="O7707" t="n">
        <v>-0.001148704179088777</v>
      </c>
      <c r="P7707" t="n">
        <v>0.1003816488889941</v>
      </c>
      <c r="Q7707" t="n">
        <v>0.06821868303121825</v>
      </c>
      <c r="R7707" t="n">
        <v>-0.00237302608920561</v>
      </c>
    </row>
    <row r="7708">
      <c r="F7708" t="n">
        <v>0.08974874166401703</v>
      </c>
      <c r="G7708" t="n">
        <v>0.06709855531483722</v>
      </c>
      <c r="H7708" t="n">
        <v>-0.00293513678387963</v>
      </c>
      <c r="J7708" t="n">
        <v>0.03187910414319339</v>
      </c>
      <c r="K7708" t="n">
        <v>0.06847627855346347</v>
      </c>
      <c r="L7708" t="n">
        <v>-0.00235830850197589</v>
      </c>
      <c r="M7708" t="n">
        <v>0.06345004426851056</v>
      </c>
      <c r="N7708" t="n">
        <v>0.07317511729886428</v>
      </c>
      <c r="O7708" t="n">
        <v>-0.00114916343113439</v>
      </c>
      <c r="P7708" t="n">
        <v>0.100278194871304</v>
      </c>
      <c r="Q7708" t="n">
        <v>0.06822763326515047</v>
      </c>
      <c r="R7708" t="n">
        <v>-0.002374530831763313</v>
      </c>
    </row>
    <row r="7709">
      <c r="F7709" t="n">
        <v>0.08977622942630972</v>
      </c>
      <c r="G7709" t="n">
        <v>0.06710735743412291</v>
      </c>
      <c r="H7709" t="n">
        <v>-0.002935430092242164</v>
      </c>
      <c r="J7709" t="n">
        <v>0.03187131366800965</v>
      </c>
      <c r="K7709" t="n">
        <v>0.06848526140516929</v>
      </c>
      <c r="L7709" t="n">
        <v>-0.00236019571494136</v>
      </c>
      <c r="M7709" t="n">
        <v>0.06366464227344149</v>
      </c>
      <c r="N7709" t="n">
        <v>0.07318471655339646</v>
      </c>
      <c r="O7709" t="n">
        <v>-0.001148704179088777</v>
      </c>
      <c r="P7709" t="n">
        <v>0.1003849074612843</v>
      </c>
      <c r="Q7709" t="n">
        <v>0.06823658349908265</v>
      </c>
      <c r="R7709" t="n">
        <v>-0.002371920674958137</v>
      </c>
    </row>
    <row r="7710">
      <c r="F7710" t="n">
        <v>0.08971134840587466</v>
      </c>
      <c r="G7710" t="n">
        <v>0.06711615955340861</v>
      </c>
      <c r="H7710" t="n">
        <v>-0.002934550167154562</v>
      </c>
      <c r="J7710" t="n">
        <v>0.03187990228448466</v>
      </c>
      <c r="K7710" t="n">
        <v>0.06849424425687511</v>
      </c>
      <c r="L7710" t="n">
        <v>-0.002359723911699993</v>
      </c>
      <c r="M7710" t="n">
        <v>0.06353761630402902</v>
      </c>
      <c r="N7710" t="n">
        <v>0.07319431580792865</v>
      </c>
      <c r="O7710" t="n">
        <v>-0.001148244927043165</v>
      </c>
      <c r="P7710" t="n">
        <v>0.1002814518480728</v>
      </c>
      <c r="Q7710" t="n">
        <v>0.06824553373301485</v>
      </c>
      <c r="R7710" t="n">
        <v>-0.002374056257798735</v>
      </c>
    </row>
    <row r="7711">
      <c r="F7711" t="n">
        <v>0.08975203134924953</v>
      </c>
      <c r="G7711" t="n">
        <v>0.06712496167269429</v>
      </c>
      <c r="H7711" t="n">
        <v>-0.002934550167154562</v>
      </c>
      <c r="J7711" t="n">
        <v>0.03186392189181554</v>
      </c>
      <c r="K7711" t="n">
        <v>0.06850322710858092</v>
      </c>
      <c r="L7711" t="n">
        <v>-0.00235830850197589</v>
      </c>
      <c r="M7711" t="n">
        <v>0.06362410626576406</v>
      </c>
      <c r="N7711" t="n">
        <v>0.07320391506246084</v>
      </c>
      <c r="O7711" t="n">
        <v>-0.001147670861986149</v>
      </c>
      <c r="P7711" t="n">
        <v>0.1004582214128454</v>
      </c>
      <c r="Q7711" t="n">
        <v>0.06825448396694705</v>
      </c>
      <c r="R7711" t="n">
        <v>-0.002373107109869581</v>
      </c>
    </row>
    <row r="7712">
      <c r="F7712" t="n">
        <v>0.08988508510833276</v>
      </c>
      <c r="G7712" t="n">
        <v>0.06713376379197998</v>
      </c>
      <c r="H7712" t="n">
        <v>-0.002935290385961228</v>
      </c>
      <c r="J7712" t="n">
        <v>0.03197897658202681</v>
      </c>
      <c r="K7712" t="n">
        <v>0.06851220996028674</v>
      </c>
      <c r="L7712" t="n">
        <v>-0.002357348465093221</v>
      </c>
      <c r="M7712" t="n">
        <v>0.06351843038960123</v>
      </c>
      <c r="N7712" t="n">
        <v>0.07321351431699302</v>
      </c>
      <c r="O7712" t="n">
        <v>-0.00114829347937322</v>
      </c>
      <c r="P7712" t="n">
        <v>0.100249679118056</v>
      </c>
      <c r="Q7712" t="n">
        <v>0.06826343420087926</v>
      </c>
      <c r="R7712" t="n">
        <v>-0.002371526005344276</v>
      </c>
    </row>
    <row r="7713">
      <c r="F7713" t="n">
        <v>0.08980700653392634</v>
      </c>
      <c r="G7713" t="n">
        <v>0.06714256591126569</v>
      </c>
      <c r="H7713" t="n">
        <v>-0.002932944265161179</v>
      </c>
      <c r="J7713" t="n">
        <v>0.0318565296171039</v>
      </c>
      <c r="K7713" t="n">
        <v>0.06852119281199257</v>
      </c>
      <c r="L7713" t="n">
        <v>-0.002358056023411908</v>
      </c>
      <c r="M7713" t="n">
        <v>0.06354086502185932</v>
      </c>
      <c r="N7713" t="n">
        <v>0.07322311357152522</v>
      </c>
      <c r="O7713" t="n">
        <v>-0.00114783425382658</v>
      </c>
      <c r="P7713" t="n">
        <v>0.1003213636293667</v>
      </c>
      <c r="Q7713" t="n">
        <v>0.06827238443481146</v>
      </c>
      <c r="R7713" t="n">
        <v>-0.002371051557808947</v>
      </c>
    </row>
    <row r="7714">
      <c r="F7714" t="n">
        <v>0.08987408233163841</v>
      </c>
      <c r="G7714" t="n">
        <v>0.06715136803055137</v>
      </c>
      <c r="H7714" t="n">
        <v>-0.002931477939661148</v>
      </c>
      <c r="J7714" t="n">
        <v>0.03195520563934189</v>
      </c>
      <c r="K7714" t="n">
        <v>0.06853017566369839</v>
      </c>
      <c r="L7714" t="n">
        <v>-0.002359235287276387</v>
      </c>
      <c r="M7714" t="n">
        <v>0.06349924357534936</v>
      </c>
      <c r="N7714" t="n">
        <v>0.07323271282605741</v>
      </c>
      <c r="O7714" t="n">
        <v>-0.0011480638665999</v>
      </c>
      <c r="P7714" t="n">
        <v>0.1001828757055138</v>
      </c>
      <c r="Q7714" t="n">
        <v>0.06828133466874366</v>
      </c>
      <c r="R7714" t="n">
        <v>-0.002372474900414935</v>
      </c>
    </row>
    <row r="7715">
      <c r="F7715" t="n">
        <v>0.08971682508597492</v>
      </c>
      <c r="G7715" t="n">
        <v>0.06716017014983706</v>
      </c>
      <c r="H7715" t="n">
        <v>-0.002932064469861161</v>
      </c>
      <c r="J7715" t="n">
        <v>0.0319146554649424</v>
      </c>
      <c r="K7715" t="n">
        <v>0.06853915851540421</v>
      </c>
      <c r="L7715" t="n">
        <v>-0.002359471140049283</v>
      </c>
      <c r="M7715" t="n">
        <v>0.06343626941154154</v>
      </c>
      <c r="N7715" t="n">
        <v>0.07324231208058958</v>
      </c>
      <c r="O7715" t="n">
        <v>-0.00114783425382658</v>
      </c>
      <c r="P7715" t="n">
        <v>0.1001144440892742</v>
      </c>
      <c r="Q7715" t="n">
        <v>0.06829028490267584</v>
      </c>
      <c r="R7715" t="n">
        <v>-0.002373661019253259</v>
      </c>
    </row>
    <row r="7716">
      <c r="F7716" t="n">
        <v>0.08981029305073002</v>
      </c>
      <c r="G7716" t="n">
        <v>0.06716897226912276</v>
      </c>
      <c r="H7716" t="n">
        <v>-0.002935148925531678</v>
      </c>
      <c r="J7716" t="n">
        <v>0.0318577250723959</v>
      </c>
      <c r="K7716" t="n">
        <v>0.06854814136711003</v>
      </c>
      <c r="L7716" t="n">
        <v>-0.002360160463068049</v>
      </c>
      <c r="M7716" t="n">
        <v>0.06367222634651915</v>
      </c>
      <c r="N7716" t="n">
        <v>0.07325191133512178</v>
      </c>
      <c r="O7716" t="n">
        <v>-0.00114753856608169</v>
      </c>
      <c r="P7716" t="n">
        <v>0.1003963027292753</v>
      </c>
      <c r="Q7716" t="n">
        <v>0.06829923513660804</v>
      </c>
      <c r="R7716" t="n">
        <v>-0.002372315832348007</v>
      </c>
    </row>
    <row r="7717">
      <c r="F7717" t="n">
        <v>0.08973220999631309</v>
      </c>
      <c r="G7717" t="n">
        <v>0.06717777438840844</v>
      </c>
      <c r="H7717" t="n">
        <v>-0.002933096373835503</v>
      </c>
      <c r="J7717" t="n">
        <v>0.03192364264673216</v>
      </c>
      <c r="K7717" t="n">
        <v>0.06855712421881584</v>
      </c>
      <c r="L7717" t="n">
        <v>-0.002359688855422317</v>
      </c>
      <c r="M7717" t="n">
        <v>0.06343843309231648</v>
      </c>
      <c r="N7717" t="n">
        <v>0.07326151058965397</v>
      </c>
      <c r="O7717" t="n">
        <v>-0.001149030963176434</v>
      </c>
      <c r="P7717" t="n">
        <v>0.1001877536846067</v>
      </c>
      <c r="Q7717" t="n">
        <v>0.06830818537054024</v>
      </c>
      <c r="R7717" t="n">
        <v>-0.002371841511477798</v>
      </c>
    </row>
    <row r="7718">
      <c r="F7718" t="n">
        <v>0.0897860896969668</v>
      </c>
      <c r="G7718" t="n">
        <v>0.06718657650769415</v>
      </c>
      <c r="H7718" t="n">
        <v>-0.002932803152164621</v>
      </c>
      <c r="J7718" t="n">
        <v>0.03185852161990448</v>
      </c>
      <c r="K7718" t="n">
        <v>0.06856610707052166</v>
      </c>
      <c r="L7718" t="n">
        <v>-0.002359924659245183</v>
      </c>
      <c r="M7718" t="n">
        <v>0.06356762971322891</v>
      </c>
      <c r="N7718" t="n">
        <v>0.07327110984418615</v>
      </c>
      <c r="O7718" t="n">
        <v>-0.001147768165634727</v>
      </c>
      <c r="P7718" t="n">
        <v>0.1006097324216592</v>
      </c>
      <c r="Q7718" t="n">
        <v>0.06831713560447245</v>
      </c>
      <c r="R7718" t="n">
        <v>-0.002370655709302277</v>
      </c>
    </row>
    <row r="7719">
      <c r="F7719" t="n">
        <v>0.08974759415276631</v>
      </c>
      <c r="G7719" t="n">
        <v>0.06719537862697984</v>
      </c>
      <c r="H7719" t="n">
        <v>-0.002931923487151974</v>
      </c>
      <c r="J7719" t="n">
        <v>0.03186710975394243</v>
      </c>
      <c r="K7719" t="n">
        <v>0.06857508992222748</v>
      </c>
      <c r="L7719" t="n">
        <v>-0.002359688855422317</v>
      </c>
      <c r="M7719" t="n">
        <v>0.06348330150972384</v>
      </c>
      <c r="N7719" t="n">
        <v>0.07328070909871834</v>
      </c>
      <c r="O7719" t="n">
        <v>-0.001147472636760733</v>
      </c>
      <c r="P7719" t="n">
        <v>0.1003311225658295</v>
      </c>
      <c r="Q7719" t="n">
        <v>0.06832608583840465</v>
      </c>
      <c r="R7719" t="n">
        <v>-0.002371130030172486</v>
      </c>
    </row>
    <row r="7720">
      <c r="F7720" t="n">
        <v>0.08989385083065946</v>
      </c>
      <c r="G7720" t="n">
        <v>0.06720418074626552</v>
      </c>
      <c r="H7720" t="n">
        <v>-0.002934712533194236</v>
      </c>
      <c r="J7720" t="n">
        <v>0.03190845799041352</v>
      </c>
      <c r="K7720" t="n">
        <v>0.0685840727739333</v>
      </c>
      <c r="L7720" t="n">
        <v>-0.002357547706168505</v>
      </c>
      <c r="M7720" t="n">
        <v>0.06344167774237694</v>
      </c>
      <c r="N7720" t="n">
        <v>0.07329030835325052</v>
      </c>
      <c r="O7720" t="n">
        <v>-0.001147357843579784</v>
      </c>
      <c r="P7720" t="n">
        <v>0.1001575991164694</v>
      </c>
      <c r="Q7720" t="n">
        <v>0.06833503607233685</v>
      </c>
      <c r="R7720" t="n">
        <v>-0.002372392428380722</v>
      </c>
    </row>
    <row r="7721">
      <c r="F7721" t="n">
        <v>0.08985535490984711</v>
      </c>
      <c r="G7721" t="n">
        <v>0.06721298286555122</v>
      </c>
      <c r="H7721" t="n">
        <v>-0.002933832998968504</v>
      </c>
      <c r="J7721" t="n">
        <v>0.0319498065406887</v>
      </c>
      <c r="K7721" t="n">
        <v>0.06859305562563912</v>
      </c>
      <c r="L7721" t="n">
        <v>-0.002357783460939122</v>
      </c>
      <c r="M7721" t="n">
        <v>0.06359222877969967</v>
      </c>
      <c r="N7721" t="n">
        <v>0.07329990760778271</v>
      </c>
      <c r="O7721" t="n">
        <v>-0.001149079741294011</v>
      </c>
      <c r="P7721" t="n">
        <v>0.1004394628799832</v>
      </c>
      <c r="Q7721" t="n">
        <v>0.06834398630626903</v>
      </c>
      <c r="R7721" t="n">
        <v>-0.002373103719334664</v>
      </c>
    </row>
    <row r="7722">
      <c r="F7722" t="n">
        <v>0.08975087366500722</v>
      </c>
      <c r="G7722" t="n">
        <v>0.06722178498483693</v>
      </c>
      <c r="H7722" t="n">
        <v>-0.002934126177043748</v>
      </c>
      <c r="J7722" t="n">
        <v>0.03186011370190672</v>
      </c>
      <c r="K7722" t="n">
        <v>0.06860203847734495</v>
      </c>
      <c r="L7722" t="n">
        <v>-0.002359197989562823</v>
      </c>
      <c r="M7722" t="n">
        <v>0.06361466366432206</v>
      </c>
      <c r="N7722" t="n">
        <v>0.0733095068623149</v>
      </c>
      <c r="O7722" t="n">
        <v>-0.001149079741294011</v>
      </c>
      <c r="P7722" t="n">
        <v>0.1003710279670905</v>
      </c>
      <c r="Q7722" t="n">
        <v>0.06835293654020125</v>
      </c>
      <c r="R7722" t="n">
        <v>-0.002369784361549602</v>
      </c>
    </row>
    <row r="7723">
      <c r="F7723" t="n">
        <v>0.08972557227455788</v>
      </c>
      <c r="G7723" t="n">
        <v>0.06723058710412261</v>
      </c>
      <c r="H7723" t="n">
        <v>-0.002932953464742771</v>
      </c>
      <c r="J7723" t="n">
        <v>0.03195879326628578</v>
      </c>
      <c r="K7723" t="n">
        <v>0.06861102132905077</v>
      </c>
      <c r="L7723" t="n">
        <v>-0.002356840441856654</v>
      </c>
      <c r="M7723" t="n">
        <v>0.06359439258275126</v>
      </c>
      <c r="N7723" t="n">
        <v>0.0733191061168471</v>
      </c>
      <c r="O7723" t="n">
        <v>-0.00114770222312263</v>
      </c>
      <c r="P7723" t="n">
        <v>0.1001274408002083</v>
      </c>
      <c r="Q7723" t="n">
        <v>0.06836188677413345</v>
      </c>
      <c r="R7723" t="n">
        <v>-0.002373103719334664</v>
      </c>
    </row>
    <row r="7724">
      <c r="F7724" t="n">
        <v>0.08987183235466106</v>
      </c>
      <c r="G7724" t="n">
        <v>0.0672393892234083</v>
      </c>
      <c r="H7724" t="n">
        <v>-0.002932222534672365</v>
      </c>
      <c r="J7724" t="n">
        <v>0.03189366998110363</v>
      </c>
      <c r="K7724" t="n">
        <v>0.06862000418075657</v>
      </c>
      <c r="L7724" t="n">
        <v>-0.002358470395390374</v>
      </c>
      <c r="M7724" t="n">
        <v>0.06361682745215652</v>
      </c>
      <c r="N7724" t="n">
        <v>0.07332870537137927</v>
      </c>
      <c r="O7724" t="n">
        <v>-0.001147406852779685</v>
      </c>
      <c r="P7724" t="n">
        <v>0.1005844594838532</v>
      </c>
      <c r="Q7724" t="n">
        <v>0.06837083700806564</v>
      </c>
      <c r="R7724" t="n">
        <v>-0.002369623063087976</v>
      </c>
    </row>
    <row r="7725">
      <c r="F7725" t="n">
        <v>0.0898069393109929</v>
      </c>
      <c r="G7725" t="n">
        <v>0.067248191342694</v>
      </c>
      <c r="H7725" t="n">
        <v>-0.002932808803298711</v>
      </c>
      <c r="J7725" t="n">
        <v>0.03195958958788192</v>
      </c>
      <c r="K7725" t="n">
        <v>0.0686289870324624</v>
      </c>
      <c r="L7725" t="n">
        <v>-0.002359413217855051</v>
      </c>
      <c r="M7725" t="n">
        <v>0.06372467542067176</v>
      </c>
      <c r="N7725" t="n">
        <v>0.07333830462591147</v>
      </c>
      <c r="O7725" t="n">
        <v>-0.001147292066179767</v>
      </c>
      <c r="P7725" t="n">
        <v>0.1002007480657911</v>
      </c>
      <c r="Q7725" t="n">
        <v>0.06837978724199784</v>
      </c>
      <c r="R7725" t="n">
        <v>-0.002370334163336977</v>
      </c>
    </row>
    <row r="7726">
      <c r="F7726" t="n">
        <v>0.0897684395006495</v>
      </c>
      <c r="G7726" t="n">
        <v>0.06725699346197969</v>
      </c>
      <c r="H7726" t="n">
        <v>-0.002933688206238231</v>
      </c>
      <c r="J7726" t="n">
        <v>0.03193541682553053</v>
      </c>
      <c r="K7726" t="n">
        <v>0.06863796988416822</v>
      </c>
      <c r="L7726" t="n">
        <v>-0.002357998984158035</v>
      </c>
      <c r="M7726" t="n">
        <v>0.06353357734653725</v>
      </c>
      <c r="N7726" t="n">
        <v>0.07334790388044365</v>
      </c>
      <c r="O7726" t="n">
        <v>-0.001147292066179767</v>
      </c>
      <c r="P7726" t="n">
        <v>0.1003074632166487</v>
      </c>
      <c r="Q7726" t="n">
        <v>0.06838873747593004</v>
      </c>
      <c r="R7726" t="n">
        <v>-0.002371282297002312</v>
      </c>
    </row>
    <row r="7727">
      <c r="F7727" t="n">
        <v>0.08974313615902044</v>
      </c>
      <c r="G7727" t="n">
        <v>0.06726579558126539</v>
      </c>
      <c r="H7727" t="n">
        <v>-0.00293061075712611</v>
      </c>
      <c r="J7727" t="n">
        <v>0.03189486312966178</v>
      </c>
      <c r="K7727" t="n">
        <v>0.06864695273587404</v>
      </c>
      <c r="L7727" t="n">
        <v>-0.002357763278541866</v>
      </c>
      <c r="M7727" t="n">
        <v>0.06349195147187936</v>
      </c>
      <c r="N7727" t="n">
        <v>0.07335750313497584</v>
      </c>
      <c r="O7727" t="n">
        <v>-0.001147980785779274</v>
      </c>
      <c r="P7727" t="n">
        <v>0.1005893335768241</v>
      </c>
      <c r="Q7727" t="n">
        <v>0.06839768770986224</v>
      </c>
      <c r="R7727" t="n">
        <v>-0.002370097129920644</v>
      </c>
    </row>
    <row r="7728">
      <c r="F7728" t="n">
        <v>0.08981021479037749</v>
      </c>
      <c r="G7728" t="n">
        <v>0.06727459770055107</v>
      </c>
      <c r="H7728" t="n">
        <v>-0.00293324857058887</v>
      </c>
      <c r="J7728" t="n">
        <v>0.03187068964224773</v>
      </c>
      <c r="K7728" t="n">
        <v>0.06865593558757986</v>
      </c>
      <c r="L7728" t="n">
        <v>-0.002358448846330079</v>
      </c>
      <c r="M7728" t="n">
        <v>0.06351438577134072</v>
      </c>
      <c r="N7728" t="n">
        <v>0.07336710238950803</v>
      </c>
      <c r="O7728" t="n">
        <v>-0.001147800333961424</v>
      </c>
      <c r="P7728" t="n">
        <v>0.1006259887293824</v>
      </c>
      <c r="Q7728" t="n">
        <v>0.06840663794379444</v>
      </c>
      <c r="R7728" t="n">
        <v>-0.00236993427176459</v>
      </c>
    </row>
    <row r="7729">
      <c r="F7729" t="n">
        <v>0.08981130602427312</v>
      </c>
      <c r="G7729" t="n">
        <v>0.06728339981983676</v>
      </c>
      <c r="H7729" t="n">
        <v>-0.002932076209049866</v>
      </c>
      <c r="J7729" t="n">
        <v>0.03191203891107217</v>
      </c>
      <c r="K7729" t="n">
        <v>0.06866491843928568</v>
      </c>
      <c r="L7729" t="n">
        <v>-0.002357741877251443</v>
      </c>
      <c r="M7729" t="n">
        <v>0.06368629594589456</v>
      </c>
      <c r="N7729" t="n">
        <v>0.07337670164404021</v>
      </c>
      <c r="O7729" t="n">
        <v>-0.001147800333961424</v>
      </c>
      <c r="P7729" t="n">
        <v>0.1006626438985596</v>
      </c>
      <c r="Q7729" t="n">
        <v>0.06841558817772662</v>
      </c>
      <c r="R7729" t="n">
        <v>-0.002368749423113573</v>
      </c>
    </row>
    <row r="7730">
      <c r="F7730" t="n">
        <v>0.08979919921457852</v>
      </c>
      <c r="G7730" t="n">
        <v>0.06729220193912246</v>
      </c>
      <c r="H7730" t="n">
        <v>-0.002931490028280363</v>
      </c>
      <c r="J7730" t="n">
        <v>0.03187148424735504</v>
      </c>
      <c r="K7730" t="n">
        <v>0.06867390129099149</v>
      </c>
      <c r="L7730" t="n">
        <v>-0.002355856626375081</v>
      </c>
      <c r="M7730" t="n">
        <v>0.06345248572279583</v>
      </c>
      <c r="N7730" t="n">
        <v>0.0733863008985724</v>
      </c>
      <c r="O7730" t="n">
        <v>-0.001147800333961424</v>
      </c>
      <c r="P7730" t="n">
        <v>0.1006642676889664</v>
      </c>
      <c r="Q7730" t="n">
        <v>0.06842453841165883</v>
      </c>
      <c r="R7730" t="n">
        <v>-0.002370408211224997</v>
      </c>
    </row>
    <row r="7731">
      <c r="F7731" t="n">
        <v>0.08973430046435843</v>
      </c>
      <c r="G7731" t="n">
        <v>0.06730100405840815</v>
      </c>
      <c r="H7731" t="n">
        <v>-0.002933541660973621</v>
      </c>
      <c r="J7731" t="n">
        <v>0.03189645281690982</v>
      </c>
      <c r="K7731" t="n">
        <v>0.06868288414269731</v>
      </c>
      <c r="L7731" t="n">
        <v>-0.002356327939094171</v>
      </c>
      <c r="M7731" t="n">
        <v>0.0636884587665266</v>
      </c>
      <c r="N7731" t="n">
        <v>0.07339590015310458</v>
      </c>
      <c r="O7731" t="n">
        <v>-0.001147734813519899</v>
      </c>
      <c r="P7731" t="n">
        <v>0.100350607153552</v>
      </c>
      <c r="Q7731" t="n">
        <v>0.06843348864559103</v>
      </c>
      <c r="R7731" t="n">
        <v>-0.002370171241494794</v>
      </c>
    </row>
    <row r="7732">
      <c r="F7732" t="n">
        <v>0.08984097388203616</v>
      </c>
      <c r="G7732" t="n">
        <v>0.06730980617769385</v>
      </c>
      <c r="H7732" t="n">
        <v>-0.002929876808010581</v>
      </c>
      <c r="J7732" t="n">
        <v>0.03188046902061337</v>
      </c>
      <c r="K7732" t="n">
        <v>0.06869186699440313</v>
      </c>
      <c r="L7732" t="n">
        <v>-0.002356070007666485</v>
      </c>
      <c r="M7732" t="n">
        <v>0.06364683199187224</v>
      </c>
      <c r="N7732" t="n">
        <v>0.07340549940763678</v>
      </c>
      <c r="O7732" t="n">
        <v>-0.001147620040038547</v>
      </c>
      <c r="P7732" t="n">
        <v>0.1006675143465022</v>
      </c>
      <c r="Q7732" t="n">
        <v>0.06844243887952323</v>
      </c>
      <c r="R7732" t="n">
        <v>-0.00236858545111175</v>
      </c>
    </row>
    <row r="7733">
      <c r="F7733" t="n">
        <v>0.08981566800164939</v>
      </c>
      <c r="G7733" t="n">
        <v>0.06731860829697954</v>
      </c>
      <c r="H7733" t="n">
        <v>-0.002931928132040994</v>
      </c>
      <c r="J7733" t="n">
        <v>0.03187267552529868</v>
      </c>
      <c r="K7733" t="n">
        <v>0.06870084984610896</v>
      </c>
      <c r="L7733" t="n">
        <v>-0.002355363186664185</v>
      </c>
      <c r="M7733" t="n">
        <v>0.06354114232744301</v>
      </c>
      <c r="N7733" t="n">
        <v>0.07341509866216896</v>
      </c>
      <c r="O7733" t="n">
        <v>-0.001148767774852066</v>
      </c>
      <c r="P7733" t="n">
        <v>0.1001786908680309</v>
      </c>
      <c r="Q7733" t="n">
        <v>0.06845138911345543</v>
      </c>
      <c r="R7733" t="n">
        <v>-0.002369533074816936</v>
      </c>
    </row>
    <row r="7734">
      <c r="F7734" t="n">
        <v>0.08980355957367656</v>
      </c>
      <c r="G7734" t="n">
        <v>0.06732741041626522</v>
      </c>
      <c r="H7734" t="n">
        <v>-0.002932514224621112</v>
      </c>
      <c r="J7734" t="n">
        <v>0.03192221595105151</v>
      </c>
      <c r="K7734" t="n">
        <v>0.06870983269781478</v>
      </c>
      <c r="L7734" t="n">
        <v>-0.002357012435669551</v>
      </c>
      <c r="M7734" t="n">
        <v>0.0636917021350418</v>
      </c>
      <c r="N7734" t="n">
        <v>0.07342469791670114</v>
      </c>
      <c r="O7734" t="n">
        <v>-0.001148308680926659</v>
      </c>
      <c r="P7734" t="n">
        <v>0.1004955995538444</v>
      </c>
      <c r="Q7734" t="n">
        <v>0.06846033934738763</v>
      </c>
      <c r="R7734" t="n">
        <v>-0.00236858545111175</v>
      </c>
    </row>
    <row r="7735">
      <c r="F7735" t="n">
        <v>0.08988383868067748</v>
      </c>
      <c r="G7735" t="n">
        <v>0.06733621253555093</v>
      </c>
      <c r="H7735" t="n">
        <v>-0.002931048993170817</v>
      </c>
      <c r="J7735" t="n">
        <v>0.03186527866806856</v>
      </c>
      <c r="K7735" t="n">
        <v>0.0687188155495206</v>
      </c>
      <c r="L7735" t="n">
        <v>-0.002357483649671084</v>
      </c>
      <c r="M7735" t="n">
        <v>0.06371413735853648</v>
      </c>
      <c r="N7735" t="n">
        <v>0.07343429717123334</v>
      </c>
      <c r="O7735" t="n">
        <v>-0.001148308680926659</v>
      </c>
      <c r="P7735" t="n">
        <v>0.1003570921717908</v>
      </c>
      <c r="Q7735" t="n">
        <v>0.06846928958131981</v>
      </c>
      <c r="R7735" t="n">
        <v>-0.002370954510374714</v>
      </c>
    </row>
    <row r="7736">
      <c r="F7736" t="n">
        <v>0.08989812679225717</v>
      </c>
      <c r="G7736" t="n">
        <v>0.06734501465483662</v>
      </c>
      <c r="H7736" t="n">
        <v>-0.002932364308020642</v>
      </c>
      <c r="J7736" t="n">
        <v>0.03198853532871614</v>
      </c>
      <c r="K7736" t="n">
        <v>0.06872779840122641</v>
      </c>
      <c r="L7736" t="n">
        <v>-0.00235628207116813</v>
      </c>
      <c r="M7736" t="n">
        <v>0.06358709161546364</v>
      </c>
      <c r="N7736" t="n">
        <v>0.07344389642576551</v>
      </c>
      <c r="O7736" t="n">
        <v>-0.001148243272262724</v>
      </c>
      <c r="P7736" t="n">
        <v>0.1006740039706064</v>
      </c>
      <c r="Q7736" t="n">
        <v>0.06847823981525203</v>
      </c>
      <c r="R7736" t="n">
        <v>-0.002369841098554037</v>
      </c>
    </row>
    <row r="7737">
      <c r="F7737" t="n">
        <v>0.0899256133370106</v>
      </c>
      <c r="G7737" t="n">
        <v>0.0673538167741223</v>
      </c>
      <c r="H7737" t="n">
        <v>-0.002932364308020642</v>
      </c>
      <c r="J7737" t="n">
        <v>0.03196436045017394</v>
      </c>
      <c r="K7737" t="n">
        <v>0.06873678125293223</v>
      </c>
      <c r="L7737" t="n">
        <v>-0.002356753186247839</v>
      </c>
      <c r="M7737" t="n">
        <v>0.06360952628577932</v>
      </c>
      <c r="N7737" t="n">
        <v>0.07345349568029771</v>
      </c>
      <c r="O7737" t="n">
        <v>-0.001147784204487706</v>
      </c>
      <c r="P7737" t="n">
        <v>0.1003603328378505</v>
      </c>
      <c r="Q7737" t="n">
        <v>0.06848719004918423</v>
      </c>
      <c r="R7737" t="n">
        <v>-0.002369367414544731</v>
      </c>
    </row>
    <row r="7738">
      <c r="F7738" t="n">
        <v>0.08982111383040789</v>
      </c>
      <c r="G7738" t="n">
        <v>0.067362618893408</v>
      </c>
      <c r="H7738" t="n">
        <v>-0.002929434287728855</v>
      </c>
      <c r="J7738" t="n">
        <v>0.03197294821868055</v>
      </c>
      <c r="K7738" t="n">
        <v>0.06874576410463805</v>
      </c>
      <c r="L7738" t="n">
        <v>-0.002356046513628275</v>
      </c>
      <c r="M7738" t="n">
        <v>0.06352518778641919</v>
      </c>
      <c r="N7738" t="n">
        <v>0.0734630949348299</v>
      </c>
      <c r="O7738" t="n">
        <v>-0.00114709560282518</v>
      </c>
      <c r="P7738" t="n">
        <v>0.1005721488623941</v>
      </c>
      <c r="Q7738" t="n">
        <v>0.06849614028311642</v>
      </c>
      <c r="R7738" t="n">
        <v>-0.002368893730535426</v>
      </c>
    </row>
    <row r="7739">
      <c r="F7739" t="n">
        <v>0.08990139448024431</v>
      </c>
      <c r="G7739" t="n">
        <v>0.06737142101269371</v>
      </c>
      <c r="H7739" t="n">
        <v>-0.00293060629584557</v>
      </c>
      <c r="J7739" t="n">
        <v>0.03189143738193047</v>
      </c>
      <c r="K7739" t="n">
        <v>0.06875474695634387</v>
      </c>
      <c r="L7739" t="n">
        <v>-0.002355550784270525</v>
      </c>
      <c r="M7739" t="n">
        <v>0.06356897688225349</v>
      </c>
      <c r="N7739" t="n">
        <v>0.07347269418936209</v>
      </c>
      <c r="O7739" t="n">
        <v>-0.001148243272262724</v>
      </c>
      <c r="P7739" t="n">
        <v>0.1006788679614994</v>
      </c>
      <c r="Q7739" t="n">
        <v>0.06850509051704862</v>
      </c>
      <c r="R7739" t="n">
        <v>-0.002369604256549384</v>
      </c>
    </row>
    <row r="7740">
      <c r="F7740" t="n">
        <v>0.08990248312046831</v>
      </c>
      <c r="G7740" t="n">
        <v>0.06738022313197939</v>
      </c>
      <c r="H7740" t="n">
        <v>-0.002928990106710875</v>
      </c>
      <c r="J7740" t="n">
        <v>0.0319573604562484</v>
      </c>
      <c r="K7740" t="n">
        <v>0.06876372980804969</v>
      </c>
      <c r="L7740" t="n">
        <v>-0.002353902228432703</v>
      </c>
      <c r="M7740" t="n">
        <v>0.06354870168521165</v>
      </c>
      <c r="N7740" t="n">
        <v>0.07348229344389427</v>
      </c>
      <c r="O7740" t="n">
        <v>-0.001147374684881609</v>
      </c>
      <c r="P7740" t="n">
        <v>0.1005753896299477</v>
      </c>
      <c r="Q7740" t="n">
        <v>0.06851404075098082</v>
      </c>
      <c r="R7740" t="n">
        <v>-0.00236706931922306</v>
      </c>
    </row>
    <row r="7741">
      <c r="F7741" t="n">
        <v>0.08989037252086926</v>
      </c>
      <c r="G7741" t="n">
        <v>0.06738902525126508</v>
      </c>
      <c r="H7741" t="n">
        <v>-0.002932212640334982</v>
      </c>
      <c r="J7741" t="n">
        <v>0.03195775719174836</v>
      </c>
      <c r="K7741" t="n">
        <v>0.06877271265975551</v>
      </c>
      <c r="L7741" t="n">
        <v>-0.002355315276293693</v>
      </c>
      <c r="M7741" t="n">
        <v>0.06361384607060611</v>
      </c>
      <c r="N7741" t="n">
        <v>0.07349189269842646</v>
      </c>
      <c r="O7741" t="n">
        <v>-0.001147833726563898</v>
      </c>
      <c r="P7741" t="n">
        <v>0.100296744131448</v>
      </c>
      <c r="Q7741" t="n">
        <v>0.06852299098491302</v>
      </c>
      <c r="R7741" t="n">
        <v>-0.002369673876841491</v>
      </c>
    </row>
    <row r="7742">
      <c r="F7742" t="n">
        <v>0.0898386642468563</v>
      </c>
      <c r="G7742" t="n">
        <v>0.06739782737055078</v>
      </c>
      <c r="H7742" t="n">
        <v>-0.002928697149108684</v>
      </c>
      <c r="J7742" t="n">
        <v>0.0319581538436267</v>
      </c>
      <c r="K7742" t="n">
        <v>0.06878169551146134</v>
      </c>
      <c r="L7742" t="n">
        <v>-0.002356963832131515</v>
      </c>
      <c r="M7742" t="n">
        <v>0.06363628081748329</v>
      </c>
      <c r="N7742" t="n">
        <v>0.07350149195295864</v>
      </c>
      <c r="O7742" t="n">
        <v>-0.001147145164040465</v>
      </c>
      <c r="P7742" t="n">
        <v>0.1004034624718959</v>
      </c>
      <c r="Q7742" t="n">
        <v>0.06853194121884522</v>
      </c>
      <c r="R7742" t="n">
        <v>-0.002367779653118996</v>
      </c>
    </row>
    <row r="7743">
      <c r="F7743" t="n">
        <v>0.08977375564637025</v>
      </c>
      <c r="G7743" t="n">
        <v>0.06740662948983646</v>
      </c>
      <c r="H7743" t="n">
        <v>-0.002928990106710875</v>
      </c>
      <c r="J7743" t="n">
        <v>0.031893022888108</v>
      </c>
      <c r="K7743" t="n">
        <v>0.06879067836316716</v>
      </c>
      <c r="L7743" t="n">
        <v>-0.002355550784270525</v>
      </c>
      <c r="M7743" t="n">
        <v>0.06359465008432869</v>
      </c>
      <c r="N7743" t="n">
        <v>0.07351109120749083</v>
      </c>
      <c r="O7743" t="n">
        <v>-0.001147145164040465</v>
      </c>
      <c r="P7743" t="n">
        <v>0.1002299134655451</v>
      </c>
      <c r="Q7743" t="n">
        <v>0.06854089145277741</v>
      </c>
      <c r="R7743" t="n">
        <v>-0.002369910654806803</v>
      </c>
    </row>
    <row r="7744">
      <c r="F7744" t="n">
        <v>0.08982763911051256</v>
      </c>
      <c r="G7744" t="n">
        <v>0.06741543160912217</v>
      </c>
      <c r="H7744" t="n">
        <v>-0.002931766308872302</v>
      </c>
      <c r="J7744" t="n">
        <v>0.03195075591657617</v>
      </c>
      <c r="K7744" t="n">
        <v>0.06879966121487298</v>
      </c>
      <c r="L7744" t="n">
        <v>-0.002356466783682029</v>
      </c>
      <c r="M7744" t="n">
        <v>0.06374521652256834</v>
      </c>
      <c r="N7744" t="n">
        <v>0.07352069046202303</v>
      </c>
      <c r="O7744" t="n">
        <v>-0.001148686656863219</v>
      </c>
      <c r="P7744" t="n">
        <v>0.1004066991666198</v>
      </c>
      <c r="Q7744" t="n">
        <v>0.06854984168670961</v>
      </c>
      <c r="R7744" t="n">
        <v>-0.002368558365992129</v>
      </c>
    </row>
    <row r="7745">
      <c r="F7745" t="n">
        <v>0.08982872562930799</v>
      </c>
      <c r="G7745" t="n">
        <v>0.06742423372840785</v>
      </c>
      <c r="H7745" t="n">
        <v>-0.002927958439752975</v>
      </c>
      <c r="J7745" t="n">
        <v>0.03196753431764814</v>
      </c>
      <c r="K7745" t="n">
        <v>0.0688086440665788</v>
      </c>
      <c r="L7745" t="n">
        <v>-0.002355524950435154</v>
      </c>
      <c r="M7745" t="n">
        <v>0.0637035856696079</v>
      </c>
      <c r="N7745" t="n">
        <v>0.07353028971655522</v>
      </c>
      <c r="O7745" t="n">
        <v>-0.001146965348186601</v>
      </c>
      <c r="P7745" t="n">
        <v>0.1004783847041223</v>
      </c>
      <c r="Q7745" t="n">
        <v>0.06855879192064181</v>
      </c>
      <c r="R7745" t="n">
        <v>-0.002368321652183814</v>
      </c>
    </row>
    <row r="7746">
      <c r="F7746" t="n">
        <v>0.08985621083270606</v>
      </c>
      <c r="G7746" t="n">
        <v>0.06743303584769354</v>
      </c>
      <c r="H7746" t="n">
        <v>-0.002931766308872302</v>
      </c>
      <c r="J7746" t="n">
        <v>0.03197612173437214</v>
      </c>
      <c r="K7746" t="n">
        <v>0.06881762691828462</v>
      </c>
      <c r="L7746" t="n">
        <v>-0.002355760408746872</v>
      </c>
      <c r="M7746" t="n">
        <v>0.06361924323599749</v>
      </c>
      <c r="N7746" t="n">
        <v>0.07353988897108739</v>
      </c>
      <c r="O7746" t="n">
        <v>-0.001147883379480797</v>
      </c>
      <c r="P7746" t="n">
        <v>0.1006551725421352</v>
      </c>
      <c r="Q7746" t="n">
        <v>0.06856774215457401</v>
      </c>
      <c r="R7746" t="n">
        <v>-0.002368321652183814</v>
      </c>
    </row>
    <row r="7747">
      <c r="F7747" t="n">
        <v>0.08987049657989316</v>
      </c>
      <c r="G7747" t="n">
        <v>0.06744183796697924</v>
      </c>
      <c r="H7747" t="n">
        <v>-0.00292942300479887</v>
      </c>
      <c r="J7747" t="n">
        <v>0.03195194475116203</v>
      </c>
      <c r="K7747" t="n">
        <v>0.06882660976999044</v>
      </c>
      <c r="L7747" t="n">
        <v>-0.002353876742253122</v>
      </c>
      <c r="M7747" t="n">
        <v>0.06376981170672258</v>
      </c>
      <c r="N7747" t="n">
        <v>0.07354948822561959</v>
      </c>
      <c r="O7747" t="n">
        <v>-0.001148686656863219</v>
      </c>
      <c r="P7747" t="n">
        <v>0.1003765177620258</v>
      </c>
      <c r="Q7747" t="n">
        <v>0.06857669238850621</v>
      </c>
      <c r="R7747" t="n">
        <v>-0.002368795079800443</v>
      </c>
    </row>
    <row r="7748">
      <c r="F7748" t="n">
        <v>0.0897659848968323</v>
      </c>
      <c r="G7748" t="n">
        <v>0.06745064008626493</v>
      </c>
      <c r="H7748" t="n">
        <v>-0.002929853975226256</v>
      </c>
      <c r="J7748" t="n">
        <v>0.03187042947738547</v>
      </c>
      <c r="K7748" t="n">
        <v>0.06883559262169625</v>
      </c>
      <c r="L7748" t="n">
        <v>-0.00235620412228056</v>
      </c>
      <c r="M7748" t="n">
        <v>0.06353597837266431</v>
      </c>
      <c r="N7748" t="n">
        <v>0.07355908748015177</v>
      </c>
      <c r="O7748" t="n">
        <v>-0.001147474173301283</v>
      </c>
      <c r="P7748" t="n">
        <v>0.1002029630189086</v>
      </c>
      <c r="Q7748" t="n">
        <v>0.06858564262243841</v>
      </c>
      <c r="R7748" t="n">
        <v>-0.002368625182798434</v>
      </c>
    </row>
    <row r="7749">
      <c r="F7749" t="n">
        <v>0.08995186710515846</v>
      </c>
      <c r="G7749" t="n">
        <v>0.06745944220555063</v>
      </c>
      <c r="H7749" t="n">
        <v>-0.002927511029224476</v>
      </c>
      <c r="J7749" t="n">
        <v>0.03189539864391419</v>
      </c>
      <c r="K7749" t="n">
        <v>0.06884457547340207</v>
      </c>
      <c r="L7749" t="n">
        <v>-0.002354320853924257</v>
      </c>
      <c r="M7749" t="n">
        <v>0.0636651918538188</v>
      </c>
      <c r="N7749" t="n">
        <v>0.07356868673468396</v>
      </c>
      <c r="O7749" t="n">
        <v>-0.001147818415553273</v>
      </c>
      <c r="P7749" t="n">
        <v>0.1004498200132386</v>
      </c>
      <c r="Q7749" t="n">
        <v>0.0685945928563706</v>
      </c>
      <c r="R7749" t="n">
        <v>-0.002366731986528838</v>
      </c>
    </row>
    <row r="7750">
      <c r="F7750" t="n">
        <v>0.08980775398231938</v>
      </c>
      <c r="G7750" t="n">
        <v>0.06746824432483632</v>
      </c>
      <c r="H7750" t="n">
        <v>-0.002927511029224476</v>
      </c>
      <c r="J7750" t="n">
        <v>0.03199408892375183</v>
      </c>
      <c r="K7750" t="n">
        <v>0.06885355832510789</v>
      </c>
      <c r="L7750" t="n">
        <v>-0.002353850036835181</v>
      </c>
      <c r="M7750" t="n">
        <v>0.06375169461759134</v>
      </c>
      <c r="N7750" t="n">
        <v>0.07357828598921615</v>
      </c>
      <c r="O7750" t="n">
        <v>-0.001148277405222594</v>
      </c>
      <c r="P7750" t="n">
        <v>0.1004514365312713</v>
      </c>
      <c r="Q7750" t="n">
        <v>0.06860354309030281</v>
      </c>
      <c r="R7750" t="n">
        <v>-0.002368625182798434</v>
      </c>
    </row>
    <row r="7751">
      <c r="F7751" t="n">
        <v>0.0898088385274636</v>
      </c>
      <c r="G7751" t="n">
        <v>0.067477046444122</v>
      </c>
      <c r="H7751" t="n">
        <v>-0.002927218160974253</v>
      </c>
      <c r="J7751" t="n">
        <v>0.0319862937258517</v>
      </c>
      <c r="K7751" t="n">
        <v>0.06886254117681372</v>
      </c>
      <c r="L7751" t="n">
        <v>-0.002355968713736022</v>
      </c>
      <c r="M7751" t="n">
        <v>0.06353921333361226</v>
      </c>
      <c r="N7751" t="n">
        <v>0.07358788524374833</v>
      </c>
      <c r="O7751" t="n">
        <v>-0.001147933162970603</v>
      </c>
      <c r="P7751" t="n">
        <v>0.1005581571277717</v>
      </c>
      <c r="Q7751" t="n">
        <v>0.06861249332423501</v>
      </c>
      <c r="R7751" t="n">
        <v>-0.002365312089326641</v>
      </c>
    </row>
    <row r="7752">
      <c r="F7752" t="n">
        <v>0.08977032236058571</v>
      </c>
      <c r="G7752" t="n">
        <v>0.06748584856340771</v>
      </c>
      <c r="H7752" t="n">
        <v>-0.002929111724013348</v>
      </c>
      <c r="J7752" t="n">
        <v>0.03198668966237783</v>
      </c>
      <c r="K7752" t="n">
        <v>0.06887152402851954</v>
      </c>
      <c r="L7752" t="n">
        <v>-0.002354998905159951</v>
      </c>
      <c r="M7752" t="n">
        <v>0.06366842841616691</v>
      </c>
      <c r="N7752" t="n">
        <v>0.07359748449828052</v>
      </c>
      <c r="O7752" t="n">
        <v>-0.00114855678145143</v>
      </c>
      <c r="P7752" t="n">
        <v>0.1006999133439401</v>
      </c>
      <c r="Q7752" t="n">
        <v>0.0686214435581672</v>
      </c>
      <c r="R7752" t="n">
        <v>-0.00236561482993545</v>
      </c>
    </row>
    <row r="7753">
      <c r="F7753" t="n">
        <v>0.08992980897692476</v>
      </c>
      <c r="G7753" t="n">
        <v>0.06749465068269341</v>
      </c>
      <c r="H7753" t="n">
        <v>-0.00293086866396577</v>
      </c>
      <c r="J7753" t="n">
        <v>0.03196251150664882</v>
      </c>
      <c r="K7753" t="n">
        <v>0.06888050688022536</v>
      </c>
      <c r="L7753" t="n">
        <v>-0.002354057470458708</v>
      </c>
      <c r="M7753" t="n">
        <v>0.06375493213428624</v>
      </c>
      <c r="N7753" t="n">
        <v>0.0736070837528127</v>
      </c>
      <c r="O7753" t="n">
        <v>-0.001148212558639807</v>
      </c>
      <c r="P7753" t="n">
        <v>0.1004562842494371</v>
      </c>
      <c r="Q7753" t="n">
        <v>0.0686303937920994</v>
      </c>
      <c r="R7753" t="n">
        <v>-0.00236561482993545</v>
      </c>
    </row>
    <row r="7754">
      <c r="F7754" t="n">
        <v>0.08978568969735709</v>
      </c>
      <c r="G7754" t="n">
        <v>0.06750345280197909</v>
      </c>
      <c r="H7754" t="n">
        <v>-0.002926769137410119</v>
      </c>
      <c r="J7754" t="n">
        <v>0.03189737615105108</v>
      </c>
      <c r="K7754" t="n">
        <v>0.06888948973193117</v>
      </c>
      <c r="L7754" t="n">
        <v>-0.002355234263835262</v>
      </c>
      <c r="M7754" t="n">
        <v>0.06358516003741599</v>
      </c>
      <c r="N7754" t="n">
        <v>0.0736166830073449</v>
      </c>
      <c r="O7754" t="n">
        <v>-0.001146950408330519</v>
      </c>
      <c r="P7754" t="n">
        <v>0.1005279701025115</v>
      </c>
      <c r="Q7754" t="n">
        <v>0.0686393440260316</v>
      </c>
      <c r="R7754" t="n">
        <v>-0.002366088000218465</v>
      </c>
    </row>
    <row r="7755">
      <c r="F7755" t="n">
        <v>0.08986597564895885</v>
      </c>
      <c r="G7755" t="n">
        <v>0.06751225492126478</v>
      </c>
      <c r="H7755" t="n">
        <v>-0.002929246239213881</v>
      </c>
      <c r="J7755" t="n">
        <v>0.03192234564947682</v>
      </c>
      <c r="K7755" t="n">
        <v>0.06889847258363699</v>
      </c>
      <c r="L7755" t="n">
        <v>-0.002355234263835262</v>
      </c>
      <c r="M7755" t="n">
        <v>0.06358623800824564</v>
      </c>
      <c r="N7755" t="n">
        <v>0.07362628226187708</v>
      </c>
      <c r="O7755" t="n">
        <v>-0.001147409372079351</v>
      </c>
      <c r="P7755" t="n">
        <v>0.1004595145323697</v>
      </c>
      <c r="Q7755" t="n">
        <v>0.0686482942599638</v>
      </c>
      <c r="R7755" t="n">
        <v>-0.002365378244793942</v>
      </c>
    </row>
    <row r="7756">
      <c r="F7756" t="n">
        <v>0.08977465515456906</v>
      </c>
      <c r="G7756" t="n">
        <v>0.06752105704055048</v>
      </c>
      <c r="H7756" t="n">
        <v>-0.002930710130387901</v>
      </c>
      <c r="J7756" t="n">
        <v>0.03196369821195011</v>
      </c>
      <c r="K7756" t="n">
        <v>0.06890745543534281</v>
      </c>
      <c r="L7756" t="n">
        <v>-0.002353322349294344</v>
      </c>
      <c r="M7756" t="n">
        <v>0.06348053288668673</v>
      </c>
      <c r="N7756" t="n">
        <v>0.07363588151640928</v>
      </c>
      <c r="O7756" t="n">
        <v>-0.001147803651654356</v>
      </c>
      <c r="P7756" t="n">
        <v>0.1007063784309979</v>
      </c>
      <c r="Q7756" t="n">
        <v>0.068657244493896</v>
      </c>
      <c r="R7756" t="n">
        <v>-0.002364023714628082</v>
      </c>
    </row>
    <row r="7757">
      <c r="F7757" t="n">
        <v>0.08996054716865221</v>
      </c>
      <c r="G7757" t="n">
        <v>0.06752985915983617</v>
      </c>
      <c r="H7757" t="n">
        <v>-0.002926611235100646</v>
      </c>
      <c r="J7757" t="n">
        <v>0.03190675315302875</v>
      </c>
      <c r="K7757" t="n">
        <v>0.06891643828704863</v>
      </c>
      <c r="L7757" t="n">
        <v>-0.002352851731886225</v>
      </c>
      <c r="M7757" t="n">
        <v>0.06346025338959169</v>
      </c>
      <c r="N7757" t="n">
        <v>0.07364548077094146</v>
      </c>
      <c r="O7757" t="n">
        <v>-0.001147459448240225</v>
      </c>
      <c r="P7757" t="n">
        <v>0.1003926720654131</v>
      </c>
      <c r="Q7757" t="n">
        <v>0.06866619472782819</v>
      </c>
      <c r="R7757" t="n">
        <v>-0.002364969797155196</v>
      </c>
    </row>
    <row r="7758">
      <c r="F7758" t="n">
        <v>0.089816422173776</v>
      </c>
      <c r="G7758" t="n">
        <v>0.06753866127912186</v>
      </c>
      <c r="H7758" t="n">
        <v>-0.002926904013335449</v>
      </c>
      <c r="J7758" t="n">
        <v>0.03198906353554823</v>
      </c>
      <c r="K7758" t="n">
        <v>0.06892542113875445</v>
      </c>
      <c r="L7758" t="n">
        <v>-0.002351910497069989</v>
      </c>
      <c r="M7758" t="n">
        <v>0.06371761211324081</v>
      </c>
      <c r="N7758" t="n">
        <v>0.07365508002547365</v>
      </c>
      <c r="O7758" t="n">
        <v>-0.001147459448240225</v>
      </c>
      <c r="P7758" t="n">
        <v>0.1006745732144646</v>
      </c>
      <c r="Q7758" t="n">
        <v>0.06867514496176039</v>
      </c>
      <c r="R7758" t="n">
        <v>-0.002365206317786975</v>
      </c>
    </row>
    <row r="7759">
      <c r="F7759" t="n">
        <v>0.089949513368834</v>
      </c>
      <c r="G7759" t="n">
        <v>0.06754746339840756</v>
      </c>
      <c r="H7759" t="n">
        <v>-0.002930710130387901</v>
      </c>
      <c r="J7759" t="n">
        <v>0.03195669259655892</v>
      </c>
      <c r="K7759" t="n">
        <v>0.06893440399046027</v>
      </c>
      <c r="L7759" t="n">
        <v>-0.002353792966702462</v>
      </c>
      <c r="M7759" t="n">
        <v>0.06350512108820869</v>
      </c>
      <c r="N7759" t="n">
        <v>0.07366467928000583</v>
      </c>
      <c r="O7759" t="n">
        <v>-0.001146771041411964</v>
      </c>
      <c r="P7759" t="n">
        <v>0.1005710796899121</v>
      </c>
      <c r="Q7759" t="n">
        <v>0.06868409519569259</v>
      </c>
      <c r="R7759" t="n">
        <v>-0.00236615240031409</v>
      </c>
    </row>
    <row r="7760">
      <c r="F7760" t="n">
        <v>0.08988459134112287</v>
      </c>
      <c r="G7760" t="n">
        <v>0.06755626551769324</v>
      </c>
      <c r="H7760" t="n">
        <v>-0.002926451586112877</v>
      </c>
      <c r="J7760" t="n">
        <v>0.03189155480684826</v>
      </c>
      <c r="K7760" t="n">
        <v>0.0689433868421661</v>
      </c>
      <c r="L7760" t="n">
        <v>-0.002351645273520001</v>
      </c>
      <c r="M7760" t="n">
        <v>0.06365569725366993</v>
      </c>
      <c r="N7760" t="n">
        <v>0.07367427853453802</v>
      </c>
      <c r="O7760" t="n">
        <v>-0.001147050742019333</v>
      </c>
      <c r="P7760" t="n">
        <v>0.1002223311587347</v>
      </c>
      <c r="Q7760" t="n">
        <v>0.06869304542962479</v>
      </c>
      <c r="R7760" t="n">
        <v>-0.002364323589519914</v>
      </c>
    </row>
    <row r="7761">
      <c r="F7761" t="n">
        <v>0.08987247239914098</v>
      </c>
      <c r="G7761" t="n">
        <v>0.06756506763697895</v>
      </c>
      <c r="H7761" t="n">
        <v>-0.002927037052069887</v>
      </c>
      <c r="J7761" t="n">
        <v>0.0319001411745783</v>
      </c>
      <c r="K7761" t="n">
        <v>0.0689523696938719</v>
      </c>
      <c r="L7761" t="n">
        <v>-0.002354233118458848</v>
      </c>
      <c r="M7761" t="n">
        <v>0.0637208462764105</v>
      </c>
      <c r="N7761" t="n">
        <v>0.07368387778907021</v>
      </c>
      <c r="O7761" t="n">
        <v>-0.001147968566177781</v>
      </c>
      <c r="P7761" t="n">
        <v>0.1004691980478429</v>
      </c>
      <c r="Q7761" t="n">
        <v>0.06870199566355699</v>
      </c>
      <c r="R7761" t="n">
        <v>-0.002364796501529019</v>
      </c>
    </row>
    <row r="7762">
      <c r="F7762" t="n">
        <v>0.08984715172761043</v>
      </c>
      <c r="G7762" t="n">
        <v>0.06757386975626463</v>
      </c>
      <c r="H7762" t="n">
        <v>-0.002927329785048392</v>
      </c>
      <c r="J7762" t="n">
        <v>0.03194968599812292</v>
      </c>
      <c r="K7762" t="n">
        <v>0.06896135254557773</v>
      </c>
      <c r="L7762" t="n">
        <v>-0.002354468377089652</v>
      </c>
      <c r="M7762" t="n">
        <v>0.06365785237911348</v>
      </c>
      <c r="N7762" t="n">
        <v>0.07369347704360239</v>
      </c>
      <c r="O7762" t="n">
        <v>-0.001148198022217392</v>
      </c>
      <c r="P7762" t="n">
        <v>0.100400737758211</v>
      </c>
      <c r="Q7762" t="n">
        <v>0.06871094589748919</v>
      </c>
      <c r="R7762" t="n">
        <v>-0.002365032957533572</v>
      </c>
    </row>
    <row r="7763">
      <c r="F7763" t="n">
        <v>0.08984823299496764</v>
      </c>
      <c r="G7763" t="n">
        <v>0.06758267187555032</v>
      </c>
      <c r="H7763" t="n">
        <v>-0.00292967164887643</v>
      </c>
      <c r="J7763" t="n">
        <v>0.0319336973614312</v>
      </c>
      <c r="K7763" t="n">
        <v>0.06897033539728355</v>
      </c>
      <c r="L7763" t="n">
        <v>-0.002353025389506062</v>
      </c>
      <c r="M7763" t="n">
        <v>0.06357350037342174</v>
      </c>
      <c r="N7763" t="n">
        <v>0.07370307629813459</v>
      </c>
      <c r="O7763" t="n">
        <v>-0.00114744526780374</v>
      </c>
      <c r="P7763" t="n">
        <v>0.1005424969065824</v>
      </c>
      <c r="Q7763" t="n">
        <v>0.06871989613142138</v>
      </c>
      <c r="R7763" t="n">
        <v>-0.002363850677510809</v>
      </c>
    </row>
    <row r="7764">
      <c r="F7764" t="n">
        <v>0.08980970965544086</v>
      </c>
      <c r="G7764" t="n">
        <v>0.06759147399483602</v>
      </c>
      <c r="H7764" t="n">
        <v>-0.0029289243787737</v>
      </c>
      <c r="J7764" t="n">
        <v>0.03198324265096343</v>
      </c>
      <c r="K7764" t="n">
        <v>0.06897931824898937</v>
      </c>
      <c r="L7764" t="n">
        <v>-0.002350908513405947</v>
      </c>
      <c r="M7764" t="n">
        <v>0.06368136451369732</v>
      </c>
      <c r="N7764" t="n">
        <v>0.07371267555266676</v>
      </c>
      <c r="O7764" t="n">
        <v>-0.001148018875716059</v>
      </c>
      <c r="P7764" t="n">
        <v>0.1005791463618733</v>
      </c>
      <c r="Q7764" t="n">
        <v>0.06872884636535359</v>
      </c>
      <c r="R7764" t="n">
        <v>-0.002363203424909102</v>
      </c>
    </row>
    <row r="7765">
      <c r="F7765" t="n">
        <v>0.08992960394147287</v>
      </c>
      <c r="G7765" t="n">
        <v>0.06760027611412171</v>
      </c>
      <c r="H7765" t="n">
        <v>-0.002928631691217112</v>
      </c>
      <c r="J7765" t="n">
        <v>0.03198363746943407</v>
      </c>
      <c r="K7765" t="n">
        <v>0.06898830110069519</v>
      </c>
      <c r="L7765" t="n">
        <v>-0.002350908513405947</v>
      </c>
      <c r="M7765" t="n">
        <v>0.06357565396483045</v>
      </c>
      <c r="N7765" t="n">
        <v>0.07372227480719895</v>
      </c>
      <c r="O7765" t="n">
        <v>-0.001147904154133595</v>
      </c>
      <c r="P7765" t="n">
        <v>0.1006858699417165</v>
      </c>
      <c r="Q7765" t="n">
        <v>0.06873779659928579</v>
      </c>
      <c r="R7765" t="n">
        <v>-0.002366276511287397</v>
      </c>
    </row>
    <row r="7766">
      <c r="F7766" t="n">
        <v>0.08995708829725504</v>
      </c>
      <c r="G7766" t="n">
        <v>0.06760907823340741</v>
      </c>
      <c r="H7766" t="n">
        <v>-0.002927168253434174</v>
      </c>
      <c r="J7766" t="n">
        <v>0.03191849740729631</v>
      </c>
      <c r="K7766" t="n">
        <v>0.06899728395240101</v>
      </c>
      <c r="L7766" t="n">
        <v>-0.002352554972594925</v>
      </c>
      <c r="M7766" t="n">
        <v>0.06353401524663169</v>
      </c>
      <c r="N7766" t="n">
        <v>0.07373187406173115</v>
      </c>
      <c r="O7766" t="n">
        <v>-0.001147330546221276</v>
      </c>
      <c r="P7766" t="n">
        <v>0.1003020731766159</v>
      </c>
      <c r="Q7766" t="n">
        <v>0.06874674683321798</v>
      </c>
      <c r="R7766" t="n">
        <v>-0.002364385381208446</v>
      </c>
    </row>
    <row r="7767">
      <c r="F7767" t="n">
        <v>0.08985255516513388</v>
      </c>
      <c r="G7767" t="n">
        <v>0.0676178803526931</v>
      </c>
      <c r="H7767" t="n">
        <v>-0.002925997503207823</v>
      </c>
      <c r="J7767" t="n">
        <v>0.03198442685836743</v>
      </c>
      <c r="K7767" t="n">
        <v>0.06900626680410682</v>
      </c>
      <c r="L7767" t="n">
        <v>-0.002354436640239472</v>
      </c>
      <c r="M7767" t="n">
        <v>0.0636845960124903</v>
      </c>
      <c r="N7767" t="n">
        <v>0.07374147331626332</v>
      </c>
      <c r="O7767" t="n">
        <v>-0.001147330546221276</v>
      </c>
      <c r="P7767" t="n">
        <v>0.1003737584486464</v>
      </c>
      <c r="Q7767" t="n">
        <v>0.06875569706715018</v>
      </c>
      <c r="R7767" t="n">
        <v>-0.00236343981616897</v>
      </c>
    </row>
    <row r="7768">
      <c r="F7768" t="n">
        <v>0.08990644246767096</v>
      </c>
      <c r="G7768" t="n">
        <v>0.06762668247197878</v>
      </c>
      <c r="H7768" t="n">
        <v>-0.002927590259218834</v>
      </c>
      <c r="J7768" t="n">
        <v>0.03197662950030979</v>
      </c>
      <c r="K7768" t="n">
        <v>0.06901524965581264</v>
      </c>
      <c r="L7768" t="n">
        <v>-0.002353463049155885</v>
      </c>
      <c r="M7768" t="n">
        <v>0.06374974662028968</v>
      </c>
      <c r="N7768" t="n">
        <v>0.07375107257079552</v>
      </c>
      <c r="O7768" t="n">
        <v>-0.001147954599312857</v>
      </c>
      <c r="P7768" t="n">
        <v>0.1006907068185957</v>
      </c>
      <c r="Q7768" t="n">
        <v>0.06876464730108238</v>
      </c>
      <c r="R7768" t="n">
        <v>-0.002365154588861117</v>
      </c>
    </row>
    <row r="7769">
      <c r="F7769" t="n">
        <v>0.08989432044987128</v>
      </c>
      <c r="G7769" t="n">
        <v>0.06763548459126448</v>
      </c>
      <c r="H7769" t="n">
        <v>-0.002928175543157103</v>
      </c>
      <c r="J7769" t="n">
        <v>0.03189510426869901</v>
      </c>
      <c r="K7769" t="n">
        <v>0.06902423250751846</v>
      </c>
      <c r="L7769" t="n">
        <v>-0.002352992732799139</v>
      </c>
      <c r="M7769" t="n">
        <v>0.06368674978637423</v>
      </c>
      <c r="N7769" t="n">
        <v>0.07376067182532771</v>
      </c>
      <c r="O7769" t="n">
        <v>-0.001147839884153537</v>
      </c>
      <c r="P7769" t="n">
        <v>0.1006222431052518</v>
      </c>
      <c r="Q7769" t="n">
        <v>0.06877359753501458</v>
      </c>
      <c r="R7769" t="n">
        <v>-0.00236373663047451</v>
      </c>
    </row>
    <row r="7770">
      <c r="F7770" t="n">
        <v>0.08992180418759443</v>
      </c>
      <c r="G7770" t="n">
        <v>0.06764428671055019</v>
      </c>
      <c r="H7770" t="n">
        <v>-0.002926712333311432</v>
      </c>
      <c r="J7770" t="n">
        <v>0.03191188225550835</v>
      </c>
      <c r="K7770" t="n">
        <v>0.06903321535922428</v>
      </c>
      <c r="L7770" t="n">
        <v>-0.002352522416442393</v>
      </c>
      <c r="M7770" t="n">
        <v>0.06379461702399178</v>
      </c>
      <c r="N7770" t="n">
        <v>0.07377027107985989</v>
      </c>
      <c r="O7770" t="n">
        <v>-0.001147725168994217</v>
      </c>
      <c r="P7770" t="n">
        <v>0.1002384377129338</v>
      </c>
      <c r="Q7770" t="n">
        <v>0.06878254776894678</v>
      </c>
      <c r="R7770" t="n">
        <v>-0.002364681936065581</v>
      </c>
    </row>
    <row r="7771">
      <c r="F7771" t="n">
        <v>0.08988327709425331</v>
      </c>
      <c r="G7771" t="n">
        <v>0.06765308882983587</v>
      </c>
      <c r="H7771" t="n">
        <v>-0.002925249123465761</v>
      </c>
      <c r="J7771" t="n">
        <v>0.03187950803656557</v>
      </c>
      <c r="K7771" t="n">
        <v>0.06904219821093011</v>
      </c>
      <c r="L7771" t="n">
        <v>-0.002351346625550529</v>
      </c>
      <c r="M7771" t="n">
        <v>0.06375297774781541</v>
      </c>
      <c r="N7771" t="n">
        <v>0.07377987033439208</v>
      </c>
      <c r="O7771" t="n">
        <v>-0.001147610453834897</v>
      </c>
      <c r="P7771" t="n">
        <v>0.1002750847133381</v>
      </c>
      <c r="Q7771" t="n">
        <v>0.06879149800287897</v>
      </c>
      <c r="R7771" t="n">
        <v>-0.002362377921476251</v>
      </c>
    </row>
    <row r="7772">
      <c r="F7772" t="n">
        <v>0.08981834445975961</v>
      </c>
      <c r="G7772" t="n">
        <v>0.06766189094912156</v>
      </c>
      <c r="H7772" t="n">
        <v>-0.002924791777392479</v>
      </c>
      <c r="J7772" t="n">
        <v>0.03192086219608943</v>
      </c>
      <c r="K7772" t="n">
        <v>0.06905118106263593</v>
      </c>
      <c r="L7772" t="n">
        <v>-0.002349902453399264</v>
      </c>
      <c r="M7772" t="n">
        <v>0.06379677120507501</v>
      </c>
      <c r="N7772" t="n">
        <v>0.07378946958892427</v>
      </c>
      <c r="O7772" t="n">
        <v>-0.00114685808592385</v>
      </c>
      <c r="P7772" t="n">
        <v>0.1006971517202884</v>
      </c>
      <c r="Q7772" t="n">
        <v>0.06880044823681117</v>
      </c>
      <c r="R7772" t="n">
        <v>-0.002364976797077435</v>
      </c>
    </row>
    <row r="7773">
      <c r="F7773" t="n">
        <v>0.0899514466145214</v>
      </c>
      <c r="G7773" t="n">
        <v>0.06767069306840726</v>
      </c>
      <c r="H7773" t="n">
        <v>-0.002926547354689834</v>
      </c>
      <c r="J7773" t="n">
        <v>0.03194583241595172</v>
      </c>
      <c r="K7773" t="n">
        <v>0.06906016391434174</v>
      </c>
      <c r="L7773" t="n">
        <v>-0.002352253531391658</v>
      </c>
      <c r="M7773" t="n">
        <v>0.06377648970224084</v>
      </c>
      <c r="N7773" t="n">
        <v>0.07379906884345645</v>
      </c>
      <c r="O7773" t="n">
        <v>-0.001147431629675563</v>
      </c>
      <c r="P7773" t="n">
        <v>0.1005586088173285</v>
      </c>
      <c r="Q7773" t="n">
        <v>0.06880939847074337</v>
      </c>
      <c r="R7773" t="n">
        <v>-0.002361432875803093</v>
      </c>
    </row>
    <row r="7774">
      <c r="F7774" t="n">
        <v>0.08995252545490245</v>
      </c>
      <c r="G7774" t="n">
        <v>0.06767949518769295</v>
      </c>
      <c r="H7774" t="n">
        <v>-0.002928595528203414</v>
      </c>
      <c r="J7774" t="n">
        <v>0.03197080278977234</v>
      </c>
      <c r="K7774" t="n">
        <v>0.06906914676604756</v>
      </c>
      <c r="L7774" t="n">
        <v>-0.00235154820799394</v>
      </c>
      <c r="M7774" t="n">
        <v>0.06362805666929466</v>
      </c>
      <c r="N7774" t="n">
        <v>0.07380866809798864</v>
      </c>
      <c r="O7774" t="n">
        <v>-0.001146628668423166</v>
      </c>
      <c r="P7774" t="n">
        <v>0.1004901413281005</v>
      </c>
      <c r="Q7774" t="n">
        <v>0.06881834870467557</v>
      </c>
      <c r="R7774" t="n">
        <v>-0.002364031751404277</v>
      </c>
    </row>
    <row r="7775">
      <c r="F7775" t="n">
        <v>0.0898875908770157</v>
      </c>
      <c r="G7775" t="n">
        <v>0.06768829730697865</v>
      </c>
      <c r="H7775" t="n">
        <v>-0.002926547354689834</v>
      </c>
      <c r="J7775" t="n">
        <v>0.03193842788708211</v>
      </c>
      <c r="K7775" t="n">
        <v>0.06907812961775338</v>
      </c>
      <c r="L7775" t="n">
        <v>-0.0023513131001947</v>
      </c>
      <c r="M7775" t="n">
        <v>0.06380000164221195</v>
      </c>
      <c r="N7775" t="n">
        <v>0.07381826735252084</v>
      </c>
      <c r="O7775" t="n">
        <v>-0.001147826471497239</v>
      </c>
      <c r="P7775" t="n">
        <v>0.1004567115546677</v>
      </c>
      <c r="Q7775" t="n">
        <v>0.06882729893860777</v>
      </c>
      <c r="R7775" t="n">
        <v>-0.002364740535659145</v>
      </c>
    </row>
    <row r="7776">
      <c r="F7776" t="n">
        <v>0.08979624946607651</v>
      </c>
      <c r="G7776" t="n">
        <v>0.06769709942626434</v>
      </c>
      <c r="H7776" t="n">
        <v>-0.002925795529735639</v>
      </c>
      <c r="J7776" t="n">
        <v>0.03191424483095442</v>
      </c>
      <c r="K7776" t="n">
        <v>0.0690871124694592</v>
      </c>
      <c r="L7776" t="n">
        <v>-0.002352923755082269</v>
      </c>
      <c r="M7776" t="n">
        <v>0.06367292573798278</v>
      </c>
      <c r="N7776" t="n">
        <v>0.07382786660705302</v>
      </c>
      <c r="O7776" t="n">
        <v>-0.001147482364430736</v>
      </c>
      <c r="P7776" t="n">
        <v>0.1005984752766527</v>
      </c>
      <c r="Q7776" t="n">
        <v>0.06883624917253997</v>
      </c>
      <c r="R7776" t="n">
        <v>-0.00236314419634205</v>
      </c>
    </row>
    <row r="7777">
      <c r="F7777" t="n">
        <v>0.08990294888066858</v>
      </c>
      <c r="G7777" t="n">
        <v>0.06770590154555002</v>
      </c>
      <c r="H7777" t="n">
        <v>-0.002928428482417132</v>
      </c>
      <c r="J7777" t="n">
        <v>0.03190644602264082</v>
      </c>
      <c r="K7777" t="n">
        <v>0.06909609532116502</v>
      </c>
      <c r="L7777" t="n">
        <v>-0.002351983525809509</v>
      </c>
      <c r="M7777" t="n">
        <v>0.06350313071911107</v>
      </c>
      <c r="N7777" t="n">
        <v>0.0738374658615852</v>
      </c>
      <c r="O7777" t="n">
        <v>-0.001147482364430736</v>
      </c>
      <c r="P7777" t="n">
        <v>0.1006701620108305</v>
      </c>
      <c r="Q7777" t="n">
        <v>0.06884519940647216</v>
      </c>
      <c r="R7777" t="n">
        <v>-0.002363852785306471</v>
      </c>
    </row>
    <row r="7778">
      <c r="F7778" t="n">
        <v>0.08982480844312918</v>
      </c>
      <c r="G7778" t="n">
        <v>0.06771470366483572</v>
      </c>
      <c r="H7778" t="n">
        <v>-0.00292433277824592</v>
      </c>
      <c r="J7778" t="n">
        <v>0.03198057027753071</v>
      </c>
      <c r="K7778" t="n">
        <v>0.06910507817287084</v>
      </c>
      <c r="L7778" t="n">
        <v>-0.002350103067263989</v>
      </c>
      <c r="M7778" t="n">
        <v>0.06369643625944552</v>
      </c>
      <c r="N7778" t="n">
        <v>0.0738470651161174</v>
      </c>
      <c r="O7778" t="n">
        <v>-0.001146794150297731</v>
      </c>
      <c r="P7778" t="n">
        <v>0.1004965750636029</v>
      </c>
      <c r="Q7778" t="n">
        <v>0.06885414964040437</v>
      </c>
      <c r="R7778" t="n">
        <v>-0.002361018429448789</v>
      </c>
    </row>
    <row r="7779">
      <c r="F7779" t="n">
        <v>0.08985229088026025</v>
      </c>
      <c r="G7779" t="n">
        <v>0.06772350578412141</v>
      </c>
      <c r="H7779" t="n">
        <v>-0.002925795529735639</v>
      </c>
      <c r="J7779" t="n">
        <v>0.03194819445578585</v>
      </c>
      <c r="K7779" t="n">
        <v>0.06911406102457666</v>
      </c>
      <c r="L7779" t="n">
        <v>-0.002349868009945799</v>
      </c>
      <c r="M7779" t="n">
        <v>0.06359071662124838</v>
      </c>
      <c r="N7779" t="n">
        <v>0.07385666437064958</v>
      </c>
      <c r="O7779" t="n">
        <v>-0.001147711769141738</v>
      </c>
      <c r="P7779" t="n">
        <v>0.1005332220440245</v>
      </c>
      <c r="Q7779" t="n">
        <v>0.06886309987433657</v>
      </c>
      <c r="R7779" t="n">
        <v>-0.002360782233127316</v>
      </c>
    </row>
    <row r="7780">
      <c r="F7780" t="n">
        <v>0.08997219561136824</v>
      </c>
      <c r="G7780" t="n">
        <v>0.0677323079034071</v>
      </c>
      <c r="H7780" t="n">
        <v>-0.002927967185841789</v>
      </c>
      <c r="J7780" t="n">
        <v>0.03200593464901207</v>
      </c>
      <c r="K7780" t="n">
        <v>0.06912304387628247</v>
      </c>
      <c r="L7780" t="n">
        <v>-0.002349362332254791</v>
      </c>
      <c r="M7780" t="n">
        <v>0.06350635497655027</v>
      </c>
      <c r="N7780" t="n">
        <v>0.07386626362518177</v>
      </c>
      <c r="O7780" t="n">
        <v>-0.001146845051664617</v>
      </c>
      <c r="P7780" t="n">
        <v>0.1004997901076613</v>
      </c>
      <c r="Q7780" t="n">
        <v>0.06887205010826876</v>
      </c>
      <c r="R7780" t="n">
        <v>-0.002362727860242836</v>
      </c>
    </row>
    <row r="7781">
      <c r="F7781" t="n">
        <v>0.08985444309636884</v>
      </c>
      <c r="G7781" t="n">
        <v>0.0677411100226928</v>
      </c>
      <c r="H7781" t="n">
        <v>-0.002923872126840612</v>
      </c>
      <c r="J7781" t="n">
        <v>0.03190801894338829</v>
      </c>
      <c r="K7781" t="n">
        <v>0.06913202672798829</v>
      </c>
      <c r="L7781" t="n">
        <v>-0.002349362332254791</v>
      </c>
      <c r="M7781" t="n">
        <v>0.06380645952141006</v>
      </c>
      <c r="N7781" t="n">
        <v>0.07387586287971395</v>
      </c>
      <c r="O7781" t="n">
        <v>-0.001147762619462728</v>
      </c>
      <c r="P7781" t="n">
        <v>0.1003612386627188</v>
      </c>
      <c r="Q7781" t="n">
        <v>0.06888100034220096</v>
      </c>
      <c r="R7781" t="n">
        <v>-0.002363200122457556</v>
      </c>
    </row>
    <row r="7782">
      <c r="F7782" t="n">
        <v>0.08982911201480656</v>
      </c>
      <c r="G7782" t="n">
        <v>0.06774991214197849</v>
      </c>
      <c r="H7782" t="n">
        <v>-0.002924749639483721</v>
      </c>
      <c r="J7782" t="n">
        <v>0.03189202700918152</v>
      </c>
      <c r="K7782" t="n">
        <v>0.06914100957969412</v>
      </c>
      <c r="L7782" t="n">
        <v>-0.002350772372666267</v>
      </c>
      <c r="M7782" t="n">
        <v>0.06348714453517038</v>
      </c>
      <c r="N7782" t="n">
        <v>0.07388546213424614</v>
      </c>
      <c r="O7782" t="n">
        <v>-0.001147877315437492</v>
      </c>
      <c r="P7782" t="n">
        <v>0.1006782028790261</v>
      </c>
      <c r="Q7782" t="n">
        <v>0.06888995057613316</v>
      </c>
      <c r="R7782" t="n">
        <v>-0.002363436253564915</v>
      </c>
    </row>
    <row r="7783">
      <c r="F7783" t="n">
        <v>0.08996222206140614</v>
      </c>
      <c r="G7783" t="n">
        <v>0.06775871426126419</v>
      </c>
      <c r="H7783" t="n">
        <v>-0.002926626861612522</v>
      </c>
      <c r="J7783" t="n">
        <v>0.03199073010177206</v>
      </c>
      <c r="K7783" t="n">
        <v>0.06914999243139995</v>
      </c>
      <c r="L7783" t="n">
        <v>-0.002351947406342497</v>
      </c>
      <c r="M7783" t="n">
        <v>0.06350957824032441</v>
      </c>
      <c r="N7783" t="n">
        <v>0.07389506138877833</v>
      </c>
      <c r="O7783" t="n">
        <v>-0.001147074443614145</v>
      </c>
      <c r="P7783" t="n">
        <v>0.100749890039238</v>
      </c>
      <c r="Q7783" t="n">
        <v>0.06889890081006536</v>
      </c>
      <c r="R7783" t="n">
        <v>-0.002363200122457556</v>
      </c>
    </row>
    <row r="7784">
      <c r="F7784" t="n">
        <v>0.08997650162025256</v>
      </c>
      <c r="G7784" t="n">
        <v>0.06776751638054988</v>
      </c>
      <c r="H7784" t="n">
        <v>-0.002926041945681352</v>
      </c>
      <c r="J7784" t="n">
        <v>0.03196654568121637</v>
      </c>
      <c r="K7784" t="n">
        <v>0.06915897528310577</v>
      </c>
      <c r="L7784" t="n">
        <v>-0.002349090592191988</v>
      </c>
      <c r="M7784" t="n">
        <v>0.06368152931389745</v>
      </c>
      <c r="N7784" t="n">
        <v>0.07390466064331051</v>
      </c>
      <c r="O7784" t="n">
        <v>-0.001147813597870454</v>
      </c>
      <c r="P7784" t="n">
        <v>0.100751497318808</v>
      </c>
      <c r="Q7784" t="n">
        <v>0.06890785104399756</v>
      </c>
      <c r="R7784" t="n">
        <v>-0.002362782351869694</v>
      </c>
    </row>
    <row r="7785">
      <c r="F7785" t="n">
        <v>0.08995117000115269</v>
      </c>
      <c r="G7785" t="n">
        <v>0.06777631849983556</v>
      </c>
      <c r="H7785" t="n">
        <v>-0.002925164571784595</v>
      </c>
      <c r="J7785" t="n">
        <v>0.03192597574787032</v>
      </c>
      <c r="K7785" t="n">
        <v>0.06916795813481158</v>
      </c>
      <c r="L7785" t="n">
        <v>-0.00235144015269628</v>
      </c>
      <c r="M7785" t="n">
        <v>0.06372532369742373</v>
      </c>
      <c r="N7785" t="n">
        <v>0.07391425989784271</v>
      </c>
      <c r="O7785" t="n">
        <v>-0.001147928287478555</v>
      </c>
      <c r="P7785" t="n">
        <v>0.100542862673771</v>
      </c>
      <c r="Q7785" t="n">
        <v>0.06891680127792976</v>
      </c>
      <c r="R7785" t="n">
        <v>-0.002362310220317717</v>
      </c>
    </row>
    <row r="7786">
      <c r="F7786" t="n">
        <v>0.08985981861804263</v>
      </c>
      <c r="G7786" t="n">
        <v>0.06778512061912126</v>
      </c>
      <c r="H7786" t="n">
        <v>-0.002923702281956669</v>
      </c>
      <c r="J7786" t="n">
        <v>0.03193456116100087</v>
      </c>
      <c r="K7786" t="n">
        <v>0.0691769409865174</v>
      </c>
      <c r="L7786" t="n">
        <v>-0.00235144015269628</v>
      </c>
      <c r="M7786" t="n">
        <v>0.06355552016086821</v>
      </c>
      <c r="N7786" t="n">
        <v>0.07392385915237489</v>
      </c>
      <c r="O7786" t="n">
        <v>-0.001147240149829951</v>
      </c>
      <c r="P7786" t="n">
        <v>0.100684630105739</v>
      </c>
      <c r="Q7786" t="n">
        <v>0.06892575151186195</v>
      </c>
      <c r="R7786" t="n">
        <v>-0.002360893825661786</v>
      </c>
    </row>
    <row r="7787">
      <c r="F7787" t="n">
        <v>0.08991370853127767</v>
      </c>
      <c r="G7787" t="n">
        <v>0.06779392273840697</v>
      </c>
      <c r="H7787" t="n">
        <v>-0.002925749487715766</v>
      </c>
      <c r="J7787" t="n">
        <v>0.03200049530374249</v>
      </c>
      <c r="K7787" t="n">
        <v>0.06918592383822322</v>
      </c>
      <c r="L7787" t="n">
        <v>-0.002349325548242417</v>
      </c>
      <c r="M7787" t="n">
        <v>0.06357795417816253</v>
      </c>
      <c r="N7787" t="n">
        <v>0.07393345840690708</v>
      </c>
      <c r="O7787" t="n">
        <v>-0.001146781391397549</v>
      </c>
      <c r="P7787" t="n">
        <v>0.10051103319792</v>
      </c>
      <c r="Q7787" t="n">
        <v>0.06893470174579415</v>
      </c>
      <c r="R7787" t="n">
        <v>-0.00236018562833382</v>
      </c>
    </row>
    <row r="7788">
      <c r="F7788" t="n">
        <v>0.08995439499341293</v>
      </c>
      <c r="G7788" t="n">
        <v>0.06780272485769265</v>
      </c>
      <c r="H7788" t="n">
        <v>-0.002924992751373567</v>
      </c>
      <c r="J7788" t="n">
        <v>0.03195992469293445</v>
      </c>
      <c r="K7788" t="n">
        <v>0.06919490668992904</v>
      </c>
      <c r="L7788" t="n">
        <v>-0.002351401690251837</v>
      </c>
      <c r="M7788" t="n">
        <v>0.06377126861114729</v>
      </c>
      <c r="N7788" t="n">
        <v>0.07394305766143927</v>
      </c>
      <c r="O7788" t="n">
        <v>-0.00114660318828575</v>
      </c>
      <c r="P7788" t="n">
        <v>0.1004075158854563</v>
      </c>
      <c r="Q7788" t="n">
        <v>0.06894365197972635</v>
      </c>
      <c r="R7788" t="n">
        <v>-0.002361419275959716</v>
      </c>
    </row>
    <row r="7789">
      <c r="F7789" t="n">
        <v>0.08982342810148319</v>
      </c>
      <c r="G7789" t="n">
        <v>0.06781152697697834</v>
      </c>
      <c r="H7789" t="n">
        <v>-0.002924700339821896</v>
      </c>
      <c r="J7789" t="n">
        <v>0.03193573911709301</v>
      </c>
      <c r="K7789" t="n">
        <v>0.06920388954163487</v>
      </c>
      <c r="L7789" t="n">
        <v>-0.002351401690251837</v>
      </c>
      <c r="M7789" t="n">
        <v>0.06364418267419836</v>
      </c>
      <c r="N7789" t="n">
        <v>0.07395265691597146</v>
      </c>
      <c r="O7789" t="n">
        <v>-0.001146488505030271</v>
      </c>
      <c r="P7789" t="n">
        <v>0.1003390382193692</v>
      </c>
      <c r="Q7789" t="n">
        <v>0.06895260221365855</v>
      </c>
      <c r="R7789" t="n">
        <v>-0.002362127276941915</v>
      </c>
    </row>
    <row r="7790">
      <c r="F7790" t="n">
        <v>0.08986411388483626</v>
      </c>
      <c r="G7790" t="n">
        <v>0.06782032909626404</v>
      </c>
      <c r="H7790" t="n">
        <v>-0.002923238282063537</v>
      </c>
      <c r="J7790" t="n">
        <v>0.03197709557513724</v>
      </c>
      <c r="K7790" t="n">
        <v>0.06921287239334069</v>
      </c>
      <c r="L7790" t="n">
        <v>-0.002350696974460553</v>
      </c>
      <c r="M7790" t="n">
        <v>0.06362389660694565</v>
      </c>
      <c r="N7790" t="n">
        <v>0.07396225617050364</v>
      </c>
      <c r="O7790" t="n">
        <v>-0.001147061921307669</v>
      </c>
      <c r="P7790" t="n">
        <v>0.1004457649707239</v>
      </c>
      <c r="Q7790" t="n">
        <v>0.06896155244759075</v>
      </c>
      <c r="R7790" t="n">
        <v>-0.00235976727366792</v>
      </c>
    </row>
    <row r="7791">
      <c r="F7791" t="n">
        <v>0.08991800437311998</v>
      </c>
      <c r="G7791" t="n">
        <v>0.06782913121554972</v>
      </c>
      <c r="H7791" t="n">
        <v>-0.002923238282063537</v>
      </c>
      <c r="J7791" t="n">
        <v>0.03188736701403196</v>
      </c>
      <c r="K7791" t="n">
        <v>0.0692218552450465</v>
      </c>
      <c r="L7791" t="n">
        <v>-0.002351401690251837</v>
      </c>
      <c r="M7791" t="n">
        <v>0.06356088949332045</v>
      </c>
      <c r="N7791" t="n">
        <v>0.07397185542503583</v>
      </c>
      <c r="O7791" t="n">
        <v>-0.001147291287818628</v>
      </c>
      <c r="P7791" t="n">
        <v>0.1006926573123616</v>
      </c>
      <c r="Q7791" t="n">
        <v>0.06897050268152294</v>
      </c>
      <c r="R7791" t="n">
        <v>-0.002361419275959716</v>
      </c>
    </row>
    <row r="7792">
      <c r="F7792" t="n">
        <v>0.08991907761981954</v>
      </c>
      <c r="G7792" t="n">
        <v>0.06783793333483543</v>
      </c>
      <c r="H7792" t="n">
        <v>-0.002923649727108329</v>
      </c>
      <c r="J7792" t="n">
        <v>0.03195330208285121</v>
      </c>
      <c r="K7792" t="n">
        <v>0.06923083809675232</v>
      </c>
      <c r="L7792" t="n">
        <v>-0.002348543752641564</v>
      </c>
      <c r="M7792" t="n">
        <v>0.06362604443636996</v>
      </c>
      <c r="N7792" t="n">
        <v>0.07398145467956802</v>
      </c>
      <c r="O7792" t="n">
        <v>-0.001147571907119822</v>
      </c>
      <c r="P7792" t="n">
        <v>0.1004489720927259</v>
      </c>
      <c r="Q7792" t="n">
        <v>0.06897945291545515</v>
      </c>
      <c r="R7792" t="n">
        <v>-0.002358403877279988</v>
      </c>
    </row>
    <row r="7793">
      <c r="F7793" t="n">
        <v>0.0898937414595444</v>
      </c>
      <c r="G7793" t="n">
        <v>0.06784673545412112</v>
      </c>
      <c r="H7793" t="n">
        <v>-0.002922772632190197</v>
      </c>
      <c r="J7793" t="n">
        <v>0.03199465896299541</v>
      </c>
      <c r="K7793" t="n">
        <v>0.06923982094845814</v>
      </c>
      <c r="L7793" t="n">
        <v>-0.002349483170142621</v>
      </c>
      <c r="M7793" t="n">
        <v>0.0637552816415588</v>
      </c>
      <c r="N7793" t="n">
        <v>0.0739910539341002</v>
      </c>
      <c r="O7793" t="n">
        <v>-0.001146998522535471</v>
      </c>
      <c r="P7793" t="n">
        <v>0.1006257829663622</v>
      </c>
      <c r="Q7793" t="n">
        <v>0.06898840314938735</v>
      </c>
      <c r="R7793" t="n">
        <v>-0.002358167942518355</v>
      </c>
    </row>
    <row r="7794">
      <c r="F7794" t="n">
        <v>0.08985519991725274</v>
      </c>
      <c r="G7794" t="n">
        <v>0.0678555375734068</v>
      </c>
      <c r="H7794" t="n">
        <v>-0.002923064997162907</v>
      </c>
      <c r="J7794" t="n">
        <v>0.03190492894126623</v>
      </c>
      <c r="K7794" t="n">
        <v>0.06924880380016396</v>
      </c>
      <c r="L7794" t="n">
        <v>-0.002350892296394205</v>
      </c>
      <c r="M7794" t="n">
        <v>0.06369227387768656</v>
      </c>
      <c r="N7794" t="n">
        <v>0.0740006531886324</v>
      </c>
      <c r="O7794" t="n">
        <v>-0.00114619578411738</v>
      </c>
      <c r="P7794" t="n">
        <v>0.1007675534263234</v>
      </c>
      <c r="Q7794" t="n">
        <v>0.06899735338331954</v>
      </c>
      <c r="R7794" t="n">
        <v>-0.002358875746803253</v>
      </c>
    </row>
    <row r="7795">
      <c r="F7795" t="n">
        <v>0.08985627177301844</v>
      </c>
      <c r="G7795" t="n">
        <v>0.0678643396926925</v>
      </c>
      <c r="H7795" t="n">
        <v>-0.002923064997162907</v>
      </c>
      <c r="J7795" t="n">
        <v>0.03194628581525405</v>
      </c>
      <c r="K7795" t="n">
        <v>0.06925778665186978</v>
      </c>
      <c r="L7795" t="n">
        <v>-0.002349248315767357</v>
      </c>
      <c r="M7795" t="n">
        <v>0.06360790457005741</v>
      </c>
      <c r="N7795" t="n">
        <v>0.07401025244316457</v>
      </c>
      <c r="O7795" t="n">
        <v>-0.001147227876369212</v>
      </c>
      <c r="P7795" t="n">
        <v>0.1007691573699406</v>
      </c>
      <c r="Q7795" t="n">
        <v>0.06900630361725174</v>
      </c>
      <c r="R7795" t="n">
        <v>-0.002359111681564886</v>
      </c>
    </row>
    <row r="7796">
      <c r="F7796" t="n">
        <v>0.08983093357929409</v>
      </c>
      <c r="G7796" t="n">
        <v>0.06787314181197819</v>
      </c>
      <c r="H7796" t="n">
        <v>-0.002926105470125446</v>
      </c>
      <c r="J7796" t="n">
        <v>0.0319139057371878</v>
      </c>
      <c r="K7796" t="n">
        <v>0.0692667695035756</v>
      </c>
      <c r="L7796" t="n">
        <v>-0.002348973063131609</v>
      </c>
      <c r="M7796" t="n">
        <v>0.06354489519244355</v>
      </c>
      <c r="N7796" t="n">
        <v>0.07401985169769676</v>
      </c>
      <c r="O7796" t="n">
        <v>-0.001147164604778848</v>
      </c>
      <c r="P7796" t="n">
        <v>0.1004904247382126</v>
      </c>
      <c r="Q7796" t="n">
        <v>0.06901525385118394</v>
      </c>
      <c r="R7796" t="n">
        <v>-0.002359162525436127</v>
      </c>
    </row>
    <row r="7797">
      <c r="F7797" t="n">
        <v>0.08981879966232728</v>
      </c>
      <c r="G7797" t="n">
        <v>0.06788194393126389</v>
      </c>
      <c r="H7797" t="n">
        <v>-0.002922013014922474</v>
      </c>
      <c r="J7797" t="n">
        <v>0.03200442128973084</v>
      </c>
      <c r="K7797" t="n">
        <v>0.06927575235528143</v>
      </c>
      <c r="L7797" t="n">
        <v>-0.002346859832666977</v>
      </c>
      <c r="M7797" t="n">
        <v>0.06365277310279438</v>
      </c>
      <c r="N7797" t="n">
        <v>0.07402945095222896</v>
      </c>
      <c r="O7797" t="n">
        <v>-0.00114613256944868</v>
      </c>
      <c r="P7797" t="n">
        <v>0.1004569846006582</v>
      </c>
      <c r="Q7797" t="n">
        <v>0.06902420408511614</v>
      </c>
      <c r="R7797" t="n">
        <v>-0.00235774731096376</v>
      </c>
    </row>
    <row r="7798">
      <c r="F7798" t="n">
        <v>0.08992551111777777</v>
      </c>
      <c r="G7798" t="n">
        <v>0.06789074605054958</v>
      </c>
      <c r="H7798" t="n">
        <v>-0.002926105470125446</v>
      </c>
      <c r="J7798" t="n">
        <v>0.03198842722478799</v>
      </c>
      <c r="K7798" t="n">
        <v>0.06928473520698723</v>
      </c>
      <c r="L7798" t="n">
        <v>-0.002347799046206813</v>
      </c>
      <c r="M7798" t="n">
        <v>0.06373929086496288</v>
      </c>
      <c r="N7798" t="n">
        <v>0.07403905020676113</v>
      </c>
      <c r="O7798" t="n">
        <v>-0.00114613256944868</v>
      </c>
      <c r="P7798" t="n">
        <v>0.1006337979667071</v>
      </c>
      <c r="Q7798" t="n">
        <v>0.06903315431904834</v>
      </c>
      <c r="R7798" t="n">
        <v>-0.00235987013267231</v>
      </c>
    </row>
    <row r="7799">
      <c r="F7799" t="n">
        <v>0.0898737615566943</v>
      </c>
      <c r="G7799" t="n">
        <v>0.06789954816983527</v>
      </c>
      <c r="H7799" t="n">
        <v>-0.002925813151896663</v>
      </c>
      <c r="J7799" t="n">
        <v>0.03194785348162565</v>
      </c>
      <c r="K7799" t="n">
        <v>0.06929371805869305</v>
      </c>
      <c r="L7799" t="n">
        <v>-0.002346859832666977</v>
      </c>
      <c r="M7799" t="n">
        <v>0.06363355839923729</v>
      </c>
      <c r="N7799" t="n">
        <v>0.07404864946129333</v>
      </c>
      <c r="O7799" t="n">
        <v>-0.001146591251817644</v>
      </c>
      <c r="P7799" t="n">
        <v>0.1003200174286194</v>
      </c>
      <c r="Q7799" t="n">
        <v>0.06904210455298054</v>
      </c>
      <c r="R7799" t="n">
        <v>-0.002360577739908494</v>
      </c>
    </row>
    <row r="7800">
      <c r="F7800" t="n">
        <v>0.0899276533423109</v>
      </c>
      <c r="G7800" t="n">
        <v>0.06790835028912097</v>
      </c>
      <c r="H7800" t="n">
        <v>-0.00292300547104122</v>
      </c>
      <c r="J7800" t="n">
        <v>0.03198921112433098</v>
      </c>
      <c r="K7800" t="n">
        <v>0.06930270091039888</v>
      </c>
      <c r="L7800" t="n">
        <v>-0.002349400947024697</v>
      </c>
      <c r="M7800" t="n">
        <v>0.0637841606759274</v>
      </c>
      <c r="N7800" t="n">
        <v>0.07405824871582552</v>
      </c>
      <c r="O7800" t="n">
        <v>-0.001147560129862827</v>
      </c>
      <c r="P7800" t="n">
        <v>0.1003917031270382</v>
      </c>
      <c r="Q7800" t="n">
        <v>0.06905105478691273</v>
      </c>
      <c r="R7800" t="n">
        <v>-0.002357796983972327</v>
      </c>
    </row>
    <row r="7801">
      <c r="F7801" t="n">
        <v>0.08983628610346181</v>
      </c>
      <c r="G7801" t="n">
        <v>0.06791715240840666</v>
      </c>
      <c r="H7801" t="n">
        <v>-0.002922128657081304</v>
      </c>
      <c r="J7801" t="n">
        <v>0.03200598940223696</v>
      </c>
      <c r="K7801" t="n">
        <v>0.0693116837621047</v>
      </c>
      <c r="L7801" t="n">
        <v>-0.00234775768097462</v>
      </c>
      <c r="M7801" t="n">
        <v>0.06374251143731979</v>
      </c>
      <c r="N7801" t="n">
        <v>0.0740678479703577</v>
      </c>
      <c r="O7801" t="n">
        <v>-0.0011467574798919</v>
      </c>
      <c r="P7801" t="n">
        <v>0.1004984319982671</v>
      </c>
      <c r="Q7801" t="n">
        <v>0.06906000502084493</v>
      </c>
      <c r="R7801" t="n">
        <v>-0.002357089574136152</v>
      </c>
    </row>
    <row r="7802">
      <c r="F7802" t="n">
        <v>0.08992979443176308</v>
      </c>
      <c r="G7802" t="n">
        <v>0.06792595452769234</v>
      </c>
      <c r="H7802" t="n">
        <v>-0.002923297742361193</v>
      </c>
      <c r="J7802" t="n">
        <v>0.0319326418494567</v>
      </c>
      <c r="K7802" t="n">
        <v>0.06932066661381052</v>
      </c>
      <c r="L7802" t="n">
        <v>-0.002349166194731829</v>
      </c>
      <c r="M7802" t="n">
        <v>0.06359405395328549</v>
      </c>
      <c r="N7802" t="n">
        <v>0.07407744722488989</v>
      </c>
      <c r="O7802" t="n">
        <v>-0.001147445465581266</v>
      </c>
      <c r="P7802" t="n">
        <v>0.1006402045222691</v>
      </c>
      <c r="Q7802" t="n">
        <v>0.06906895525477713</v>
      </c>
      <c r="R7802" t="n">
        <v>-0.002358976000365953</v>
      </c>
    </row>
    <row r="7803">
      <c r="F7803" t="n">
        <v>0.08995727581502172</v>
      </c>
      <c r="G7803" t="n">
        <v>0.06793475664697804</v>
      </c>
      <c r="H7803" t="n">
        <v>-0.002924759098961053</v>
      </c>
      <c r="J7803" t="n">
        <v>0.03196580645416779</v>
      </c>
      <c r="K7803" t="n">
        <v>0.06932964946551634</v>
      </c>
      <c r="L7803" t="n">
        <v>-0.002348696690146093</v>
      </c>
      <c r="M7803" t="n">
        <v>0.06378738124005312</v>
      </c>
      <c r="N7803" t="n">
        <v>0.07408704647942208</v>
      </c>
      <c r="O7803" t="n">
        <v>-0.001146069494202534</v>
      </c>
      <c r="P7803" t="n">
        <v>0.1004665896323482</v>
      </c>
      <c r="Q7803" t="n">
        <v>0.06907790548870933</v>
      </c>
      <c r="R7803" t="n">
        <v>-0.002358032787251052</v>
      </c>
    </row>
    <row r="7804">
      <c r="F7804" t="n">
        <v>0.0899319343875217</v>
      </c>
      <c r="G7804" t="n">
        <v>0.06794355876626373</v>
      </c>
      <c r="H7804" t="n">
        <v>-0.002922534687820459</v>
      </c>
      <c r="J7804" t="n">
        <v>0.03193342455118173</v>
      </c>
      <c r="K7804" t="n">
        <v>0.06933863231722215</v>
      </c>
      <c r="L7804" t="n">
        <v>-0.002346072185732355</v>
      </c>
      <c r="M7804" t="n">
        <v>0.06378845454444479</v>
      </c>
      <c r="N7804" t="n">
        <v>0.07409664573395426</v>
      </c>
      <c r="O7804" t="n">
        <v>-0.001146579847992266</v>
      </c>
      <c r="P7804" t="n">
        <v>0.1007835792452685</v>
      </c>
      <c r="Q7804" t="n">
        <v>0.06908685572264153</v>
      </c>
      <c r="R7804" t="n">
        <v>-0.00235643066719628</v>
      </c>
    </row>
    <row r="7805">
      <c r="F7805" t="n">
        <v>0.08995941563216056</v>
      </c>
      <c r="G7805" t="n">
        <v>0.06795236088554943</v>
      </c>
      <c r="H7805" t="n">
        <v>-0.002923119136313174</v>
      </c>
      <c r="J7805" t="n">
        <v>0.03190104225411521</v>
      </c>
      <c r="K7805" t="n">
        <v>0.06934761516892797</v>
      </c>
      <c r="L7805" t="n">
        <v>-0.002346072185732355</v>
      </c>
      <c r="M7805" t="n">
        <v>0.06353318538109645</v>
      </c>
      <c r="N7805" t="n">
        <v>0.07410624498848645</v>
      </c>
      <c r="O7805" t="n">
        <v>-0.001146579847992266</v>
      </c>
      <c r="P7805" t="n">
        <v>0.1002595280461106</v>
      </c>
      <c r="Q7805" t="n">
        <v>0.06909580595657372</v>
      </c>
      <c r="R7805" t="n">
        <v>-0.002359023778174586</v>
      </c>
    </row>
    <row r="7806">
      <c r="F7806" t="n">
        <v>0.0899208672583591</v>
      </c>
      <c r="G7806" t="n">
        <v>0.06796116300483512</v>
      </c>
      <c r="H7806" t="n">
        <v>-0.002924288033298603</v>
      </c>
      <c r="J7806" t="n">
        <v>0.03197517403211249</v>
      </c>
      <c r="K7806" t="n">
        <v>0.06935659802063379</v>
      </c>
      <c r="L7806" t="n">
        <v>-0.002348419196722483</v>
      </c>
      <c r="M7806" t="n">
        <v>0.06351289521171949</v>
      </c>
      <c r="N7806" t="n">
        <v>0.07411584424301865</v>
      </c>
      <c r="O7806" t="n">
        <v>-0.001146694505977065</v>
      </c>
      <c r="P7806" t="n">
        <v>0.1007867807811653</v>
      </c>
      <c r="Q7806" t="n">
        <v>0.06910475619050593</v>
      </c>
      <c r="R7806" t="n">
        <v>-0.002359259515536251</v>
      </c>
    </row>
    <row r="7807">
      <c r="F7807" t="n">
        <v>0.08984269978222278</v>
      </c>
      <c r="G7807" t="n">
        <v>0.06796996512412082</v>
      </c>
      <c r="H7807" t="n">
        <v>-0.002924872481791318</v>
      </c>
      <c r="J7807" t="n">
        <v>0.03201653259387978</v>
      </c>
      <c r="K7807" t="n">
        <v>0.06936558087233961</v>
      </c>
      <c r="L7807" t="n">
        <v>-0.002347715093425444</v>
      </c>
      <c r="M7807" t="n">
        <v>0.06379167380795286</v>
      </c>
      <c r="N7807" t="n">
        <v>0.07412544349755083</v>
      </c>
      <c r="O7807" t="n">
        <v>-0.001146975626052534</v>
      </c>
      <c r="P7807" t="n">
        <v>0.1002627241813953</v>
      </c>
      <c r="Q7807" t="n">
        <v>0.06911370642443813</v>
      </c>
      <c r="R7807" t="n">
        <v>-0.002359023778174586</v>
      </c>
    </row>
    <row r="7808">
      <c r="F7808" t="n">
        <v>0.09001544790129912</v>
      </c>
      <c r="G7808" t="n">
        <v>0.0679787672434065</v>
      </c>
      <c r="H7808" t="n">
        <v>-0.00292060137217894</v>
      </c>
      <c r="J7808" t="n">
        <v>0.03200053697336008</v>
      </c>
      <c r="K7808" t="n">
        <v>0.06937456372404543</v>
      </c>
      <c r="L7808" t="n">
        <v>-0.002348375232575957</v>
      </c>
      <c r="M7808" t="n">
        <v>0.06381410886445893</v>
      </c>
      <c r="N7808" t="n">
        <v>0.07413504275208301</v>
      </c>
      <c r="O7808" t="n">
        <v>-0.001146058412437138</v>
      </c>
      <c r="P7808" t="n">
        <v>0.1005446734300962</v>
      </c>
      <c r="Q7808" t="n">
        <v>0.06912265665837032</v>
      </c>
      <c r="R7808" t="n">
        <v>-0.002358834317801868</v>
      </c>
    </row>
    <row r="7809">
      <c r="F7809" t="n">
        <v>0.08981842286822941</v>
      </c>
      <c r="G7809" t="n">
        <v>0.06798756936269221</v>
      </c>
      <c r="H7809" t="n">
        <v>-0.002920309195170918</v>
      </c>
      <c r="J7809" t="n">
        <v>0.03201731526744689</v>
      </c>
      <c r="K7809" t="n">
        <v>0.06938354657575126</v>
      </c>
      <c r="L7809" t="n">
        <v>-0.002347671283165713</v>
      </c>
      <c r="M7809" t="n">
        <v>0.06364428339837847</v>
      </c>
      <c r="N7809" t="n">
        <v>0.07414464200661521</v>
      </c>
      <c r="O7809" t="n">
        <v>-0.001146860974350609</v>
      </c>
      <c r="P7809" t="n">
        <v>0.1007915808204483</v>
      </c>
      <c r="Q7809" t="n">
        <v>0.06913160689230252</v>
      </c>
      <c r="R7809" t="n">
        <v>-0.002355770590543258</v>
      </c>
    </row>
    <row r="7810">
      <c r="F7810" t="n">
        <v>0.08997796660611757</v>
      </c>
      <c r="G7810" t="n">
        <v>0.0679963714819779</v>
      </c>
      <c r="H7810" t="n">
        <v>-0.002924399673283213</v>
      </c>
      <c r="J7810" t="n">
        <v>0.03191938355793621</v>
      </c>
      <c r="K7810" t="n">
        <v>0.06939252942745706</v>
      </c>
      <c r="L7810" t="n">
        <v>-0.002348375232575957</v>
      </c>
      <c r="M7810" t="n">
        <v>0.06351718090811043</v>
      </c>
      <c r="N7810" t="n">
        <v>0.07415424126114739</v>
      </c>
      <c r="O7810" t="n">
        <v>-0.00114663167094676</v>
      </c>
      <c r="P7810" t="n">
        <v>0.1007581359562163</v>
      </c>
      <c r="Q7810" t="n">
        <v>0.06914055712623472</v>
      </c>
      <c r="R7810" t="n">
        <v>-0.002358598646474282</v>
      </c>
    </row>
    <row r="7811">
      <c r="F7811" t="n">
        <v>0.09000544775793232</v>
      </c>
      <c r="G7811" t="n">
        <v>0.06800517360126358</v>
      </c>
      <c r="H7811" t="n">
        <v>-0.002920419661631737</v>
      </c>
      <c r="J7811" t="n">
        <v>0.03191977422348087</v>
      </c>
      <c r="K7811" t="n">
        <v>0.06940151227916289</v>
      </c>
      <c r="L7811" t="n">
        <v>-0.002348140582772542</v>
      </c>
      <c r="M7811" t="n">
        <v>0.06379596464683102</v>
      </c>
      <c r="N7811" t="n">
        <v>0.07416384051567958</v>
      </c>
      <c r="O7811" t="n">
        <v>-0.001145943760735213</v>
      </c>
      <c r="P7811" t="n">
        <v>0.1004793794363194</v>
      </c>
      <c r="Q7811" t="n">
        <v>0.06914950736016692</v>
      </c>
      <c r="R7811" t="n">
        <v>-0.002355534919215673</v>
      </c>
    </row>
    <row r="7812">
      <c r="F7812" t="n">
        <v>0.08984803674807329</v>
      </c>
      <c r="G7812" t="n">
        <v>0.06801397572054928</v>
      </c>
      <c r="H7812" t="n">
        <v>-0.002924217346497318</v>
      </c>
      <c r="J7812" t="n">
        <v>0.03192835846346744</v>
      </c>
      <c r="K7812" t="n">
        <v>0.06941049513086871</v>
      </c>
      <c r="L7812" t="n">
        <v>-0.002346453257771545</v>
      </c>
      <c r="M7812" t="n">
        <v>0.06356204833728277</v>
      </c>
      <c r="N7812" t="n">
        <v>0.07417343977021176</v>
      </c>
      <c r="O7812" t="n">
        <v>-0.001147486137953369</v>
      </c>
      <c r="P7812" t="n">
        <v>0.1006561997712091</v>
      </c>
      <c r="Q7812" t="n">
        <v>0.06915845759409912</v>
      </c>
      <c r="R7812" t="n">
        <v>-0.002356522975635374</v>
      </c>
    </row>
    <row r="7813">
      <c r="F7813" t="n">
        <v>0.08986230999608821</v>
      </c>
      <c r="G7813" t="n">
        <v>0.06802277783983497</v>
      </c>
      <c r="H7813" t="n">
        <v>-0.002923048828077139</v>
      </c>
      <c r="J7813" t="n">
        <v>0.03196152378365051</v>
      </c>
      <c r="K7813" t="n">
        <v>0.06941947798257453</v>
      </c>
      <c r="L7813" t="n">
        <v>-0.002345984060959353</v>
      </c>
      <c r="M7813" t="n">
        <v>0.06381947214048636</v>
      </c>
      <c r="N7813" t="n">
        <v>0.07418303902474395</v>
      </c>
      <c r="O7813" t="n">
        <v>-0.00114691291078884</v>
      </c>
      <c r="P7813" t="n">
        <v>0.100762931895946</v>
      </c>
      <c r="Q7813" t="n">
        <v>0.06916740782803132</v>
      </c>
      <c r="R7813" t="n">
        <v>-0.002354873739399677</v>
      </c>
    </row>
    <row r="7814">
      <c r="F7814" t="n">
        <v>0.08992941040279398</v>
      </c>
      <c r="G7814" t="n">
        <v>0.06803157995912067</v>
      </c>
      <c r="H7814" t="n">
        <v>-0.002924217346497318</v>
      </c>
      <c r="J7814" t="n">
        <v>0.03197830186889583</v>
      </c>
      <c r="K7814" t="n">
        <v>0.06942846083428035</v>
      </c>
      <c r="L7814" t="n">
        <v>-0.002348095446614216</v>
      </c>
      <c r="M7814" t="n">
        <v>0.06373509316114317</v>
      </c>
      <c r="N7814" t="n">
        <v>0.07419263827927614</v>
      </c>
      <c r="O7814" t="n">
        <v>-0.001146110392758501</v>
      </c>
      <c r="P7814" t="n">
        <v>0.100484170639037</v>
      </c>
      <c r="Q7814" t="n">
        <v>0.06917635806196351</v>
      </c>
      <c r="R7814" t="n">
        <v>-0.002357465396341487</v>
      </c>
    </row>
    <row r="7815">
      <c r="F7815" t="n">
        <v>0.08993047702811333</v>
      </c>
      <c r="G7815" t="n">
        <v>0.06804038207840636</v>
      </c>
      <c r="H7815" t="n">
        <v>-0.002920419661631737</v>
      </c>
      <c r="J7815" t="n">
        <v>0.03197869248489393</v>
      </c>
      <c r="K7815" t="n">
        <v>0.06943744368598617</v>
      </c>
      <c r="L7815" t="n">
        <v>-0.002347579992941152</v>
      </c>
      <c r="M7815" t="n">
        <v>0.0637361649574717</v>
      </c>
      <c r="N7815" t="n">
        <v>0.07420223753380832</v>
      </c>
      <c r="O7815" t="n">
        <v>-0.001145995747325595</v>
      </c>
      <c r="P7815" t="n">
        <v>0.1006960375375591</v>
      </c>
      <c r="Q7815" t="n">
        <v>0.06918530829589571</v>
      </c>
      <c r="R7815" t="n">
        <v>-0.002355153546419833</v>
      </c>
    </row>
    <row r="7816">
      <c r="F7816" t="n">
        <v>0.08982588721304341</v>
      </c>
      <c r="G7816" t="n">
        <v>0.06804918419769206</v>
      </c>
      <c r="H7816" t="n">
        <v>-0.002922864949359065</v>
      </c>
      <c r="J7816" t="n">
        <v>0.03202005207720639</v>
      </c>
      <c r="K7816" t="n">
        <v>0.06944642653769199</v>
      </c>
      <c r="L7816" t="n">
        <v>-0.002344765430056219</v>
      </c>
      <c r="M7816" t="n">
        <v>0.06354496926720996</v>
      </c>
      <c r="N7816" t="n">
        <v>0.07421183678834052</v>
      </c>
      <c r="O7816" t="n">
        <v>-0.001145818581230023</v>
      </c>
      <c r="P7816" t="n">
        <v>0.1005224085004391</v>
      </c>
      <c r="Q7816" t="n">
        <v>0.06919425852982793</v>
      </c>
      <c r="R7816" t="n">
        <v>-0.002354682468602767</v>
      </c>
    </row>
    <row r="7817">
      <c r="F7817" t="n">
        <v>0.08991940230902246</v>
      </c>
      <c r="G7817" t="n">
        <v>0.06805798631697774</v>
      </c>
      <c r="H7817" t="n">
        <v>-0.002919944128983969</v>
      </c>
      <c r="J7817" t="n">
        <v>0.03191392267154991</v>
      </c>
      <c r="K7817" t="n">
        <v>0.0694554093893978</v>
      </c>
      <c r="L7817" t="n">
        <v>-0.002344530883149142</v>
      </c>
      <c r="M7817" t="n">
        <v>0.06358876618358875</v>
      </c>
      <c r="N7817" t="n">
        <v>0.07422143604287269</v>
      </c>
      <c r="O7817" t="n">
        <v>-0.001147538168895701</v>
      </c>
      <c r="P7817" t="n">
        <v>0.1004539137406262</v>
      </c>
      <c r="Q7817" t="n">
        <v>0.06920320876376011</v>
      </c>
      <c r="R7817" t="n">
        <v>-0.002357037857688095</v>
      </c>
    </row>
    <row r="7818">
      <c r="F7818" t="n">
        <v>0.08984122458673299</v>
      </c>
      <c r="G7818" t="n">
        <v>0.06806678843626345</v>
      </c>
      <c r="H7818" t="n">
        <v>-0.002921404539171517</v>
      </c>
      <c r="J7818" t="n">
        <v>0.03198805773848409</v>
      </c>
      <c r="K7818" t="n">
        <v>0.06946439224110362</v>
      </c>
      <c r="L7818" t="n">
        <v>-0.002347110899126997</v>
      </c>
      <c r="M7818" t="n">
        <v>0.06382483272840406</v>
      </c>
      <c r="N7818" t="n">
        <v>0.07423103529740489</v>
      </c>
      <c r="O7818" t="n">
        <v>-0.001147079612184853</v>
      </c>
      <c r="P7818" t="n">
        <v>0.1004555091435963</v>
      </c>
      <c r="Q7818" t="n">
        <v>0.06921215899769231</v>
      </c>
      <c r="R7818" t="n">
        <v>-0.002357273396596628</v>
      </c>
    </row>
    <row r="7819">
      <c r="F7819" t="n">
        <v>0.08989511870108127</v>
      </c>
      <c r="G7819" t="n">
        <v>0.06807559055554913</v>
      </c>
      <c r="H7819" t="n">
        <v>-0.002922280785284046</v>
      </c>
      <c r="J7819" t="n">
        <v>0.0319884480710619</v>
      </c>
      <c r="K7819" t="n">
        <v>0.06947337509280944</v>
      </c>
      <c r="L7819" t="n">
        <v>-0.002344765430056219</v>
      </c>
      <c r="M7819" t="n">
        <v>0.06382590452442322</v>
      </c>
      <c r="N7819" t="n">
        <v>0.07424063455193708</v>
      </c>
      <c r="O7819" t="n">
        <v>-0.001147361059544906</v>
      </c>
      <c r="P7819" t="n">
        <v>0.1004571042458187</v>
      </c>
      <c r="Q7819" t="n">
        <v>0.0692211092316245</v>
      </c>
      <c r="R7819" t="n">
        <v>-0.002356331240962497</v>
      </c>
    </row>
    <row r="7820">
      <c r="F7820" t="n">
        <v>0.08985656126485439</v>
      </c>
      <c r="G7820" t="n">
        <v>0.06808439267483482</v>
      </c>
      <c r="H7820" t="n">
        <v>-0.002919466952058267</v>
      </c>
      <c r="J7820" t="n">
        <v>0.03202161419293097</v>
      </c>
      <c r="K7820" t="n">
        <v>0.06948235794451527</v>
      </c>
      <c r="L7820" t="n">
        <v>-0.002345422054432606</v>
      </c>
      <c r="M7820" t="n">
        <v>0.0637415223314767</v>
      </c>
      <c r="N7820" t="n">
        <v>0.07425023380646927</v>
      </c>
      <c r="O7820" t="n">
        <v>-0.001146443996054412</v>
      </c>
      <c r="P7820" t="n">
        <v>0.1003886073075601</v>
      </c>
      <c r="Q7820" t="n">
        <v>0.06923005946555671</v>
      </c>
      <c r="R7820" t="n">
        <v>-0.002355667126485575</v>
      </c>
    </row>
    <row r="7821">
      <c r="F7821" t="n">
        <v>0.08993687088214</v>
      </c>
      <c r="G7821" t="n">
        <v>0.06809319479412052</v>
      </c>
      <c r="H7821" t="n">
        <v>-0.002918882883447272</v>
      </c>
      <c r="J7821" t="n">
        <v>0.03196464647537227</v>
      </c>
      <c r="K7821" t="n">
        <v>0.06949134079622109</v>
      </c>
      <c r="L7821" t="n">
        <v>-0.002344015082594314</v>
      </c>
      <c r="M7821" t="n">
        <v>0.06367850275271261</v>
      </c>
      <c r="N7821" t="n">
        <v>0.07425983306100145</v>
      </c>
      <c r="O7821" t="n">
        <v>-0.001145756198436541</v>
      </c>
      <c r="P7821" t="n">
        <v>0.1003201094309064</v>
      </c>
      <c r="Q7821" t="n">
        <v>0.06923900969948892</v>
      </c>
      <c r="R7821" t="n">
        <v>-0.002355431653961936</v>
      </c>
    </row>
    <row r="7822">
      <c r="F7822" t="n">
        <v>0.08987189724845746</v>
      </c>
      <c r="G7822" t="n">
        <v>0.06810199691340621</v>
      </c>
      <c r="H7822" t="n">
        <v>-0.002921803226502246</v>
      </c>
      <c r="J7822" t="n">
        <v>0.03196503644956414</v>
      </c>
      <c r="K7822" t="n">
        <v>0.06950032364792691</v>
      </c>
      <c r="L7822" t="n">
        <v>-0.002347298016883662</v>
      </c>
      <c r="M7822" t="n">
        <v>0.06382911927100285</v>
      </c>
      <c r="N7822" t="n">
        <v>0.07426943231553364</v>
      </c>
      <c r="O7822" t="n">
        <v>-0.001146787894863347</v>
      </c>
      <c r="P7822" t="n">
        <v>0.1007773034477372</v>
      </c>
      <c r="Q7822" t="n">
        <v>0.0692479599334211</v>
      </c>
      <c r="R7822" t="n">
        <v>-0.002356138071532853</v>
      </c>
    </row>
    <row r="7823">
      <c r="F7823" t="n">
        <v>0.09003145428152534</v>
      </c>
      <c r="G7823" t="n">
        <v>0.0681107990326919</v>
      </c>
      <c r="H7823" t="n">
        <v>-0.002922971363724236</v>
      </c>
      <c r="J7823" t="n">
        <v>0.03194084409015646</v>
      </c>
      <c r="K7823" t="n">
        <v>0.06950930649963273</v>
      </c>
      <c r="L7823" t="n">
        <v>-0.002346125540351752</v>
      </c>
      <c r="M7823" t="n">
        <v>0.06378746305637278</v>
      </c>
      <c r="N7823" t="n">
        <v>0.07427903157006582</v>
      </c>
      <c r="O7823" t="n">
        <v>-0.001146443996054412</v>
      </c>
      <c r="P7823" t="n">
        <v>0.100743852434078</v>
      </c>
      <c r="Q7823" t="n">
        <v>0.0692569101673533</v>
      </c>
      <c r="R7823" t="n">
        <v>-0.002355196181438297</v>
      </c>
    </row>
    <row r="7824">
      <c r="F7824" t="n">
        <v>0.08999289551231912</v>
      </c>
      <c r="G7824" t="n">
        <v>0.0681196011519776</v>
      </c>
      <c r="H7824" t="n">
        <v>-0.002922491968578317</v>
      </c>
      <c r="J7824" t="n">
        <v>0.03191665141659809</v>
      </c>
      <c r="K7824" t="n">
        <v>0.06951828935133855</v>
      </c>
      <c r="L7824" t="n">
        <v>-0.002344436040303425</v>
      </c>
      <c r="M7824" t="n">
        <v>0.06380989800306006</v>
      </c>
      <c r="N7824" t="n">
        <v>0.07428863082459801</v>
      </c>
      <c r="O7824" t="n">
        <v>-0.001147184100414337</v>
      </c>
      <c r="P7824" t="n">
        <v>0.1006753542935384</v>
      </c>
      <c r="Q7824" t="n">
        <v>0.0692658604012855</v>
      </c>
      <c r="R7824" t="n">
        <v>-0.002355001842957101</v>
      </c>
    </row>
    <row r="7825">
      <c r="F7825" t="n">
        <v>0.08988829593490494</v>
      </c>
      <c r="G7825" t="n">
        <v>0.06812840327126328</v>
      </c>
      <c r="H7825" t="n">
        <v>-0.002921907995760138</v>
      </c>
      <c r="J7825" t="n">
        <v>0.03191704091602207</v>
      </c>
      <c r="K7825" t="n">
        <v>0.06952727220304437</v>
      </c>
      <c r="L7825" t="n">
        <v>-0.002344670483907455</v>
      </c>
      <c r="M7825" t="n">
        <v>0.06385369706299204</v>
      </c>
      <c r="N7825" t="n">
        <v>0.07429823007913021</v>
      </c>
      <c r="O7825" t="n">
        <v>-0.001146610966870964</v>
      </c>
      <c r="P7825" t="n">
        <v>0.1003965752140212</v>
      </c>
      <c r="Q7825" t="n">
        <v>0.0692748106352177</v>
      </c>
      <c r="R7825" t="n">
        <v>-0.002353824812847666</v>
      </c>
    </row>
    <row r="7826">
      <c r="F7826" t="n">
        <v>0.09003464798019487</v>
      </c>
      <c r="G7826" t="n">
        <v>0.06813720539054897</v>
      </c>
      <c r="H7826" t="n">
        <v>-0.002919572104487421</v>
      </c>
      <c r="J7826" t="n">
        <v>0.03199937234818015</v>
      </c>
      <c r="K7826" t="n">
        <v>0.0695362550547502</v>
      </c>
      <c r="L7826" t="n">
        <v>-0.002344436040303425</v>
      </c>
      <c r="M7826" t="n">
        <v>0.06370521943016244</v>
      </c>
      <c r="N7826" t="n">
        <v>0.07430782933366238</v>
      </c>
      <c r="O7826" t="n">
        <v>-0.001146267086744941</v>
      </c>
      <c r="P7826" t="n">
        <v>0.1007836829822516</v>
      </c>
      <c r="Q7826" t="n">
        <v>0.0692837608691499</v>
      </c>
      <c r="R7826" t="n">
        <v>-0.002353118594782006</v>
      </c>
    </row>
    <row r="7827">
      <c r="F7827" t="n">
        <v>0.09002250379664609</v>
      </c>
      <c r="G7827" t="n">
        <v>0.06814600750983468</v>
      </c>
      <c r="H7827" t="n">
        <v>-0.002921616009351048</v>
      </c>
      <c r="J7827" t="n">
        <v>0.03198337359621087</v>
      </c>
      <c r="K7827" t="n">
        <v>0.06954523790645602</v>
      </c>
      <c r="L7827" t="n">
        <v>-0.002344670483907455</v>
      </c>
      <c r="M7827" t="n">
        <v>0.06370628973096856</v>
      </c>
      <c r="N7827" t="n">
        <v>0.07431742858819457</v>
      </c>
      <c r="O7827" t="n">
        <v>-0.001146610966870964</v>
      </c>
      <c r="P7827" t="n">
        <v>0.1006100421875505</v>
      </c>
      <c r="Q7827" t="n">
        <v>0.06929271110308211</v>
      </c>
      <c r="R7827" t="n">
        <v>-0.002354060218869553</v>
      </c>
    </row>
    <row r="7828">
      <c r="F7828" t="n">
        <v>0.08999715082435947</v>
      </c>
      <c r="G7828" t="n">
        <v>0.06815480962912036</v>
      </c>
      <c r="H7828" t="n">
        <v>-0.002922302867160284</v>
      </c>
      <c r="J7828" t="n">
        <v>0.03195098604993155</v>
      </c>
      <c r="K7828" t="n">
        <v>0.06955422075816182</v>
      </c>
      <c r="L7828" t="n">
        <v>-0.002345089959445326</v>
      </c>
      <c r="M7828" t="n">
        <v>0.06357917396543067</v>
      </c>
      <c r="N7828" t="n">
        <v>0.07432702784272677</v>
      </c>
      <c r="O7828" t="n">
        <v>-0.001146778050162119</v>
      </c>
      <c r="P7828" t="n">
        <v>0.1003663052107919</v>
      </c>
      <c r="Q7828" t="n">
        <v>0.06930166133701429</v>
      </c>
      <c r="R7828" t="n">
        <v>-0.002355041408986458</v>
      </c>
    </row>
    <row r="7829">
      <c r="F7829" t="n">
        <v>0.08987933832574821</v>
      </c>
      <c r="G7829" t="n">
        <v>0.06816361174840606</v>
      </c>
      <c r="H7829" t="n">
        <v>-0.00291909154532824</v>
      </c>
      <c r="J7829" t="n">
        <v>0.03191040379395937</v>
      </c>
      <c r="K7829" t="n">
        <v>0.06956320360986765</v>
      </c>
      <c r="L7829" t="n">
        <v>-0.002345324351245371</v>
      </c>
      <c r="M7829" t="n">
        <v>0.06355887897844306</v>
      </c>
      <c r="N7829" t="n">
        <v>0.07433662709725894</v>
      </c>
      <c r="O7829" t="n">
        <v>-0.001146778050162119</v>
      </c>
      <c r="P7829" t="n">
        <v>0.1004029441359867</v>
      </c>
      <c r="Q7829" t="n">
        <v>0.06931061157094649</v>
      </c>
      <c r="R7829" t="n">
        <v>-0.00235362937256656</v>
      </c>
    </row>
    <row r="7830">
      <c r="F7830" t="n">
        <v>0.09002569382449399</v>
      </c>
      <c r="G7830" t="n">
        <v>0.06817241386769175</v>
      </c>
      <c r="H7830" t="n">
        <v>-0.002918799606979872</v>
      </c>
      <c r="J7830" t="n">
        <v>0.03201731949520126</v>
      </c>
      <c r="K7830" t="n">
        <v>0.06957218646157347</v>
      </c>
      <c r="L7830" t="n">
        <v>-0.002342746041444881</v>
      </c>
      <c r="M7830" t="n">
        <v>0.06385905178115539</v>
      </c>
      <c r="N7830" t="n">
        <v>0.07434622635179114</v>
      </c>
      <c r="O7830" t="n">
        <v>-0.0011457464657092</v>
      </c>
      <c r="P7830" t="n">
        <v>0.1006498678580502</v>
      </c>
      <c r="Q7830" t="n">
        <v>0.06931956180487871</v>
      </c>
      <c r="R7830" t="n">
        <v>-0.002355276748389774</v>
      </c>
    </row>
    <row r="7831">
      <c r="F7831" t="n">
        <v>0.08989467045364746</v>
      </c>
      <c r="G7831" t="n">
        <v>0.06818121598697745</v>
      </c>
      <c r="H7831" t="n">
        <v>-0.002921135113766813</v>
      </c>
      <c r="J7831" t="n">
        <v>0.03190298743777027</v>
      </c>
      <c r="K7831" t="n">
        <v>0.06958116931327929</v>
      </c>
      <c r="L7831" t="n">
        <v>-0.002345089959445326</v>
      </c>
      <c r="M7831" t="n">
        <v>0.06377466381612124</v>
      </c>
      <c r="N7831" t="n">
        <v>0.07435582560632333</v>
      </c>
      <c r="O7831" t="n">
        <v>-0.001147007291151657</v>
      </c>
      <c r="P7831" t="n">
        <v>0.1005463172864005</v>
      </c>
      <c r="Q7831" t="n">
        <v>0.06932851203881089</v>
      </c>
      <c r="R7831" t="n">
        <v>-0.002355276748389774</v>
      </c>
    </row>
    <row r="7832">
      <c r="F7832" t="n">
        <v>0.08997498422895456</v>
      </c>
      <c r="G7832" t="n">
        <v>0.06819001810626314</v>
      </c>
      <c r="H7832" t="n">
        <v>-0.002917733673636252</v>
      </c>
      <c r="J7832" t="n">
        <v>0.03190337629878372</v>
      </c>
      <c r="K7832" t="n">
        <v>0.06959015216498511</v>
      </c>
      <c r="L7832" t="n">
        <v>-0.002343164604567336</v>
      </c>
      <c r="M7832" t="n">
        <v>0.06381846341687122</v>
      </c>
      <c r="N7832" t="n">
        <v>0.07436542486085551</v>
      </c>
      <c r="O7832" t="n">
        <v>-0.001146945245699219</v>
      </c>
      <c r="P7832" t="n">
        <v>0.1003726698974792</v>
      </c>
      <c r="Q7832" t="n">
        <v>0.06933746227274309</v>
      </c>
      <c r="R7832" t="n">
        <v>-0.002354844133683069</v>
      </c>
    </row>
    <row r="7833">
      <c r="F7833" t="n">
        <v>0.08998925486038672</v>
      </c>
      <c r="G7833" t="n">
        <v>0.06819882022554884</v>
      </c>
      <c r="H7833" t="n">
        <v>-0.00291948501437673</v>
      </c>
      <c r="J7833" t="n">
        <v>0.03197751534359036</v>
      </c>
      <c r="K7833" t="n">
        <v>0.06959913501669093</v>
      </c>
      <c r="L7833" t="n">
        <v>-0.002345742343406244</v>
      </c>
      <c r="M7833" t="n">
        <v>0.06366997958635637</v>
      </c>
      <c r="N7833" t="n">
        <v>0.0743750241153877</v>
      </c>
      <c r="O7833" t="n">
        <v>-0.00114728908858291</v>
      </c>
      <c r="P7833" t="n">
        <v>0.1007247397241329</v>
      </c>
      <c r="Q7833" t="n">
        <v>0.0693464125066753</v>
      </c>
      <c r="R7833" t="n">
        <v>-0.002351785588999497</v>
      </c>
    </row>
    <row r="7834">
      <c r="F7834" t="n">
        <v>0.08989785395423369</v>
      </c>
      <c r="G7834" t="n">
        <v>0.06820762234483452</v>
      </c>
      <c r="H7834" t="n">
        <v>-0.00291948501437673</v>
      </c>
      <c r="J7834" t="n">
        <v>0.03198609890746307</v>
      </c>
      <c r="K7834" t="n">
        <v>0.06960811786839675</v>
      </c>
      <c r="L7834" t="n">
        <v>-0.002343633284356229</v>
      </c>
      <c r="M7834" t="n">
        <v>0.06375650880558764</v>
      </c>
      <c r="N7834" t="n">
        <v>0.07438462336991988</v>
      </c>
      <c r="O7834" t="n">
        <v>-0.001145799102753582</v>
      </c>
      <c r="P7834" t="n">
        <v>0.1003758504429932</v>
      </c>
      <c r="Q7834" t="n">
        <v>0.0693553627406075</v>
      </c>
      <c r="R7834" t="n">
        <v>-0.002352491407003398</v>
      </c>
    </row>
    <row r="7835">
      <c r="F7835" t="n">
        <v>0.08992533264546496</v>
      </c>
      <c r="G7835" t="n">
        <v>0.06821642446412023</v>
      </c>
      <c r="H7835" t="n">
        <v>-0.002918025563759665</v>
      </c>
      <c r="J7835" t="n">
        <v>0.0320192661237441</v>
      </c>
      <c r="K7835" t="n">
        <v>0.06961710072010256</v>
      </c>
      <c r="L7835" t="n">
        <v>-0.002342227244989552</v>
      </c>
      <c r="M7835" t="n">
        <v>0.06375757847337268</v>
      </c>
      <c r="N7835" t="n">
        <v>0.07439422262445207</v>
      </c>
      <c r="O7835" t="n">
        <v>-0.001146716017110092</v>
      </c>
      <c r="P7835" t="n">
        <v>0.1006928745930981</v>
      </c>
      <c r="Q7835" t="n">
        <v>0.0693643129745397</v>
      </c>
      <c r="R7835" t="n">
        <v>-0.002354608861015102</v>
      </c>
    </row>
    <row r="7836">
      <c r="F7836" t="n">
        <v>0.09003206635978603</v>
      </c>
      <c r="G7836" t="n">
        <v>0.06822522658340591</v>
      </c>
      <c r="H7836" t="n">
        <v>-0.002920752076945712</v>
      </c>
      <c r="J7836" t="n">
        <v>0.03199507143841562</v>
      </c>
      <c r="K7836" t="n">
        <v>0.06962608357180838</v>
      </c>
      <c r="L7836" t="n">
        <v>-0.002341707433134081</v>
      </c>
      <c r="M7836" t="n">
        <v>0.06356636139578092</v>
      </c>
      <c r="N7836" t="n">
        <v>0.07440382187898426</v>
      </c>
      <c r="O7836" t="n">
        <v>-0.001146310296497162</v>
      </c>
      <c r="P7836" t="n">
        <v>0.1004841750432824</v>
      </c>
      <c r="Q7836" t="n">
        <v>0.06937326320847188</v>
      </c>
      <c r="R7836" t="n">
        <v>-0.002353469393688469</v>
      </c>
    </row>
    <row r="7837">
      <c r="F7837" t="n">
        <v>0.08992745345939415</v>
      </c>
      <c r="G7837" t="n">
        <v>0.0682340287026916</v>
      </c>
      <c r="H7837" t="n">
        <v>-0.002920460235211406</v>
      </c>
      <c r="J7837" t="n">
        <v>0.03197907106928549</v>
      </c>
      <c r="K7837" t="n">
        <v>0.06963506642351421</v>
      </c>
      <c r="L7837" t="n">
        <v>-0.002344050312006651</v>
      </c>
      <c r="M7837" t="n">
        <v>0.06375971749264056</v>
      </c>
      <c r="N7837" t="n">
        <v>0.07441342113351646</v>
      </c>
      <c r="O7837" t="n">
        <v>-0.001145622647848993</v>
      </c>
      <c r="P7837" t="n">
        <v>0.1004507161686461</v>
      </c>
      <c r="Q7837" t="n">
        <v>0.06938221344240408</v>
      </c>
      <c r="R7837" t="n">
        <v>-0.002351352541345556</v>
      </c>
    </row>
    <row r="7838">
      <c r="F7838" t="n">
        <v>0.08984925730186194</v>
      </c>
      <c r="G7838" t="n">
        <v>0.0682428308219773</v>
      </c>
      <c r="H7838" t="n">
        <v>-0.002920752076945712</v>
      </c>
      <c r="J7838" t="n">
        <v>0.03199584913737691</v>
      </c>
      <c r="K7838" t="n">
        <v>0.06964404927522003</v>
      </c>
      <c r="L7838" t="n">
        <v>-0.002342644584683109</v>
      </c>
      <c r="M7838" t="n">
        <v>0.06358986367641531</v>
      </c>
      <c r="N7838" t="n">
        <v>0.07442302038804864</v>
      </c>
      <c r="O7838" t="n">
        <v>-0.001146539512713218</v>
      </c>
      <c r="P7838" t="n">
        <v>0.100627549089323</v>
      </c>
      <c r="Q7838" t="n">
        <v>0.06939116367633628</v>
      </c>
      <c r="R7838" t="n">
        <v>-0.002353469393688469</v>
      </c>
    </row>
    <row r="7839">
      <c r="F7839" t="n">
        <v>0.08992957316424074</v>
      </c>
      <c r="G7839" t="n">
        <v>0.06825163294126298</v>
      </c>
      <c r="H7839" t="n">
        <v>-0.002920557949945702</v>
      </c>
      <c r="J7839" t="n">
        <v>0.0319224855045354</v>
      </c>
      <c r="K7839" t="n">
        <v>0.06965303212692585</v>
      </c>
      <c r="L7839" t="n">
        <v>-0.002343997435437247</v>
      </c>
      <c r="M7839" t="n">
        <v>0.06380458709649875</v>
      </c>
      <c r="N7839" t="n">
        <v>0.07443261964258081</v>
      </c>
      <c r="O7839" t="n">
        <v>-0.001145851864065049</v>
      </c>
      <c r="P7839" t="n">
        <v>0.1004188454623387</v>
      </c>
      <c r="Q7839" t="n">
        <v>0.06940011391026848</v>
      </c>
      <c r="R7839" t="n">
        <v>-0.002351117335529676</v>
      </c>
    </row>
    <row r="7840">
      <c r="F7840" t="n">
        <v>0.08991742303121356</v>
      </c>
      <c r="G7840" t="n">
        <v>0.06826043506054869</v>
      </c>
      <c r="H7840" t="n">
        <v>-0.002917640018134387</v>
      </c>
      <c r="J7840" t="n">
        <v>0.03200482126310411</v>
      </c>
      <c r="K7840" t="n">
        <v>0.06966201497863167</v>
      </c>
      <c r="L7840" t="n">
        <v>-0.002342123549209257</v>
      </c>
      <c r="M7840" t="n">
        <v>0.06363473157385202</v>
      </c>
      <c r="N7840" t="n">
        <v>0.07444221889711301</v>
      </c>
      <c r="O7840" t="n">
        <v>-0.001146477759049465</v>
      </c>
      <c r="P7840" t="n">
        <v>0.1007709244808159</v>
      </c>
      <c r="Q7840" t="n">
        <v>0.06940906414420069</v>
      </c>
      <c r="R7840" t="n">
        <v>-0.002352329026316376</v>
      </c>
    </row>
    <row r="7841">
      <c r="F7841" t="n">
        <v>0.09005057884434173</v>
      </c>
      <c r="G7841" t="n">
        <v>0.06826923717983438</v>
      </c>
      <c r="H7841" t="n">
        <v>-0.00291822360449665</v>
      </c>
      <c r="J7841" t="n">
        <v>0.03198882030308352</v>
      </c>
      <c r="K7841" t="n">
        <v>0.06967099783033748</v>
      </c>
      <c r="L7841" t="n">
        <v>-0.002341186606095262</v>
      </c>
      <c r="M7841" t="n">
        <v>0.06359306853598612</v>
      </c>
      <c r="N7841" t="n">
        <v>0.0744518181516452</v>
      </c>
      <c r="O7841" t="n">
        <v>-0.001146363157114334</v>
      </c>
      <c r="P7841" t="n">
        <v>0.1003168745000093</v>
      </c>
      <c r="Q7841" t="n">
        <v>0.06941801437813289</v>
      </c>
      <c r="R7841" t="n">
        <v>-0.002350447915539633</v>
      </c>
    </row>
    <row r="7842">
      <c r="F7842" t="n">
        <v>0.08986670173620889</v>
      </c>
      <c r="G7842" t="n">
        <v>0.06827803929912006</v>
      </c>
      <c r="H7842" t="n">
        <v>-0.002916764638590993</v>
      </c>
      <c r="J7842" t="n">
        <v>0.03191545534386531</v>
      </c>
      <c r="K7842" t="n">
        <v>0.0696799806820433</v>
      </c>
      <c r="L7842" t="n">
        <v>-0.002343294728101751</v>
      </c>
      <c r="M7842" t="n">
        <v>0.06378642902340087</v>
      </c>
      <c r="N7842" t="n">
        <v>0.07446141740617739</v>
      </c>
      <c r="O7842" t="n">
        <v>-0.001146133953244073</v>
      </c>
      <c r="P7842" t="n">
        <v>0.1006689556208012</v>
      </c>
      <c r="Q7842" t="n">
        <v>0.06942696461206507</v>
      </c>
      <c r="R7842" t="n">
        <v>-0.002352329026316376</v>
      </c>
    </row>
    <row r="7843">
      <c r="F7843" t="n">
        <v>0.09005269824073495</v>
      </c>
      <c r="G7843" t="n">
        <v>0.06828684141840576</v>
      </c>
      <c r="H7843" t="n">
        <v>-0.002916764638590993</v>
      </c>
      <c r="J7843" t="n">
        <v>0.03203057143881062</v>
      </c>
      <c r="K7843" t="n">
        <v>0.06968896353374912</v>
      </c>
      <c r="L7843" t="n">
        <v>-0.002343060492323252</v>
      </c>
      <c r="M7843" t="n">
        <v>0.06368066830567748</v>
      </c>
      <c r="N7843" t="n">
        <v>0.07447101666070957</v>
      </c>
      <c r="O7843" t="n">
        <v>-0.001146821564854858</v>
      </c>
      <c r="P7843" t="n">
        <v>0.1003550985549647</v>
      </c>
      <c r="Q7843" t="n">
        <v>0.06943591484599727</v>
      </c>
      <c r="R7843" t="n">
        <v>-0.002353034442857654</v>
      </c>
    </row>
    <row r="7844">
      <c r="F7844" t="n">
        <v>0.08997449756352352</v>
      </c>
      <c r="G7844" t="n">
        <v>0.06829564353769146</v>
      </c>
      <c r="H7844" t="n">
        <v>-0.002919778595389289</v>
      </c>
      <c r="J7844" t="n">
        <v>0.03193262111257308</v>
      </c>
      <c r="K7844" t="n">
        <v>0.06969794638545494</v>
      </c>
      <c r="L7844" t="n">
        <v>-0.002341133131226279</v>
      </c>
      <c r="M7844" t="n">
        <v>0.06378856678558778</v>
      </c>
      <c r="N7844" t="n">
        <v>0.07448061591524176</v>
      </c>
      <c r="O7844" t="n">
        <v>-0.001146530737289157</v>
      </c>
      <c r="P7844" t="n">
        <v>0.1004267849051577</v>
      </c>
      <c r="Q7844" t="n">
        <v>0.06944486507992949</v>
      </c>
      <c r="R7844" t="n">
        <v>-0.002352833262329901</v>
      </c>
    </row>
    <row r="7845">
      <c r="F7845" t="n">
        <v>0.08994913573738239</v>
      </c>
      <c r="G7845" t="n">
        <v>0.06830444565697714</v>
      </c>
      <c r="H7845" t="n">
        <v>-0.002917444639677547</v>
      </c>
      <c r="J7845" t="n">
        <v>0.03196578881383126</v>
      </c>
      <c r="K7845" t="n">
        <v>0.06970692923716076</v>
      </c>
      <c r="L7845" t="n">
        <v>-0.002343943334044596</v>
      </c>
      <c r="M7845" t="n">
        <v>0.06372553707806644</v>
      </c>
      <c r="N7845" t="n">
        <v>0.07449021516977394</v>
      </c>
      <c r="O7845" t="n">
        <v>-0.001146416141513316</v>
      </c>
      <c r="P7845" t="n">
        <v>0.1006737208274304</v>
      </c>
      <c r="Q7845" t="n">
        <v>0.06945381531386167</v>
      </c>
      <c r="R7845" t="n">
        <v>-0.002353068334091548</v>
      </c>
    </row>
    <row r="7846">
      <c r="F7846" t="n">
        <v>0.08989735280221342</v>
      </c>
      <c r="G7846" t="n">
        <v>0.06831324777626284</v>
      </c>
      <c r="H7846" t="n">
        <v>-0.002916569406285644</v>
      </c>
      <c r="J7846" t="n">
        <v>0.03193339691652487</v>
      </c>
      <c r="K7846" t="n">
        <v>0.06971591208886659</v>
      </c>
      <c r="L7846" t="n">
        <v>-0.002341601498362665</v>
      </c>
      <c r="M7846" t="n">
        <v>0.06381207037983716</v>
      </c>
      <c r="N7846" t="n">
        <v>0.07449981442430613</v>
      </c>
      <c r="O7846" t="n">
        <v>-0.001146186949961634</v>
      </c>
      <c r="P7846" t="n">
        <v>0.1003248085732707</v>
      </c>
      <c r="Q7846" t="n">
        <v>0.06946276554779388</v>
      </c>
      <c r="R7846" t="n">
        <v>-0.002350247472951778</v>
      </c>
    </row>
    <row r="7847">
      <c r="F7847" t="n">
        <v>0.08991162029906727</v>
      </c>
      <c r="G7847" t="n">
        <v>0.06832204989554853</v>
      </c>
      <c r="H7847" t="n">
        <v>-0.002918903361997386</v>
      </c>
      <c r="J7847" t="n">
        <v>0.03198295480425518</v>
      </c>
      <c r="K7847" t="n">
        <v>0.06972489494057239</v>
      </c>
      <c r="L7847" t="n">
        <v>-0.002344177517612789</v>
      </c>
      <c r="M7847" t="n">
        <v>0.0635781090697228</v>
      </c>
      <c r="N7847" t="n">
        <v>0.07450941367883833</v>
      </c>
      <c r="O7847" t="n">
        <v>-0.001145728566858271</v>
      </c>
      <c r="P7847" t="n">
        <v>0.1007820466311545</v>
      </c>
      <c r="Q7847" t="n">
        <v>0.06947171578172608</v>
      </c>
      <c r="R7847" t="n">
        <v>-0.002350247472951778</v>
      </c>
    </row>
    <row r="7848">
      <c r="F7848" t="n">
        <v>0.08987304606609925</v>
      </c>
      <c r="G7848" t="n">
        <v>0.06833085201483423</v>
      </c>
      <c r="H7848" t="n">
        <v>-0.002916080742223505</v>
      </c>
      <c r="J7848" t="n">
        <v>0.03202431802173349</v>
      </c>
      <c r="K7848" t="n">
        <v>0.06973387779227821</v>
      </c>
      <c r="L7848" t="n">
        <v>-0.002343185613667467</v>
      </c>
      <c r="M7848" t="n">
        <v>0.06368600873376024</v>
      </c>
      <c r="N7848" t="n">
        <v>0.0745190129333705</v>
      </c>
      <c r="O7848" t="n">
        <v>-0.001146583839054072</v>
      </c>
      <c r="P7848" t="n">
        <v>0.1006784833445676</v>
      </c>
      <c r="Q7848" t="n">
        <v>0.06948066601565828</v>
      </c>
      <c r="R7848" t="n">
        <v>-0.002350750609512425</v>
      </c>
    </row>
    <row r="7849">
      <c r="F7849" t="n">
        <v>0.09000620771143919</v>
      </c>
      <c r="G7849" t="n">
        <v>0.06833965413411992</v>
      </c>
      <c r="H7849" t="n">
        <v>-0.002916955828972196</v>
      </c>
      <c r="J7849" t="n">
        <v>0.03195095021726387</v>
      </c>
      <c r="K7849" t="n">
        <v>0.06974286064398404</v>
      </c>
      <c r="L7849" t="n">
        <v>-0.002340610169847489</v>
      </c>
      <c r="M7849" t="n">
        <v>0.06368707650631672</v>
      </c>
      <c r="N7849" t="n">
        <v>0.0745286121879027</v>
      </c>
      <c r="O7849" t="n">
        <v>-0.001145667122013053</v>
      </c>
      <c r="P7849" t="n">
        <v>0.1005749188076189</v>
      </c>
      <c r="Q7849" t="n">
        <v>0.06948961624959048</v>
      </c>
      <c r="R7849" t="n">
        <v>-0.002350515604952841</v>
      </c>
    </row>
    <row r="7850">
      <c r="F7850" t="n">
        <v>0.08988836926686297</v>
      </c>
      <c r="G7850" t="n">
        <v>0.06834845625340562</v>
      </c>
      <c r="H7850" t="n">
        <v>-0.002916955828972196</v>
      </c>
      <c r="J7850" t="n">
        <v>0.03201689891005595</v>
      </c>
      <c r="K7850" t="n">
        <v>0.06975184349568986</v>
      </c>
      <c r="L7850" t="n">
        <v>-0.002343185613667467</v>
      </c>
      <c r="M7850" t="n">
        <v>0.06385907759673132</v>
      </c>
      <c r="N7850" t="n">
        <v>0.07453821144243489</v>
      </c>
      <c r="O7850" t="n">
        <v>-0.001146354659793817</v>
      </c>
      <c r="P7850" t="n">
        <v>0.1005414543013859</v>
      </c>
      <c r="Q7850" t="n">
        <v>0.06949856648352266</v>
      </c>
      <c r="R7850" t="n">
        <v>-0.002350985614072008</v>
      </c>
    </row>
    <row r="7851">
      <c r="F7851" t="n">
        <v>0.08994226818025178</v>
      </c>
      <c r="G7851" t="n">
        <v>0.0683572583726913</v>
      </c>
      <c r="H7851" t="n">
        <v>-0.002918997698052476</v>
      </c>
      <c r="J7851" t="n">
        <v>0.0319599205556084</v>
      </c>
      <c r="K7851" t="n">
        <v>0.06976082634739568</v>
      </c>
      <c r="L7851" t="n">
        <v>-0.002342483219898382</v>
      </c>
      <c r="M7851" t="n">
        <v>0.06362511138561641</v>
      </c>
      <c r="N7851" t="n">
        <v>0.07454781069696707</v>
      </c>
      <c r="O7851" t="n">
        <v>-0.001146178730082054</v>
      </c>
      <c r="P7851" t="n">
        <v>0.1007182939731966</v>
      </c>
      <c r="Q7851" t="n">
        <v>0.06950751671745486</v>
      </c>
      <c r="R7851" t="n">
        <v>-0.002351220618631591</v>
      </c>
    </row>
    <row r="7852">
      <c r="F7852" t="n">
        <v>0.09003580018078924</v>
      </c>
      <c r="G7852" t="n">
        <v>0.06836606049197699</v>
      </c>
      <c r="H7852" t="n">
        <v>-0.002917340319628326</v>
      </c>
      <c r="J7852" t="n">
        <v>0.03193572242459218</v>
      </c>
      <c r="K7852" t="n">
        <v>0.0697698091991015</v>
      </c>
      <c r="L7852" t="n">
        <v>-0.002342192903319966</v>
      </c>
      <c r="M7852" t="n">
        <v>0.06381848054690059</v>
      </c>
      <c r="N7852" t="n">
        <v>0.07455740995149926</v>
      </c>
      <c r="O7852" t="n">
        <v>-0.00114663706407389</v>
      </c>
      <c r="P7852" t="n">
        <v>0.1005796763150135</v>
      </c>
      <c r="Q7852" t="n">
        <v>0.06951646695138707</v>
      </c>
      <c r="R7852" t="n">
        <v>-0.002351251907330608</v>
      </c>
    </row>
    <row r="7853">
      <c r="F7853" t="n">
        <v>0.089931169215757</v>
      </c>
      <c r="G7853" t="n">
        <v>0.06837486261126269</v>
      </c>
      <c r="H7853" t="n">
        <v>-0.002918215259242329</v>
      </c>
      <c r="J7853" t="n">
        <v>0.03194430498207522</v>
      </c>
      <c r="K7853" t="n">
        <v>0.06977879205080732</v>
      </c>
      <c r="L7853" t="n">
        <v>-0.00234195882447694</v>
      </c>
      <c r="M7853" t="n">
        <v>0.06371271355401964</v>
      </c>
      <c r="N7853" t="n">
        <v>0.07456700920603145</v>
      </c>
      <c r="O7853" t="n">
        <v>-0.001145949563086137</v>
      </c>
      <c r="P7853" t="n">
        <v>0.1005812615542949</v>
      </c>
      <c r="Q7853" t="n">
        <v>0.06952541718531927</v>
      </c>
      <c r="R7853" t="n">
        <v>-0.002350782032848727</v>
      </c>
    </row>
    <row r="7854">
      <c r="F7854" t="n">
        <v>0.08994543573857228</v>
      </c>
      <c r="G7854" t="n">
        <v>0.06838366473054838</v>
      </c>
      <c r="H7854" t="n">
        <v>-0.002917048673090324</v>
      </c>
      <c r="J7854" t="n">
        <v>0.03191191109415142</v>
      </c>
      <c r="K7854" t="n">
        <v>0.06978777490251313</v>
      </c>
      <c r="L7854" t="n">
        <v>-0.002339618036046679</v>
      </c>
      <c r="M7854" t="n">
        <v>0.06356421118081659</v>
      </c>
      <c r="N7854" t="n">
        <v>0.07457660846056363</v>
      </c>
      <c r="O7854" t="n">
        <v>-0.001146866231069807</v>
      </c>
      <c r="P7854" t="n">
        <v>0.1008282054162079</v>
      </c>
      <c r="Q7854" t="n">
        <v>0.06953436741925147</v>
      </c>
      <c r="R7854" t="n">
        <v>-0.002350547095607787</v>
      </c>
    </row>
    <row r="7855">
      <c r="F7855" t="n">
        <v>0.08989364641981373</v>
      </c>
      <c r="G7855" t="n">
        <v>0.06839246684983408</v>
      </c>
      <c r="H7855" t="n">
        <v>-0.002916465380014321</v>
      </c>
      <c r="J7855" t="n">
        <v>0.03203522803943187</v>
      </c>
      <c r="K7855" t="n">
        <v>0.06979675775421895</v>
      </c>
      <c r="L7855" t="n">
        <v>-0.002341490666790888</v>
      </c>
      <c r="M7855" t="n">
        <v>0.06356527768968506</v>
      </c>
      <c r="N7855" t="n">
        <v>0.07458620771509582</v>
      </c>
      <c r="O7855" t="n">
        <v>-0.001145834979588178</v>
      </c>
      <c r="P7855" t="n">
        <v>0.1007246368698503</v>
      </c>
      <c r="Q7855" t="n">
        <v>0.06954331765318367</v>
      </c>
      <c r="R7855" t="n">
        <v>-0.002350547095607787</v>
      </c>
    </row>
    <row r="7856">
      <c r="F7856" t="n">
        <v>0.0900664474226161</v>
      </c>
      <c r="G7856" t="n">
        <v>0.06840126896911976</v>
      </c>
      <c r="H7856" t="n">
        <v>-0.002915681696289416</v>
      </c>
      <c r="J7856" t="n">
        <v>0.03195366191237875</v>
      </c>
      <c r="K7856" t="n">
        <v>0.06980574060592477</v>
      </c>
      <c r="L7856" t="n">
        <v>-0.002339561203098842</v>
      </c>
      <c r="M7856" t="n">
        <v>0.06365181336730011</v>
      </c>
      <c r="N7856" t="n">
        <v>0.07459580696962802</v>
      </c>
      <c r="O7856" t="n">
        <v>-0.001146002947802342</v>
      </c>
      <c r="P7856" t="n">
        <v>0.1003757059362785</v>
      </c>
      <c r="Q7856" t="n">
        <v>0.06955226788711585</v>
      </c>
      <c r="R7856" t="n">
        <v>-0.002349167797194096</v>
      </c>
    </row>
    <row r="7857">
      <c r="F7857" t="n">
        <v>0.08994860082798151</v>
      </c>
      <c r="G7857" t="n">
        <v>0.06841007108840547</v>
      </c>
      <c r="H7857" t="n">
        <v>-0.002916556488277502</v>
      </c>
      <c r="J7857" t="n">
        <v>0.03193765817129852</v>
      </c>
      <c r="K7857" t="n">
        <v>0.0698147234576306</v>
      </c>
      <c r="L7857" t="n">
        <v>-0.002340029255755258</v>
      </c>
      <c r="M7857" t="n">
        <v>0.06378108464445156</v>
      </c>
      <c r="N7857" t="n">
        <v>0.07460540622416019</v>
      </c>
      <c r="O7857" t="n">
        <v>-0.00114543006090582</v>
      </c>
      <c r="P7857" t="n">
        <v>0.100447392532463</v>
      </c>
      <c r="Q7857" t="n">
        <v>0.06956121812104805</v>
      </c>
      <c r="R7857" t="n">
        <v>-0.002350342146222887</v>
      </c>
    </row>
    <row r="7858">
      <c r="F7858" t="n">
        <v>0.09002892414229818</v>
      </c>
      <c r="G7858" t="n">
        <v>0.06841887320769116</v>
      </c>
      <c r="H7858" t="n">
        <v>-0.002918306072253673</v>
      </c>
      <c r="J7858" t="n">
        <v>0.03201180407603464</v>
      </c>
      <c r="K7858" t="n">
        <v>0.06982370630933642</v>
      </c>
      <c r="L7858" t="n">
        <v>-0.002340965361068091</v>
      </c>
      <c r="M7858" t="n">
        <v>0.06373941684689349</v>
      </c>
      <c r="N7858" t="n">
        <v>0.07461500547869238</v>
      </c>
      <c r="O7858" t="n">
        <v>-0.001146690412078168</v>
      </c>
      <c r="P7858" t="n">
        <v>0.1003438199246421</v>
      </c>
      <c r="Q7858" t="n">
        <v>0.06957016835498027</v>
      </c>
      <c r="R7858" t="n">
        <v>-0.002349872406611371</v>
      </c>
    </row>
    <row r="7859">
      <c r="F7859" t="n">
        <v>0.08997713267321961</v>
      </c>
      <c r="G7859" t="n">
        <v>0.06842767532697684</v>
      </c>
      <c r="H7859" t="n">
        <v>-0.002915390098960054</v>
      </c>
      <c r="J7859" t="n">
        <v>0.03193843191712306</v>
      </c>
      <c r="K7859" t="n">
        <v>0.06983268916104224</v>
      </c>
      <c r="L7859" t="n">
        <v>-0.002340731334739883</v>
      </c>
      <c r="M7859" t="n">
        <v>0.06382595434785657</v>
      </c>
      <c r="N7859" t="n">
        <v>0.07462460473322458</v>
      </c>
      <c r="O7859" t="n">
        <v>-0.00114543006090582</v>
      </c>
      <c r="P7859" t="n">
        <v>0.10066087086443</v>
      </c>
      <c r="Q7859" t="n">
        <v>0.06957911858891246</v>
      </c>
      <c r="R7859" t="n">
        <v>-0.002347758578359547</v>
      </c>
    </row>
    <row r="7860">
      <c r="F7860" t="n">
        <v>0.09005745691597497</v>
      </c>
      <c r="G7860" t="n">
        <v>0.06843647744626254</v>
      </c>
      <c r="H7860" t="n">
        <v>-0.002918395050171021</v>
      </c>
      <c r="J7860" t="n">
        <v>0.03194701419269624</v>
      </c>
      <c r="K7860" t="n">
        <v>0.06984167201274805</v>
      </c>
      <c r="L7860" t="n">
        <v>-0.002340673014146169</v>
      </c>
      <c r="M7860" t="n">
        <v>0.0635919764276863</v>
      </c>
      <c r="N7860" t="n">
        <v>0.07463420398775675</v>
      </c>
      <c r="O7860" t="n">
        <v>-0.001145369027506745</v>
      </c>
      <c r="P7860" t="n">
        <v>0.1004521409877065</v>
      </c>
      <c r="Q7860" t="n">
        <v>0.06958806882284466</v>
      </c>
      <c r="R7860" t="n">
        <v>-0.002348726947533665</v>
      </c>
    </row>
    <row r="7861">
      <c r="F7861" t="n">
        <v>0.08989996996192576</v>
      </c>
      <c r="G7861" t="n">
        <v>0.06844527956554824</v>
      </c>
      <c r="H7861" t="n">
        <v>-0.002917228858342781</v>
      </c>
      <c r="J7861" t="n">
        <v>0.03202935650361959</v>
      </c>
      <c r="K7861" t="n">
        <v>0.06985065486445387</v>
      </c>
      <c r="L7861" t="n">
        <v>-0.002339737119298449</v>
      </c>
      <c r="M7861" t="n">
        <v>0.06367851382893688</v>
      </c>
      <c r="N7861" t="n">
        <v>0.07464380324228895</v>
      </c>
      <c r="O7861" t="n">
        <v>-0.001146056455151542</v>
      </c>
      <c r="P7861" t="n">
        <v>0.1008392994218402</v>
      </c>
      <c r="Q7861" t="n">
        <v>0.06959701905677686</v>
      </c>
      <c r="R7861" t="n">
        <v>-0.002347552936263279</v>
      </c>
    </row>
    <row r="7862">
      <c r="F7862" t="n">
        <v>0.0899010229290978</v>
      </c>
      <c r="G7862" t="n">
        <v>0.06845408168483393</v>
      </c>
      <c r="H7862" t="n">
        <v>-0.002918103502213961</v>
      </c>
      <c r="J7862" t="n">
        <v>0.03200515673101945</v>
      </c>
      <c r="K7862" t="n">
        <v>0.0698596377161597</v>
      </c>
      <c r="L7862" t="n">
        <v>-0.00233880122445073</v>
      </c>
      <c r="M7862" t="n">
        <v>0.06361547627415082</v>
      </c>
      <c r="N7862" t="n">
        <v>0.07465340249682113</v>
      </c>
      <c r="O7862" t="n">
        <v>-0.001146858454070473</v>
      </c>
      <c r="P7862" t="n">
        <v>0.1008058305472444</v>
      </c>
      <c r="Q7862" t="n">
        <v>0.06960596929070906</v>
      </c>
      <c r="R7862" t="n">
        <v>-0.002346848529501048</v>
      </c>
    </row>
    <row r="7863">
      <c r="F7863" t="n">
        <v>0.08988886362460563</v>
      </c>
      <c r="G7863" t="n">
        <v>0.06846288380411962</v>
      </c>
      <c r="H7863" t="n">
        <v>-0.002914604926729241</v>
      </c>
      <c r="J7863" t="n">
        <v>0.03193997846276596</v>
      </c>
      <c r="K7863" t="n">
        <v>0.06986862056786552</v>
      </c>
      <c r="L7863" t="n">
        <v>-0.002341608908993888</v>
      </c>
      <c r="M7863" t="n">
        <v>0.06368064636451568</v>
      </c>
      <c r="N7863" t="n">
        <v>0.07466300175135332</v>
      </c>
      <c r="O7863" t="n">
        <v>-0.001145193563403927</v>
      </c>
      <c r="P7863" t="n">
        <v>0.100702255660176</v>
      </c>
      <c r="Q7863" t="n">
        <v>0.06961491952464126</v>
      </c>
      <c r="R7863" t="n">
        <v>-0.002347083331755125</v>
      </c>
    </row>
    <row r="7864">
      <c r="F7864" t="n">
        <v>0.09004846119034901</v>
      </c>
      <c r="G7864" t="n">
        <v>0.06847168592340531</v>
      </c>
      <c r="H7864" t="n">
        <v>-0.002916150205458814</v>
      </c>
      <c r="J7864" t="n">
        <v>0.03193216922669877</v>
      </c>
      <c r="K7864" t="n">
        <v>0.06987760341957135</v>
      </c>
      <c r="L7864" t="n">
        <v>-0.002340847389083148</v>
      </c>
      <c r="M7864" t="n">
        <v>0.06387402601921996</v>
      </c>
      <c r="N7864" t="n">
        <v>0.07467260100588551</v>
      </c>
      <c r="O7864" t="n">
        <v>-0.001146797475957714</v>
      </c>
      <c r="P7864" t="n">
        <v>0.100493520954431</v>
      </c>
      <c r="Q7864" t="n">
        <v>0.06962386975857346</v>
      </c>
      <c r="R7864" t="n">
        <v>-0.002347815328540796</v>
      </c>
    </row>
    <row r="7865">
      <c r="F7865" t="n">
        <v>0.08999666565984199</v>
      </c>
      <c r="G7865" t="n">
        <v>0.068480488042691</v>
      </c>
      <c r="H7865" t="n">
        <v>-0.002916441703879991</v>
      </c>
      <c r="J7865" t="n">
        <v>0.03194075126322084</v>
      </c>
      <c r="K7865" t="n">
        <v>0.06988658627127715</v>
      </c>
      <c r="L7865" t="n">
        <v>-0.002338976021129449</v>
      </c>
      <c r="M7865" t="n">
        <v>0.06378961987795354</v>
      </c>
      <c r="N7865" t="n">
        <v>0.07468220026041769</v>
      </c>
      <c r="O7865" t="n">
        <v>-0.00114599551968082</v>
      </c>
      <c r="P7865" t="n">
        <v>0.1003899431002354</v>
      </c>
      <c r="Q7865" t="n">
        <v>0.06963281999250565</v>
      </c>
      <c r="R7865" t="n">
        <v>-0.002346641655611112</v>
      </c>
    </row>
    <row r="7866">
      <c r="F7866" t="n">
        <v>0.0898788074420924</v>
      </c>
      <c r="G7866" t="n">
        <v>0.0684892901619767</v>
      </c>
      <c r="H7866" t="n">
        <v>-0.002914109716510572</v>
      </c>
      <c r="J7866" t="n">
        <v>0.03194113754549588</v>
      </c>
      <c r="K7866" t="n">
        <v>0.06989556912298298</v>
      </c>
      <c r="L7866" t="n">
        <v>-0.002340379547094723</v>
      </c>
      <c r="M7866" t="n">
        <v>0.06366247601232586</v>
      </c>
      <c r="N7866" t="n">
        <v>0.07469179951494989</v>
      </c>
      <c r="O7866" t="n">
        <v>-0.001145078998221514</v>
      </c>
      <c r="P7866" t="n">
        <v>0.1008121616046072</v>
      </c>
      <c r="Q7866" t="n">
        <v>0.06964177022643785</v>
      </c>
      <c r="R7866" t="n">
        <v>-0.002347580593954859</v>
      </c>
    </row>
    <row r="7867">
      <c r="F7867" t="n">
        <v>0.09002519545392795</v>
      </c>
      <c r="G7867" t="n">
        <v>0.0684980922812624</v>
      </c>
      <c r="H7867" t="n">
        <v>-0.002915070115398277</v>
      </c>
      <c r="J7867" t="n">
        <v>0.03199889428992161</v>
      </c>
      <c r="K7867" t="n">
        <v>0.0699045519746888</v>
      </c>
      <c r="L7867" t="n">
        <v>-0.002338508179141024</v>
      </c>
      <c r="M7867" t="n">
        <v>0.0637276471842908</v>
      </c>
      <c r="N7867" t="n">
        <v>0.07470139876948206</v>
      </c>
      <c r="O7867" t="n">
        <v>-0.001146110084863234</v>
      </c>
      <c r="P7867" t="n">
        <v>0.1004281569768002</v>
      </c>
      <c r="Q7867" t="n">
        <v>0.06965072046037005</v>
      </c>
      <c r="R7867" t="n">
        <v>-0.002347580593954859</v>
      </c>
    </row>
    <row r="7868">
      <c r="F7868" t="n">
        <v>0.09003946025815168</v>
      </c>
      <c r="G7868" t="n">
        <v>0.06850689440054808</v>
      </c>
      <c r="H7868" t="n">
        <v>-0.002914778666676481</v>
      </c>
      <c r="J7868" t="n">
        <v>0.03195010570449355</v>
      </c>
      <c r="K7868" t="n">
        <v>0.06991353482639462</v>
      </c>
      <c r="L7868" t="n">
        <v>-0.002337512409900619</v>
      </c>
      <c r="M7868" t="n">
        <v>0.06368597590525543</v>
      </c>
      <c r="N7868" t="n">
        <v>0.07471099802401426</v>
      </c>
      <c r="O7868" t="n">
        <v>-0.001146392954875014</v>
      </c>
      <c r="P7868" t="n">
        <v>0.1004998439414052</v>
      </c>
      <c r="Q7868" t="n">
        <v>0.06965967069430225</v>
      </c>
      <c r="R7868" t="n">
        <v>-0.002346198680171567</v>
      </c>
    </row>
    <row r="7869">
      <c r="F7869" t="n">
        <v>0.09004051237054758</v>
      </c>
      <c r="G7869" t="n">
        <v>0.06851569651983377</v>
      </c>
      <c r="H7869" t="n">
        <v>-0.002915361564120072</v>
      </c>
      <c r="J7869" t="n">
        <v>0.03195049178975469</v>
      </c>
      <c r="K7869" t="n">
        <v>0.06992251767810044</v>
      </c>
      <c r="L7869" t="n">
        <v>-0.002339851091651395</v>
      </c>
      <c r="M7869" t="n">
        <v>0.06368704150587229</v>
      </c>
      <c r="N7869" t="n">
        <v>0.07472059727854645</v>
      </c>
      <c r="O7869" t="n">
        <v>-0.001145820159354441</v>
      </c>
      <c r="P7869" t="n">
        <v>0.1007467994800365</v>
      </c>
      <c r="Q7869" t="n">
        <v>0.06966862092823445</v>
      </c>
      <c r="R7869" t="n">
        <v>-0.002346433346972944</v>
      </c>
    </row>
    <row r="7870">
      <c r="F7870" t="n">
        <v>0.09002835147587618</v>
      </c>
      <c r="G7870" t="n">
        <v>0.06852449863911947</v>
      </c>
      <c r="H7870" t="n">
        <v>-0.002914487217954685</v>
      </c>
      <c r="J7870" t="n">
        <v>0.03197546551865658</v>
      </c>
      <c r="K7870" t="n">
        <v>0.06993150052980626</v>
      </c>
      <c r="L7870" t="n">
        <v>-0.00233938335530124</v>
      </c>
      <c r="M7870" t="n">
        <v>0.06383768867909551</v>
      </c>
      <c r="N7870" t="n">
        <v>0.07473019653307862</v>
      </c>
      <c r="O7870" t="n">
        <v>-0.001145705600250327</v>
      </c>
      <c r="P7870" t="n">
        <v>0.1007834340991861</v>
      </c>
      <c r="Q7870" t="n">
        <v>0.06967757116216663</v>
      </c>
      <c r="R7870" t="n">
        <v>-0.002345964013370189</v>
      </c>
    </row>
    <row r="7871">
      <c r="F7871" t="n">
        <v>0.08993691305773802</v>
      </c>
      <c r="G7871" t="n">
        <v>0.06853330075840516</v>
      </c>
      <c r="H7871" t="n">
        <v>-0.002915070115398277</v>
      </c>
      <c r="J7871" t="n">
        <v>0.03195126372490555</v>
      </c>
      <c r="K7871" t="n">
        <v>0.06994048338151208</v>
      </c>
      <c r="L7871" t="n">
        <v>-0.00234031882800155</v>
      </c>
      <c r="M7871" t="n">
        <v>0.06366780348306791</v>
      </c>
      <c r="N7871" t="n">
        <v>0.07473979578761082</v>
      </c>
      <c r="O7871" t="n">
        <v>-0.001145591041146212</v>
      </c>
      <c r="P7871" t="n">
        <v>0.1007850147735972</v>
      </c>
      <c r="Q7871" t="n">
        <v>0.06968652139609884</v>
      </c>
      <c r="R7871" t="n">
        <v>-0.002346433346972944</v>
      </c>
    </row>
    <row r="7872">
      <c r="F7872" t="n">
        <v>0.09003045413179223</v>
      </c>
      <c r="G7872" t="n">
        <v>0.06854210287769086</v>
      </c>
      <c r="H7872" t="n">
        <v>-0.002912822994521035</v>
      </c>
      <c r="J7872" t="n">
        <v>0.03203360942043429</v>
      </c>
      <c r="K7872" t="n">
        <v>0.06994946623321789</v>
      </c>
      <c r="L7872" t="n">
        <v>-0.002338853991236031</v>
      </c>
      <c r="M7872" t="n">
        <v>0.06388255890823485</v>
      </c>
      <c r="N7872" t="n">
        <v>0.07474939504214301</v>
      </c>
      <c r="O7872" t="n">
        <v>-0.001144957626860182</v>
      </c>
      <c r="P7872" t="n">
        <v>0.1004360539348063</v>
      </c>
      <c r="Q7872" t="n">
        <v>0.06969547163003105</v>
      </c>
      <c r="R7872" t="n">
        <v>-0.002345989004386906</v>
      </c>
    </row>
    <row r="7873">
      <c r="F7873" t="n">
        <v>0.09007114420370532</v>
      </c>
      <c r="G7873" t="n">
        <v>0.06855090499697654</v>
      </c>
      <c r="H7873" t="n">
        <v>-0.002914571387675009</v>
      </c>
      <c r="J7873" t="n">
        <v>0.0320094075084519</v>
      </c>
      <c r="K7873" t="n">
        <v>0.06995844908492371</v>
      </c>
      <c r="L7873" t="n">
        <v>-0.00233978925225422</v>
      </c>
      <c r="M7873" t="n">
        <v>0.06375541027715625</v>
      </c>
      <c r="N7873" t="n">
        <v>0.07475899429667519</v>
      </c>
      <c r="O7873" t="n">
        <v>-0.001144957626860182</v>
      </c>
      <c r="P7873" t="n">
        <v>0.1006479581136785</v>
      </c>
      <c r="Q7873" t="n">
        <v>0.06970442186396324</v>
      </c>
      <c r="R7873" t="n">
        <v>-0.002347631196689977</v>
      </c>
    </row>
    <row r="7874">
      <c r="F7874" t="n">
        <v>0.09000612939165065</v>
      </c>
      <c r="G7874" t="n">
        <v>0.06855970711626225</v>
      </c>
      <c r="H7874" t="n">
        <v>-0.002916902578546975</v>
      </c>
      <c r="J7874" t="n">
        <v>0.03191963679295962</v>
      </c>
      <c r="K7874" t="n">
        <v>0.06996743193662953</v>
      </c>
      <c r="L7874" t="n">
        <v>-0.002337451099708748</v>
      </c>
      <c r="M7874" t="n">
        <v>0.06362826026594778</v>
      </c>
      <c r="N7874" t="n">
        <v>0.07476859355120738</v>
      </c>
      <c r="O7874" t="n">
        <v>-0.001145988604213033</v>
      </c>
      <c r="P7874" t="n">
        <v>0.1007547005783263</v>
      </c>
      <c r="Q7874" t="n">
        <v>0.06971337209789544</v>
      </c>
      <c r="R7874" t="n">
        <v>-0.002348334993391293</v>
      </c>
    </row>
    <row r="7875">
      <c r="F7875" t="n">
        <v>0.0898882602174674</v>
      </c>
      <c r="G7875" t="n">
        <v>0.06856850923554794</v>
      </c>
      <c r="H7875" t="n">
        <v>-0.00291253159566204</v>
      </c>
      <c r="J7875" t="n">
        <v>0.03192821835400927</v>
      </c>
      <c r="K7875" t="n">
        <v>0.06997641478833536</v>
      </c>
      <c r="L7875" t="n">
        <v>-0.002339321621745126</v>
      </c>
      <c r="M7875" t="n">
        <v>0.0638643877109242</v>
      </c>
      <c r="N7875" t="n">
        <v>0.07477819280573957</v>
      </c>
      <c r="O7875" t="n">
        <v>-0.001146042611491021</v>
      </c>
      <c r="P7875" t="n">
        <v>0.1007212253125146</v>
      </c>
      <c r="Q7875" t="n">
        <v>0.06972232233182764</v>
      </c>
      <c r="R7875" t="n">
        <v>-0.002346458202187783</v>
      </c>
    </row>
    <row r="7876">
      <c r="F7876" t="n">
        <v>0.08990252253620459</v>
      </c>
      <c r="G7876" t="n">
        <v>0.06857731135483362</v>
      </c>
      <c r="H7876" t="n">
        <v>-0.002913779677428817</v>
      </c>
      <c r="J7876" t="n">
        <v>0.03195319219163975</v>
      </c>
      <c r="K7876" t="n">
        <v>0.06998539764004118</v>
      </c>
      <c r="L7876" t="n">
        <v>-0.002337154801964426</v>
      </c>
      <c r="M7876" t="n">
        <v>0.06380134509994312</v>
      </c>
      <c r="N7876" t="n">
        <v>0.07478779206027175</v>
      </c>
      <c r="O7876" t="n">
        <v>-0.001146271705466332</v>
      </c>
      <c r="P7876" t="n">
        <v>0.1004073114101811</v>
      </c>
      <c r="Q7876" t="n">
        <v>0.06973127256575984</v>
      </c>
      <c r="R7876" t="n">
        <v>-0.002346950547788076</v>
      </c>
    </row>
    <row r="7877">
      <c r="F7877" t="n">
        <v>0.09006213296658455</v>
      </c>
      <c r="G7877" t="n">
        <v>0.06858611347411932</v>
      </c>
      <c r="H7877" t="n">
        <v>-0.002915236421593115</v>
      </c>
      <c r="J7877" t="n">
        <v>0.03203553942407944</v>
      </c>
      <c r="K7877" t="n">
        <v>0.069994380491747</v>
      </c>
      <c r="L7877" t="n">
        <v>-0.002339726186523498</v>
      </c>
      <c r="M7877" t="n">
        <v>0.06378104086088188</v>
      </c>
      <c r="N7877" t="n">
        <v>0.07479739131480394</v>
      </c>
      <c r="O7877" t="n">
        <v>-0.001145928064503366</v>
      </c>
      <c r="P7877" t="n">
        <v>0.100724382766147</v>
      </c>
      <c r="Q7877" t="n">
        <v>0.06974022279969204</v>
      </c>
      <c r="R7877" t="n">
        <v>-0.002345777893372273</v>
      </c>
    </row>
    <row r="7878">
      <c r="F7878" t="n">
        <v>0.08995747414243249</v>
      </c>
      <c r="G7878" t="n">
        <v>0.06859491559340501</v>
      </c>
      <c r="H7878" t="n">
        <v>-0.002916110468091693</v>
      </c>
      <c r="J7878" t="n">
        <v>0.03201953275810908</v>
      </c>
      <c r="K7878" t="n">
        <v>0.07000336334345281</v>
      </c>
      <c r="L7878" t="n">
        <v>-0.00233668727749914</v>
      </c>
      <c r="M7878" t="n">
        <v>0.06361114866814627</v>
      </c>
      <c r="N7878" t="n">
        <v>0.07480699056933614</v>
      </c>
      <c r="O7878" t="n">
        <v>-0.001146386252453987</v>
      </c>
      <c r="P7878" t="n">
        <v>0.1003754103626434</v>
      </c>
      <c r="Q7878" t="n">
        <v>0.06974917303362424</v>
      </c>
      <c r="R7878" t="n">
        <v>-0.002346246955138594</v>
      </c>
    </row>
    <row r="7879">
      <c r="F7879" t="n">
        <v>0.09009065960926479</v>
      </c>
      <c r="G7879" t="n">
        <v>0.06860371771269071</v>
      </c>
      <c r="H7879" t="n">
        <v>-0.002914653723927396</v>
      </c>
      <c r="J7879" t="n">
        <v>0.03195434833305942</v>
      </c>
      <c r="K7879" t="n">
        <v>0.07001234619515863</v>
      </c>
      <c r="L7879" t="n">
        <v>-0.002339959948756141</v>
      </c>
      <c r="M7879" t="n">
        <v>0.06363358259327809</v>
      </c>
      <c r="N7879" t="n">
        <v>0.07481658982386831</v>
      </c>
      <c r="O7879" t="n">
        <v>-0.001145240782577434</v>
      </c>
      <c r="P7879" t="n">
        <v>0.1006223733553721</v>
      </c>
      <c r="Q7879" t="n">
        <v>0.06975812326755643</v>
      </c>
      <c r="R7879" t="n">
        <v>-0.002346950547788076</v>
      </c>
    </row>
    <row r="7880">
      <c r="F7880" t="n">
        <v>0.0899859987766104</v>
      </c>
      <c r="G7880" t="n">
        <v>0.0686125198319764</v>
      </c>
      <c r="H7880" t="n">
        <v>-0.002912112538755953</v>
      </c>
      <c r="J7880" t="n">
        <v>0.03197932243628968</v>
      </c>
      <c r="K7880" t="n">
        <v>0.07002132904686445</v>
      </c>
      <c r="L7880" t="n">
        <v>-0.002336389966536719</v>
      </c>
      <c r="M7880" t="n">
        <v>0.06380560575943311</v>
      </c>
      <c r="N7880" t="n">
        <v>0.07482618907840051</v>
      </c>
      <c r="O7880" t="n">
        <v>-0.001146096740021581</v>
      </c>
      <c r="P7880" t="n">
        <v>0.1007641721078864</v>
      </c>
      <c r="Q7880" t="n">
        <v>0.06976707350148863</v>
      </c>
      <c r="R7880" t="n">
        <v>-0.002343455182082819</v>
      </c>
    </row>
    <row r="7881">
      <c r="F7881" t="n">
        <v>0.0900663304514086</v>
      </c>
      <c r="G7881" t="n">
        <v>0.0686213219512621</v>
      </c>
      <c r="H7881" t="n">
        <v>-0.002913569031973296</v>
      </c>
      <c r="J7881" t="n">
        <v>0.03200429669259804</v>
      </c>
      <c r="K7881" t="n">
        <v>0.07003031189857027</v>
      </c>
      <c r="L7881" t="n">
        <v>-0.00233825963941181</v>
      </c>
      <c r="M7881" t="n">
        <v>0.0638921505990323</v>
      </c>
      <c r="N7881" t="n">
        <v>0.0748357883329327</v>
      </c>
      <c r="O7881" t="n">
        <v>-0.001146554903819311</v>
      </c>
      <c r="P7881" t="n">
        <v>0.1003801387010052</v>
      </c>
      <c r="Q7881" t="n">
        <v>0.06977602373542083</v>
      </c>
      <c r="R7881" t="n">
        <v>-0.002345565346829066</v>
      </c>
    </row>
    <row r="7882">
      <c r="F7882" t="n">
        <v>0.08996166719245013</v>
      </c>
      <c r="G7882" t="n">
        <v>0.06863012407054778</v>
      </c>
      <c r="H7882" t="n">
        <v>-0.002913569031973296</v>
      </c>
      <c r="J7882" t="n">
        <v>0.031980092881869</v>
      </c>
      <c r="K7882" t="n">
        <v>0.07003929475027609</v>
      </c>
      <c r="L7882" t="n">
        <v>-0.002337792221193037</v>
      </c>
      <c r="M7882" t="n">
        <v>0.06385047565778323</v>
      </c>
      <c r="N7882" t="n">
        <v>0.07484538758746488</v>
      </c>
      <c r="O7882" t="n">
        <v>-0.001145409494324986</v>
      </c>
      <c r="P7882" t="n">
        <v>0.1008374383126602</v>
      </c>
      <c r="Q7882" t="n">
        <v>0.06978497396935303</v>
      </c>
      <c r="R7882" t="n">
        <v>-0.002346737660576981</v>
      </c>
    </row>
    <row r="7883">
      <c r="F7883" t="n">
        <v>0.08998914297922117</v>
      </c>
      <c r="G7883" t="n">
        <v>0.06863892618983349</v>
      </c>
      <c r="H7883" t="n">
        <v>-0.002913860330616765</v>
      </c>
      <c r="J7883" t="n">
        <v>0.03198867439619103</v>
      </c>
      <c r="K7883" t="n">
        <v>0.07004827760198191</v>
      </c>
      <c r="L7883" t="n">
        <v>-0.002339194475849356</v>
      </c>
      <c r="M7883" t="n">
        <v>0.06383017038458852</v>
      </c>
      <c r="N7883" t="n">
        <v>0.07485498684199707</v>
      </c>
      <c r="O7883" t="n">
        <v>-0.001145524035274418</v>
      </c>
      <c r="P7883" t="n">
        <v>0.100839015586893</v>
      </c>
      <c r="Q7883" t="n">
        <v>0.06979392420328523</v>
      </c>
      <c r="R7883" t="n">
        <v>-0.002346737660576981</v>
      </c>
    </row>
    <row r="7884">
      <c r="F7884" t="n">
        <v>0.09004304732342044</v>
      </c>
      <c r="G7884" t="n">
        <v>0.06864772830911918</v>
      </c>
      <c r="H7884" t="n">
        <v>-0.002911900412461269</v>
      </c>
      <c r="J7884" t="n">
        <v>0.03199725590956647</v>
      </c>
      <c r="K7884" t="n">
        <v>0.07005726045368772</v>
      </c>
      <c r="L7884" t="n">
        <v>-0.002338661750957987</v>
      </c>
      <c r="M7884" t="n">
        <v>0.0638098647974942</v>
      </c>
      <c r="N7884" t="n">
        <v>0.07486458609652925</v>
      </c>
      <c r="O7884" t="n">
        <v>-0.001145578314911116</v>
      </c>
      <c r="P7884" t="n">
        <v>0.1005250884351073</v>
      </c>
      <c r="Q7884" t="n">
        <v>0.06980287443721742</v>
      </c>
      <c r="R7884" t="n">
        <v>-0.00234558575895875</v>
      </c>
    </row>
    <row r="7885">
      <c r="F7885" t="n">
        <v>0.09001766638457148</v>
      </c>
      <c r="G7885" t="n">
        <v>0.06865653042840486</v>
      </c>
      <c r="H7885" t="n">
        <v>-0.002914230398788503</v>
      </c>
      <c r="J7885" t="n">
        <v>0.03195665850901508</v>
      </c>
      <c r="K7885" t="n">
        <v>0.07006624330539354</v>
      </c>
      <c r="L7885" t="n">
        <v>-0.002335624224455594</v>
      </c>
      <c r="M7885" t="n">
        <v>0.06376818848889562</v>
      </c>
      <c r="N7885" t="n">
        <v>0.07487418535106144</v>
      </c>
      <c r="O7885" t="n">
        <v>-0.001145120175213091</v>
      </c>
      <c r="P7885" t="n">
        <v>0.100737000731432</v>
      </c>
      <c r="Q7885" t="n">
        <v>0.06981182467114962</v>
      </c>
      <c r="R7885" t="n">
        <v>-0.002343007419461543</v>
      </c>
    </row>
    <row r="7886">
      <c r="F7886" t="n">
        <v>0.09001871358446228</v>
      </c>
      <c r="G7886" t="n">
        <v>0.06866533254769056</v>
      </c>
      <c r="H7886" t="n">
        <v>-0.002911317915879461</v>
      </c>
      <c r="J7886" t="n">
        <v>0.03198163283762753</v>
      </c>
      <c r="K7886" t="n">
        <v>0.07007522615709937</v>
      </c>
      <c r="L7886" t="n">
        <v>-0.002337259815649191</v>
      </c>
      <c r="M7886" t="n">
        <v>0.06387610525266427</v>
      </c>
      <c r="N7886" t="n">
        <v>0.07488378460559363</v>
      </c>
      <c r="O7886" t="n">
        <v>-0.00114546377998661</v>
      </c>
      <c r="P7886" t="n">
        <v>0.100598351327316</v>
      </c>
      <c r="Q7886" t="n">
        <v>0.06982077490508183</v>
      </c>
      <c r="R7886" t="n">
        <v>-0.002343007419461543</v>
      </c>
    </row>
    <row r="7887">
      <c r="F7887" t="n">
        <v>0.08998011696173913</v>
      </c>
      <c r="G7887" t="n">
        <v>0.06867413466697625</v>
      </c>
      <c r="H7887" t="n">
        <v>-0.002911609164170365</v>
      </c>
      <c r="J7887" t="n">
        <v>0.03199021419437499</v>
      </c>
      <c r="K7887" t="n">
        <v>0.07008420900880519</v>
      </c>
      <c r="L7887" t="n">
        <v>-0.002335390568570795</v>
      </c>
      <c r="M7887" t="n">
        <v>0.06362072243108499</v>
      </c>
      <c r="N7887" t="n">
        <v>0.07489338386012583</v>
      </c>
      <c r="O7887" t="n">
        <v>-0.001146150989533647</v>
      </c>
      <c r="P7887" t="n">
        <v>0.1009154346984167</v>
      </c>
      <c r="Q7887" t="n">
        <v>0.06982972513901402</v>
      </c>
      <c r="R7887" t="n">
        <v>-0.002344648180959766</v>
      </c>
    </row>
    <row r="7888">
      <c r="F7888" t="n">
        <v>0.08990187557495585</v>
      </c>
      <c r="G7888" t="n">
        <v>0.06868293678626194</v>
      </c>
      <c r="H7888" t="n">
        <v>-0.00291343374135721</v>
      </c>
      <c r="J7888" t="n">
        <v>0.03203977855484612</v>
      </c>
      <c r="K7888" t="n">
        <v>0.07009319186051101</v>
      </c>
      <c r="L7888" t="n">
        <v>-0.00233485757624184</v>
      </c>
      <c r="M7888" t="n">
        <v>0.06389960512742773</v>
      </c>
      <c r="N7888" t="n">
        <v>0.074902983114658</v>
      </c>
      <c r="O7888" t="n">
        <v>-0.00114620535975603</v>
      </c>
      <c r="P7888" t="n">
        <v>0.1007767842305073</v>
      </c>
      <c r="Q7888" t="n">
        <v>0.06983867537294622</v>
      </c>
      <c r="R7888" t="n">
        <v>-0.002343495663028299</v>
      </c>
    </row>
    <row r="7889">
      <c r="F7889" t="n">
        <v>0.09000863884454854</v>
      </c>
      <c r="G7889" t="n">
        <v>0.06869173890554764</v>
      </c>
      <c r="H7889" t="n">
        <v>-0.00291488973023345</v>
      </c>
      <c r="J7889" t="n">
        <v>0.03193360715099988</v>
      </c>
      <c r="K7889" t="n">
        <v>0.07010217471221683</v>
      </c>
      <c r="L7889" t="n">
        <v>-0.002335558383918551</v>
      </c>
      <c r="M7889" t="n">
        <v>0.06383655715709005</v>
      </c>
      <c r="N7889" t="n">
        <v>0.07491258236919018</v>
      </c>
      <c r="O7889" t="n">
        <v>-0.001146090830843185</v>
      </c>
      <c r="P7889" t="n">
        <v>0.1005680186037948</v>
      </c>
      <c r="Q7889" t="n">
        <v>0.06984762560687842</v>
      </c>
      <c r="R7889" t="n">
        <v>-0.002345135945964125</v>
      </c>
    </row>
    <row r="7890">
      <c r="F7890" t="n">
        <v>0.09002289969719518</v>
      </c>
      <c r="G7890" t="n">
        <v>0.06870054102483332</v>
      </c>
      <c r="H7890" t="n">
        <v>-0.002911977752480969</v>
      </c>
      <c r="J7890" t="n">
        <v>0.03200776158176626</v>
      </c>
      <c r="K7890" t="n">
        <v>0.07011115756392265</v>
      </c>
      <c r="L7890" t="n">
        <v>-0.002336726396713069</v>
      </c>
      <c r="M7890" t="n">
        <v>0.06385899220636676</v>
      </c>
      <c r="N7890" t="n">
        <v>0.07492218162372238</v>
      </c>
      <c r="O7890" t="n">
        <v>-0.001146434417581721</v>
      </c>
      <c r="P7890" t="n">
        <v>0.1009201621409307</v>
      </c>
      <c r="Q7890" t="n">
        <v>0.06985657584081062</v>
      </c>
      <c r="R7890" t="n">
        <v>-0.002342089706226162</v>
      </c>
    </row>
    <row r="7891">
      <c r="F7891" t="n">
        <v>0.09007680529956089</v>
      </c>
      <c r="G7891" t="n">
        <v>0.06870934314411901</v>
      </c>
      <c r="H7891" t="n">
        <v>-0.002914016136907705</v>
      </c>
      <c r="J7891" t="n">
        <v>0.03199175274799373</v>
      </c>
      <c r="K7891" t="n">
        <v>0.07012014041562846</v>
      </c>
      <c r="L7891" t="n">
        <v>-0.002334557120679596</v>
      </c>
      <c r="M7891" t="n">
        <v>0.06381731423018489</v>
      </c>
      <c r="N7891" t="n">
        <v>0.07493178087825456</v>
      </c>
      <c r="O7891" t="n">
        <v>-0.00114620535975603</v>
      </c>
      <c r="P7891" t="n">
        <v>0.1007464517808268</v>
      </c>
      <c r="Q7891" t="n">
        <v>0.06986552607474282</v>
      </c>
      <c r="R7891" t="n">
        <v>-0.002343964315295678</v>
      </c>
    </row>
    <row r="7892">
      <c r="F7892" t="n">
        <v>0.08990605577693542</v>
      </c>
      <c r="G7892" t="n">
        <v>0.06871814526340472</v>
      </c>
      <c r="H7892" t="n">
        <v>-0.002912053260008051</v>
      </c>
      <c r="J7892" t="n">
        <v>0.03204131772039052</v>
      </c>
      <c r="K7892" t="n">
        <v>0.07012912326733428</v>
      </c>
      <c r="L7892" t="n">
        <v>-0.002336659062865082</v>
      </c>
      <c r="M7892" t="n">
        <v>0.06366877996720782</v>
      </c>
      <c r="N7892" t="n">
        <v>0.07494138013278676</v>
      </c>
      <c r="O7892" t="n">
        <v>-0.001145458190016488</v>
      </c>
      <c r="P7892" t="n">
        <v>0.1004675677300427</v>
      </c>
      <c r="Q7892" t="n">
        <v>0.06987447630867502</v>
      </c>
      <c r="R7892" t="n">
        <v>-0.002343279287486613</v>
      </c>
    </row>
    <row r="7893">
      <c r="F7893" t="n">
        <v>0.09006568190121844</v>
      </c>
      <c r="G7893" t="n">
        <v>0.0687269473826904</v>
      </c>
      <c r="H7893" t="n">
        <v>-0.002911179818718307</v>
      </c>
      <c r="J7893" t="n">
        <v>0.03203350552447695</v>
      </c>
      <c r="K7893" t="n">
        <v>0.0701381061190401</v>
      </c>
      <c r="L7893" t="n">
        <v>-0.002335024218943037</v>
      </c>
      <c r="M7893" t="n">
        <v>0.06371258544245065</v>
      </c>
      <c r="N7893" t="n">
        <v>0.07495097938731894</v>
      </c>
      <c r="O7893" t="n">
        <v>-0.001145000098358813</v>
      </c>
      <c r="P7893" t="n">
        <v>0.1008197146298271</v>
      </c>
      <c r="Q7893" t="n">
        <v>0.06988342654260721</v>
      </c>
      <c r="R7893" t="n">
        <v>-0.002342107999229347</v>
      </c>
    </row>
    <row r="7894">
      <c r="F7894" t="n">
        <v>0.09005351201877732</v>
      </c>
      <c r="G7894" t="n">
        <v>0.0687357495019761</v>
      </c>
      <c r="H7894" t="n">
        <v>-0.002913217848394377</v>
      </c>
      <c r="J7894" t="n">
        <v>0.0320420868372063</v>
      </c>
      <c r="K7894" t="n">
        <v>0.07014708897074592</v>
      </c>
      <c r="L7894" t="n">
        <v>-0.002337593259391964</v>
      </c>
      <c r="M7894" t="n">
        <v>0.06362816305373639</v>
      </c>
      <c r="N7894" t="n">
        <v>0.07496057864185113</v>
      </c>
      <c r="O7894" t="n">
        <v>-0.001146259850417419</v>
      </c>
      <c r="P7894" t="n">
        <v>0.1006109429636157</v>
      </c>
      <c r="Q7894" t="n">
        <v>0.06989237677653941</v>
      </c>
      <c r="R7894" t="n">
        <v>-0.0023423422568808</v>
      </c>
    </row>
    <row r="7895">
      <c r="F7895" t="n">
        <v>0.09001491095158576</v>
      </c>
      <c r="G7895" t="n">
        <v>0.06874455162126179</v>
      </c>
      <c r="H7895" t="n">
        <v>-0.00291241803113462</v>
      </c>
      <c r="J7895" t="n">
        <v>0.03201788066942955</v>
      </c>
      <c r="K7895" t="n">
        <v>0.07015607182245175</v>
      </c>
      <c r="L7895" t="n">
        <v>-0.002337826808523685</v>
      </c>
      <c r="M7895" t="n">
        <v>0.06386431178186536</v>
      </c>
      <c r="N7895" t="n">
        <v>0.07497017789638331</v>
      </c>
      <c r="O7895" t="n">
        <v>-0.001144885575444394</v>
      </c>
      <c r="P7895" t="n">
        <v>0.1008929775562807</v>
      </c>
      <c r="Q7895" t="n">
        <v>0.06990132701047162</v>
      </c>
      <c r="R7895" t="n">
        <v>-0.002343279287486613</v>
      </c>
    </row>
    <row r="7896">
      <c r="F7896" t="n">
        <v>0.09010846357632266</v>
      </c>
      <c r="G7896" t="n">
        <v>0.06875335374054749</v>
      </c>
      <c r="H7896" t="n">
        <v>-0.002911835838624648</v>
      </c>
      <c r="J7896" t="n">
        <v>0.0319362958353</v>
      </c>
      <c r="K7896" t="n">
        <v>0.07016505467415757</v>
      </c>
      <c r="L7896" t="n">
        <v>-0.002334956032722058</v>
      </c>
      <c r="M7896" t="n">
        <v>0.06371577435459758</v>
      </c>
      <c r="N7896" t="n">
        <v>0.0749797771509155</v>
      </c>
      <c r="O7896" t="n">
        <v>-0.001146199944317178</v>
      </c>
      <c r="P7896" t="n">
        <v>0.1004037405034949</v>
      </c>
      <c r="Q7896" t="n">
        <v>0.06991027724440381</v>
      </c>
      <c r="R7896" t="n">
        <v>-0.002341656341719658</v>
      </c>
    </row>
    <row r="7897">
      <c r="F7897" t="n">
        <v>0.08991127501027163</v>
      </c>
      <c r="G7897" t="n">
        <v>0.06876215585983318</v>
      </c>
      <c r="H7897" t="n">
        <v>-0.002913000223644591</v>
      </c>
      <c r="J7897" t="n">
        <v>0.03202684603739851</v>
      </c>
      <c r="K7897" t="n">
        <v>0.07017403752586338</v>
      </c>
      <c r="L7897" t="n">
        <v>-0.002336357006341691</v>
      </c>
      <c r="M7897" t="n">
        <v>0.06371683712554579</v>
      </c>
      <c r="N7897" t="n">
        <v>0.0749893764054477</v>
      </c>
      <c r="O7897" t="n">
        <v>-0.001144825741166833</v>
      </c>
      <c r="P7897" t="n">
        <v>0.1007208341387635</v>
      </c>
      <c r="Q7897" t="n">
        <v>0.06991922747833601</v>
      </c>
      <c r="R7897" t="n">
        <v>-0.002343764043197353</v>
      </c>
    </row>
    <row r="7898">
      <c r="F7898" t="n">
        <v>0.08999161206000411</v>
      </c>
      <c r="G7898" t="n">
        <v>0.06877095797911888</v>
      </c>
      <c r="H7898" t="n">
        <v>-0.002913000223644591</v>
      </c>
      <c r="J7898" t="n">
        <v>0.03192886634873401</v>
      </c>
      <c r="K7898" t="n">
        <v>0.0701830203775692</v>
      </c>
      <c r="L7898" t="n">
        <v>-0.002337057493151508</v>
      </c>
      <c r="M7898" t="n">
        <v>0.06391024590658009</v>
      </c>
      <c r="N7898" t="n">
        <v>0.07499897565997987</v>
      </c>
      <c r="O7898" t="n">
        <v>-0.001144596707308442</v>
      </c>
      <c r="P7898" t="n">
        <v>0.1004419406134047</v>
      </c>
      <c r="Q7898" t="n">
        <v>0.0699281777122682</v>
      </c>
      <c r="R7898" t="n">
        <v>-0.002343529854144276</v>
      </c>
    </row>
    <row r="7899">
      <c r="F7899" t="n">
        <v>0.09011159741009475</v>
      </c>
      <c r="G7899" t="n">
        <v>0.06877976009840456</v>
      </c>
      <c r="H7899" t="n">
        <v>-0.00291241803113462</v>
      </c>
      <c r="J7899" t="n">
        <v>0.03194564399068833</v>
      </c>
      <c r="K7899" t="n">
        <v>0.07019200322927502</v>
      </c>
      <c r="L7899" t="n">
        <v>-0.002334255545912241</v>
      </c>
      <c r="M7899" t="n">
        <v>0.06378307805705138</v>
      </c>
      <c r="N7899" t="n">
        <v>0.07500857491451207</v>
      </c>
      <c r="O7899" t="n">
        <v>-0.001145169291954419</v>
      </c>
      <c r="P7899" t="n">
        <v>0.1005486863984839</v>
      </c>
      <c r="Q7899" t="n">
        <v>0.0699371279462004</v>
      </c>
      <c r="R7899" t="n">
        <v>-0.002341890530772735</v>
      </c>
    </row>
    <row r="7900">
      <c r="F7900" t="n">
        <v>0.08998048272812084</v>
      </c>
      <c r="G7900" t="n">
        <v>0.06878856221769025</v>
      </c>
      <c r="H7900" t="n">
        <v>-0.0029095793696786</v>
      </c>
      <c r="J7900" t="n">
        <v>0.032003407018266</v>
      </c>
      <c r="K7900" t="n">
        <v>0.07020098608098084</v>
      </c>
      <c r="L7900" t="n">
        <v>-0.002336287271588639</v>
      </c>
      <c r="M7900" t="n">
        <v>0.0638910008602433</v>
      </c>
      <c r="N7900" t="n">
        <v>0.07501817416904426</v>
      </c>
      <c r="O7900" t="n">
        <v>-0.001144995060485602</v>
      </c>
      <c r="P7900" t="n">
        <v>0.1007606084264552</v>
      </c>
      <c r="Q7900" t="n">
        <v>0.06994607818013261</v>
      </c>
      <c r="R7900" t="n">
        <v>-0.00234260810804694</v>
      </c>
    </row>
    <row r="7901">
      <c r="F7901" t="n">
        <v>0.08991544559514431</v>
      </c>
      <c r="G7901" t="n">
        <v>0.06879736433697596</v>
      </c>
      <c r="H7901" t="n">
        <v>-0.0029095793696786</v>
      </c>
      <c r="J7901" t="n">
        <v>0.03196280530282368</v>
      </c>
      <c r="K7901" t="n">
        <v>0.07020996893268666</v>
      </c>
      <c r="L7901" t="n">
        <v>-0.002335820387641479</v>
      </c>
      <c r="M7901" t="n">
        <v>0.06372108721294503</v>
      </c>
      <c r="N7901" t="n">
        <v>0.07502777342357643</v>
      </c>
      <c r="O7901" t="n">
        <v>-0.001145224082399891</v>
      </c>
      <c r="P7901" t="n">
        <v>0.1007621799129384</v>
      </c>
      <c r="Q7901" t="n">
        <v>0.0699550284140648</v>
      </c>
      <c r="R7901" t="n">
        <v>-0.002341905747031135</v>
      </c>
    </row>
    <row r="7902">
      <c r="F7902" t="n">
        <v>0.09008829667406026</v>
      </c>
      <c r="G7902" t="n">
        <v>0.06880616645626164</v>
      </c>
      <c r="H7902" t="n">
        <v>-0.002909870414929143</v>
      </c>
      <c r="J7902" t="n">
        <v>0.03193859740378208</v>
      </c>
      <c r="K7902" t="n">
        <v>0.07021895178439248</v>
      </c>
      <c r="L7902" t="n">
        <v>-0.002334419735799999</v>
      </c>
      <c r="M7902" t="n">
        <v>0.06378626613100041</v>
      </c>
      <c r="N7902" t="n">
        <v>0.07503737267810863</v>
      </c>
      <c r="O7902" t="n">
        <v>-0.001145109571442746</v>
      </c>
      <c r="P7902" t="n">
        <v>0.100728692259186</v>
      </c>
      <c r="Q7902" t="n">
        <v>0.069963978647997</v>
      </c>
      <c r="R7902" t="n">
        <v>-0.002340735145338128</v>
      </c>
    </row>
    <row r="7903">
      <c r="F7903" t="n">
        <v>0.0900629073664741</v>
      </c>
      <c r="G7903" t="n">
        <v>0.06881496857554734</v>
      </c>
      <c r="H7903" t="n">
        <v>-0.002912780867434573</v>
      </c>
      <c r="J7903" t="n">
        <v>0.03197176943610158</v>
      </c>
      <c r="K7903" t="n">
        <v>0.0702279346360983</v>
      </c>
      <c r="L7903" t="n">
        <v>-0.002334186293826419</v>
      </c>
      <c r="M7903" t="n">
        <v>0.06385144558708725</v>
      </c>
      <c r="N7903" t="n">
        <v>0.07504697193264082</v>
      </c>
      <c r="O7903" t="n">
        <v>-0.0011460256590999</v>
      </c>
      <c r="P7903" t="n">
        <v>0.1004848499807464</v>
      </c>
      <c r="Q7903" t="n">
        <v>0.0699729288819292</v>
      </c>
      <c r="R7903" t="n">
        <v>-0.002343544589401346</v>
      </c>
    </row>
    <row r="7904">
      <c r="F7904" t="n">
        <v>0.08999786849739941</v>
      </c>
      <c r="G7904" t="n">
        <v>0.06882377069483303</v>
      </c>
      <c r="H7904" t="n">
        <v>-0.002909649839258027</v>
      </c>
      <c r="J7904" t="n">
        <v>0.03200494169804723</v>
      </c>
      <c r="K7904" t="n">
        <v>0.07023691748780413</v>
      </c>
      <c r="L7904" t="n">
        <v>-0.002333182261929209</v>
      </c>
      <c r="M7904" t="n">
        <v>0.06372427373484665</v>
      </c>
      <c r="N7904" t="n">
        <v>0.075056571187173</v>
      </c>
      <c r="O7904" t="n">
        <v>-0.001144935477343567</v>
      </c>
      <c r="P7904" t="n">
        <v>0.1006266559666836</v>
      </c>
      <c r="Q7904" t="n">
        <v>0.0699818791158614</v>
      </c>
      <c r="R7904" t="n">
        <v>-0.002342387492723843</v>
      </c>
    </row>
    <row r="7905">
      <c r="F7905" t="n">
        <v>0.09011785787975196</v>
      </c>
      <c r="G7905" t="n">
        <v>0.06883257281411873</v>
      </c>
      <c r="H7905" t="n">
        <v>-0.002910813815591363</v>
      </c>
      <c r="J7905" t="n">
        <v>0.03205450869679842</v>
      </c>
      <c r="K7905" t="n">
        <v>0.07024590033950995</v>
      </c>
      <c r="L7905" t="n">
        <v>-0.002333882426657206</v>
      </c>
      <c r="M7905" t="n">
        <v>0.06376808077765456</v>
      </c>
      <c r="N7905" t="n">
        <v>0.07506617044170519</v>
      </c>
      <c r="O7905" t="n">
        <v>-0.001144935477343567</v>
      </c>
      <c r="P7905" t="n">
        <v>0.1007684629141569</v>
      </c>
      <c r="Q7905" t="n">
        <v>0.0699908293497936</v>
      </c>
      <c r="R7905" t="n">
        <v>-0.002341217235183513</v>
      </c>
    </row>
    <row r="7906">
      <c r="F7906" t="n">
        <v>0.0899470858446014</v>
      </c>
      <c r="G7906" t="n">
        <v>0.06884137493340442</v>
      </c>
      <c r="H7906" t="n">
        <v>-0.00291052282150803</v>
      </c>
      <c r="J7906" t="n">
        <v>0.03200570857508028</v>
      </c>
      <c r="K7906" t="n">
        <v>0.07025488319121577</v>
      </c>
      <c r="L7906" t="n">
        <v>-0.002334582591385203</v>
      </c>
      <c r="M7906" t="n">
        <v>0.06366227966790416</v>
      </c>
      <c r="N7906" t="n">
        <v>0.07507576969623737</v>
      </c>
      <c r="O7906" t="n">
        <v>-0.001144591962348865</v>
      </c>
      <c r="P7906" t="n">
        <v>0.1006297950344412</v>
      </c>
      <c r="Q7906" t="n">
        <v>0.0699997795837258</v>
      </c>
      <c r="R7906" t="n">
        <v>-0.002340281029151249</v>
      </c>
    </row>
    <row r="7907">
      <c r="F7907" t="n">
        <v>0.08998777652208362</v>
      </c>
      <c r="G7907" t="n">
        <v>0.0688501770526901</v>
      </c>
      <c r="H7907" t="n">
        <v>-0.002908485862924691</v>
      </c>
      <c r="J7907" t="n">
        <v>0.03194871058621787</v>
      </c>
      <c r="K7907" t="n">
        <v>0.07026386604292159</v>
      </c>
      <c r="L7907" t="n">
        <v>-0.002335982920841197</v>
      </c>
      <c r="M7907" t="n">
        <v>0.06389844133243375</v>
      </c>
      <c r="N7907" t="n">
        <v>0.07508536895076956</v>
      </c>
      <c r="O7907" t="n">
        <v>-0.001145105023393188</v>
      </c>
      <c r="P7907" t="n">
        <v>0.1009469008012572</v>
      </c>
      <c r="Q7907" t="n">
        <v>0.07000872981765799</v>
      </c>
      <c r="R7907" t="n">
        <v>-0.002340281029151249</v>
      </c>
    </row>
    <row r="7908">
      <c r="F7908" t="n">
        <v>0.09009455110617137</v>
      </c>
      <c r="G7908" t="n">
        <v>0.0688589791719758</v>
      </c>
      <c r="H7908" t="n">
        <v>-0.002910300362668264</v>
      </c>
      <c r="J7908" t="n">
        <v>0.03203926461823411</v>
      </c>
      <c r="K7908" t="n">
        <v>0.07027284889462741</v>
      </c>
      <c r="L7908" t="n">
        <v>-0.002332410767868379</v>
      </c>
      <c r="M7908" t="n">
        <v>0.06368577533967984</v>
      </c>
      <c r="N7908" t="n">
        <v>0.07509496820530175</v>
      </c>
      <c r="O7908" t="n">
        <v>-0.001144532528131018</v>
      </c>
      <c r="P7908" t="n">
        <v>0.1006679927133216</v>
      </c>
      <c r="Q7908" t="n">
        <v>0.07001768005159019</v>
      </c>
      <c r="R7908" t="n">
        <v>-0.002338889684857923</v>
      </c>
    </row>
    <row r="7909">
      <c r="F7909" t="n">
        <v>0.08995020763419093</v>
      </c>
      <c r="G7909" t="n">
        <v>0.0688677812912615</v>
      </c>
      <c r="H7909" t="n">
        <v>-0.002910300362668264</v>
      </c>
      <c r="J7909" t="n">
        <v>0.03194127905800521</v>
      </c>
      <c r="K7909" t="n">
        <v>0.07028183174633322</v>
      </c>
      <c r="L7909" t="n">
        <v>-0.00233264410227893</v>
      </c>
      <c r="M7909" t="n">
        <v>0.06381507445716195</v>
      </c>
      <c r="N7909" t="n">
        <v>0.07510456745983395</v>
      </c>
      <c r="O7909" t="n">
        <v>-0.001144647027183452</v>
      </c>
      <c r="P7909" t="n">
        <v>0.100494261654316</v>
      </c>
      <c r="Q7909" t="n">
        <v>0.0700266302855224</v>
      </c>
      <c r="R7909" t="n">
        <v>-0.002340527562788495</v>
      </c>
    </row>
    <row r="7910">
      <c r="F7910" t="n">
        <v>0.08997768153616501</v>
      </c>
      <c r="G7910" t="n">
        <v>0.06887658341054718</v>
      </c>
      <c r="H7910" t="n">
        <v>-0.002908263763394179</v>
      </c>
      <c r="J7910" t="n">
        <v>0.03203183374051088</v>
      </c>
      <c r="K7910" t="n">
        <v>0.07029081459803904</v>
      </c>
      <c r="L7910" t="n">
        <v>-0.00233264410227893</v>
      </c>
      <c r="M7910" t="n">
        <v>0.06390162862098908</v>
      </c>
      <c r="N7910" t="n">
        <v>0.07511416671436612</v>
      </c>
      <c r="O7910" t="n">
        <v>-0.001146135514865095</v>
      </c>
      <c r="P7910" t="n">
        <v>0.1004607691372247</v>
      </c>
      <c r="Q7910" t="n">
        <v>0.07003558051945459</v>
      </c>
      <c r="R7910" t="n">
        <v>-0.002341931458157557</v>
      </c>
    </row>
    <row r="7911">
      <c r="F7911" t="n">
        <v>0.0899258534604859</v>
      </c>
      <c r="G7911" t="n">
        <v>0.06888538552983288</v>
      </c>
      <c r="H7911" t="n">
        <v>-0.002912046019188909</v>
      </c>
      <c r="J7911" t="n">
        <v>0.03199122945331874</v>
      </c>
      <c r="K7911" t="n">
        <v>0.07029979744974486</v>
      </c>
      <c r="L7911" t="n">
        <v>-0.002333810774331685</v>
      </c>
      <c r="M7911" t="n">
        <v>0.06373170548875692</v>
      </c>
      <c r="N7911" t="n">
        <v>0.07512376596889832</v>
      </c>
      <c r="O7911" t="n">
        <v>-0.001145563019602925</v>
      </c>
      <c r="P7911" t="n">
        <v>0.1006726978170679</v>
      </c>
      <c r="Q7911" t="n">
        <v>0.07004453075338679</v>
      </c>
      <c r="R7911" t="n">
        <v>-0.002341697475596047</v>
      </c>
    </row>
    <row r="7912">
      <c r="F7912" t="n">
        <v>0.09008549829680379</v>
      </c>
      <c r="G7912" t="n">
        <v>0.06889418764911857</v>
      </c>
      <c r="H7912" t="n">
        <v>-0.002907458153140104</v>
      </c>
      <c r="J7912" t="n">
        <v>0.03199161231511641</v>
      </c>
      <c r="K7912" t="n">
        <v>0.07030878030145069</v>
      </c>
      <c r="L7912" t="n">
        <v>-0.002332338211622517</v>
      </c>
      <c r="M7912" t="n">
        <v>0.06373276677336109</v>
      </c>
      <c r="N7912" t="n">
        <v>0.0751333652234305</v>
      </c>
      <c r="O7912" t="n">
        <v>-0.001145618155847053</v>
      </c>
      <c r="P7912" t="n">
        <v>0.1008495676698762</v>
      </c>
      <c r="Q7912" t="n">
        <v>0.07005348098731898</v>
      </c>
      <c r="R7912" t="n">
        <v>-0.002341006297740352</v>
      </c>
    </row>
    <row r="7913">
      <c r="F7913" t="n">
        <v>0.08995436631556353</v>
      </c>
      <c r="G7913" t="n">
        <v>0.06890298976840425</v>
      </c>
      <c r="H7913" t="n">
        <v>-0.002908621718183882</v>
      </c>
      <c r="J7913" t="n">
        <v>0.03204937802011755</v>
      </c>
      <c r="K7913" t="n">
        <v>0.07031776315315651</v>
      </c>
      <c r="L7913" t="n">
        <v>-0.00233210493114526</v>
      </c>
      <c r="M7913" t="n">
        <v>0.06392618840477235</v>
      </c>
      <c r="N7913" t="n">
        <v>0.07514296447796269</v>
      </c>
      <c r="O7913" t="n">
        <v>-0.001144816704009063</v>
      </c>
      <c r="P7913" t="n">
        <v>0.1008511359402687</v>
      </c>
      <c r="Q7913" t="n">
        <v>0.07006243122125118</v>
      </c>
      <c r="R7913" t="n">
        <v>-0.002338433249251628</v>
      </c>
    </row>
    <row r="7914">
      <c r="F7914" t="n">
        <v>0.0900214919925369</v>
      </c>
      <c r="G7914" t="n">
        <v>0.06891179188768996</v>
      </c>
      <c r="H7914" t="n">
        <v>-0.002908621718183882</v>
      </c>
      <c r="J7914" t="n">
        <v>0.03200057540666497</v>
      </c>
      <c r="K7914" t="n">
        <v>0.07032674600486233</v>
      </c>
      <c r="L7914" t="n">
        <v>-0.002334904296872352</v>
      </c>
      <c r="M7914" t="n">
        <v>0.06388450346992464</v>
      </c>
      <c r="N7914" t="n">
        <v>0.07515256373249488</v>
      </c>
      <c r="O7914" t="n">
        <v>-0.00114470221088935</v>
      </c>
      <c r="P7914" t="n">
        <v>0.1004319751823865</v>
      </c>
      <c r="Q7914" t="n">
        <v>0.07007138145518339</v>
      </c>
      <c r="R7914" t="n">
        <v>-0.002339368903247528</v>
      </c>
    </row>
    <row r="7915">
      <c r="F7915" t="n">
        <v>0.0901282707566915</v>
      </c>
      <c r="G7915" t="n">
        <v>0.06892059400697566</v>
      </c>
      <c r="H7915" t="n">
        <v>-0.002910948848271437</v>
      </c>
      <c r="J7915" t="n">
        <v>0.03200915571300646</v>
      </c>
      <c r="K7915" t="n">
        <v>0.07033572885656814</v>
      </c>
      <c r="L7915" t="n">
        <v>-0.002332338211622517</v>
      </c>
      <c r="M7915" t="n">
        <v>0.06375732363240438</v>
      </c>
      <c r="N7915" t="n">
        <v>0.07516216298702706</v>
      </c>
      <c r="O7915" t="n">
        <v>-0.001145274676487914</v>
      </c>
      <c r="P7915" t="n">
        <v>0.100959454253687</v>
      </c>
      <c r="Q7915" t="n">
        <v>0.07008033168911558</v>
      </c>
      <c r="R7915" t="n">
        <v>-0.002339368903247528</v>
      </c>
    </row>
    <row r="7916">
      <c r="F7916" t="n">
        <v>0.08993104747171302</v>
      </c>
      <c r="G7916" t="n">
        <v>0.06892939612626134</v>
      </c>
      <c r="H7916" t="n">
        <v>-0.002907232700843162</v>
      </c>
      <c r="J7916" t="n">
        <v>0.03193575927152748</v>
      </c>
      <c r="K7916" t="n">
        <v>0.07034471170827396</v>
      </c>
      <c r="L7916" t="n">
        <v>-0.002332497654516266</v>
      </c>
      <c r="M7916" t="n">
        <v>0.0638652531356857</v>
      </c>
      <c r="N7916" t="n">
        <v>0.07517176224155925</v>
      </c>
      <c r="O7916" t="n">
        <v>-0.001145215461995154</v>
      </c>
      <c r="P7916" t="n">
        <v>0.1004701675367495</v>
      </c>
      <c r="Q7916" t="n">
        <v>0.07008928192304778</v>
      </c>
      <c r="R7916" t="n">
        <v>-0.002340781648197348</v>
      </c>
    </row>
    <row r="7917">
      <c r="F7917" t="n">
        <v>0.09011713251365383</v>
      </c>
      <c r="G7917" t="n">
        <v>0.06893819824554703</v>
      </c>
      <c r="H7917" t="n">
        <v>-0.002908977738478722</v>
      </c>
      <c r="J7917" t="n">
        <v>0.03193614148212896</v>
      </c>
      <c r="K7917" t="n">
        <v>0.07035369455997978</v>
      </c>
      <c r="L7917" t="n">
        <v>-0.002332730880959074</v>
      </c>
      <c r="M7917" t="n">
        <v>0.06395180979458862</v>
      </c>
      <c r="N7917" t="n">
        <v>0.07518136149609143</v>
      </c>
      <c r="O7917" t="n">
        <v>-0.001144757513194996</v>
      </c>
      <c r="P7917" t="n">
        <v>0.1005769165035577</v>
      </c>
      <c r="Q7917" t="n">
        <v>0.07009823215697998</v>
      </c>
      <c r="R7917" t="n">
        <v>-0.002338209360671857</v>
      </c>
    </row>
    <row r="7918">
      <c r="F7918" t="n">
        <v>0.08998599422656312</v>
      </c>
      <c r="G7918" t="n">
        <v>0.06894700036483274</v>
      </c>
      <c r="H7918" t="n">
        <v>-0.002908977738478722</v>
      </c>
      <c r="J7918" t="n">
        <v>0.03196931462114942</v>
      </c>
      <c r="K7918" t="n">
        <v>0.0703626774116856</v>
      </c>
      <c r="L7918" t="n">
        <v>-0.002332730880959074</v>
      </c>
      <c r="M7918" t="n">
        <v>0.06371775850546299</v>
      </c>
      <c r="N7918" t="n">
        <v>0.07519096075062363</v>
      </c>
      <c r="O7918" t="n">
        <v>-0.001144986487595075</v>
      </c>
      <c r="P7918" t="n">
        <v>0.1004382366363442</v>
      </c>
      <c r="Q7918" t="n">
        <v>0.07010718239091218</v>
      </c>
      <c r="R7918" t="n">
        <v>-0.002338910893633355</v>
      </c>
    </row>
    <row r="7919">
      <c r="F7919" t="n">
        <v>0.09013242850615319</v>
      </c>
      <c r="G7919" t="n">
        <v>0.06895580248411842</v>
      </c>
      <c r="H7919" t="n">
        <v>-0.002910431936508355</v>
      </c>
      <c r="J7919" t="n">
        <v>0.03195330125270597</v>
      </c>
      <c r="K7919" t="n">
        <v>0.07037166026339142</v>
      </c>
      <c r="L7919" t="n">
        <v>-0.002332264428073459</v>
      </c>
      <c r="M7919" t="n">
        <v>0.06374019301673711</v>
      </c>
      <c r="N7919" t="n">
        <v>0.07520056000515581</v>
      </c>
      <c r="O7919" t="n">
        <v>-0.001144927415122088</v>
      </c>
      <c r="P7919" t="n">
        <v>0.1007553548651966</v>
      </c>
      <c r="Q7919" t="n">
        <v>0.07011613262484438</v>
      </c>
      <c r="R7919" t="n">
        <v>-0.002339144737953854</v>
      </c>
    </row>
    <row r="7920">
      <c r="F7920" t="n">
        <v>0.09002772363328132</v>
      </c>
      <c r="G7920" t="n">
        <v>0.06896460460340412</v>
      </c>
      <c r="H7920" t="n">
        <v>-0.002906714733535049</v>
      </c>
      <c r="J7920" t="n">
        <v>0.03202746375938523</v>
      </c>
      <c r="K7920" t="n">
        <v>0.07038064311509724</v>
      </c>
      <c r="L7920" t="n">
        <v>-0.00233218941683121</v>
      </c>
      <c r="M7920" t="n">
        <v>0.06363438289029566</v>
      </c>
      <c r="N7920" t="n">
        <v>0.07521015925968799</v>
      </c>
      <c r="O7920" t="n">
        <v>-0.001144812933828705</v>
      </c>
      <c r="P7920" t="n">
        <v>0.1004764272726866</v>
      </c>
      <c r="Q7920" t="n">
        <v>0.07012508285877658</v>
      </c>
      <c r="R7920" t="n">
        <v>-0.002338685361339144</v>
      </c>
    </row>
    <row r="7921">
      <c r="F7921" t="n">
        <v>0.08993623489752112</v>
      </c>
      <c r="G7921" t="n">
        <v>0.06897340672268981</v>
      </c>
      <c r="H7921" t="n">
        <v>-0.002907005521323518</v>
      </c>
      <c r="J7921" t="n">
        <v>0.03200325248674403</v>
      </c>
      <c r="K7921" t="n">
        <v>0.07038962596680305</v>
      </c>
      <c r="L7921" t="n">
        <v>-0.002332422589138432</v>
      </c>
      <c r="M7921" t="n">
        <v>0.06395605623366743</v>
      </c>
      <c r="N7921" t="n">
        <v>0.07521975851422019</v>
      </c>
      <c r="O7921" t="n">
        <v>-0.001144698452535322</v>
      </c>
      <c r="P7921" t="n">
        <v>0.1007584860654192</v>
      </c>
      <c r="Q7921" t="n">
        <v>0.07013403309270877</v>
      </c>
      <c r="R7921" t="n">
        <v>-0.002339854236469761</v>
      </c>
    </row>
    <row r="7922">
      <c r="F7922" t="n">
        <v>0.0899637079221707</v>
      </c>
      <c r="G7922" t="n">
        <v>0.06898220884197551</v>
      </c>
      <c r="H7922" t="n">
        <v>-0.002909913399208207</v>
      </c>
      <c r="J7922" t="n">
        <v>0.03199543671661795</v>
      </c>
      <c r="K7922" t="n">
        <v>0.07039860881850887</v>
      </c>
      <c r="L7922" t="n">
        <v>-0.002333355278367318</v>
      </c>
      <c r="M7922" t="n">
        <v>0.06365787687521932</v>
      </c>
      <c r="N7922" t="n">
        <v>0.07522935776875236</v>
      </c>
      <c r="O7922" t="n">
        <v>-0.001144240527361791</v>
      </c>
      <c r="P7922" t="n">
        <v>0.1006899272653486</v>
      </c>
      <c r="Q7922" t="n">
        <v>0.07014298332664097</v>
      </c>
      <c r="R7922" t="n">
        <v>-0.002338217811286898</v>
      </c>
    </row>
    <row r="7923">
      <c r="F7923" t="n">
        <v>0.08997796283161275</v>
      </c>
      <c r="G7923" t="n">
        <v>0.0689910109612612</v>
      </c>
      <c r="H7923" t="n">
        <v>-0.002906714733535049</v>
      </c>
      <c r="J7923" t="n">
        <v>0.0319630269668556</v>
      </c>
      <c r="K7923" t="n">
        <v>0.07040759167021469</v>
      </c>
      <c r="L7923" t="n">
        <v>-0.002333355278367318</v>
      </c>
      <c r="M7923" t="n">
        <v>0.06387268109329011</v>
      </c>
      <c r="N7923" t="n">
        <v>0.07523895702328456</v>
      </c>
      <c r="O7923" t="n">
        <v>-0.001144240527361791</v>
      </c>
      <c r="P7923" t="n">
        <v>0.1007966782304427</v>
      </c>
      <c r="Q7923" t="n">
        <v>0.07015193356057318</v>
      </c>
      <c r="R7923" t="n">
        <v>-0.002339620461443638</v>
      </c>
    </row>
    <row r="7924">
      <c r="F7924" t="n">
        <v>0.08999221768613649</v>
      </c>
      <c r="G7924" t="n">
        <v>0.06899981308054688</v>
      </c>
      <c r="H7924" t="n">
        <v>-0.002908811765569113</v>
      </c>
      <c r="J7924" t="n">
        <v>0.03204538856186046</v>
      </c>
      <c r="K7924" t="n">
        <v>0.07041657452192052</v>
      </c>
      <c r="L7924" t="n">
        <v>-0.002330947587153336</v>
      </c>
      <c r="M7924" t="n">
        <v>0.06385236729027463</v>
      </c>
      <c r="N7924" t="n">
        <v>0.07524855627781675</v>
      </c>
      <c r="O7924" t="n">
        <v>-0.001145555324916936</v>
      </c>
      <c r="P7924" t="n">
        <v>0.1008683675479798</v>
      </c>
      <c r="Q7924" t="n">
        <v>0.07016088379450537</v>
      </c>
      <c r="R7924" t="n">
        <v>-0.002337056158874711</v>
      </c>
    </row>
    <row r="7925">
      <c r="F7925" t="n">
        <v>0.08995359858614307</v>
      </c>
      <c r="G7925" t="n">
        <v>0.06900861519983258</v>
      </c>
      <c r="H7925" t="n">
        <v>-0.002909683972995071</v>
      </c>
      <c r="J7925" t="n">
        <v>0.0320211766017106</v>
      </c>
      <c r="K7925" t="n">
        <v>0.07042555737362634</v>
      </c>
      <c r="L7925" t="n">
        <v>-0.002330015114871247</v>
      </c>
      <c r="M7925" t="n">
        <v>0.06368243058975184</v>
      </c>
      <c r="N7925" t="n">
        <v>0.07525815553234894</v>
      </c>
      <c r="O7925" t="n">
        <v>-0.001144868472518665</v>
      </c>
      <c r="P7925" t="n">
        <v>0.1004842453544931</v>
      </c>
      <c r="Q7925" t="n">
        <v>0.07016983402843757</v>
      </c>
      <c r="R7925" t="n">
        <v>-0.002338224686954148</v>
      </c>
    </row>
    <row r="7926">
      <c r="F7926" t="n">
        <v>0.09006038296642788</v>
      </c>
      <c r="G7926" t="n">
        <v>0.06901741731911827</v>
      </c>
      <c r="H7926" t="n">
        <v>-0.002906485879099892</v>
      </c>
      <c r="J7926" t="n">
        <v>0.03201336044986582</v>
      </c>
      <c r="K7926" t="n">
        <v>0.07043454022533216</v>
      </c>
      <c r="L7926" t="n">
        <v>-0.002332113177505948</v>
      </c>
      <c r="M7926" t="n">
        <v>0.06374761447206875</v>
      </c>
      <c r="N7926" t="n">
        <v>0.07526775478688112</v>
      </c>
      <c r="O7926" t="n">
        <v>-0.001144181620120394</v>
      </c>
      <c r="P7926" t="n">
        <v>0.1004858080932035</v>
      </c>
      <c r="Q7926" t="n">
        <v>0.07017878426236977</v>
      </c>
      <c r="R7926" t="n">
        <v>-0.002336588747642936</v>
      </c>
    </row>
    <row r="7927">
      <c r="F7927" t="n">
        <v>0.08998210719262287</v>
      </c>
      <c r="G7927" t="n">
        <v>0.06902621943840397</v>
      </c>
      <c r="H7927" t="n">
        <v>-0.002905904407482587</v>
      </c>
      <c r="J7927" t="n">
        <v>0.03203013843040334</v>
      </c>
      <c r="K7927" t="n">
        <v>0.07044352307703798</v>
      </c>
      <c r="L7927" t="n">
        <v>-0.002330714469082814</v>
      </c>
      <c r="M7927" t="n">
        <v>0.06364179995379962</v>
      </c>
      <c r="N7927" t="n">
        <v>0.07527735404141331</v>
      </c>
      <c r="O7927" t="n">
        <v>-0.001144410570919817</v>
      </c>
      <c r="P7927" t="n">
        <v>0.1005574960638596</v>
      </c>
      <c r="Q7927" t="n">
        <v>0.07018773449630196</v>
      </c>
      <c r="R7927" t="n">
        <v>-0.002337523570106486</v>
      </c>
    </row>
    <row r="7928">
      <c r="F7928" t="n">
        <v>0.08996992384277386</v>
      </c>
      <c r="G7928" t="n">
        <v>0.06903502155768966</v>
      </c>
      <c r="H7928" t="n">
        <v>-0.002907418032925617</v>
      </c>
      <c r="J7928" t="n">
        <v>0.03194853888965808</v>
      </c>
      <c r="K7928" t="n">
        <v>0.07045250592874379</v>
      </c>
      <c r="L7928" t="n">
        <v>-0.002331569582242562</v>
      </c>
      <c r="M7928" t="n">
        <v>0.06383523390644436</v>
      </c>
      <c r="N7928" t="n">
        <v>0.07528695329594551</v>
      </c>
      <c r="O7928" t="n">
        <v>-0.00114469518995495</v>
      </c>
      <c r="P7928" t="n">
        <v>0.1009096877148256</v>
      </c>
      <c r="Q7928" t="n">
        <v>0.07019668473023417</v>
      </c>
      <c r="R7928" t="n">
        <v>-0.002336127262221982</v>
      </c>
    </row>
    <row r="7929">
      <c r="F7929" t="n">
        <v>0.09010314780599477</v>
      </c>
      <c r="G7929" t="n">
        <v>0.06904382367697535</v>
      </c>
      <c r="H7929" t="n">
        <v>-0.002905964614592821</v>
      </c>
      <c r="J7929" t="n">
        <v>0.0319899110791271</v>
      </c>
      <c r="K7929" t="n">
        <v>0.07046148878044961</v>
      </c>
      <c r="L7929" t="n">
        <v>-0.002331802645975293</v>
      </c>
      <c r="M7929" t="n">
        <v>0.06375079363784281</v>
      </c>
      <c r="N7929" t="n">
        <v>0.07529655255047768</v>
      </c>
      <c r="O7929" t="n">
        <v>-0.001144122842359973</v>
      </c>
      <c r="P7929" t="n">
        <v>0.1007359360782067</v>
      </c>
      <c r="Q7929" t="n">
        <v>0.07020563496416636</v>
      </c>
      <c r="R7929" t="n">
        <v>-0.002335659990042319</v>
      </c>
    </row>
    <row r="7930">
      <c r="F7930" t="n">
        <v>0.09011740264353479</v>
      </c>
      <c r="G7930" t="n">
        <v>0.06905262579626104</v>
      </c>
      <c r="H7930" t="n">
        <v>-0.00290625529825938</v>
      </c>
      <c r="J7930" t="n">
        <v>0.03198209431735487</v>
      </c>
      <c r="K7930" t="n">
        <v>0.07047047163215543</v>
      </c>
      <c r="L7930" t="n">
        <v>-0.002332734900906218</v>
      </c>
      <c r="M7930" t="n">
        <v>0.0639656050192135</v>
      </c>
      <c r="N7930" t="n">
        <v>0.07530615180500988</v>
      </c>
      <c r="O7930" t="n">
        <v>-0.001145839885144905</v>
      </c>
      <c r="P7930" t="n">
        <v>0.10049205612509</v>
      </c>
      <c r="Q7930" t="n">
        <v>0.07021458519809856</v>
      </c>
      <c r="R7930" t="n">
        <v>-0.002336360898311813</v>
      </c>
    </row>
    <row r="7931">
      <c r="F7931" t="n">
        <v>0.09001268556066447</v>
      </c>
      <c r="G7931" t="n">
        <v>0.06906142791554674</v>
      </c>
      <c r="H7931" t="n">
        <v>-0.002905673930926262</v>
      </c>
      <c r="J7931" t="n">
        <v>0.03194968266056214</v>
      </c>
      <c r="K7931" t="n">
        <v>0.07047945448386125</v>
      </c>
      <c r="L7931" t="n">
        <v>-0.002330870391044368</v>
      </c>
      <c r="M7931" t="n">
        <v>0.06368878672376557</v>
      </c>
      <c r="N7931" t="n">
        <v>0.07531575105954207</v>
      </c>
      <c r="O7931" t="n">
        <v>-0.001144580720435955</v>
      </c>
      <c r="P7931" t="n">
        <v>0.1008091878865611</v>
      </c>
      <c r="Q7931" t="n">
        <v>0.07022353543203076</v>
      </c>
      <c r="R7931" t="n">
        <v>-0.002335192717862657</v>
      </c>
    </row>
    <row r="7932">
      <c r="F7932" t="n">
        <v>0.0900137201588054</v>
      </c>
      <c r="G7932" t="n">
        <v>0.06907023003483244</v>
      </c>
      <c r="H7932" t="n">
        <v>-0.002904860465892375</v>
      </c>
      <c r="J7932" t="n">
        <v>0.03195826205120633</v>
      </c>
      <c r="K7932" t="n">
        <v>0.07048843733556708</v>
      </c>
      <c r="L7932" t="n">
        <v>-0.002331257985166357</v>
      </c>
      <c r="M7932" t="n">
        <v>0.06394635050716577</v>
      </c>
      <c r="N7932" t="n">
        <v>0.07532535031407424</v>
      </c>
      <c r="O7932" t="n">
        <v>-0.001145666684886691</v>
      </c>
      <c r="P7932" t="n">
        <v>0.1008458138208917</v>
      </c>
      <c r="Q7932" t="n">
        <v>0.07023248566596296</v>
      </c>
      <c r="R7932" t="n">
        <v>-0.002337533011529187</v>
      </c>
    </row>
    <row r="7933">
      <c r="F7933" t="n">
        <v>0.09013372822429108</v>
      </c>
      <c r="G7933" t="n">
        <v>0.06907903215411812</v>
      </c>
      <c r="H7933" t="n">
        <v>-0.002905441728616916</v>
      </c>
      <c r="J7933" t="n">
        <v>0.03199963473738175</v>
      </c>
      <c r="K7933" t="n">
        <v>0.0704974201872729</v>
      </c>
      <c r="L7933" t="n">
        <v>-0.00232892789222766</v>
      </c>
      <c r="M7933" t="n">
        <v>0.06369090466143304</v>
      </c>
      <c r="N7933" t="n">
        <v>0.07533494956860644</v>
      </c>
      <c r="O7933" t="n">
        <v>-0.001145781148537893</v>
      </c>
      <c r="P7933" t="n">
        <v>0.100952567174086</v>
      </c>
      <c r="Q7933" t="n">
        <v>0.07024143589989516</v>
      </c>
      <c r="R7933" t="n">
        <v>-0.002337766577977182</v>
      </c>
    </row>
    <row r="7934">
      <c r="F7934" t="n">
        <v>0.09002900797946778</v>
      </c>
      <c r="G7934" t="n">
        <v>0.06908783427340381</v>
      </c>
      <c r="H7934" t="n">
        <v>-0.002908348042239619</v>
      </c>
      <c r="J7934" t="n">
        <v>0.03202461100491481</v>
      </c>
      <c r="K7934" t="n">
        <v>0.0705064030389787</v>
      </c>
      <c r="L7934" t="n">
        <v>-0.002331724003754096</v>
      </c>
      <c r="M7934" t="n">
        <v>0.06373471470367831</v>
      </c>
      <c r="N7934" t="n">
        <v>0.07534454882313862</v>
      </c>
      <c r="O7934" t="n">
        <v>-0.001145437757584285</v>
      </c>
      <c r="P7934" t="n">
        <v>0.1009190657498047</v>
      </c>
      <c r="Q7934" t="n">
        <v>0.07025038613382736</v>
      </c>
      <c r="R7934" t="n">
        <v>-0.002337533011529187</v>
      </c>
    </row>
    <row r="7935">
      <c r="F7935" t="n">
        <v>0.08997716385953056</v>
      </c>
      <c r="G7935" t="n">
        <v>0.06909663639268952</v>
      </c>
      <c r="H7935" t="n">
        <v>-0.002907766779515079</v>
      </c>
      <c r="J7935" t="n">
        <v>0.03197580182495618</v>
      </c>
      <c r="K7935" t="n">
        <v>0.07051538589068453</v>
      </c>
      <c r="L7935" t="n">
        <v>-0.002331257985166357</v>
      </c>
      <c r="M7935" t="n">
        <v>0.06382127650310152</v>
      </c>
      <c r="N7935" t="n">
        <v>0.07535414807767081</v>
      </c>
      <c r="O7935" t="n">
        <v>-0.001144865439328272</v>
      </c>
      <c r="P7935" t="n">
        <v>0.1009556917443648</v>
      </c>
      <c r="Q7935" t="n">
        <v>0.07025933636775955</v>
      </c>
      <c r="R7935" t="n">
        <v>-0.002335898046393226</v>
      </c>
    </row>
    <row r="7936">
      <c r="F7936" t="n">
        <v>0.08996497749227547</v>
      </c>
      <c r="G7936" t="n">
        <v>0.0691054385119752</v>
      </c>
      <c r="H7936" t="n">
        <v>-0.002904626643090919</v>
      </c>
      <c r="J7936" t="n">
        <v>0.03196798430255242</v>
      </c>
      <c r="K7936" t="n">
        <v>0.07052436874239035</v>
      </c>
      <c r="L7936" t="n">
        <v>-0.002329780494350834</v>
      </c>
      <c r="M7936" t="n">
        <v>0.06386508741178323</v>
      </c>
      <c r="N7936" t="n">
        <v>0.075363747332203</v>
      </c>
      <c r="O7936" t="n">
        <v>-0.00114492133640978</v>
      </c>
      <c r="P7936" t="n">
        <v>0.1007468685857212</v>
      </c>
      <c r="Q7936" t="n">
        <v>0.07026828660169175</v>
      </c>
      <c r="R7936" t="n">
        <v>-0.002336601381007164</v>
      </c>
    </row>
    <row r="7937">
      <c r="F7937" t="n">
        <v>0.09008498782434693</v>
      </c>
      <c r="G7937" t="n">
        <v>0.0691142406312609</v>
      </c>
      <c r="H7937" t="n">
        <v>-0.002905207800882654</v>
      </c>
      <c r="J7937" t="n">
        <v>0.03198476205678542</v>
      </c>
      <c r="K7937" t="n">
        <v>0.07053335159409617</v>
      </c>
      <c r="L7937" t="n">
        <v>-0.002330013449104793</v>
      </c>
      <c r="M7937" t="n">
        <v>0.06388752272110371</v>
      </c>
      <c r="N7937" t="n">
        <v>0.07537334658673518</v>
      </c>
      <c r="O7937" t="n">
        <v>-0.001145264709798686</v>
      </c>
      <c r="P7937" t="n">
        <v>0.1005029789392864</v>
      </c>
      <c r="Q7937" t="n">
        <v>0.07027723683562397</v>
      </c>
      <c r="R7937" t="n">
        <v>-0.002334733407483825</v>
      </c>
    </row>
    <row r="7938">
      <c r="F7938" t="n">
        <v>0.09015212047646889</v>
      </c>
      <c r="G7938" t="n">
        <v>0.06912304275054659</v>
      </c>
      <c r="H7938" t="n">
        <v>-0.002907823010945461</v>
      </c>
      <c r="J7938" t="n">
        <v>0.03199334137329612</v>
      </c>
      <c r="K7938" t="n">
        <v>0.07054233444580199</v>
      </c>
      <c r="L7938" t="n">
        <v>-0.002329780494350834</v>
      </c>
      <c r="M7938" t="n">
        <v>0.06382445401569456</v>
      </c>
      <c r="N7938" t="n">
        <v>0.07538294584126737</v>
      </c>
      <c r="O7938" t="n">
        <v>-0.00114492133640978</v>
      </c>
      <c r="P7938" t="n">
        <v>0.1007499895318437</v>
      </c>
      <c r="Q7938" t="n">
        <v>0.07028618706955615</v>
      </c>
      <c r="R7938" t="n">
        <v>-0.002333799420722155</v>
      </c>
    </row>
    <row r="7939">
      <c r="F7939" t="n">
        <v>0.09002095505379984</v>
      </c>
      <c r="G7939" t="n">
        <v>0.06913184486983227</v>
      </c>
      <c r="H7939" t="n">
        <v>-0.002905498379778522</v>
      </c>
      <c r="J7939" t="n">
        <v>0.0320429134520122</v>
      </c>
      <c r="K7939" t="n">
        <v>0.07055131729750781</v>
      </c>
      <c r="L7939" t="n">
        <v>-0.002329081630088955</v>
      </c>
      <c r="M7939" t="n">
        <v>0.06376138457905683</v>
      </c>
      <c r="N7939" t="n">
        <v>0.07539254509579955</v>
      </c>
      <c r="O7939" t="n">
        <v>-0.001145264709798686</v>
      </c>
      <c r="P7939" t="n">
        <v>0.1005762263895482</v>
      </c>
      <c r="Q7939" t="n">
        <v>0.07029513730348835</v>
      </c>
      <c r="R7939" t="n">
        <v>-0.002337301871078416</v>
      </c>
    </row>
    <row r="7940">
      <c r="F7940" t="n">
        <v>0.089982327491299</v>
      </c>
      <c r="G7940" t="n">
        <v>0.06914064698911798</v>
      </c>
      <c r="H7940" t="n">
        <v>-0.002904972148051909</v>
      </c>
      <c r="J7940" t="n">
        <v>0.03201050000757251</v>
      </c>
      <c r="K7940" t="n">
        <v>0.07056030014921362</v>
      </c>
      <c r="L7940" t="n">
        <v>-0.002330631431019298</v>
      </c>
      <c r="M7940" t="n">
        <v>0.06391207685451286</v>
      </c>
      <c r="N7940" t="n">
        <v>0.07540214435033175</v>
      </c>
      <c r="O7940" t="n">
        <v>-0.001144405090674878</v>
      </c>
      <c r="P7940" t="n">
        <v>0.1005076557708754</v>
      </c>
      <c r="Q7940" t="n">
        <v>0.07030408753742055</v>
      </c>
      <c r="R7940" t="n">
        <v>-0.00233543530548382</v>
      </c>
    </row>
    <row r="7941">
      <c r="F7941" t="n">
        <v>0.09002301982800109</v>
      </c>
      <c r="G7941" t="n">
        <v>0.06914944910840366</v>
      </c>
      <c r="H7941" t="n">
        <v>-0.002907877410726228</v>
      </c>
      <c r="J7941" t="n">
        <v>0.03206827109625925</v>
      </c>
      <c r="K7941" t="n">
        <v>0.07056928300091946</v>
      </c>
      <c r="L7941" t="n">
        <v>-0.002329234030341161</v>
      </c>
      <c r="M7941" t="n">
        <v>0.06395588876522823</v>
      </c>
      <c r="N7941" t="n">
        <v>0.07541174360486393</v>
      </c>
      <c r="O7941" t="n">
        <v>-0.001145206254354718</v>
      </c>
      <c r="P7941" t="n">
        <v>0.1007897337111701</v>
      </c>
      <c r="Q7941" t="n">
        <v>0.07031303777135274</v>
      </c>
      <c r="R7941" t="n">
        <v>-0.002333334464129561</v>
      </c>
    </row>
    <row r="7942">
      <c r="F7942" t="n">
        <v>0.09001083159333539</v>
      </c>
      <c r="G7942" t="n">
        <v>0.06915825122768936</v>
      </c>
      <c r="H7942" t="n">
        <v>-0.002905262674319341</v>
      </c>
      <c r="J7942" t="n">
        <v>0.03195387064485632</v>
      </c>
      <c r="K7942" t="n">
        <v>0.07057826585262528</v>
      </c>
      <c r="L7942" t="n">
        <v>-0.002329466930454184</v>
      </c>
      <c r="M7942" t="n">
        <v>0.06395694809152927</v>
      </c>
      <c r="N7942" t="n">
        <v>0.07542134285939613</v>
      </c>
      <c r="O7942" t="n">
        <v>-0.001145206254354718</v>
      </c>
      <c r="P7942" t="n">
        <v>0.1008964883378415</v>
      </c>
      <c r="Q7942" t="n">
        <v>0.07032198800528495</v>
      </c>
      <c r="R7942" t="n">
        <v>-0.002334268171398121</v>
      </c>
    </row>
    <row r="7943">
      <c r="F7943" t="n">
        <v>0.09013084625359361</v>
      </c>
      <c r="G7943" t="n">
        <v>0.06916705334697505</v>
      </c>
      <c r="H7943" t="n">
        <v>-0.002903810042982181</v>
      </c>
      <c r="J7943" t="n">
        <v>0.03201984055323409</v>
      </c>
      <c r="K7943" t="n">
        <v>0.0705872487043311</v>
      </c>
      <c r="L7943" t="n">
        <v>-0.002330864331132321</v>
      </c>
      <c r="M7943" t="n">
        <v>0.06380837138935044</v>
      </c>
      <c r="N7943" t="n">
        <v>0.07543094211392831</v>
      </c>
      <c r="O7943" t="n">
        <v>-0.001145206254354718</v>
      </c>
      <c r="P7943" t="n">
        <v>0.100792852053562</v>
      </c>
      <c r="Q7943" t="n">
        <v>0.07033093823921714</v>
      </c>
      <c r="R7943" t="n">
        <v>-0.002333801638844343</v>
      </c>
    </row>
    <row r="7944">
      <c r="F7944" t="n">
        <v>0.09002611504562494</v>
      </c>
      <c r="G7944" t="n">
        <v>0.06917585546626075</v>
      </c>
      <c r="H7944" t="n">
        <v>-0.002904153823499346</v>
      </c>
      <c r="J7944" t="n">
        <v>0.0319874260833658</v>
      </c>
      <c r="K7944" t="n">
        <v>0.07059623155603692</v>
      </c>
      <c r="L7944" t="n">
        <v>-0.002330549319147432</v>
      </c>
      <c r="M7944" t="n">
        <v>0.06376667644833806</v>
      </c>
      <c r="N7944" t="n">
        <v>0.0754405413684605</v>
      </c>
      <c r="O7944" t="n">
        <v>-0.001144690142789945</v>
      </c>
      <c r="P7944" t="n">
        <v>0.1006190837131976</v>
      </c>
      <c r="Q7944" t="n">
        <v>0.07033988847314934</v>
      </c>
      <c r="R7944" t="n">
        <v>-0.002335201779813553</v>
      </c>
    </row>
    <row r="7945">
      <c r="F7945" t="n">
        <v>0.09011969006332274</v>
      </c>
      <c r="G7945" t="n">
        <v>0.06918465758554644</v>
      </c>
      <c r="H7945" t="n">
        <v>-0.002905315717407528</v>
      </c>
      <c r="J7945" t="n">
        <v>0.03196321001439069</v>
      </c>
      <c r="K7945" t="n">
        <v>0.07060521440774274</v>
      </c>
      <c r="L7945" t="n">
        <v>-0.002327289483952302</v>
      </c>
      <c r="M7945" t="n">
        <v>0.06372498098864718</v>
      </c>
      <c r="N7945" t="n">
        <v>0.07545014062299268</v>
      </c>
      <c r="O7945" t="n">
        <v>-0.001145147927290161</v>
      </c>
      <c r="P7945" t="n">
        <v>0.1009011659428166</v>
      </c>
      <c r="Q7945" t="n">
        <v>0.07034883870708154</v>
      </c>
      <c r="R7945" t="n">
        <v>-0.002333801638844343</v>
      </c>
    </row>
    <row r="7946">
      <c r="F7946" t="n">
        <v>0.0899885152940843</v>
      </c>
      <c r="G7946" t="n">
        <v>0.06919345970483214</v>
      </c>
      <c r="H7946" t="n">
        <v>-0.002907058558269799</v>
      </c>
      <c r="J7946" t="n">
        <v>0.03206197592167362</v>
      </c>
      <c r="K7946" t="n">
        <v>0.07061419725944855</v>
      </c>
      <c r="L7946" t="n">
        <v>-0.002328686556178786</v>
      </c>
      <c r="M7946" t="n">
        <v>0.06398256131996505</v>
      </c>
      <c r="N7946" t="n">
        <v>0.07545973987752487</v>
      </c>
      <c r="O7946" t="n">
        <v>-0.001144117912164675</v>
      </c>
      <c r="P7946" t="n">
        <v>0.1005871330238645</v>
      </c>
      <c r="Q7946" t="n">
        <v>0.07035778894101374</v>
      </c>
      <c r="R7946" t="n">
        <v>-0.002333801638844343</v>
      </c>
    </row>
    <row r="7947">
      <c r="F7947" t="n">
        <v>0.09006887018040025</v>
      </c>
      <c r="G7947" t="n">
        <v>0.06920226182411782</v>
      </c>
      <c r="H7947" t="n">
        <v>-0.002906187137838664</v>
      </c>
      <c r="J7947" t="n">
        <v>0.03207055524251438</v>
      </c>
      <c r="K7947" t="n">
        <v>0.07062318011115437</v>
      </c>
      <c r="L7947" t="n">
        <v>-0.002328453710807706</v>
      </c>
      <c r="M7947" t="n">
        <v>0.06374847343903733</v>
      </c>
      <c r="N7947" t="n">
        <v>0.07546933913205706</v>
      </c>
      <c r="O7947" t="n">
        <v>-0.001145491265665323</v>
      </c>
      <c r="P7947" t="n">
        <v>0.1009744146541502</v>
      </c>
      <c r="Q7947" t="n">
        <v>0.07036673917494594</v>
      </c>
      <c r="R7947" t="n">
        <v>-0.002334268352500746</v>
      </c>
    </row>
    <row r="7948">
      <c r="F7948" t="n">
        <v>0.09006990093607697</v>
      </c>
      <c r="G7948" t="n">
        <v>0.06921106394340351</v>
      </c>
      <c r="H7948" t="n">
        <v>-0.002905657350515479</v>
      </c>
      <c r="J7948" t="n">
        <v>0.03195615114383832</v>
      </c>
      <c r="K7948" t="n">
        <v>0.07063216296286019</v>
      </c>
      <c r="L7948" t="n">
        <v>-0.002327439700496168</v>
      </c>
      <c r="M7948" t="n">
        <v>0.06387779367968499</v>
      </c>
      <c r="N7948" t="n">
        <v>0.07547893838658924</v>
      </c>
      <c r="O7948" t="n">
        <v>-0.001144059765516202</v>
      </c>
      <c r="P7948" t="n">
        <v>0.1004850484722405</v>
      </c>
      <c r="Q7948" t="n">
        <v>0.07037568940887814</v>
      </c>
      <c r="R7948" t="n">
        <v>-0.002334033670045795</v>
      </c>
    </row>
    <row r="7949">
      <c r="F7949" t="n">
        <v>0.09003126857007945</v>
      </c>
      <c r="G7949" t="n">
        <v>0.06921986606268922</v>
      </c>
      <c r="H7949" t="n">
        <v>-0.002902753145267588</v>
      </c>
      <c r="J7949" t="n">
        <v>0.03202212242455889</v>
      </c>
      <c r="K7949" t="n">
        <v>0.07064114581456601</v>
      </c>
      <c r="L7949" t="n">
        <v>-0.002327672491024323</v>
      </c>
      <c r="M7949" t="n">
        <v>0.06394298350475228</v>
      </c>
      <c r="N7949" t="n">
        <v>0.07548853764112144</v>
      </c>
      <c r="O7949" t="n">
        <v>-0.001144059765516202</v>
      </c>
      <c r="P7949" t="n">
        <v>0.1006268691241971</v>
      </c>
      <c r="Q7949" t="n">
        <v>0.07038463964281033</v>
      </c>
      <c r="R7949" t="n">
        <v>-0.002332400662980296</v>
      </c>
    </row>
    <row r="7950">
      <c r="F7950" t="n">
        <v>0.09004551955831755</v>
      </c>
      <c r="G7950" t="n">
        <v>0.0692286681819749</v>
      </c>
      <c r="H7950" t="n">
        <v>-0.002903914827366744</v>
      </c>
      <c r="J7950" t="n">
        <v>0.03203070144323536</v>
      </c>
      <c r="K7950" t="n">
        <v>0.07065012866627184</v>
      </c>
      <c r="L7950" t="n">
        <v>-0.002330000396305876</v>
      </c>
      <c r="M7950" t="n">
        <v>0.06381577814818348</v>
      </c>
      <c r="N7950" t="n">
        <v>0.07549813689565361</v>
      </c>
      <c r="O7950" t="n">
        <v>-0.001144631967059423</v>
      </c>
      <c r="P7950" t="n">
        <v>0.1005933589848197</v>
      </c>
      <c r="Q7950" t="n">
        <v>0.07039358987674253</v>
      </c>
      <c r="R7950" t="n">
        <v>-0.00233356709659851</v>
      </c>
    </row>
    <row r="7951">
      <c r="F7951" t="n">
        <v>0.08999366469237463</v>
      </c>
      <c r="G7951" t="n">
        <v>0.0692374703012606</v>
      </c>
      <c r="H7951" t="n">
        <v>-0.002903914827366744</v>
      </c>
      <c r="J7951" t="n">
        <v>0.03195729037618</v>
      </c>
      <c r="K7951" t="n">
        <v>0.07065911151797766</v>
      </c>
      <c r="L7951" t="n">
        <v>-0.002328138072080634</v>
      </c>
      <c r="M7951" t="n">
        <v>0.06390234550870422</v>
      </c>
      <c r="N7951" t="n">
        <v>0.0755077361501858</v>
      </c>
      <c r="O7951" t="n">
        <v>-0.001144116181015198</v>
      </c>
      <c r="P7951" t="n">
        <v>0.100875446786585</v>
      </c>
      <c r="Q7951" t="n">
        <v>0.07040254011067475</v>
      </c>
      <c r="R7951" t="n">
        <v>-0.002332867236427581</v>
      </c>
    </row>
    <row r="7952">
      <c r="F7952" t="n">
        <v>0.09007402137972947</v>
      </c>
      <c r="G7952" t="n">
        <v>0.06924627242054629</v>
      </c>
      <c r="H7952" t="n">
        <v>-0.00290222227039476</v>
      </c>
      <c r="J7952" t="n">
        <v>0.0320150632961797</v>
      </c>
      <c r="K7952" t="n">
        <v>0.07066809436968347</v>
      </c>
      <c r="L7952" t="n">
        <v>-0.002329217727353505</v>
      </c>
      <c r="M7952" t="n">
        <v>0.06373238345418206</v>
      </c>
      <c r="N7952" t="n">
        <v>0.075517335404718</v>
      </c>
      <c r="O7952" t="n">
        <v>-0.001145031657055218</v>
      </c>
      <c r="P7952" t="n">
        <v>0.1004912702403559</v>
      </c>
      <c r="Q7952" t="n">
        <v>0.07041149034460693</v>
      </c>
      <c r="R7952" t="n">
        <v>-0.002332398251535218</v>
      </c>
    </row>
    <row r="7953">
      <c r="F7953" t="n">
        <v>0.09004860811404686</v>
      </c>
      <c r="G7953" t="n">
        <v>0.06925507453983198</v>
      </c>
      <c r="H7953" t="n">
        <v>-0.002906287414145188</v>
      </c>
      <c r="J7953" t="n">
        <v>0.03204823941882445</v>
      </c>
      <c r="K7953" t="n">
        <v>0.07067707722138929</v>
      </c>
      <c r="L7953" t="n">
        <v>-0.002326192164758022</v>
      </c>
      <c r="M7953" t="n">
        <v>0.06386170628732082</v>
      </c>
      <c r="N7953" t="n">
        <v>0.07552693465925017</v>
      </c>
      <c r="O7953" t="n">
        <v>-0.001144001746510195</v>
      </c>
      <c r="P7953" t="n">
        <v>0.1005629585881123</v>
      </c>
      <c r="Q7953" t="n">
        <v>0.07042044057853913</v>
      </c>
      <c r="R7953" t="n">
        <v>-0.002333331117549231</v>
      </c>
    </row>
    <row r="7954">
      <c r="F7954" t="n">
        <v>0.09007608005655068</v>
      </c>
      <c r="G7954" t="n">
        <v>0.06926387665911768</v>
      </c>
      <c r="H7954" t="n">
        <v>-0.002904545209680719</v>
      </c>
      <c r="J7954" t="n">
        <v>0.03197482717693848</v>
      </c>
      <c r="K7954" t="n">
        <v>0.07068606007309511</v>
      </c>
      <c r="L7954" t="n">
        <v>-0.002328984991769237</v>
      </c>
      <c r="M7954" t="n">
        <v>0.06367036441499538</v>
      </c>
      <c r="N7954" t="n">
        <v>0.07553653391378237</v>
      </c>
      <c r="O7954" t="n">
        <v>-0.001144001746510195</v>
      </c>
      <c r="P7954" t="n">
        <v>0.100564513324823</v>
      </c>
      <c r="Q7954" t="n">
        <v>0.07042939081247133</v>
      </c>
      <c r="R7954" t="n">
        <v>-0.002331698602024709</v>
      </c>
    </row>
    <row r="7955">
      <c r="F7955" t="n">
        <v>0.09012999529773333</v>
      </c>
      <c r="G7955" t="n">
        <v>0.06927267877840337</v>
      </c>
      <c r="H7955" t="n">
        <v>-0.00290280300521625</v>
      </c>
      <c r="J7955" t="n">
        <v>0.03198340578170976</v>
      </c>
      <c r="K7955" t="n">
        <v>0.07069504292480093</v>
      </c>
      <c r="L7955" t="n">
        <v>-0.002327821313847898</v>
      </c>
      <c r="M7955" t="n">
        <v>0.06384244367258066</v>
      </c>
      <c r="N7955" t="n">
        <v>0.07554613316831456</v>
      </c>
      <c r="O7955" t="n">
        <v>-0.00114377287750019</v>
      </c>
      <c r="P7955" t="n">
        <v>0.1008466047865949</v>
      </c>
      <c r="Q7955" t="n">
        <v>0.07043834104640352</v>
      </c>
      <c r="R7955" t="n">
        <v>-0.002333331117549231</v>
      </c>
    </row>
    <row r="7956">
      <c r="F7956" t="n">
        <v>0.09001202933050395</v>
      </c>
      <c r="G7956" t="n">
        <v>0.06928148089768905</v>
      </c>
      <c r="H7956" t="n">
        <v>-0.002903721978209133</v>
      </c>
      <c r="J7956" t="n">
        <v>0.03197558599045142</v>
      </c>
      <c r="K7956" t="n">
        <v>0.07070402577650675</v>
      </c>
      <c r="L7956" t="n">
        <v>-0.002326340033326376</v>
      </c>
      <c r="M7956" t="n">
        <v>0.06377936722312091</v>
      </c>
      <c r="N7956" t="n">
        <v>0.07555573242284674</v>
      </c>
      <c r="O7956" t="n">
        <v>-0.001144859284548701</v>
      </c>
      <c r="P7956" t="n">
        <v>0.1005676219275393</v>
      </c>
      <c r="Q7956" t="n">
        <v>0.07044729128033574</v>
      </c>
      <c r="R7956" t="n">
        <v>-0.002333793139906046</v>
      </c>
    </row>
    <row r="7957">
      <c r="F7957" t="n">
        <v>0.09003950081115994</v>
      </c>
      <c r="G7957" t="n">
        <v>0.06929028301697476</v>
      </c>
      <c r="H7957" t="n">
        <v>-0.002902560721669157</v>
      </c>
      <c r="J7957" t="n">
        <v>0.03206615688481905</v>
      </c>
      <c r="K7957" t="n">
        <v>0.07071300862821257</v>
      </c>
      <c r="L7957" t="n">
        <v>-0.002326805394405258</v>
      </c>
      <c r="M7957" t="n">
        <v>0.0638873143844762</v>
      </c>
      <c r="N7957" t="n">
        <v>0.07556533167737893</v>
      </c>
      <c r="O7957" t="n">
        <v>-0.001144287140978212</v>
      </c>
      <c r="P7957" t="n">
        <v>0.1007094455449403</v>
      </c>
      <c r="Q7957" t="n">
        <v>0.07045624151426794</v>
      </c>
      <c r="R7957" t="n">
        <v>-0.002330995385892173</v>
      </c>
    </row>
    <row r="7958">
      <c r="F7958" t="n">
        <v>0.09017274749092238</v>
      </c>
      <c r="G7958" t="n">
        <v>0.06929908513626044</v>
      </c>
      <c r="H7958" t="n">
        <v>-0.00290575417715409</v>
      </c>
      <c r="J7958" t="n">
        <v>0.03195174668104293</v>
      </c>
      <c r="K7958" t="n">
        <v>0.07072199147991838</v>
      </c>
      <c r="L7958" t="n">
        <v>-0.002329132199799662</v>
      </c>
      <c r="M7958" t="n">
        <v>0.06397388436035042</v>
      </c>
      <c r="N7958" t="n">
        <v>0.07557493093191112</v>
      </c>
      <c r="O7958" t="n">
        <v>-0.001144515998406408</v>
      </c>
      <c r="P7958" t="n">
        <v>0.1008863377087588</v>
      </c>
      <c r="Q7958" t="n">
        <v>0.07046519174820012</v>
      </c>
      <c r="R7958" t="n">
        <v>-0.002333559993738223</v>
      </c>
    </row>
    <row r="7959">
      <c r="F7959" t="n">
        <v>0.09005477828685507</v>
      </c>
      <c r="G7959" t="n">
        <v>0.06930788725554614</v>
      </c>
      <c r="H7959" t="n">
        <v>-0.002905463863019096</v>
      </c>
      <c r="J7959" t="n">
        <v>0.03195212571162782</v>
      </c>
      <c r="K7959" t="n">
        <v>0.0707309743316242</v>
      </c>
      <c r="L7959" t="n">
        <v>-0.002326805394405258</v>
      </c>
      <c r="M7959" t="n">
        <v>0.06397494207232929</v>
      </c>
      <c r="N7959" t="n">
        <v>0.07558453018644332</v>
      </c>
      <c r="O7959" t="n">
        <v>-0.001145202570690995</v>
      </c>
      <c r="P7959" t="n">
        <v>0.1010281633876687</v>
      </c>
      <c r="Q7959" t="n">
        <v>0.07047414198213232</v>
      </c>
      <c r="R7959" t="n">
        <v>-0.002330295947388704</v>
      </c>
    </row>
    <row r="7960">
      <c r="F7960" t="n">
        <v>0.09005580575155769</v>
      </c>
      <c r="G7960" t="n">
        <v>0.06931668937483183</v>
      </c>
      <c r="H7960" t="n">
        <v>-0.002904058279666461</v>
      </c>
      <c r="J7960" t="n">
        <v>0.03196890336763675</v>
      </c>
      <c r="K7960" t="n">
        <v>0.07073995718333002</v>
      </c>
      <c r="L7960" t="n">
        <v>-0.002325090809978597</v>
      </c>
      <c r="M7960" t="n">
        <v>0.06395462133072791</v>
      </c>
      <c r="N7960" t="n">
        <v>0.07559412944097549</v>
      </c>
      <c r="O7960" t="n">
        <v>-0.001143657244310837</v>
      </c>
      <c r="P7960" t="n">
        <v>0.1007842430759086</v>
      </c>
      <c r="Q7960" t="n">
        <v>0.07048309221606452</v>
      </c>
      <c r="R7960" t="n">
        <v>-0.002330757166415166</v>
      </c>
    </row>
    <row r="7961">
      <c r="F7961" t="n">
        <v>0.09004361077156148</v>
      </c>
      <c r="G7961" t="n">
        <v>0.06932549149411753</v>
      </c>
      <c r="H7961" t="n">
        <v>-0.002904638801061696</v>
      </c>
      <c r="J7961" t="n">
        <v>0.03196108293630744</v>
      </c>
      <c r="K7961" t="n">
        <v>0.07074894003503585</v>
      </c>
      <c r="L7961" t="n">
        <v>-0.002327184438521849</v>
      </c>
      <c r="M7961" t="n">
        <v>0.06387016488846051</v>
      </c>
      <c r="N7961" t="n">
        <v>0.07560372869550769</v>
      </c>
      <c r="O7961" t="n">
        <v>-0.001144915896605727</v>
      </c>
      <c r="P7961" t="n">
        <v>0.1006455244772892</v>
      </c>
      <c r="Q7961" t="n">
        <v>0.07049204244999673</v>
      </c>
      <c r="R7961" t="n">
        <v>-0.002331689469281732</v>
      </c>
    </row>
    <row r="7962">
      <c r="F7962" t="n">
        <v>0.09004463762185869</v>
      </c>
      <c r="G7962" t="n">
        <v>0.06933429361340322</v>
      </c>
      <c r="H7962" t="n">
        <v>-0.002902316715480753</v>
      </c>
      <c r="J7962" t="n">
        <v>0.03201065833602287</v>
      </c>
      <c r="K7962" t="n">
        <v>0.07075792288674167</v>
      </c>
      <c r="L7962" t="n">
        <v>-0.002326021311553376</v>
      </c>
      <c r="M7962" t="n">
        <v>0.06382846464856931</v>
      </c>
      <c r="N7962" t="n">
        <v>0.07561332795003987</v>
      </c>
      <c r="O7962" t="n">
        <v>-0.001144114936054433</v>
      </c>
      <c r="P7962" t="n">
        <v>0.1007522818482577</v>
      </c>
      <c r="Q7962" t="n">
        <v>0.07050099268392893</v>
      </c>
      <c r="R7962" t="n">
        <v>-0.002332621772148298</v>
      </c>
    </row>
    <row r="7963">
      <c r="F7963" t="n">
        <v>0.09001921942838834</v>
      </c>
      <c r="G7963" t="n">
        <v>0.06934309573268892</v>
      </c>
      <c r="H7963" t="n">
        <v>-0.002903477758271225</v>
      </c>
      <c r="J7963" t="n">
        <v>0.03206023411569556</v>
      </c>
      <c r="K7963" t="n">
        <v>0.07076690573844749</v>
      </c>
      <c r="L7963" t="n">
        <v>-0.002328580190884017</v>
      </c>
      <c r="M7963" t="n">
        <v>0.06385089992147908</v>
      </c>
      <c r="N7963" t="n">
        <v>0.07562292720457205</v>
      </c>
      <c r="O7963" t="n">
        <v>-0.001143714035069234</v>
      </c>
      <c r="P7963" t="n">
        <v>0.1008239714912737</v>
      </c>
      <c r="Q7963" t="n">
        <v>0.07050994291786111</v>
      </c>
      <c r="R7963" t="n">
        <v>-0.002333087923581581</v>
      </c>
    </row>
    <row r="7964">
      <c r="F7964" t="n">
        <v>0.09002024556244187</v>
      </c>
      <c r="G7964" t="n">
        <v>0.0693518978519746</v>
      </c>
      <c r="H7964" t="n">
        <v>-0.002902651401178414</v>
      </c>
      <c r="J7964" t="n">
        <v>0.03203601475970479</v>
      </c>
      <c r="K7964" t="n">
        <v>0.07077588859015331</v>
      </c>
      <c r="L7964" t="n">
        <v>-0.00232639918096286</v>
      </c>
      <c r="M7964" t="n">
        <v>0.06374506261983445</v>
      </c>
      <c r="N7964" t="n">
        <v>0.07563252645910425</v>
      </c>
      <c r="O7964" t="n">
        <v>-0.001144743789602609</v>
      </c>
      <c r="P7964" t="n">
        <v>0.1005800447402099</v>
      </c>
      <c r="Q7964" t="n">
        <v>0.07051889315179331</v>
      </c>
      <c r="R7964" t="n">
        <v>-0.002329818494843034</v>
      </c>
    </row>
    <row r="7965">
      <c r="F7965" t="n">
        <v>0.08998160364330215</v>
      </c>
      <c r="G7965" t="n">
        <v>0.06936069997126029</v>
      </c>
      <c r="H7965" t="n">
        <v>-0.00290178077988232</v>
      </c>
      <c r="J7965" t="n">
        <v>0.03203639372050004</v>
      </c>
      <c r="K7965" t="n">
        <v>0.07078487144185912</v>
      </c>
      <c r="L7965" t="n">
        <v>-0.002326864321256965</v>
      </c>
      <c r="M7965" t="n">
        <v>0.06372473971892456</v>
      </c>
      <c r="N7965" t="n">
        <v>0.07564212571363643</v>
      </c>
      <c r="O7965" t="n">
        <v>-0.001144743789602609</v>
      </c>
      <c r="P7965" t="n">
        <v>0.1006166649684911</v>
      </c>
      <c r="Q7965" t="n">
        <v>0.07052784338572553</v>
      </c>
      <c r="R7965" t="n">
        <v>-0.002330517510293032</v>
      </c>
    </row>
    <row r="7966">
      <c r="F7966" t="n">
        <v>0.08998262895942657</v>
      </c>
      <c r="G7966" t="n">
        <v>0.069369502090546</v>
      </c>
      <c r="H7966" t="n">
        <v>-0.002902941608277112</v>
      </c>
      <c r="J7966" t="n">
        <v>0.03205317176154351</v>
      </c>
      <c r="K7966" t="n">
        <v>0.07079385429356494</v>
      </c>
      <c r="L7966" t="n">
        <v>-0.002327562031698121</v>
      </c>
      <c r="M7966" t="n">
        <v>0.06368303752006357</v>
      </c>
      <c r="N7966" t="n">
        <v>0.07565172496816862</v>
      </c>
      <c r="O7966" t="n">
        <v>-0.001144400538091484</v>
      </c>
      <c r="P7966" t="n">
        <v>0.1008286293947241</v>
      </c>
      <c r="Q7966" t="n">
        <v>0.07053679361965771</v>
      </c>
      <c r="R7966" t="n">
        <v>-0.002332381551493026</v>
      </c>
    </row>
    <row r="7967">
      <c r="F7967" t="n">
        <v>0.09004976804319281</v>
      </c>
      <c r="G7967" t="n">
        <v>0.06937830420983168</v>
      </c>
      <c r="H7967" t="n">
        <v>-0.002900619951487528</v>
      </c>
      <c r="J7967" t="n">
        <v>0.03197975411070451</v>
      </c>
      <c r="K7967" t="n">
        <v>0.07080283714527076</v>
      </c>
      <c r="L7967" t="n">
        <v>-0.002324450450947458</v>
      </c>
      <c r="M7967" t="n">
        <v>0.06389788399161425</v>
      </c>
      <c r="N7967" t="n">
        <v>0.0756613242227008</v>
      </c>
      <c r="O7967" t="n">
        <v>-0.001143942869409984</v>
      </c>
      <c r="P7967" t="n">
        <v>0.1006899054878186</v>
      </c>
      <c r="Q7967" t="n">
        <v>0.07054574385358992</v>
      </c>
      <c r="R7967" t="n">
        <v>-0.002331449530893029</v>
      </c>
    </row>
    <row r="7968">
      <c r="F7968" t="n">
        <v>0.09015657661873122</v>
      </c>
      <c r="G7968" t="n">
        <v>0.06938710632911738</v>
      </c>
      <c r="H7968" t="n">
        <v>-0.002902403843176889</v>
      </c>
      <c r="J7968" t="n">
        <v>0.0320785284208157</v>
      </c>
      <c r="K7968" t="n">
        <v>0.07081181999697658</v>
      </c>
      <c r="L7968" t="n">
        <v>-0.002324217936147923</v>
      </c>
      <c r="M7968" t="n">
        <v>0.06396307805063944</v>
      </c>
      <c r="N7968" t="n">
        <v>0.07567092347723299</v>
      </c>
      <c r="O7968" t="n">
        <v>-0.001144571820618567</v>
      </c>
      <c r="P7968" t="n">
        <v>0.1005511800505276</v>
      </c>
      <c r="Q7968" t="n">
        <v>0.07055469408752212</v>
      </c>
      <c r="R7968" t="n">
        <v>-0.002328412941488952</v>
      </c>
    </row>
    <row r="7969">
      <c r="F7969" t="n">
        <v>0.090144379494181</v>
      </c>
      <c r="G7969" t="n">
        <v>0.06939590844840307</v>
      </c>
      <c r="H7969" t="n">
        <v>-0.002901823536500257</v>
      </c>
      <c r="J7969" t="n">
        <v>0.03207890727230379</v>
      </c>
      <c r="K7969" t="n">
        <v>0.0708208028486824</v>
      </c>
      <c r="L7969" t="n">
        <v>-0.002326310569343735</v>
      </c>
      <c r="M7969" t="n">
        <v>0.0638786174797196</v>
      </c>
      <c r="N7969" t="n">
        <v>0.07568052273176518</v>
      </c>
      <c r="O7969" t="n">
        <v>-0.001143656529278608</v>
      </c>
      <c r="P7969" t="n">
        <v>0.1008683539930105</v>
      </c>
      <c r="Q7969" t="n">
        <v>0.0705636443214543</v>
      </c>
      <c r="R7969" t="n">
        <v>-0.002329344679360696</v>
      </c>
    </row>
    <row r="7970">
      <c r="F7970" t="n">
        <v>0.09014540502210266</v>
      </c>
      <c r="G7970" t="n">
        <v>0.06940471056768877</v>
      </c>
      <c r="H7970" t="n">
        <v>-0.002901823536500257</v>
      </c>
      <c r="J7970" t="n">
        <v>0.03207108632034217</v>
      </c>
      <c r="K7970" t="n">
        <v>0.07082978570038823</v>
      </c>
      <c r="L7970" t="n">
        <v>-0.002327008113742338</v>
      </c>
      <c r="M7970" t="n">
        <v>0.0639224324645889</v>
      </c>
      <c r="N7970" t="n">
        <v>0.07569012198629736</v>
      </c>
      <c r="O7970" t="n">
        <v>-0.001145258289123536</v>
      </c>
      <c r="P7970" t="n">
        <v>0.1007646969677615</v>
      </c>
      <c r="Q7970" t="n">
        <v>0.07057259455538652</v>
      </c>
      <c r="R7970" t="n">
        <v>-0.002331674024040057</v>
      </c>
    </row>
    <row r="7971">
      <c r="F7971" t="n">
        <v>0.09011998386675005</v>
      </c>
      <c r="G7971" t="n">
        <v>0.06941351268697446</v>
      </c>
      <c r="H7971" t="n">
        <v>-0.002902984149853521</v>
      </c>
      <c r="J7971" t="n">
        <v>0.03202226638463972</v>
      </c>
      <c r="K7971" t="n">
        <v>0.07083876855209403</v>
      </c>
      <c r="L7971" t="n">
        <v>-0.002325380510145596</v>
      </c>
      <c r="M7971" t="n">
        <v>0.06383797065166849</v>
      </c>
      <c r="N7971" t="n">
        <v>0.07569972124082956</v>
      </c>
      <c r="O7971" t="n">
        <v>-0.001145029466288546</v>
      </c>
      <c r="P7971" t="n">
        <v>0.1008714563880774</v>
      </c>
      <c r="Q7971" t="n">
        <v>0.07058154478931872</v>
      </c>
      <c r="R7971" t="n">
        <v>-0.002330043482764505</v>
      </c>
    </row>
    <row r="7972">
      <c r="F7972" t="n">
        <v>0.09017390194879113</v>
      </c>
      <c r="G7972" t="n">
        <v>0.06942231480626015</v>
      </c>
      <c r="H7972" t="n">
        <v>-0.002903895159701529</v>
      </c>
      <c r="J7972" t="n">
        <v>0.03203084455228501</v>
      </c>
      <c r="K7972" t="n">
        <v>0.07084775140379986</v>
      </c>
      <c r="L7972" t="n">
        <v>-0.002325755808392866</v>
      </c>
      <c r="M7972" t="n">
        <v>0.06394592454174475</v>
      </c>
      <c r="N7972" t="n">
        <v>0.07570932049536173</v>
      </c>
      <c r="O7972" t="n">
        <v>-0.001143713555241381</v>
      </c>
      <c r="P7972" t="n">
        <v>0.1007677978542874</v>
      </c>
      <c r="Q7972" t="n">
        <v>0.0705904950232509</v>
      </c>
      <c r="R7972" t="n">
        <v>-0.002330266750610873</v>
      </c>
    </row>
    <row r="7973">
      <c r="F7973" t="n">
        <v>0.09004269272605234</v>
      </c>
      <c r="G7973" t="n">
        <v>0.06943111692554584</v>
      </c>
      <c r="H7973" t="n">
        <v>-0.002900994165535993</v>
      </c>
      <c r="J7973" t="n">
        <v>0.03204762256351425</v>
      </c>
      <c r="K7973" t="n">
        <v>0.07085673425550568</v>
      </c>
      <c r="L7973" t="n">
        <v>-0.002326918105148684</v>
      </c>
      <c r="M7973" t="n">
        <v>0.06396836046535306</v>
      </c>
      <c r="N7973" t="n">
        <v>0.07571891974989393</v>
      </c>
      <c r="O7973" t="n">
        <v>-0.001144285583627517</v>
      </c>
      <c r="P7973" t="n">
        <v>0.1007693478639685</v>
      </c>
      <c r="Q7973" t="n">
        <v>0.0705994452571831</v>
      </c>
      <c r="R7973" t="n">
        <v>-0.002328170977576447</v>
      </c>
    </row>
    <row r="7974">
      <c r="F7974" t="n">
        <v>0.09013628107019767</v>
      </c>
      <c r="G7974" t="n">
        <v>0.06943991904483153</v>
      </c>
      <c r="H7974" t="n">
        <v>-0.0029015743643691</v>
      </c>
      <c r="J7974" t="n">
        <v>0.03207260053177517</v>
      </c>
      <c r="K7974" t="n">
        <v>0.0708657171072115</v>
      </c>
      <c r="L7974" t="n">
        <v>-0.002324593511637048</v>
      </c>
      <c r="M7974" t="n">
        <v>0.06377699812923412</v>
      </c>
      <c r="N7974" t="n">
        <v>0.07572851900442612</v>
      </c>
      <c r="O7974" t="n">
        <v>-0.001145086423368108</v>
      </c>
      <c r="P7974" t="n">
        <v>0.100770897584697</v>
      </c>
      <c r="Q7974" t="n">
        <v>0.07060839549111531</v>
      </c>
      <c r="R7974" t="n">
        <v>-0.002330499614281364</v>
      </c>
    </row>
    <row r="7975">
      <c r="F7975" t="n">
        <v>0.09003151623348757</v>
      </c>
      <c r="G7975" t="n">
        <v>0.06944872116411722</v>
      </c>
      <c r="H7975" t="n">
        <v>-0.002899833767869779</v>
      </c>
      <c r="J7975" t="n">
        <v>0.03197457988305188</v>
      </c>
      <c r="K7975" t="n">
        <v>0.07087469995891732</v>
      </c>
      <c r="L7975" t="n">
        <v>-0.002324825970988211</v>
      </c>
      <c r="M7975" t="n">
        <v>0.06388495300741234</v>
      </c>
      <c r="N7975" t="n">
        <v>0.07573811825895831</v>
      </c>
      <c r="O7975" t="n">
        <v>-0.00114417117795029</v>
      </c>
      <c r="P7975" t="n">
        <v>0.1009127279391715</v>
      </c>
      <c r="Q7975" t="n">
        <v>0.07061734572504751</v>
      </c>
      <c r="R7975" t="n">
        <v>-0.002330499614281364</v>
      </c>
    </row>
    <row r="7976">
      <c r="F7976" t="n">
        <v>0.09013832912767158</v>
      </c>
      <c r="G7976" t="n">
        <v>0.06945752328340292</v>
      </c>
      <c r="H7976" t="n">
        <v>-0.00290190356158549</v>
      </c>
      <c r="J7976" t="n">
        <v>0.03200775754505858</v>
      </c>
      <c r="K7976" t="n">
        <v>0.07088368281062314</v>
      </c>
      <c r="L7976" t="n">
        <v>-0.00232496763481941</v>
      </c>
      <c r="M7976" t="n">
        <v>0.06384324850630424</v>
      </c>
      <c r="N7976" t="n">
        <v>0.07574771751349049</v>
      </c>
      <c r="O7976" t="n">
        <v>-0.001144113895362872</v>
      </c>
      <c r="P7976" t="n">
        <v>0.1006337146174468</v>
      </c>
      <c r="Q7976" t="n">
        <v>0.07062629595897971</v>
      </c>
      <c r="R7976" t="n">
        <v>-0.002329557126366455</v>
      </c>
    </row>
    <row r="7977">
      <c r="F7977" t="n">
        <v>0.09000711448981996</v>
      </c>
      <c r="G7977" t="n">
        <v>0.06946632540268861</v>
      </c>
      <c r="H7977" t="n">
        <v>-0.002902193606918982</v>
      </c>
      <c r="J7977" t="n">
        <v>0.03204093543516942</v>
      </c>
      <c r="K7977" t="n">
        <v>0.07089266566232895</v>
      </c>
      <c r="L7977" t="n">
        <v>-0.002324502827215488</v>
      </c>
      <c r="M7977" t="n">
        <v>0.06378016333628483</v>
      </c>
      <c r="N7977" t="n">
        <v>0.07575731676802268</v>
      </c>
      <c r="O7977" t="n">
        <v>-0.001144342695261954</v>
      </c>
      <c r="P7977" t="n">
        <v>0.1009859682562917</v>
      </c>
      <c r="Q7977" t="n">
        <v>0.07063524619291189</v>
      </c>
      <c r="R7977" t="n">
        <v>-0.002327927577062511</v>
      </c>
    </row>
    <row r="7978">
      <c r="F7978" t="n">
        <v>0.09018004796474732</v>
      </c>
      <c r="G7978" t="n">
        <v>0.06947512752197431</v>
      </c>
      <c r="H7978" t="n">
        <v>-0.002899293153584065</v>
      </c>
      <c r="J7978" t="n">
        <v>0.03201671333404525</v>
      </c>
      <c r="K7978" t="n">
        <v>0.07090164851403477</v>
      </c>
      <c r="L7978" t="n">
        <v>-0.002324038019611565</v>
      </c>
      <c r="M7978" t="n">
        <v>0.06401640107872469</v>
      </c>
      <c r="N7978" t="n">
        <v>0.07576691602255486</v>
      </c>
      <c r="O7978" t="n">
        <v>-0.001144342695261954</v>
      </c>
      <c r="P7978" t="n">
        <v>0.1010576591413663</v>
      </c>
      <c r="Q7978" t="n">
        <v>0.07064419642684409</v>
      </c>
      <c r="R7978" t="n">
        <v>-0.002328393162577924</v>
      </c>
    </row>
    <row r="7979">
      <c r="F7979" t="n">
        <v>0.09019429544731433</v>
      </c>
      <c r="G7979" t="n">
        <v>0.06948392964126</v>
      </c>
      <c r="H7979" t="n">
        <v>-0.002903063742919457</v>
      </c>
      <c r="J7979" t="n">
        <v>0.0320416913467058</v>
      </c>
      <c r="K7979" t="n">
        <v>0.07091063136574059</v>
      </c>
      <c r="L7979" t="n">
        <v>-0.002324735231017448</v>
      </c>
      <c r="M7979" t="n">
        <v>0.06386779447355917</v>
      </c>
      <c r="N7979" t="n">
        <v>0.07577651527708705</v>
      </c>
      <c r="O7979" t="n">
        <v>-0.001144685895110578</v>
      </c>
      <c r="P7979" t="n">
        <v>0.1006383584566652</v>
      </c>
      <c r="Q7979" t="n">
        <v>0.07065314666077631</v>
      </c>
      <c r="R7979" t="n">
        <v>-0.002328393162577924</v>
      </c>
    </row>
    <row r="7980">
      <c r="F7980" t="n">
        <v>0.09008952566275566</v>
      </c>
      <c r="G7980" t="n">
        <v>0.0694927317605457</v>
      </c>
      <c r="H7980" t="n">
        <v>-0.002900200883212124</v>
      </c>
      <c r="J7980" t="n">
        <v>0.03203386908438097</v>
      </c>
      <c r="K7980" t="n">
        <v>0.07091961421744641</v>
      </c>
      <c r="L7980" t="n">
        <v>-0.002324178563942363</v>
      </c>
      <c r="M7980" t="n">
        <v>0.06384746912426631</v>
      </c>
      <c r="N7980" t="n">
        <v>0.07578611453161925</v>
      </c>
      <c r="O7980" t="n">
        <v>-0.001144628709464995</v>
      </c>
      <c r="P7980" t="n">
        <v>0.1008503318549143</v>
      </c>
      <c r="Q7980" t="n">
        <v>0.0706620968947085</v>
      </c>
      <c r="R7980" t="n">
        <v>-0.002328380904843311</v>
      </c>
    </row>
    <row r="7981">
      <c r="F7981" t="n">
        <v>0.09013022060403209</v>
      </c>
      <c r="G7981" t="n">
        <v>0.06950153387983138</v>
      </c>
      <c r="H7981" t="n">
        <v>-0.002899040918855275</v>
      </c>
      <c r="J7981" t="n">
        <v>0.03208344768480831</v>
      </c>
      <c r="K7981" t="n">
        <v>0.07092859706915225</v>
      </c>
      <c r="L7981" t="n">
        <v>-0.002322319778726775</v>
      </c>
      <c r="M7981" t="n">
        <v>0.06376300174300861</v>
      </c>
      <c r="N7981" t="n">
        <v>0.07579571378615142</v>
      </c>
      <c r="O7981" t="n">
        <v>-0.001145086286402618</v>
      </c>
      <c r="P7981" t="n">
        <v>0.1010623068217305</v>
      </c>
      <c r="Q7981" t="n">
        <v>0.0706710471286407</v>
      </c>
      <c r="R7981" t="n">
        <v>-0.002329544513491408</v>
      </c>
    </row>
    <row r="7982">
      <c r="F7982" t="n">
        <v>0.09003867250810443</v>
      </c>
      <c r="G7982" t="n">
        <v>0.06951033599911707</v>
      </c>
      <c r="H7982" t="n">
        <v>-0.002898750927766063</v>
      </c>
      <c r="J7982" t="n">
        <v>0.0319690230167012</v>
      </c>
      <c r="K7982" t="n">
        <v>0.07093757992085807</v>
      </c>
      <c r="L7982" t="n">
        <v>-0.002324410912094312</v>
      </c>
      <c r="M7982" t="n">
        <v>0.06393510160702132</v>
      </c>
      <c r="N7982" t="n">
        <v>0.07580531304068361</v>
      </c>
      <c r="O7982" t="n">
        <v>-0.001144743103699401</v>
      </c>
      <c r="P7982" t="n">
        <v>0.1007131423289449</v>
      </c>
      <c r="Q7982" t="n">
        <v>0.0706799973625729</v>
      </c>
      <c r="R7982" t="n">
        <v>-0.002327217296195213</v>
      </c>
    </row>
    <row r="7983">
      <c r="F7983" t="n">
        <v>0.09009259159121644</v>
      </c>
      <c r="G7983" t="n">
        <v>0.06951913811840278</v>
      </c>
      <c r="H7983" t="n">
        <v>-0.002901940829747397</v>
      </c>
      <c r="J7983" t="n">
        <v>0.03208420338102753</v>
      </c>
      <c r="K7983" t="n">
        <v>0.07094656277256388</v>
      </c>
      <c r="L7983" t="n">
        <v>-0.002322784475030672</v>
      </c>
      <c r="M7983" t="n">
        <v>0.06397891834312877</v>
      </c>
      <c r="N7983" t="n">
        <v>0.07581491229521581</v>
      </c>
      <c r="O7983" t="n">
        <v>-0.001143599161355342</v>
      </c>
      <c r="P7983" t="n">
        <v>0.1007146891431793</v>
      </c>
      <c r="Q7983" t="n">
        <v>0.07068894759650508</v>
      </c>
      <c r="R7983" t="n">
        <v>-0.002326751852735974</v>
      </c>
    </row>
    <row r="7984">
      <c r="F7984" t="n">
        <v>0.09015973578353098</v>
      </c>
      <c r="G7984" t="n">
        <v>0.06952794023768846</v>
      </c>
      <c r="H7984" t="n">
        <v>-0.002901976268119656</v>
      </c>
      <c r="J7984" t="n">
        <v>0.03201077879740764</v>
      </c>
      <c r="K7984" t="n">
        <v>0.0709555456242697</v>
      </c>
      <c r="L7984" t="n">
        <v>-0.002323388596281105</v>
      </c>
      <c r="M7984" t="n">
        <v>0.06378754558997418</v>
      </c>
      <c r="N7984" t="n">
        <v>0.07582451154974798</v>
      </c>
      <c r="O7984" t="n">
        <v>-0.001144457260556871</v>
      </c>
      <c r="P7984" t="n">
        <v>0.1010669519049528</v>
      </c>
      <c r="Q7984" t="n">
        <v>0.0706978978304373</v>
      </c>
      <c r="R7984" t="n">
        <v>-0.002327436465059898</v>
      </c>
    </row>
    <row r="7985">
      <c r="F7985" t="n">
        <v>0.09004173569861562</v>
      </c>
      <c r="G7985" t="n">
        <v>0.06953674235697416</v>
      </c>
      <c r="H7985" t="n">
        <v>-0.00290081652138447</v>
      </c>
      <c r="J7985" t="n">
        <v>0.03204395730327006</v>
      </c>
      <c r="K7985" t="n">
        <v>0.07096452847597552</v>
      </c>
      <c r="L7985" t="n">
        <v>-0.002322924011478809</v>
      </c>
      <c r="M7985" t="n">
        <v>0.06395964781457256</v>
      </c>
      <c r="N7985" t="n">
        <v>0.07583411080428018</v>
      </c>
      <c r="O7985" t="n">
        <v>-0.001143313375238973</v>
      </c>
      <c r="P7985" t="n">
        <v>0.1007177819073342</v>
      </c>
      <c r="Q7985" t="n">
        <v>0.0707068480643695</v>
      </c>
      <c r="R7985" t="n">
        <v>-0.002325342609783455</v>
      </c>
    </row>
    <row r="7986">
      <c r="F7986" t="n">
        <v>0.09008243050356474</v>
      </c>
      <c r="G7986" t="n">
        <v>0.06954554447625985</v>
      </c>
      <c r="H7986" t="n">
        <v>-0.00290081652138447</v>
      </c>
      <c r="J7986" t="n">
        <v>0.0320361343705135</v>
      </c>
      <c r="K7986" t="n">
        <v>0.07097351132768134</v>
      </c>
      <c r="L7986" t="n">
        <v>-0.002322924011478809</v>
      </c>
      <c r="M7986" t="n">
        <v>0.06396070280625296</v>
      </c>
      <c r="N7986" t="n">
        <v>0.07584371005881237</v>
      </c>
      <c r="O7986" t="n">
        <v>-0.001143427763770763</v>
      </c>
      <c r="P7986" t="n">
        <v>0.1008946875213364</v>
      </c>
      <c r="Q7986" t="n">
        <v>0.07071579829830169</v>
      </c>
      <c r="R7986" t="n">
        <v>-0.002327436465059898</v>
      </c>
    </row>
    <row r="7987">
      <c r="F7987" t="n">
        <v>0.09017602507066408</v>
      </c>
      <c r="G7987" t="n">
        <v>0.06955434659554553</v>
      </c>
      <c r="H7987" t="n">
        <v>-0.002901106458068267</v>
      </c>
      <c r="J7987" t="n">
        <v>0.0320447120305048</v>
      </c>
      <c r="K7987" t="n">
        <v>0.07098249417938716</v>
      </c>
      <c r="L7987" t="n">
        <v>-0.00232501464308914</v>
      </c>
      <c r="M7987" t="n">
        <v>0.06402590133306618</v>
      </c>
      <c r="N7987" t="n">
        <v>0.07585330931334455</v>
      </c>
      <c r="O7987" t="n">
        <v>-0.001144342872025081</v>
      </c>
      <c r="P7987" t="n">
        <v>0.1010715943931002</v>
      </c>
      <c r="Q7987" t="n">
        <v>0.07072474853223389</v>
      </c>
      <c r="R7987" t="n">
        <v>-0.0023276539116422</v>
      </c>
    </row>
    <row r="7988">
      <c r="F7988" t="n">
        <v>0.0901373712915858</v>
      </c>
      <c r="G7988" t="n">
        <v>0.06956314871483124</v>
      </c>
      <c r="H7988" t="n">
        <v>-0.002901140230199222</v>
      </c>
      <c r="J7988" t="n">
        <v>0.03199588683102872</v>
      </c>
      <c r="K7988" t="n">
        <v>0.07099147703109299</v>
      </c>
      <c r="L7988" t="n">
        <v>-0.002324455624751568</v>
      </c>
      <c r="M7988" t="n">
        <v>0.06402695645777901</v>
      </c>
      <c r="N7988" t="n">
        <v>0.07586290856787674</v>
      </c>
      <c r="O7988" t="n">
        <v>-0.001143714033778925</v>
      </c>
      <c r="P7988" t="n">
        <v>0.1008627078614868</v>
      </c>
      <c r="Q7988" t="n">
        <v>0.07073369876616609</v>
      </c>
      <c r="R7988" t="n">
        <v>-0.002325328118365179</v>
      </c>
    </row>
    <row r="7989">
      <c r="F7989" t="n">
        <v>0.09001936632325966</v>
      </c>
      <c r="G7989" t="n">
        <v>0.06957195083411694</v>
      </c>
      <c r="H7989" t="n">
        <v>-0.002898821173260614</v>
      </c>
      <c r="J7989" t="n">
        <v>0.03201266467676823</v>
      </c>
      <c r="K7989" t="n">
        <v>0.07100045988279879</v>
      </c>
      <c r="L7989" t="n">
        <v>-0.002321204313057441</v>
      </c>
      <c r="M7989" t="n">
        <v>0.06383557871344314</v>
      </c>
      <c r="N7989" t="n">
        <v>0.07587250782240892</v>
      </c>
      <c r="O7989" t="n">
        <v>-0.001144514713670559</v>
      </c>
      <c r="P7989" t="n">
        <v>0.1010396155481126</v>
      </c>
      <c r="Q7989" t="n">
        <v>0.07074264900009829</v>
      </c>
      <c r="R7989" t="n">
        <v>-0.002328119070297604</v>
      </c>
    </row>
    <row r="7990">
      <c r="F7990" t="n">
        <v>0.09015263723813799</v>
      </c>
      <c r="G7990" t="n">
        <v>0.06958075295340262</v>
      </c>
      <c r="H7990" t="n">
        <v>-0.002900270583847244</v>
      </c>
      <c r="J7990" t="n">
        <v>0.03207864550426684</v>
      </c>
      <c r="K7990" t="n">
        <v>0.07100944273450462</v>
      </c>
      <c r="L7990" t="n">
        <v>-0.002322365495805343</v>
      </c>
      <c r="M7990" t="n">
        <v>0.06390077728213439</v>
      </c>
      <c r="N7990" t="n">
        <v>0.07588210707694112</v>
      </c>
      <c r="O7990" t="n">
        <v>-0.001143942799462249</v>
      </c>
      <c r="P7990" t="n">
        <v>0.1010411617373613</v>
      </c>
      <c r="Q7990" t="n">
        <v>0.07075159923403049</v>
      </c>
      <c r="R7990" t="n">
        <v>-0.002327188752986796</v>
      </c>
    </row>
    <row r="7991">
      <c r="F7991" t="n">
        <v>0.09008753106757791</v>
      </c>
      <c r="G7991" t="n">
        <v>0.06958955507268831</v>
      </c>
      <c r="H7991" t="n">
        <v>-0.002900270583847244</v>
      </c>
      <c r="J7991" t="n">
        <v>0.03205442112125424</v>
      </c>
      <c r="K7991" t="n">
        <v>0.07101842558621044</v>
      </c>
      <c r="L7991" t="n">
        <v>-0.002322829968904504</v>
      </c>
      <c r="M7991" t="n">
        <v>0.06390183150039139</v>
      </c>
      <c r="N7991" t="n">
        <v>0.0758917063314733</v>
      </c>
      <c r="O7991" t="n">
        <v>-0.001143485268095601</v>
      </c>
      <c r="P7991" t="n">
        <v>0.1005516897641492</v>
      </c>
      <c r="Q7991" t="n">
        <v>0.07076054946796267</v>
      </c>
      <c r="R7991" t="n">
        <v>-0.002325328118365179</v>
      </c>
    </row>
    <row r="7992">
      <c r="F7992" t="n">
        <v>0.09019435330942197</v>
      </c>
      <c r="G7992" t="n">
        <v>0.06959835719197401</v>
      </c>
      <c r="H7992" t="n">
        <v>-0.002897114589263618</v>
      </c>
      <c r="J7992" t="n">
        <v>0.03206299867639389</v>
      </c>
      <c r="K7992" t="n">
        <v>0.07102740843791626</v>
      </c>
      <c r="L7992" t="n">
        <v>-0.002322038153280291</v>
      </c>
      <c r="M7992" t="n">
        <v>0.06388150389162556</v>
      </c>
      <c r="N7992" t="n">
        <v>0.0759013055860055</v>
      </c>
      <c r="O7992" t="n">
        <v>-0.001143657262751733</v>
      </c>
      <c r="P7992" t="n">
        <v>0.1006935246548598</v>
      </c>
      <c r="Q7992" t="n">
        <v>0.07076949970189488</v>
      </c>
      <c r="R7992" t="n">
        <v>-0.002325312047465755</v>
      </c>
    </row>
    <row r="7993">
      <c r="F7993" t="n">
        <v>0.0900895695379616</v>
      </c>
      <c r="G7993" t="n">
        <v>0.0696071593112597</v>
      </c>
      <c r="H7993" t="n">
        <v>-0.002898273898823148</v>
      </c>
      <c r="J7993" t="n">
        <v>0.03198136966464298</v>
      </c>
      <c r="K7993" t="n">
        <v>0.07103639128962208</v>
      </c>
      <c r="L7993" t="n">
        <v>-0.002322038153280291</v>
      </c>
      <c r="M7993" t="n">
        <v>0.06381841229861429</v>
      </c>
      <c r="N7993" t="n">
        <v>0.07591090484053768</v>
      </c>
      <c r="O7993" t="n">
        <v>-0.001143771639915725</v>
      </c>
      <c r="P7993" t="n">
        <v>0.1005547763802604</v>
      </c>
      <c r="Q7993" t="n">
        <v>0.07077844993582709</v>
      </c>
      <c r="R7993" t="n">
        <v>-0.00232438201564995</v>
      </c>
    </row>
    <row r="7994">
      <c r="F7994" t="n">
        <v>0.09001123501397892</v>
      </c>
      <c r="G7994" t="n">
        <v>0.06961596143054539</v>
      </c>
      <c r="H7994" t="n">
        <v>-0.00289856372621303</v>
      </c>
      <c r="J7994" t="n">
        <v>0.03202274934816926</v>
      </c>
      <c r="K7994" t="n">
        <v>0.0710453741413279</v>
      </c>
      <c r="L7994" t="n">
        <v>-0.002322038153280291</v>
      </c>
      <c r="M7994" t="n">
        <v>0.06384084776885565</v>
      </c>
      <c r="N7994" t="n">
        <v>0.07592050409506985</v>
      </c>
      <c r="O7994" t="n">
        <v>-0.001144801034391649</v>
      </c>
      <c r="P7994" t="n">
        <v>0.1005563192574452</v>
      </c>
      <c r="Q7994" t="n">
        <v>0.07078740016975928</v>
      </c>
      <c r="R7994" t="n">
        <v>-0.002325544555419706</v>
      </c>
    </row>
    <row r="7995">
      <c r="F7995" t="n">
        <v>0.09009160700744187</v>
      </c>
      <c r="G7995" t="n">
        <v>0.06962476354983109</v>
      </c>
      <c r="H7995" t="n">
        <v>-0.002897694244043383</v>
      </c>
      <c r="J7995" t="n">
        <v>0.03206412933476224</v>
      </c>
      <c r="K7995" t="n">
        <v>0.07105435699303371</v>
      </c>
      <c r="L7995" t="n">
        <v>-0.002322734695072096</v>
      </c>
      <c r="M7995" t="n">
        <v>0.06401295772241902</v>
      </c>
      <c r="N7995" t="n">
        <v>0.07593010334960205</v>
      </c>
      <c r="O7995" t="n">
        <v>-0.001144457902899674</v>
      </c>
      <c r="P7995" t="n">
        <v>0.1009436683987927</v>
      </c>
      <c r="Q7995" t="n">
        <v>0.07079635040369148</v>
      </c>
      <c r="R7995" t="n">
        <v>-0.00232647458723551</v>
      </c>
    </row>
    <row r="7996">
      <c r="F7996" t="n">
        <v>0.09010585113491143</v>
      </c>
      <c r="G7996" t="n">
        <v>0.06963356566911678</v>
      </c>
      <c r="H7996" t="n">
        <v>-0.002897725015467943</v>
      </c>
      <c r="J7996" t="n">
        <v>0.0320071011030278</v>
      </c>
      <c r="K7996" t="n">
        <v>0.07106333984473953</v>
      </c>
      <c r="L7996" t="n">
        <v>-0.002320084819607589</v>
      </c>
      <c r="M7996" t="n">
        <v>0.06403539416975113</v>
      </c>
      <c r="N7996" t="n">
        <v>0.07593970260413424</v>
      </c>
      <c r="O7996" t="n">
        <v>-0.001143600615973759</v>
      </c>
      <c r="P7996" t="n">
        <v>0.1010153593534526</v>
      </c>
      <c r="Q7996" t="n">
        <v>0.07080530063762368</v>
      </c>
      <c r="R7996" t="n">
        <v>-0.002323202468262453</v>
      </c>
    </row>
    <row r="7997">
      <c r="F7997" t="n">
        <v>0.09002751413022772</v>
      </c>
      <c r="G7997" t="n">
        <v>0.06964236778840248</v>
      </c>
      <c r="H7997" t="n">
        <v>-0.002896855697963302</v>
      </c>
      <c r="J7997" t="n">
        <v>0.03199107600960682</v>
      </c>
      <c r="K7997" t="n">
        <v>0.07107232269644535</v>
      </c>
      <c r="L7997" t="n">
        <v>-0.002323566687771082</v>
      </c>
      <c r="M7997" t="n">
        <v>0.0637157145356344</v>
      </c>
      <c r="N7997" t="n">
        <v>0.07594930185866643</v>
      </c>
      <c r="O7997" t="n">
        <v>-0.001144858702459979</v>
      </c>
      <c r="P7997" t="n">
        <v>0.1007363143235956</v>
      </c>
      <c r="Q7997" t="n">
        <v>0.07081425087155586</v>
      </c>
      <c r="R7997" t="n">
        <v>-0.002323899777657629</v>
      </c>
    </row>
    <row r="7998">
      <c r="F7998" t="n">
        <v>0.09012111328042524</v>
      </c>
      <c r="G7998" t="n">
        <v>0.06965116990768816</v>
      </c>
      <c r="H7998" t="n">
        <v>-0.002899173877975677</v>
      </c>
      <c r="J7998" t="n">
        <v>0.03196684990688597</v>
      </c>
      <c r="K7998" t="n">
        <v>0.07108130554815117</v>
      </c>
      <c r="L7998" t="n">
        <v>-0.002323566687771082</v>
      </c>
      <c r="M7998" t="n">
        <v>0.06380229664149409</v>
      </c>
      <c r="N7998" t="n">
        <v>0.07595890111319861</v>
      </c>
      <c r="O7998" t="n">
        <v>-0.001143371872976265</v>
      </c>
      <c r="P7998" t="n">
        <v>0.1010184471093672</v>
      </c>
      <c r="Q7998" t="n">
        <v>0.07082320110548808</v>
      </c>
      <c r="R7998" t="n">
        <v>-0.002325759269378099</v>
      </c>
    </row>
    <row r="7999">
      <c r="F7999" t="n">
        <v>0.09018826145997688</v>
      </c>
      <c r="G7999" t="n">
        <v>0.06965997202697385</v>
      </c>
      <c r="H7999" t="n">
        <v>-0.002898304560471036</v>
      </c>
      <c r="J7999" t="n">
        <v>0.03201643091216162</v>
      </c>
      <c r="K7999" t="n">
        <v>0.071090288399857</v>
      </c>
      <c r="L7999" t="n">
        <v>-0.002321245442328753</v>
      </c>
      <c r="M7999" t="n">
        <v>0.06399579186541862</v>
      </c>
      <c r="N7999" t="n">
        <v>0.0759685003677308</v>
      </c>
      <c r="O7999" t="n">
        <v>-0.001144629959462484</v>
      </c>
      <c r="P7999" t="n">
        <v>0.1006341772175264</v>
      </c>
      <c r="Q7999" t="n">
        <v>0.07083215133942028</v>
      </c>
      <c r="R7999" t="n">
        <v>-0.00232552683291304</v>
      </c>
    </row>
    <row r="8000">
      <c r="F8000" t="n">
        <v>0.09004379161253798</v>
      </c>
      <c r="G8000" t="n">
        <v>0.06966877414625955</v>
      </c>
      <c r="H8000" t="n">
        <v>-0.00289862311127186</v>
      </c>
      <c r="J8000" t="n">
        <v>0.03205781143495982</v>
      </c>
      <c r="K8000" t="n">
        <v>0.07109927125156282</v>
      </c>
      <c r="L8000" t="n">
        <v>-0.002319755631397453</v>
      </c>
      <c r="M8000" t="n">
        <v>0.0639113153737535</v>
      </c>
      <c r="N8000" t="n">
        <v>0.07597809962226298</v>
      </c>
      <c r="O8000" t="n">
        <v>-0.001143429727288305</v>
      </c>
      <c r="P8000" t="n">
        <v>0.1010566078105278</v>
      </c>
      <c r="Q8000" t="n">
        <v>0.07084110157335247</v>
      </c>
      <c r="R8000" t="n">
        <v>-0.002324345705230883</v>
      </c>
    </row>
    <row r="8001">
      <c r="F8001" t="n">
        <v>0.0901373922535002</v>
      </c>
      <c r="G8001" t="n">
        <v>0.06967757626554524</v>
      </c>
      <c r="H8001" t="n">
        <v>-0.002898043676367058</v>
      </c>
      <c r="J8001" t="n">
        <v>0.03201718327821391</v>
      </c>
      <c r="K8001" t="n">
        <v>0.07110825410326864</v>
      </c>
      <c r="L8001" t="n">
        <v>-0.002322308383692908</v>
      </c>
      <c r="M8001" t="n">
        <v>0.06386960331700095</v>
      </c>
      <c r="N8001" t="n">
        <v>0.07598769887679517</v>
      </c>
      <c r="O8001" t="n">
        <v>-0.001144459019901387</v>
      </c>
      <c r="P8001" t="n">
        <v>0.1008477053480344</v>
      </c>
      <c r="Q8001" t="n">
        <v>0.07085005180728467</v>
      </c>
      <c r="R8001" t="n">
        <v>-0.002324113340369818</v>
      </c>
    </row>
    <row r="8002">
      <c r="F8002" t="n">
        <v>0.09017808855692722</v>
      </c>
      <c r="G8002" t="n">
        <v>0.06968637838483094</v>
      </c>
      <c r="H8002" t="n">
        <v>-0.002896015654200251</v>
      </c>
      <c r="J8002" t="n">
        <v>0.03202576028721199</v>
      </c>
      <c r="K8002" t="n">
        <v>0.07111723695497445</v>
      </c>
      <c r="L8002" t="n">
        <v>-0.0023227725204739</v>
      </c>
      <c r="M8002" t="n">
        <v>0.0638492735379656</v>
      </c>
      <c r="N8002" t="n">
        <v>0.07599729813132737</v>
      </c>
      <c r="O8002" t="n">
        <v>-0.001144115922363693</v>
      </c>
      <c r="P8002" t="n">
        <v>0.1007790983584884</v>
      </c>
      <c r="Q8002" t="n">
        <v>0.07085900204121687</v>
      </c>
      <c r="R8002" t="n">
        <v>-0.002325739894397271</v>
      </c>
    </row>
    <row r="8003">
      <c r="F8003" t="n">
        <v>0.09009974690406725</v>
      </c>
      <c r="G8003" t="n">
        <v>0.06969518050411663</v>
      </c>
      <c r="H8003" t="n">
        <v>-0.002899202546176662</v>
      </c>
      <c r="J8003" t="n">
        <v>0.03208354313883588</v>
      </c>
      <c r="K8003" t="n">
        <v>0.07112621980668027</v>
      </c>
      <c r="L8003" t="n">
        <v>-0.002323004588864396</v>
      </c>
      <c r="M8003" t="n">
        <v>0.0639358579299894</v>
      </c>
      <c r="N8003" t="n">
        <v>0.07600689738585954</v>
      </c>
      <c r="O8003" t="n">
        <v>-0.001144230288209591</v>
      </c>
      <c r="P8003" t="n">
        <v>0.100605266796246</v>
      </c>
      <c r="Q8003" t="n">
        <v>0.07086795227514907</v>
      </c>
      <c r="R8003" t="n">
        <v>-0.002322486786342365</v>
      </c>
    </row>
    <row r="8004">
      <c r="F8004" t="n">
        <v>0.09020657592186035</v>
      </c>
      <c r="G8004" t="n">
        <v>0.06970398262340231</v>
      </c>
      <c r="H8004" t="n">
        <v>-0.002897781074233844</v>
      </c>
      <c r="J8004" t="n">
        <v>0.03205111532225001</v>
      </c>
      <c r="K8004" t="n">
        <v>0.07113520265838609</v>
      </c>
      <c r="L8004" t="n">
        <v>-0.002320817397200215</v>
      </c>
      <c r="M8004" t="n">
        <v>0.06393691107565019</v>
      </c>
      <c r="N8004" t="n">
        <v>0.07601649664039174</v>
      </c>
      <c r="O8004" t="n">
        <v>-0.001143487693922267</v>
      </c>
      <c r="P8004" t="n">
        <v>0.1009926287758776</v>
      </c>
      <c r="Q8004" t="n">
        <v>0.07087690250908127</v>
      </c>
      <c r="R8004" t="n">
        <v>-0.002322466833806886</v>
      </c>
    </row>
    <row r="8005">
      <c r="F8005" t="n">
        <v>0.09019436617045262</v>
      </c>
      <c r="G8005" t="n">
        <v>0.06971278474268802</v>
      </c>
      <c r="H8005" t="n">
        <v>-0.002898360398718897</v>
      </c>
      <c r="J8005" t="n">
        <v>0.03208429552070555</v>
      </c>
      <c r="K8005" t="n">
        <v>0.07114418551009191</v>
      </c>
      <c r="L8005" t="n">
        <v>-0.002321977457880611</v>
      </c>
      <c r="M8005" t="n">
        <v>0.06378828239731424</v>
      </c>
      <c r="N8005" t="n">
        <v>0.07602609589492393</v>
      </c>
      <c r="O8005" t="n">
        <v>-0.001144288215360157</v>
      </c>
      <c r="P8005" t="n">
        <v>0.1009590954826305</v>
      </c>
      <c r="Q8005" t="n">
        <v>0.07088585274301346</v>
      </c>
      <c r="R8005" t="n">
        <v>-0.002322234540664877</v>
      </c>
    </row>
    <row r="8006">
      <c r="F8006" t="n">
        <v>0.09014247561398001</v>
      </c>
      <c r="G8006" t="n">
        <v>0.06972158686197372</v>
      </c>
      <c r="H8006" t="n">
        <v>-0.002897201749748792</v>
      </c>
      <c r="J8006" t="n">
        <v>0.03203546508482608</v>
      </c>
      <c r="K8006" t="n">
        <v>0.07115316836179773</v>
      </c>
      <c r="L8006" t="n">
        <v>-0.002321049409336294</v>
      </c>
      <c r="M8006" t="n">
        <v>0.06381071783651995</v>
      </c>
      <c r="N8006" t="n">
        <v>0.07603569514945611</v>
      </c>
      <c r="O8006" t="n">
        <v>-0.001143487693922267</v>
      </c>
      <c r="P8006" t="n">
        <v>0.1008203365387434</v>
      </c>
      <c r="Q8006" t="n">
        <v>0.07089480297694566</v>
      </c>
      <c r="R8006" t="n">
        <v>-0.002323163713232914</v>
      </c>
    </row>
    <row r="8007">
      <c r="F8007" t="n">
        <v>0.09002444956657235</v>
      </c>
      <c r="G8007" t="n">
        <v>0.0697303889812594</v>
      </c>
      <c r="H8007" t="n">
        <v>-0.002897201749748792</v>
      </c>
      <c r="J8007" t="n">
        <v>0.03201123749629886</v>
      </c>
      <c r="K8007" t="n">
        <v>0.07116215121350355</v>
      </c>
      <c r="L8007" t="n">
        <v>-0.002320817397200215</v>
      </c>
      <c r="M8007" t="n">
        <v>0.06383315339647005</v>
      </c>
      <c r="N8007" t="n">
        <v>0.0760452944039883</v>
      </c>
      <c r="O8007" t="n">
        <v>-0.001143202708872631</v>
      </c>
      <c r="P8007" t="n">
        <v>0.1010674029754409</v>
      </c>
      <c r="Q8007" t="n">
        <v>0.07090375321087787</v>
      </c>
      <c r="R8007" t="n">
        <v>-0.002322699126948896</v>
      </c>
    </row>
    <row r="8008">
      <c r="F8008" t="n">
        <v>0.09019741517103974</v>
      </c>
      <c r="G8008" t="n">
        <v>0.06973919110054509</v>
      </c>
      <c r="H8008" t="n">
        <v>-0.002896647933788459</v>
      </c>
      <c r="J8008" t="n">
        <v>0.03206082006118842</v>
      </c>
      <c r="K8008" t="n">
        <v>0.07117113406520936</v>
      </c>
      <c r="L8008" t="n">
        <v>-0.002321413456291313</v>
      </c>
      <c r="M8008" t="n">
        <v>0.06385558907722916</v>
      </c>
      <c r="N8008" t="n">
        <v>0.07605489365852049</v>
      </c>
      <c r="O8008" t="n">
        <v>-0.001144346254645236</v>
      </c>
      <c r="P8008" t="n">
        <v>0.1009286426886127</v>
      </c>
      <c r="Q8008" t="n">
        <v>0.07091270344481006</v>
      </c>
      <c r="R8008" t="n">
        <v>-0.002321051972777012</v>
      </c>
    </row>
    <row r="8009">
      <c r="F8009" t="n">
        <v>0.0900397059394874</v>
      </c>
      <c r="G8009" t="n">
        <v>0.06974799321983079</v>
      </c>
      <c r="H8009" t="n">
        <v>-0.002894910292556433</v>
      </c>
      <c r="J8009" t="n">
        <v>0.03202839101514217</v>
      </c>
      <c r="K8009" t="n">
        <v>0.07118011691691518</v>
      </c>
      <c r="L8009" t="n">
        <v>-0.002321181500510308</v>
      </c>
      <c r="M8009" t="n">
        <v>0.06387802487886199</v>
      </c>
      <c r="N8009" t="n">
        <v>0.07606449291305267</v>
      </c>
      <c r="O8009" t="n">
        <v>-0.001144231900067975</v>
      </c>
      <c r="P8009" t="n">
        <v>0.1006145034811289</v>
      </c>
      <c r="Q8009" t="n">
        <v>0.07092165367874226</v>
      </c>
      <c r="R8009" t="n">
        <v>-0.002324303071088055</v>
      </c>
    </row>
    <row r="8010">
      <c r="F8010" t="n">
        <v>0.09014653783648627</v>
      </c>
      <c r="G8010" t="n">
        <v>0.06975679533911648</v>
      </c>
      <c r="H8010" t="n">
        <v>-0.002897227147532468</v>
      </c>
      <c r="J8010" t="n">
        <v>0.03202876654141117</v>
      </c>
      <c r="K8010" t="n">
        <v>0.07118909976862101</v>
      </c>
      <c r="L8010" t="n">
        <v>-0.002320021721605287</v>
      </c>
      <c r="M8010" t="n">
        <v>0.06394322806341518</v>
      </c>
      <c r="N8010" t="n">
        <v>0.07607409216758486</v>
      </c>
      <c r="O8010" t="n">
        <v>-0.001144346254645236</v>
      </c>
      <c r="P8010" t="n">
        <v>0.1009667982715324</v>
      </c>
      <c r="Q8010" t="n">
        <v>0.07093060391267446</v>
      </c>
      <c r="R8010" t="n">
        <v>-0.002324303071088055</v>
      </c>
    </row>
    <row r="8011">
      <c r="F8011" t="n">
        <v>0.09006818902108532</v>
      </c>
      <c r="G8011" t="n">
        <v>0.06976559745840218</v>
      </c>
      <c r="H8011" t="n">
        <v>-0.002894910292556433</v>
      </c>
      <c r="J8011" t="n">
        <v>0.03207014836452134</v>
      </c>
      <c r="K8011" t="n">
        <v>0.07119808262032683</v>
      </c>
      <c r="L8011" t="n">
        <v>-0.002318629986919261</v>
      </c>
      <c r="M8011" t="n">
        <v>0.06398704805357838</v>
      </c>
      <c r="N8011" t="n">
        <v>0.07608369142211706</v>
      </c>
      <c r="O8011" t="n">
        <v>-0.001143088354295371</v>
      </c>
      <c r="P8011" t="n">
        <v>0.1010034137586197</v>
      </c>
      <c r="Q8011" t="n">
        <v>0.07093955414660665</v>
      </c>
      <c r="R8011" t="n">
        <v>-0.002322677521932534</v>
      </c>
    </row>
    <row r="8012">
      <c r="F8012" t="n">
        <v>0.09013534006946505</v>
      </c>
      <c r="G8012" t="n">
        <v>0.06977439957768787</v>
      </c>
      <c r="H8012" t="n">
        <v>-0.002895223857825926</v>
      </c>
      <c r="J8012" t="n">
        <v>0.03207052393271828</v>
      </c>
      <c r="K8012" t="n">
        <v>0.07120706547203265</v>
      </c>
      <c r="L8012" t="n">
        <v>-0.002318761353604951</v>
      </c>
      <c r="M8012" t="n">
        <v>0.06396671685103164</v>
      </c>
      <c r="N8012" t="n">
        <v>0.07609329067664923</v>
      </c>
      <c r="O8012" t="n">
        <v>-0.001144518754752159</v>
      </c>
      <c r="P8012" t="n">
        <v>0.1006541939033417</v>
      </c>
      <c r="Q8012" t="n">
        <v>0.07094850438053886</v>
      </c>
      <c r="R8012" t="n">
        <v>-0.002323582932954112</v>
      </c>
    </row>
    <row r="8013">
      <c r="F8013" t="n">
        <v>0.09013635441068685</v>
      </c>
      <c r="G8013" t="n">
        <v>0.06978320169697355</v>
      </c>
      <c r="H8013" t="n">
        <v>-0.002897250717212343</v>
      </c>
      <c r="J8013" t="n">
        <v>0.0319806845890926</v>
      </c>
      <c r="K8013" t="n">
        <v>0.07121604832373847</v>
      </c>
      <c r="L8013" t="n">
        <v>-0.002320848447532588</v>
      </c>
      <c r="M8013" t="n">
        <v>0.06392500140230442</v>
      </c>
      <c r="N8013" t="n">
        <v>0.07610288993118142</v>
      </c>
      <c r="O8013" t="n">
        <v>-0.001144290056829339</v>
      </c>
      <c r="P8013" t="n">
        <v>0.1005855794534906</v>
      </c>
      <c r="Q8013" t="n">
        <v>0.07095745461447106</v>
      </c>
      <c r="R8013" t="n">
        <v>-0.002320332841929899</v>
      </c>
    </row>
    <row r="8014">
      <c r="F8014" t="n">
        <v>0.09003154773512934</v>
      </c>
      <c r="G8014" t="n">
        <v>0.06979200381625926</v>
      </c>
      <c r="H8014" t="n">
        <v>-0.002896961165871426</v>
      </c>
      <c r="J8014" t="n">
        <v>0.03201386514503325</v>
      </c>
      <c r="K8014" t="n">
        <v>0.07122503117544428</v>
      </c>
      <c r="L8014" t="n">
        <v>-0.002319225152255537</v>
      </c>
      <c r="M8014" t="n">
        <v>0.06388328544373181</v>
      </c>
      <c r="N8014" t="n">
        <v>0.07611248918571362</v>
      </c>
      <c r="O8014" t="n">
        <v>-0.001143260916176649</v>
      </c>
      <c r="P8014" t="n">
        <v>0.1008677266005734</v>
      </c>
      <c r="Q8014" t="n">
        <v>0.07096640484840325</v>
      </c>
      <c r="R8014" t="n">
        <v>-0.002321957887442006</v>
      </c>
    </row>
    <row r="8015">
      <c r="F8015" t="n">
        <v>0.09005901616727532</v>
      </c>
      <c r="G8015" t="n">
        <v>0.06980080593554494</v>
      </c>
      <c r="H8015" t="n">
        <v>-0.002896671614530509</v>
      </c>
      <c r="J8015" t="n">
        <v>0.03199783738422492</v>
      </c>
      <c r="K8015" t="n">
        <v>0.0712340140271501</v>
      </c>
      <c r="L8015" t="n">
        <v>-0.002318529454279658</v>
      </c>
      <c r="M8015" t="n">
        <v>0.06384156897545892</v>
      </c>
      <c r="N8015" t="n">
        <v>0.07612208844024579</v>
      </c>
      <c r="O8015" t="n">
        <v>-0.001143603963060879</v>
      </c>
      <c r="P8015" t="n">
        <v>0.1005886534654777</v>
      </c>
      <c r="Q8015" t="n">
        <v>0.07097535508233545</v>
      </c>
      <c r="R8015" t="n">
        <v>-0.002321493588724261</v>
      </c>
    </row>
    <row r="8016">
      <c r="F8016" t="n">
        <v>0.09006002916061523</v>
      </c>
      <c r="G8016" t="n">
        <v>0.06980960805483064</v>
      </c>
      <c r="H8016" t="n">
        <v>-0.002893509015199051</v>
      </c>
      <c r="J8016" t="n">
        <v>0.03202281670836538</v>
      </c>
      <c r="K8016" t="n">
        <v>0.07124299687885592</v>
      </c>
      <c r="L8016" t="n">
        <v>-0.002319123217976679</v>
      </c>
      <c r="M8016" t="n">
        <v>0.06403507888020471</v>
      </c>
      <c r="N8016" t="n">
        <v>0.07613168769477799</v>
      </c>
      <c r="O8016" t="n">
        <v>-0.0011429762048707</v>
      </c>
      <c r="P8016" t="n">
        <v>0.1008006493868204</v>
      </c>
      <c r="Q8016" t="n">
        <v>0.07098430531626765</v>
      </c>
      <c r="R8016" t="n">
        <v>-0.002321469180597566</v>
      </c>
    </row>
    <row r="8017">
      <c r="F8017" t="n">
        <v>0.0901139535087577</v>
      </c>
      <c r="G8017" t="n">
        <v>0.06981841017411633</v>
      </c>
      <c r="H8017" t="n">
        <v>-0.002896114476043152</v>
      </c>
      <c r="J8017" t="n">
        <v>0.03204779618485658</v>
      </c>
      <c r="K8017" t="n">
        <v>0.07125197973056174</v>
      </c>
      <c r="L8017" t="n">
        <v>-0.002318195846900811</v>
      </c>
      <c r="M8017" t="n">
        <v>0.0639078250807778</v>
      </c>
      <c r="N8017" t="n">
        <v>0.07614128694931017</v>
      </c>
      <c r="O8017" t="n">
        <v>-0.001144005295091172</v>
      </c>
      <c r="P8017" t="n">
        <v>0.1010477235781613</v>
      </c>
      <c r="Q8017" t="n">
        <v>0.07099325555019985</v>
      </c>
      <c r="R8017" t="n">
        <v>-0.00232216541248218</v>
      </c>
    </row>
    <row r="8018">
      <c r="F8018" t="n">
        <v>0.09014142241814529</v>
      </c>
      <c r="G8018" t="n">
        <v>0.06982721229340202</v>
      </c>
      <c r="H8018" t="n">
        <v>-0.002895535484744463</v>
      </c>
      <c r="J8018" t="n">
        <v>0.03201536505813227</v>
      </c>
      <c r="K8018" t="n">
        <v>0.07126096258226756</v>
      </c>
      <c r="L8018" t="n">
        <v>-0.00231750031859391</v>
      </c>
      <c r="M8018" t="n">
        <v>0.06390887676490165</v>
      </c>
      <c r="N8018" t="n">
        <v>0.07615088620384236</v>
      </c>
      <c r="O8018" t="n">
        <v>-0.001143433578302021</v>
      </c>
      <c r="P8018" t="n">
        <v>0.1010843384474297</v>
      </c>
      <c r="Q8018" t="n">
        <v>0.07100220578413205</v>
      </c>
      <c r="R8018" t="n">
        <v>-0.002321237103302694</v>
      </c>
    </row>
    <row r="8019">
      <c r="F8019" t="n">
        <v>0.09007629476726023</v>
      </c>
      <c r="G8019" t="n">
        <v>0.06983601441268772</v>
      </c>
      <c r="H8019" t="n">
        <v>-0.002894666997796429</v>
      </c>
      <c r="J8019" t="n">
        <v>0.03200753828094856</v>
      </c>
      <c r="K8019" t="n">
        <v>0.07126994543397339</v>
      </c>
      <c r="L8019" t="n">
        <v>-0.002320282431821514</v>
      </c>
      <c r="M8019" t="n">
        <v>0.06403823582513157</v>
      </c>
      <c r="N8019" t="n">
        <v>0.07616048545837455</v>
      </c>
      <c r="O8019" t="n">
        <v>-0.001144406704799648</v>
      </c>
      <c r="P8019" t="n">
        <v>0.1010507993016829</v>
      </c>
      <c r="Q8019" t="n">
        <v>0.07101115601806425</v>
      </c>
      <c r="R8019" t="n">
        <v>-0.002322629567071922</v>
      </c>
    </row>
    <row r="8020">
      <c r="F8020" t="n">
        <v>0.09013021969432497</v>
      </c>
      <c r="G8020" t="n">
        <v>0.06984481653197341</v>
      </c>
      <c r="H8020" t="n">
        <v>-0.002893240214506619</v>
      </c>
      <c r="J8020" t="n">
        <v>0.03204071941360002</v>
      </c>
      <c r="K8020" t="n">
        <v>0.07127892828567921</v>
      </c>
      <c r="L8020" t="n">
        <v>-0.002317861120478784</v>
      </c>
      <c r="M8020" t="n">
        <v>0.06373990240657337</v>
      </c>
      <c r="N8020" t="n">
        <v>0.07617008471290673</v>
      </c>
      <c r="O8020" t="n">
        <v>-0.001143949353733687</v>
      </c>
      <c r="P8020" t="n">
        <v>0.1010874139069332</v>
      </c>
      <c r="Q8020" t="n">
        <v>0.07102010625199644</v>
      </c>
      <c r="R8020" t="n">
        <v>-0.002319587149450082</v>
      </c>
    </row>
    <row r="8021">
      <c r="F8021" t="n">
        <v>0.0901576885751523</v>
      </c>
      <c r="G8021" t="n">
        <v>0.06985361865125909</v>
      </c>
      <c r="H8021" t="n">
        <v>-0.002897292371669793</v>
      </c>
      <c r="J8021" t="n">
        <v>0.03197548098643314</v>
      </c>
      <c r="K8021" t="n">
        <v>0.07128791113738503</v>
      </c>
      <c r="L8021" t="n">
        <v>-0.00231832469270288</v>
      </c>
      <c r="M8021" t="n">
        <v>0.064018955224077</v>
      </c>
      <c r="N8021" t="n">
        <v>0.07617968396743893</v>
      </c>
      <c r="O8021" t="n">
        <v>-0.001142805976068786</v>
      </c>
      <c r="P8021" t="n">
        <v>0.1009135645806714</v>
      </c>
      <c r="Q8021" t="n">
        <v>0.07102905648592865</v>
      </c>
      <c r="R8021" t="n">
        <v>-0.002319355144334114</v>
      </c>
    </row>
    <row r="8022">
      <c r="F8022" t="n">
        <v>0.09009255877056507</v>
      </c>
      <c r="G8022" t="n">
        <v>0.06986242077054479</v>
      </c>
      <c r="H8022" t="n">
        <v>-0.002894108533898727</v>
      </c>
      <c r="J8022" t="n">
        <v>0.03204967055596521</v>
      </c>
      <c r="K8022" t="n">
        <v>0.07129689398909085</v>
      </c>
      <c r="L8022" t="n">
        <v>-0.002318092906590831</v>
      </c>
      <c r="M8022" t="n">
        <v>0.06404139197236916</v>
      </c>
      <c r="N8022" t="n">
        <v>0.0761892832219711</v>
      </c>
      <c r="O8022" t="n">
        <v>-0.001143377664901237</v>
      </c>
      <c r="P8022" t="n">
        <v>0.1009852557869334</v>
      </c>
      <c r="Q8022" t="n">
        <v>0.07103800671986084</v>
      </c>
      <c r="R8022" t="n">
        <v>-0.002320283164797987</v>
      </c>
    </row>
    <row r="8023">
      <c r="F8023" t="n">
        <v>0.09008034173932947</v>
      </c>
      <c r="G8023" t="n">
        <v>0.0698712228898305</v>
      </c>
      <c r="H8023" t="n">
        <v>-0.002893529654303988</v>
      </c>
      <c r="J8023" t="n">
        <v>0.03208285210809715</v>
      </c>
      <c r="K8023" t="n">
        <v>0.07130587684079667</v>
      </c>
      <c r="L8023" t="n">
        <v>-0.002318092906590831</v>
      </c>
      <c r="M8023" t="n">
        <v>0.06374305387420301</v>
      </c>
      <c r="N8023" t="n">
        <v>0.0761988824765033</v>
      </c>
      <c r="O8023" t="n">
        <v>-0.001143835015967197</v>
      </c>
      <c r="P8023" t="n">
        <v>0.1006710933631861</v>
      </c>
      <c r="Q8023" t="n">
        <v>0.07104695695379304</v>
      </c>
      <c r="R8023" t="n">
        <v>-0.00231981915456605</v>
      </c>
    </row>
    <row r="8024">
      <c r="F8024" t="n">
        <v>0.09013426730426888</v>
      </c>
      <c r="G8024" t="n">
        <v>0.06988002500911618</v>
      </c>
      <c r="H8024" t="n">
        <v>-0.00289586353722818</v>
      </c>
      <c r="J8024" t="n">
        <v>0.0320012092295445</v>
      </c>
      <c r="K8024" t="n">
        <v>0.07131485969250249</v>
      </c>
      <c r="L8024" t="n">
        <v>-0.002318220462992394</v>
      </c>
      <c r="M8024" t="n">
        <v>0.06393657011373874</v>
      </c>
      <c r="N8024" t="n">
        <v>0.07620848173103549</v>
      </c>
      <c r="O8024" t="n">
        <v>-0.001143893534523081</v>
      </c>
      <c r="P8024" t="n">
        <v>0.1010935613998636</v>
      </c>
      <c r="Q8024" t="n">
        <v>0.07105590718772524</v>
      </c>
      <c r="R8024" t="n">
        <v>-0.002318400490741925</v>
      </c>
    </row>
    <row r="8025">
      <c r="F8025" t="n">
        <v>0.09018819343330034</v>
      </c>
      <c r="G8025" t="n">
        <v>0.06988882712840187</v>
      </c>
      <c r="H8025" t="n">
        <v>-0.002895574153443107</v>
      </c>
      <c r="J8025" t="n">
        <v>0.03199338171830167</v>
      </c>
      <c r="K8025" t="n">
        <v>0.07132384254420832</v>
      </c>
      <c r="L8025" t="n">
        <v>-0.002316598357510493</v>
      </c>
      <c r="M8025" t="n">
        <v>0.06398039170025804</v>
      </c>
      <c r="N8025" t="n">
        <v>0.07621808098556766</v>
      </c>
      <c r="O8025" t="n">
        <v>-0.001143550537961005</v>
      </c>
      <c r="P8025" t="n">
        <v>0.1007092402240631</v>
      </c>
      <c r="Q8025" t="n">
        <v>0.07106485742165743</v>
      </c>
      <c r="R8025" t="n">
        <v>-0.002320719818963955</v>
      </c>
    </row>
    <row r="8026">
      <c r="F8026" t="n">
        <v>0.09022889131542694</v>
      </c>
      <c r="G8026" t="n">
        <v>0.06989762924768757</v>
      </c>
      <c r="H8026" t="n">
        <v>-0.002892680315592374</v>
      </c>
      <c r="J8026" t="n">
        <v>0.03210037976591072</v>
      </c>
      <c r="K8026" t="n">
        <v>0.07133282539591412</v>
      </c>
      <c r="L8026" t="n">
        <v>-0.002318452192346952</v>
      </c>
      <c r="M8026" t="n">
        <v>0.06396005767967014</v>
      </c>
      <c r="N8026" t="n">
        <v>0.07622768024009986</v>
      </c>
      <c r="O8026" t="n">
        <v>-0.001143893534523081</v>
      </c>
      <c r="P8026" t="n">
        <v>0.100640618224739</v>
      </c>
      <c r="Q8026" t="n">
        <v>0.07107380765558964</v>
      </c>
      <c r="R8026" t="n">
        <v>-0.002320024020497346</v>
      </c>
    </row>
    <row r="8027">
      <c r="F8027" t="n">
        <v>0.09021667391153998</v>
      </c>
      <c r="G8027" t="n">
        <v>0.06990643136697326</v>
      </c>
      <c r="H8027" t="n">
        <v>-0.00289586353722818</v>
      </c>
      <c r="J8027" t="n">
        <v>0.03203513936946989</v>
      </c>
      <c r="K8027" t="n">
        <v>0.07134180824761994</v>
      </c>
      <c r="L8027" t="n">
        <v>-0.002318452192346952</v>
      </c>
      <c r="M8027" t="n">
        <v>0.06396110877917238</v>
      </c>
      <c r="N8027" t="n">
        <v>0.07623727949463205</v>
      </c>
      <c r="O8027" t="n">
        <v>-0.001142978877024212</v>
      </c>
      <c r="P8027" t="n">
        <v>0.1007473865593493</v>
      </c>
      <c r="Q8027" t="n">
        <v>0.07108275788952184</v>
      </c>
      <c r="R8027" t="n">
        <v>-0.002321183684608361</v>
      </c>
    </row>
    <row r="8028">
      <c r="F8028" t="n">
        <v>0.09013831099619612</v>
      </c>
      <c r="G8028" t="n">
        <v>0.06991523348625896</v>
      </c>
      <c r="H8028" t="n">
        <v>-0.002895590746270637</v>
      </c>
      <c r="J8028" t="n">
        <v>0.03204371550092369</v>
      </c>
      <c r="K8028" t="n">
        <v>0.07135079109932577</v>
      </c>
      <c r="L8028" t="n">
        <v>-0.00231881001764148</v>
      </c>
      <c r="M8028" t="n">
        <v>0.0637696900818541</v>
      </c>
      <c r="N8028" t="n">
        <v>0.07624687874916423</v>
      </c>
      <c r="O8028" t="n">
        <v>-0.00114418081700958</v>
      </c>
      <c r="P8028" t="n">
        <v>0.1006787635302978</v>
      </c>
      <c r="Q8028" t="n">
        <v>0.07109170812345403</v>
      </c>
      <c r="R8028" t="n">
        <v>-0.002317444834090303</v>
      </c>
    </row>
    <row r="8029">
      <c r="F8029" t="n">
        <v>0.0901790086502367</v>
      </c>
      <c r="G8029" t="n">
        <v>0.06992403560554465</v>
      </c>
      <c r="H8029" t="n">
        <v>-0.002894722763433026</v>
      </c>
      <c r="J8029" t="n">
        <v>0.03209330137694706</v>
      </c>
      <c r="K8029" t="n">
        <v>0.07135977395103159</v>
      </c>
      <c r="L8029" t="n">
        <v>-0.002319041690137997</v>
      </c>
      <c r="M8029" t="n">
        <v>0.06392043945816392</v>
      </c>
      <c r="N8029" t="n">
        <v>0.07625647800369642</v>
      </c>
      <c r="O8029" t="n">
        <v>-0.001143494857287153</v>
      </c>
      <c r="P8029" t="n">
        <v>0.1008206109225516</v>
      </c>
      <c r="Q8029" t="n">
        <v>0.07110065835738623</v>
      </c>
      <c r="R8029" t="n">
        <v>-0.002318372275744766</v>
      </c>
    </row>
    <row r="8030">
      <c r="F8030" t="n">
        <v>0.09020647745121835</v>
      </c>
      <c r="G8030" t="n">
        <v>0.06993283772483033</v>
      </c>
      <c r="H8030" t="n">
        <v>-0.002893854780595415</v>
      </c>
      <c r="J8030" t="n">
        <v>0.03206086777179588</v>
      </c>
      <c r="K8030" t="n">
        <v>0.07136875680273741</v>
      </c>
      <c r="L8030" t="n">
        <v>-0.002316029947683273</v>
      </c>
      <c r="M8030" t="n">
        <v>0.06400703301744273</v>
      </c>
      <c r="N8030" t="n">
        <v>0.07626607725822861</v>
      </c>
      <c r="O8030" t="n">
        <v>-0.001143266204046343</v>
      </c>
      <c r="P8030" t="n">
        <v>0.1008221444306726</v>
      </c>
      <c r="Q8030" t="n">
        <v>0.07110960859131843</v>
      </c>
      <c r="R8030" t="n">
        <v>-0.002319067856985613</v>
      </c>
    </row>
    <row r="8031">
      <c r="F8031" t="n">
        <v>0.09012811188468664</v>
      </c>
      <c r="G8031" t="n">
        <v>0.06994163984411604</v>
      </c>
      <c r="H8031" t="n">
        <v>-0.002892986797757804</v>
      </c>
      <c r="J8031" t="n">
        <v>0.03210225200395947</v>
      </c>
      <c r="K8031" t="n">
        <v>0.07137773965444323</v>
      </c>
      <c r="L8031" t="n">
        <v>-0.00231881001764148</v>
      </c>
      <c r="M8031" t="n">
        <v>0.06385838310791089</v>
      </c>
      <c r="N8031" t="n">
        <v>0.07627567651276079</v>
      </c>
      <c r="O8031" t="n">
        <v>-0.001144066490389176</v>
      </c>
      <c r="P8031" t="n">
        <v>0.1007184410745909</v>
      </c>
      <c r="Q8031" t="n">
        <v>0.07111855882525063</v>
      </c>
      <c r="R8031" t="n">
        <v>-0.002318110690354475</v>
      </c>
    </row>
    <row r="8032">
      <c r="F8032" t="n">
        <v>0.09014235078120308</v>
      </c>
      <c r="G8032" t="n">
        <v>0.06995044196340172</v>
      </c>
      <c r="H8032" t="n">
        <v>-0.002892134255864288</v>
      </c>
      <c r="J8032" t="n">
        <v>0.03206981799284571</v>
      </c>
      <c r="K8032" t="n">
        <v>0.07138672250614904</v>
      </c>
      <c r="L8032" t="n">
        <v>-0.002317313457181413</v>
      </c>
      <c r="M8032" t="n">
        <v>0.06400913484721593</v>
      </c>
      <c r="N8032" t="n">
        <v>0.07628527576729298</v>
      </c>
      <c r="O8032" t="n">
        <v>-0.001143667940232963</v>
      </c>
      <c r="P8032" t="n">
        <v>0.1008252105932979</v>
      </c>
      <c r="Q8032" t="n">
        <v>0.07112750905918283</v>
      </c>
      <c r="R8032" t="n">
        <v>-0.002319964993476446</v>
      </c>
    </row>
    <row r="8033">
      <c r="F8033" t="n">
        <v>0.09010367156494969</v>
      </c>
      <c r="G8033" t="n">
        <v>0.06995924408268742</v>
      </c>
      <c r="H8033" t="n">
        <v>-0.002895026968662712</v>
      </c>
      <c r="J8033" t="n">
        <v>0.03202918151269792</v>
      </c>
      <c r="K8033" t="n">
        <v>0.07139570535785486</v>
      </c>
      <c r="L8033" t="n">
        <v>-0.002315228917339871</v>
      </c>
      <c r="M8033" t="n">
        <v>0.06405295772758157</v>
      </c>
      <c r="N8033" t="n">
        <v>0.07629487502182518</v>
      </c>
      <c r="O8033" t="n">
        <v>-0.001143667940232963</v>
      </c>
      <c r="P8033" t="n">
        <v>0.1008969015807714</v>
      </c>
      <c r="Q8033" t="n">
        <v>0.07113645929311503</v>
      </c>
      <c r="R8033" t="n">
        <v>-0.002319501417695953</v>
      </c>
    </row>
    <row r="8034">
      <c r="F8034" t="n">
        <v>0.09010468035606226</v>
      </c>
      <c r="G8034" t="n">
        <v>0.06996804620197311</v>
      </c>
      <c r="H8034" t="n">
        <v>-0.002892712798423973</v>
      </c>
      <c r="J8034" t="n">
        <v>0.0319885445868411</v>
      </c>
      <c r="K8034" t="n">
        <v>0.07140468820956068</v>
      </c>
      <c r="L8034" t="n">
        <v>-0.002316850226105515</v>
      </c>
      <c r="M8034" t="n">
        <v>0.06377598864071998</v>
      </c>
      <c r="N8034" t="n">
        <v>0.07630447427635735</v>
      </c>
      <c r="O8034" t="n">
        <v>-0.001143324977036172</v>
      </c>
      <c r="P8034" t="n">
        <v>0.1009685928967967</v>
      </c>
      <c r="Q8034" t="n">
        <v>0.07114540952704722</v>
      </c>
      <c r="R8034" t="n">
        <v>-0.002317183538793489</v>
      </c>
    </row>
    <row r="8035">
      <c r="F8035" t="n">
        <v>0.09007922946503125</v>
      </c>
      <c r="G8035" t="n">
        <v>0.06997684832125879</v>
      </c>
      <c r="H8035" t="n">
        <v>-0.002894448426103027</v>
      </c>
      <c r="J8035" t="n">
        <v>0.03198891807880769</v>
      </c>
      <c r="K8035" t="n">
        <v>0.0714136710612665</v>
      </c>
      <c r="L8035" t="n">
        <v>-0.00231823991933321</v>
      </c>
      <c r="M8035" t="n">
        <v>0.06396951441981102</v>
      </c>
      <c r="N8035" t="n">
        <v>0.07631407353088955</v>
      </c>
      <c r="O8035" t="n">
        <v>-0.001142753371708187</v>
      </c>
      <c r="P8035" t="n">
        <v>0.1006894898130485</v>
      </c>
      <c r="Q8035" t="n">
        <v>0.07115435976097943</v>
      </c>
      <c r="R8035" t="n">
        <v>-0.002318806054025214</v>
      </c>
    </row>
    <row r="8036">
      <c r="F8036" t="n">
        <v>0.09022576559265275</v>
      </c>
      <c r="G8036" t="n">
        <v>0.0699856504405445</v>
      </c>
      <c r="H8036" t="n">
        <v>-0.002892147870708418</v>
      </c>
      <c r="J8036" t="n">
        <v>0.03203030254909961</v>
      </c>
      <c r="K8036" t="n">
        <v>0.07142265391297233</v>
      </c>
      <c r="L8036" t="n">
        <v>-0.002316511022663095</v>
      </c>
      <c r="M8036" t="n">
        <v>0.06382086018880276</v>
      </c>
      <c r="N8036" t="n">
        <v>0.07632367278542174</v>
      </c>
      <c r="O8036" t="n">
        <v>-0.001142697966956533</v>
      </c>
      <c r="P8036" t="n">
        <v>0.1009365783841869</v>
      </c>
      <c r="Q8036" t="n">
        <v>0.07116330999491162</v>
      </c>
      <c r="R8036" t="n">
        <v>-0.002318542812860361</v>
      </c>
    </row>
    <row r="8037">
      <c r="F8037" t="n">
        <v>0.09010770527167755</v>
      </c>
      <c r="G8037" t="n">
        <v>0.06999445255983019</v>
      </c>
      <c r="H8037" t="n">
        <v>-0.002893304729856701</v>
      </c>
      <c r="J8037" t="n">
        <v>0.03210449631061954</v>
      </c>
      <c r="K8037" t="n">
        <v>0.07143163676467815</v>
      </c>
      <c r="L8037" t="n">
        <v>-0.002315121671789846</v>
      </c>
      <c r="M8037" t="n">
        <v>0.06386468261552999</v>
      </c>
      <c r="N8037" t="n">
        <v>0.07633327203995392</v>
      </c>
      <c r="O8037" t="n">
        <v>-0.001142697966956533</v>
      </c>
      <c r="P8037" t="n">
        <v>0.1010082699196215</v>
      </c>
      <c r="Q8037" t="n">
        <v>0.07117226022884382</v>
      </c>
      <c r="R8037" t="n">
        <v>-0.002318542812860361</v>
      </c>
    </row>
    <row r="8038">
      <c r="F8038" t="n">
        <v>0.09021455326744215</v>
      </c>
      <c r="G8038" t="n">
        <v>0.07000325467911588</v>
      </c>
      <c r="H8038" t="n">
        <v>-0.002894461589004985</v>
      </c>
      <c r="J8038" t="n">
        <v>0.03199824040852767</v>
      </c>
      <c r="K8038" t="n">
        <v>0.07144061961638397</v>
      </c>
      <c r="L8038" t="n">
        <v>-0.00231627946418422</v>
      </c>
      <c r="M8038" t="n">
        <v>0.06407959796099974</v>
      </c>
      <c r="N8038" t="n">
        <v>0.07634287129448611</v>
      </c>
      <c r="O8038" t="n">
        <v>-0.001142697966956533</v>
      </c>
      <c r="P8038" t="n">
        <v>0.1008694821899789</v>
      </c>
      <c r="Q8038" t="n">
        <v>0.07118121046277602</v>
      </c>
      <c r="R8038" t="n">
        <v>-0.002316457375591149</v>
      </c>
    </row>
    <row r="8039">
      <c r="F8039" t="n">
        <v>0.09005680017803644</v>
      </c>
      <c r="G8039" t="n">
        <v>0.07001205679840157</v>
      </c>
      <c r="H8039" t="n">
        <v>-0.002893593944643772</v>
      </c>
      <c r="J8039" t="n">
        <v>0.03200681597275323</v>
      </c>
      <c r="K8039" t="n">
        <v>0.07144960246808978</v>
      </c>
      <c r="L8039" t="n">
        <v>-0.002316974139620844</v>
      </c>
      <c r="M8039" t="n">
        <v>0.06395232846790255</v>
      </c>
      <c r="N8039" t="n">
        <v>0.07635247054901829</v>
      </c>
      <c r="O8039" t="n">
        <v>-0.001143269544571057</v>
      </c>
      <c r="P8039" t="n">
        <v>0.1009411734634776</v>
      </c>
      <c r="Q8039" t="n">
        <v>0.07119016069670821</v>
      </c>
      <c r="R8039" t="n">
        <v>-0.002318542812860361</v>
      </c>
    </row>
    <row r="8040">
      <c r="F8040" t="n">
        <v>0.09017687912183703</v>
      </c>
      <c r="G8040" t="n">
        <v>0.07002085891768728</v>
      </c>
      <c r="H8040" t="n">
        <v>-0.002893605449978657</v>
      </c>
      <c r="J8040" t="n">
        <v>0.03208101041506251</v>
      </c>
      <c r="K8040" t="n">
        <v>0.0714585853197956</v>
      </c>
      <c r="L8040" t="n">
        <v>-0.002314087187880252</v>
      </c>
      <c r="M8040" t="n">
        <v>0.06406031224298545</v>
      </c>
      <c r="N8040" t="n">
        <v>0.07636206980355048</v>
      </c>
      <c r="O8040" t="n">
        <v>-0.001143900092914322</v>
      </c>
      <c r="P8040" t="n">
        <v>0.1006269824432785</v>
      </c>
      <c r="Q8040" t="n">
        <v>0.07119911093064042</v>
      </c>
      <c r="R8040" t="n">
        <v>-0.002317814848203554</v>
      </c>
    </row>
    <row r="8041">
      <c r="F8041" t="n">
        <v>0.09009850477339953</v>
      </c>
      <c r="G8041" t="n">
        <v>0.07002966103697296</v>
      </c>
      <c r="H8041" t="n">
        <v>-0.002891003026769923</v>
      </c>
      <c r="J8041" t="n">
        <v>0.03205677669695939</v>
      </c>
      <c r="K8041" t="n">
        <v>0.07146756817150142</v>
      </c>
      <c r="L8041" t="n">
        <v>-0.002314087187880252</v>
      </c>
      <c r="M8041" t="n">
        <v>0.06391165432410095</v>
      </c>
      <c r="N8041" t="n">
        <v>0.07637166905808267</v>
      </c>
      <c r="O8041" t="n">
        <v>-0.001143900092914322</v>
      </c>
      <c r="P8041" t="n">
        <v>0.1008740746469649</v>
      </c>
      <c r="Q8041" t="n">
        <v>0.07120806116457262</v>
      </c>
      <c r="R8041" t="n">
        <v>-0.002318509775701516</v>
      </c>
    </row>
    <row r="8042">
      <c r="F8042" t="n">
        <v>0.09025827662306204</v>
      </c>
      <c r="G8042" t="n">
        <v>0.07003846315625865</v>
      </c>
      <c r="H8042" t="n">
        <v>-0.002891870501172835</v>
      </c>
      <c r="J8042" t="n">
        <v>0.03204894755133829</v>
      </c>
      <c r="K8042" t="n">
        <v>0.07147655102320724</v>
      </c>
      <c r="L8042" t="n">
        <v>-0.002313855686560936</v>
      </c>
      <c r="M8042" t="n">
        <v>0.06386992981453601</v>
      </c>
      <c r="N8042" t="n">
        <v>0.07638126831261487</v>
      </c>
      <c r="O8042" t="n">
        <v>-0.001142756992991354</v>
      </c>
      <c r="P8042" t="n">
        <v>0.1010860881646409</v>
      </c>
      <c r="Q8042" t="n">
        <v>0.07121701139850481</v>
      </c>
      <c r="R8042" t="n">
        <v>-0.002318741418200837</v>
      </c>
    </row>
    <row r="8043">
      <c r="F8043" t="n">
        <v>0.09019313171225607</v>
      </c>
      <c r="G8043" t="n">
        <v>0.07004726527554435</v>
      </c>
      <c r="H8043" t="n">
        <v>-0.002894472924381569</v>
      </c>
      <c r="J8043" t="n">
        <v>0.032057523202144</v>
      </c>
      <c r="K8043" t="n">
        <v>0.07148553387491306</v>
      </c>
      <c r="L8043" t="n">
        <v>-0.002316755033531265</v>
      </c>
      <c r="M8043" t="n">
        <v>0.06393514028833408</v>
      </c>
      <c r="N8043" t="n">
        <v>0.07639086756714704</v>
      </c>
      <c r="O8043" t="n">
        <v>-0.001142871302983651</v>
      </c>
      <c r="P8043" t="n">
        <v>0.1010525383528062</v>
      </c>
      <c r="Q8043" t="n">
        <v>0.07122596163243701</v>
      </c>
      <c r="R8043" t="n">
        <v>-0.00231665663570695</v>
      </c>
    </row>
    <row r="8044">
      <c r="F8044" t="n">
        <v>0.09020736931058693</v>
      </c>
      <c r="G8044" t="n">
        <v>0.07005606739483004</v>
      </c>
      <c r="H8044" t="n">
        <v>-0.002893904229445396</v>
      </c>
      <c r="J8044" t="n">
        <v>0.03204969383871027</v>
      </c>
      <c r="K8044" t="n">
        <v>0.07149451672661888</v>
      </c>
      <c r="L8044" t="n">
        <v>-0.002313283372641858</v>
      </c>
      <c r="M8044" t="n">
        <v>0.06395757689961731</v>
      </c>
      <c r="N8044" t="n">
        <v>0.07640046682167922</v>
      </c>
      <c r="O8044" t="n">
        <v>-0.001143616259788734</v>
      </c>
      <c r="P8044" t="n">
        <v>0.1011593113524669</v>
      </c>
      <c r="Q8044" t="n">
        <v>0.07123491186636921</v>
      </c>
      <c r="R8044" t="n">
        <v>-0.002315001609548202</v>
      </c>
    </row>
    <row r="8045">
      <c r="F8045" t="n">
        <v>0.0900892996001538</v>
      </c>
      <c r="G8045" t="n">
        <v>0.07006486951411574</v>
      </c>
      <c r="H8045" t="n">
        <v>-0.002893326026802151</v>
      </c>
      <c r="J8045" t="n">
        <v>0.03199264905360584</v>
      </c>
      <c r="K8045" t="n">
        <v>0.07150349957832469</v>
      </c>
      <c r="L8045" t="n">
        <v>-0.002316060701353384</v>
      </c>
      <c r="M8045" t="n">
        <v>0.0638944644035761</v>
      </c>
      <c r="N8045" t="n">
        <v>0.07641006607621142</v>
      </c>
      <c r="O8045" t="n">
        <v>-0.001143730564262476</v>
      </c>
      <c r="P8045" t="n">
        <v>0.1008100319443931</v>
      </c>
      <c r="Q8045" t="n">
        <v>0.07124386210030141</v>
      </c>
      <c r="R8045" t="n">
        <v>-0.002315001609548202</v>
      </c>
    </row>
    <row r="8046">
      <c r="F8046" t="n">
        <v>0.09015645942193476</v>
      </c>
      <c r="G8046" t="n">
        <v>0.07007367163340143</v>
      </c>
      <c r="H8046" t="n">
        <v>-0.002890724114907544</v>
      </c>
      <c r="J8046" t="n">
        <v>0.03203403467351909</v>
      </c>
      <c r="K8046" t="n">
        <v>0.07151248243003051</v>
      </c>
      <c r="L8046" t="n">
        <v>-0.002315366369175502</v>
      </c>
      <c r="M8046" t="n">
        <v>0.06383135119197747</v>
      </c>
      <c r="N8046" t="n">
        <v>0.0764196653307436</v>
      </c>
      <c r="O8046" t="n">
        <v>-0.00114338765084125</v>
      </c>
      <c r="P8046" t="n">
        <v>0.1011623723165357</v>
      </c>
      <c r="Q8046" t="n">
        <v>0.07125281233423361</v>
      </c>
      <c r="R8046" t="n">
        <v>-0.002314770039916358</v>
      </c>
    </row>
    <row r="8047">
      <c r="F8047" t="n">
        <v>0.09014423444036368</v>
      </c>
      <c r="G8047" t="n">
        <v>0.07008247375268711</v>
      </c>
      <c r="H8047" t="n">
        <v>-0.002893326026802151</v>
      </c>
      <c r="J8047" t="n">
        <v>0.03202620487188411</v>
      </c>
      <c r="K8047" t="n">
        <v>0.07152146528173633</v>
      </c>
      <c r="L8047" t="n">
        <v>-0.002315366369175502</v>
      </c>
      <c r="M8047" t="n">
        <v>0.06391794988738728</v>
      </c>
      <c r="N8047" t="n">
        <v>0.0764292645852758</v>
      </c>
      <c r="O8047" t="n">
        <v>-0.001142930432946282</v>
      </c>
      <c r="P8047" t="n">
        <v>0.1007078453570694</v>
      </c>
      <c r="Q8047" t="n">
        <v>0.07126176256816581</v>
      </c>
      <c r="R8047" t="n">
        <v>-0.002315001609548202</v>
      </c>
    </row>
    <row r="8048">
      <c r="F8048" t="n">
        <v>0.09009231593107406</v>
      </c>
      <c r="G8048" t="n">
        <v>0.07009127587197281</v>
      </c>
      <c r="H8048" t="n">
        <v>-0.002889576358047854</v>
      </c>
      <c r="J8048" t="n">
        <v>0.03201017226654627</v>
      </c>
      <c r="K8048" t="n">
        <v>0.07153044813344216</v>
      </c>
      <c r="L8048" t="n">
        <v>-0.002312941441511614</v>
      </c>
      <c r="M8048" t="n">
        <v>0.06383344835694546</v>
      </c>
      <c r="N8048" t="n">
        <v>0.07643886383980798</v>
      </c>
      <c r="O8048" t="n">
        <v>-0.001143561166928705</v>
      </c>
      <c r="P8048" t="n">
        <v>0.1007444546051873</v>
      </c>
      <c r="Q8048" t="n">
        <v>0.071270712802098</v>
      </c>
      <c r="R8048" t="n">
        <v>-0.002317281463952599</v>
      </c>
    </row>
    <row r="8049">
      <c r="F8049" t="n">
        <v>0.09025209444252827</v>
      </c>
      <c r="G8049" t="n">
        <v>0.0701000779912585</v>
      </c>
      <c r="H8049" t="n">
        <v>-0.002891310624142511</v>
      </c>
      <c r="J8049" t="n">
        <v>0.03202695022088566</v>
      </c>
      <c r="K8049" t="n">
        <v>0.07153943098514798</v>
      </c>
      <c r="L8049" t="n">
        <v>-0.002312710054812783</v>
      </c>
      <c r="M8049" t="n">
        <v>0.06385588453779306</v>
      </c>
      <c r="N8049" t="n">
        <v>0.07644846309434017</v>
      </c>
      <c r="O8049" t="n">
        <v>-0.001143789764863123</v>
      </c>
      <c r="P8049" t="n">
        <v>0.1006758190321761</v>
      </c>
      <c r="Q8049" t="n">
        <v>0.07127966303603021</v>
      </c>
      <c r="R8049" t="n">
        <v>-0.002316123980703872</v>
      </c>
    </row>
    <row r="8050">
      <c r="F8050" t="n">
        <v>0.09023986914074972</v>
      </c>
      <c r="G8050" t="n">
        <v>0.0701088801105442</v>
      </c>
      <c r="H8050" t="n">
        <v>-0.002892466801538949</v>
      </c>
      <c r="J8050" t="n">
        <v>0.0320437282529504</v>
      </c>
      <c r="K8050" t="n">
        <v>0.0715484138368538</v>
      </c>
      <c r="L8050" t="n">
        <v>-0.002313866988306937</v>
      </c>
      <c r="M8050" t="n">
        <v>0.06404942349924378</v>
      </c>
      <c r="N8050" t="n">
        <v>0.07645806234887235</v>
      </c>
      <c r="O8050" t="n">
        <v>-0.001143561166928705</v>
      </c>
      <c r="P8050" t="n">
        <v>0.1008878367036021</v>
      </c>
      <c r="Q8050" t="n">
        <v>0.07128861326996241</v>
      </c>
      <c r="R8050" t="n">
        <v>-0.002316123980703872</v>
      </c>
    </row>
    <row r="8051">
      <c r="F8051" t="n">
        <v>0.09018794940722777</v>
      </c>
      <c r="G8051" t="n">
        <v>0.07011768222982989</v>
      </c>
      <c r="H8051" t="n">
        <v>-0.002890732535444292</v>
      </c>
      <c r="J8051" t="n">
        <v>0.03207691190179447</v>
      </c>
      <c r="K8051" t="n">
        <v>0.07155739668855961</v>
      </c>
      <c r="L8051" t="n">
        <v>-0.002314561148403429</v>
      </c>
      <c r="M8051" t="n">
        <v>0.06407186076680882</v>
      </c>
      <c r="N8051" t="n">
        <v>0.07646766160340454</v>
      </c>
      <c r="O8051" t="n">
        <v>-0.001142934726675321</v>
      </c>
      <c r="P8051" t="n">
        <v>0.1006437909642756</v>
      </c>
      <c r="Q8051" t="n">
        <v>0.0712975635038946</v>
      </c>
      <c r="R8051" t="n">
        <v>-0.002316355477353618</v>
      </c>
    </row>
    <row r="8052">
      <c r="F8052" t="n">
        <v>0.09012279719919494</v>
      </c>
      <c r="G8052" t="n">
        <v>0.07012648434911557</v>
      </c>
      <c r="H8052" t="n">
        <v>-0.002892762040619883</v>
      </c>
      <c r="J8052" t="n">
        <v>0.03211009577732803</v>
      </c>
      <c r="K8052" t="n">
        <v>0.07156637954026543</v>
      </c>
      <c r="L8052" t="n">
        <v>-0.002314680354907935</v>
      </c>
      <c r="M8052" t="n">
        <v>0.06379486557352945</v>
      </c>
      <c r="N8052" t="n">
        <v>0.07647726085793674</v>
      </c>
      <c r="O8052" t="n">
        <v>-0.001143963367929329</v>
      </c>
      <c r="P8052" t="n">
        <v>0.1007856456044496</v>
      </c>
      <c r="Q8052" t="n">
        <v>0.0713065137378268</v>
      </c>
      <c r="R8052" t="n">
        <v>-0.002315392648406453</v>
      </c>
    </row>
    <row r="8053">
      <c r="F8053" t="n">
        <v>0.09025611671131076</v>
      </c>
      <c r="G8053" t="n">
        <v>0.07013528646840128</v>
      </c>
      <c r="H8053" t="n">
        <v>-0.002892762040619883</v>
      </c>
      <c r="J8053" t="n">
        <v>0.032085859971461</v>
      </c>
      <c r="K8053" t="n">
        <v>0.07157536239197125</v>
      </c>
      <c r="L8053" t="n">
        <v>-0.002315374342621779</v>
      </c>
      <c r="M8053" t="n">
        <v>0.06392424235452701</v>
      </c>
      <c r="N8053" t="n">
        <v>0.07648686011246891</v>
      </c>
      <c r="O8053" t="n">
        <v>-0.001144077661401996</v>
      </c>
      <c r="P8053" t="n">
        <v>0.1010327478597274</v>
      </c>
      <c r="Q8053" t="n">
        <v>0.07131546397175899</v>
      </c>
      <c r="R8053" t="n">
        <v>-0.002313772683535005</v>
      </c>
    </row>
    <row r="8054">
      <c r="F8054" t="n">
        <v>0.09012480536428938</v>
      </c>
      <c r="G8054" t="n">
        <v>0.07014408858768698</v>
      </c>
      <c r="H8054" t="n">
        <v>-0.002891606091752503</v>
      </c>
      <c r="J8054" t="n">
        <v>0.03203701522729271</v>
      </c>
      <c r="K8054" t="n">
        <v>0.07158434524367707</v>
      </c>
      <c r="L8054" t="n">
        <v>-0.002313986367194091</v>
      </c>
      <c r="M8054" t="n">
        <v>0.06381834954227775</v>
      </c>
      <c r="N8054" t="n">
        <v>0.07649645936700111</v>
      </c>
      <c r="O8054" t="n">
        <v>-0.001143734780983993</v>
      </c>
      <c r="P8054" t="n">
        <v>0.1011395224570007</v>
      </c>
      <c r="Q8054" t="n">
        <v>0.0713244142056912</v>
      </c>
      <c r="R8054" t="n">
        <v>-0.002314466954194197</v>
      </c>
    </row>
    <row r="8055">
      <c r="F8055" t="n">
        <v>0.09027135813666967</v>
      </c>
      <c r="G8055" t="n">
        <v>0.07015289070697266</v>
      </c>
      <c r="H8055" t="n">
        <v>-0.002890161155668277</v>
      </c>
      <c r="J8055" t="n">
        <v>0.03207019914986149</v>
      </c>
      <c r="K8055" t="n">
        <v>0.07159332809538289</v>
      </c>
      <c r="L8055" t="n">
        <v>-0.002315605671859727</v>
      </c>
      <c r="M8055" t="n">
        <v>0.06381939737773923</v>
      </c>
      <c r="N8055" t="n">
        <v>0.0765060586215333</v>
      </c>
      <c r="O8055" t="n">
        <v>-0.001142363259311983</v>
      </c>
      <c r="P8055" t="n">
        <v>0.1010358025027713</v>
      </c>
      <c r="Q8055" t="n">
        <v>0.0713333644396234</v>
      </c>
      <c r="R8055" t="n">
        <v>-0.002315624071959517</v>
      </c>
    </row>
    <row r="8056">
      <c r="F8056" t="n">
        <v>0.09024589906000893</v>
      </c>
      <c r="G8056" t="n">
        <v>0.07016169282625835</v>
      </c>
      <c r="H8056" t="n">
        <v>-0.00288929924911277</v>
      </c>
      <c r="J8056" t="n">
        <v>0.03210338329905839</v>
      </c>
      <c r="K8056" t="n">
        <v>0.07160231094708872</v>
      </c>
      <c r="L8056" t="n">
        <v>-0.002312485494998494</v>
      </c>
      <c r="M8056" t="n">
        <v>0.06390599897217689</v>
      </c>
      <c r="N8056" t="n">
        <v>0.07651565787606547</v>
      </c>
      <c r="O8056" t="n">
        <v>-0.001142422748896836</v>
      </c>
      <c r="P8056" t="n">
        <v>0.1011776601333844</v>
      </c>
      <c r="Q8056" t="n">
        <v>0.07134231467355559</v>
      </c>
      <c r="R8056" t="n">
        <v>-0.002312346666691775</v>
      </c>
    </row>
    <row r="8057">
      <c r="F8057" t="n">
        <v>0.09016751161269276</v>
      </c>
      <c r="G8057" t="n">
        <v>0.07017049494554406</v>
      </c>
      <c r="H8057" t="n">
        <v>-0.00288929924911277</v>
      </c>
      <c r="J8057" t="n">
        <v>0.03199711679593334</v>
      </c>
      <c r="K8057" t="n">
        <v>0.07161129379879454</v>
      </c>
      <c r="L8057" t="n">
        <v>-0.002312716766675162</v>
      </c>
      <c r="M8057" t="n">
        <v>0.06405676701740862</v>
      </c>
      <c r="N8057" t="n">
        <v>0.07652525713059767</v>
      </c>
      <c r="O8057" t="n">
        <v>-0.001144022780758036</v>
      </c>
      <c r="P8057" t="n">
        <v>0.1007231104915408</v>
      </c>
      <c r="Q8057" t="n">
        <v>0.07135126490748779</v>
      </c>
      <c r="R8057" t="n">
        <v>-0.002313040717717295</v>
      </c>
    </row>
    <row r="8058">
      <c r="F8058" t="n">
        <v>0.09014205085339252</v>
      </c>
      <c r="G8058" t="n">
        <v>0.07017929706482974</v>
      </c>
      <c r="H8058" t="n">
        <v>-0.002887854599488213</v>
      </c>
      <c r="J8058" t="n">
        <v>0.03201389470569974</v>
      </c>
      <c r="K8058" t="n">
        <v>0.07162027665050034</v>
      </c>
      <c r="L8058" t="n">
        <v>-0.002315029483441837</v>
      </c>
      <c r="M8058" t="n">
        <v>0.06410059309142097</v>
      </c>
      <c r="N8058" t="n">
        <v>0.07653485638512986</v>
      </c>
      <c r="O8058" t="n">
        <v>-0.001143794204777865</v>
      </c>
      <c r="P8058" t="n">
        <v>0.1011105483234584</v>
      </c>
      <c r="Q8058" t="n">
        <v>0.07136021514141999</v>
      </c>
      <c r="R8058" t="n">
        <v>-0.002315585571477536</v>
      </c>
    </row>
    <row r="8059">
      <c r="F8059" t="n">
        <v>0.09014305372005813</v>
      </c>
      <c r="G8059" t="n">
        <v>0.07018809918411544</v>
      </c>
      <c r="H8059" t="n">
        <v>-0.002887854599488213</v>
      </c>
      <c r="J8059" t="n">
        <v>0.03207168802965438</v>
      </c>
      <c r="K8059" t="n">
        <v>0.07162925950220617</v>
      </c>
      <c r="L8059" t="n">
        <v>-0.002311560408291825</v>
      </c>
      <c r="M8059" t="n">
        <v>0.06410164194867118</v>
      </c>
      <c r="N8059" t="n">
        <v>0.07654445563966204</v>
      </c>
      <c r="O8059" t="n">
        <v>-0.001143908492767951</v>
      </c>
      <c r="P8059" t="n">
        <v>0.1010419083959461</v>
      </c>
      <c r="Q8059" t="n">
        <v>0.07136916537535219</v>
      </c>
      <c r="R8059" t="n">
        <v>-0.002312578017033615</v>
      </c>
    </row>
    <row r="8060">
      <c r="F8060" t="n">
        <v>0.09017052081458299</v>
      </c>
      <c r="G8060" t="n">
        <v>0.07019690130340113</v>
      </c>
      <c r="H8060" t="n">
        <v>-0.002890457968734388</v>
      </c>
      <c r="J8060" t="n">
        <v>0.03208846628102949</v>
      </c>
      <c r="K8060" t="n">
        <v>0.071638242353912</v>
      </c>
      <c r="L8060" t="n">
        <v>-0.002312833792153618</v>
      </c>
      <c r="M8060" t="n">
        <v>0.06403852408037353</v>
      </c>
      <c r="N8060" t="n">
        <v>0.07655405489419423</v>
      </c>
      <c r="O8060" t="n">
        <v>-0.001143168041885703</v>
      </c>
      <c r="P8060" t="n">
        <v>0.1007978511087478</v>
      </c>
      <c r="Q8060" t="n">
        <v>0.07137811560928439</v>
      </c>
      <c r="R8060" t="n">
        <v>-0.002312770161133948</v>
      </c>
    </row>
    <row r="8061">
      <c r="F8061" t="n">
        <v>0.09025091740567107</v>
      </c>
      <c r="G8061" t="n">
        <v>0.07020570342268681</v>
      </c>
      <c r="H8061" t="n">
        <v>-0.002891035713681166</v>
      </c>
      <c r="J8061" t="n">
        <v>0.03208883832693817</v>
      </c>
      <c r="K8061" t="n">
        <v>0.07164722520561782</v>
      </c>
      <c r="L8061" t="n">
        <v>-0.002313758648213661</v>
      </c>
      <c r="M8061" t="n">
        <v>0.06393262752869969</v>
      </c>
      <c r="N8061" t="n">
        <v>0.07656365414872641</v>
      </c>
      <c r="O8061" t="n">
        <v>-0.001143739454482867</v>
      </c>
      <c r="P8061" t="n">
        <v>0.1009747927555071</v>
      </c>
      <c r="Q8061" t="n">
        <v>0.07138706584321659</v>
      </c>
      <c r="R8061" t="n">
        <v>-0.002312770161133948</v>
      </c>
    </row>
    <row r="8062">
      <c r="F8062" t="n">
        <v>0.09017252575571591</v>
      </c>
      <c r="G8062" t="n">
        <v>0.07021450554197252</v>
      </c>
      <c r="H8062" t="n">
        <v>-0.002890457968734388</v>
      </c>
      <c r="J8062" t="n">
        <v>0.03211381983837397</v>
      </c>
      <c r="K8062" t="n">
        <v>0.07165620805732364</v>
      </c>
      <c r="L8062" t="n">
        <v>-0.002312140150108585</v>
      </c>
      <c r="M8062" t="n">
        <v>0.06401923165210993</v>
      </c>
      <c r="N8062" t="n">
        <v>0.0765732534032586</v>
      </c>
      <c r="O8062" t="n">
        <v>-0.001143853737002299</v>
      </c>
      <c r="P8062" t="n">
        <v>0.1006956488661794</v>
      </c>
      <c r="Q8062" t="n">
        <v>0.07139601607714878</v>
      </c>
      <c r="R8062" t="n">
        <v>-0.002312076330085608</v>
      </c>
    </row>
    <row r="8063">
      <c r="F8063" t="n">
        <v>0.09010736519898999</v>
      </c>
      <c r="G8063" t="n">
        <v>0.07022330766125821</v>
      </c>
      <c r="H8063" t="n">
        <v>-0.002887858116473884</v>
      </c>
      <c r="J8063" t="n">
        <v>0.03202395647837594</v>
      </c>
      <c r="K8063" t="n">
        <v>0.07166519090902945</v>
      </c>
      <c r="L8063" t="n">
        <v>-0.002311908936093574</v>
      </c>
      <c r="M8063" t="n">
        <v>0.06391333377874123</v>
      </c>
      <c r="N8063" t="n">
        <v>0.07658285265779079</v>
      </c>
      <c r="O8063" t="n">
        <v>-0.001143456269139233</v>
      </c>
      <c r="P8063" t="n">
        <v>0.1008375072649592</v>
      </c>
      <c r="Q8063" t="n">
        <v>0.07140496631108099</v>
      </c>
      <c r="R8063" t="n">
        <v>-0.002312770161133948</v>
      </c>
    </row>
    <row r="8064">
      <c r="F8064" t="n">
        <v>0.09010836657308699</v>
      </c>
      <c r="G8064" t="n">
        <v>0.07023210978054389</v>
      </c>
      <c r="H8064" t="n">
        <v>-0.002888726253334855</v>
      </c>
      <c r="J8064" t="n">
        <v>0.03208175078636889</v>
      </c>
      <c r="K8064" t="n">
        <v>0.07167417376073527</v>
      </c>
      <c r="L8064" t="n">
        <v>-0.002313180623768419</v>
      </c>
      <c r="M8064" t="n">
        <v>0.06380743477341511</v>
      </c>
      <c r="N8064" t="n">
        <v>0.07659245191232299</v>
      </c>
      <c r="O8064" t="n">
        <v>-0.00114265632971449</v>
      </c>
      <c r="P8064" t="n">
        <v>0.1006636114729286</v>
      </c>
      <c r="Q8064" t="n">
        <v>0.0714139165450132</v>
      </c>
      <c r="R8064" t="n">
        <v>-0.002312498166391174</v>
      </c>
    </row>
    <row r="8065">
      <c r="F8065" t="n">
        <v>0.09008290224083015</v>
      </c>
      <c r="G8065" t="n">
        <v>0.07024091189982959</v>
      </c>
      <c r="H8065" t="n">
        <v>-0.002886993364160689</v>
      </c>
      <c r="J8065" t="n">
        <v>0.03207391922153735</v>
      </c>
      <c r="K8065" t="n">
        <v>0.0716831566124411</v>
      </c>
      <c r="L8065" t="n">
        <v>-0.002310869061238422</v>
      </c>
      <c r="M8065" t="n">
        <v>0.06393681807954865</v>
      </c>
      <c r="N8065" t="n">
        <v>0.07660205116685516</v>
      </c>
      <c r="O8065" t="n">
        <v>-0.001142770606775168</v>
      </c>
      <c r="P8065" t="n">
        <v>0.1011563109289375</v>
      </c>
      <c r="Q8065" t="n">
        <v>0.07142286677894538</v>
      </c>
      <c r="R8065" t="n">
        <v>-0.002311342148511555</v>
      </c>
    </row>
    <row r="8066">
      <c r="F8066" t="n">
        <v>0.0900971357736029</v>
      </c>
      <c r="G8066" t="n">
        <v>0.07024971401911528</v>
      </c>
      <c r="H8066" t="n">
        <v>-0.002889881512784299</v>
      </c>
      <c r="J8066" t="n">
        <v>0.032033274202017</v>
      </c>
      <c r="K8066" t="n">
        <v>0.07169213946414692</v>
      </c>
      <c r="L8066" t="n">
        <v>-0.00231202484250342</v>
      </c>
      <c r="M8066" t="n">
        <v>0.06383091796290125</v>
      </c>
      <c r="N8066" t="n">
        <v>0.07661165042138736</v>
      </c>
      <c r="O8066" t="n">
        <v>-0.001143684823260588</v>
      </c>
      <c r="P8066" t="n">
        <v>0.1009473302128955</v>
      </c>
      <c r="Q8066" t="n">
        <v>0.07143181701287758</v>
      </c>
      <c r="R8066" t="n">
        <v>-0.002312035759239326</v>
      </c>
    </row>
    <row r="8067">
      <c r="F8067" t="n">
        <v>0.0901907668760325</v>
      </c>
      <c r="G8067" t="n">
        <v>0.07025851613840098</v>
      </c>
      <c r="H8067" t="n">
        <v>-0.002887859808747772</v>
      </c>
      <c r="J8067" t="n">
        <v>0.03208286575058024</v>
      </c>
      <c r="K8067" t="n">
        <v>0.07170112231585274</v>
      </c>
      <c r="L8067" t="n">
        <v>-0.002311100217491421</v>
      </c>
      <c r="M8067" t="n">
        <v>0.06402447130192856</v>
      </c>
      <c r="N8067" t="n">
        <v>0.07662124967591954</v>
      </c>
      <c r="O8067" t="n">
        <v>-0.001142884883835845</v>
      </c>
      <c r="P8067" t="n">
        <v>0.1009839379076909</v>
      </c>
      <c r="Q8067" t="n">
        <v>0.07144076724680977</v>
      </c>
      <c r="R8067" t="n">
        <v>-0.002312498166391174</v>
      </c>
    </row>
    <row r="8068">
      <c r="F8068" t="n">
        <v>0.09024470003853421</v>
      </c>
      <c r="G8068" t="n">
        <v>0.07026731825768667</v>
      </c>
      <c r="H8068" t="n">
        <v>-0.002888725947443499</v>
      </c>
      <c r="J8068" t="n">
        <v>0.03204222025555337</v>
      </c>
      <c r="K8068" t="n">
        <v>0.07171010516755856</v>
      </c>
      <c r="L8068" t="n">
        <v>-0.002309828414605292</v>
      </c>
      <c r="M8068" t="n">
        <v>0.06402551897891109</v>
      </c>
      <c r="N8068" t="n">
        <v>0.07663084893045173</v>
      </c>
      <c r="O8068" t="n">
        <v>-0.001143858854027528</v>
      </c>
      <c r="P8068" t="n">
        <v>0.1011608836744399</v>
      </c>
      <c r="Q8068" t="n">
        <v>0.07144971748074198</v>
      </c>
      <c r="R8068" t="n">
        <v>-0.002312224733201631</v>
      </c>
    </row>
    <row r="8069">
      <c r="F8069" t="n">
        <v>0.09027216749494812</v>
      </c>
      <c r="G8069" t="n">
        <v>0.07027612037697235</v>
      </c>
      <c r="H8069" t="n">
        <v>-0.002886704647800146</v>
      </c>
      <c r="J8069" t="n">
        <v>0.03200157431870423</v>
      </c>
      <c r="K8069" t="n">
        <v>0.07171908801926437</v>
      </c>
      <c r="L8069" t="n">
        <v>-0.002312601595293162</v>
      </c>
      <c r="M8069" t="n">
        <v>0.06385544798967235</v>
      </c>
      <c r="N8069" t="n">
        <v>0.07664044818498392</v>
      </c>
      <c r="O8069" t="n">
        <v>-0.001143858854027528</v>
      </c>
      <c r="P8069" t="n">
        <v>0.1007063067200801</v>
      </c>
      <c r="Q8069" t="n">
        <v>0.07145866771467418</v>
      </c>
      <c r="R8069" t="n">
        <v>-0.002311531343137697</v>
      </c>
    </row>
    <row r="8070">
      <c r="F8070" t="n">
        <v>0.09016730276798826</v>
      </c>
      <c r="G8070" t="n">
        <v>0.07028492249625805</v>
      </c>
      <c r="H8070" t="n">
        <v>-0.002888437190351591</v>
      </c>
      <c r="J8070" t="n">
        <v>0.03205116617532426</v>
      </c>
      <c r="K8070" t="n">
        <v>0.07172807087097019</v>
      </c>
      <c r="L8070" t="n">
        <v>-0.002310290611386603</v>
      </c>
      <c r="M8070" t="n">
        <v>0.06381371480611256</v>
      </c>
      <c r="N8070" t="n">
        <v>0.0766500474395161</v>
      </c>
      <c r="O8070" t="n">
        <v>-0.001142259051434482</v>
      </c>
      <c r="P8070" t="n">
        <v>0.1009885066781909</v>
      </c>
      <c r="Q8070" t="n">
        <v>0.07146761794860637</v>
      </c>
      <c r="R8070" t="n">
        <v>-0.002311762473159008</v>
      </c>
    </row>
    <row r="8071">
      <c r="F8071" t="n">
        <v>0.09015506954634739</v>
      </c>
      <c r="G8071" t="n">
        <v>0.07029372461554376</v>
      </c>
      <c r="H8071" t="n">
        <v>-0.002887282161983961</v>
      </c>
      <c r="J8071" t="n">
        <v>0.03200231625042409</v>
      </c>
      <c r="K8071" t="n">
        <v>0.07173705372267601</v>
      </c>
      <c r="L8071" t="n">
        <v>-0.002311908300121194</v>
      </c>
      <c r="M8071" t="n">
        <v>0.06407144156980918</v>
      </c>
      <c r="N8071" t="n">
        <v>0.07665964669404829</v>
      </c>
      <c r="O8071" t="n">
        <v>-0.001142373323048271</v>
      </c>
      <c r="P8071" t="n">
        <v>0.1007093492870794</v>
      </c>
      <c r="Q8071" t="n">
        <v>0.07147656818253857</v>
      </c>
      <c r="R8071" t="n">
        <v>-0.002310837953073761</v>
      </c>
    </row>
    <row r="8072">
      <c r="F8072" t="n">
        <v>0.09026193679951136</v>
      </c>
      <c r="G8072" t="n">
        <v>0.07030252673482944</v>
      </c>
      <c r="H8072" t="n">
        <v>-0.002887569019430335</v>
      </c>
      <c r="J8072" t="n">
        <v>0.03206011196156348</v>
      </c>
      <c r="K8072" t="n">
        <v>0.07174603657438183</v>
      </c>
      <c r="L8072" t="n">
        <v>-0.002310173239580939</v>
      </c>
      <c r="M8072" t="n">
        <v>0.06398692857302163</v>
      </c>
      <c r="N8072" t="n">
        <v>0.07666924594858048</v>
      </c>
      <c r="O8072" t="n">
        <v>-0.00114254752118125</v>
      </c>
      <c r="P8072" t="n">
        <v>0.1006757850275454</v>
      </c>
      <c r="Q8072" t="n">
        <v>0.07148551841647077</v>
      </c>
      <c r="R8072" t="n">
        <v>-0.002312874086687564</v>
      </c>
    </row>
    <row r="8073">
      <c r="F8073" t="n">
        <v>0.09015706886245586</v>
      </c>
      <c r="G8073" t="n">
        <v>0.07031132885411513</v>
      </c>
      <c r="H8073" t="n">
        <v>-0.002885548125295561</v>
      </c>
      <c r="J8073" t="n">
        <v>0.0319948543132698</v>
      </c>
      <c r="K8073" t="n">
        <v>0.07175501942608765</v>
      </c>
      <c r="L8073" t="n">
        <v>-0.002312252603432947</v>
      </c>
      <c r="M8073" t="n">
        <v>0.06403075610396047</v>
      </c>
      <c r="N8073" t="n">
        <v>0.07667884520311267</v>
      </c>
      <c r="O8073" t="n">
        <v>-0.001143575916789874</v>
      </c>
      <c r="P8073" t="n">
        <v>0.1009930729143837</v>
      </c>
      <c r="Q8073" t="n">
        <v>0.07149446865040297</v>
      </c>
      <c r="R8073" t="n">
        <v>-0.002310332466812084</v>
      </c>
    </row>
    <row r="8074">
      <c r="F8074" t="n">
        <v>0.09029040451083772</v>
      </c>
      <c r="G8074" t="n">
        <v>0.07032013097340083</v>
      </c>
      <c r="H8074" t="n">
        <v>-0.002889012515240888</v>
      </c>
      <c r="J8074" t="n">
        <v>0.03210187211175179</v>
      </c>
      <c r="K8074" t="n">
        <v>0.07176400227779348</v>
      </c>
      <c r="L8074" t="n">
        <v>-0.002309711158724938</v>
      </c>
      <c r="M8074" t="n">
        <v>0.06396763223927915</v>
      </c>
      <c r="N8074" t="n">
        <v>0.07668844445764485</v>
      </c>
      <c r="O8074" t="n">
        <v>-0.001142890319717458</v>
      </c>
      <c r="P8074" t="n">
        <v>0.1012051069819297</v>
      </c>
      <c r="Q8074" t="n">
        <v>0.07150341888433517</v>
      </c>
      <c r="R8074" t="n">
        <v>-0.002309408241402818</v>
      </c>
    </row>
    <row r="8075">
      <c r="F8075" t="n">
        <v>0.09018553470202831</v>
      </c>
      <c r="G8075" t="n">
        <v>0.07032893309268652</v>
      </c>
      <c r="H8075" t="n">
        <v>-0.002885836824457672</v>
      </c>
      <c r="J8075" t="n">
        <v>0.03209403954454072</v>
      </c>
      <c r="K8075" t="n">
        <v>0.0717729851294993</v>
      </c>
      <c r="L8075" t="n">
        <v>-0.002312252603432947</v>
      </c>
      <c r="M8075" t="n">
        <v>0.06386172676162488</v>
      </c>
      <c r="N8075" t="n">
        <v>0.07669804371217703</v>
      </c>
      <c r="O8075" t="n">
        <v>-0.001142661787359986</v>
      </c>
      <c r="P8075" t="n">
        <v>0.1012066291289304</v>
      </c>
      <c r="Q8075" t="n">
        <v>0.07151236911826737</v>
      </c>
      <c r="R8075" t="n">
        <v>-0.002312180917630615</v>
      </c>
    </row>
    <row r="8076">
      <c r="F8076" t="n">
        <v>0.09029240440736641</v>
      </c>
      <c r="G8076" t="n">
        <v>0.07033773521197222</v>
      </c>
      <c r="H8076" t="n">
        <v>-0.00288929714124624</v>
      </c>
      <c r="J8076" t="n">
        <v>0.03206159573745405</v>
      </c>
      <c r="K8076" t="n">
        <v>0.07178196798120511</v>
      </c>
      <c r="L8076" t="n">
        <v>-0.00230936168583532</v>
      </c>
      <c r="M8076" t="n">
        <v>0.06392694459737897</v>
      </c>
      <c r="N8076" t="n">
        <v>0.07670764296670923</v>
      </c>
      <c r="O8076" t="n">
        <v>-0.001142607554875382</v>
      </c>
      <c r="P8076" t="n">
        <v>0.1007871222421142</v>
      </c>
      <c r="Q8076" t="n">
        <v>0.07152131935219956</v>
      </c>
      <c r="R8076" t="n">
        <v>-0.002308670776937756</v>
      </c>
    </row>
    <row r="8077">
      <c r="F8077" t="n">
        <v>0.09012136285764025</v>
      </c>
      <c r="G8077" t="n">
        <v>0.07034653733125791</v>
      </c>
      <c r="H8077" t="n">
        <v>-0.002886699371588776</v>
      </c>
      <c r="J8077" t="n">
        <v>0.03202915156355109</v>
      </c>
      <c r="K8077" t="n">
        <v>0.07179095083291093</v>
      </c>
      <c r="L8077" t="n">
        <v>-0.00230936168583532</v>
      </c>
      <c r="M8077" t="n">
        <v>0.0641205069377998</v>
      </c>
      <c r="N8077" t="n">
        <v>0.07671724222124141</v>
      </c>
      <c r="O8077" t="n">
        <v>-0.001143293119408307</v>
      </c>
      <c r="P8077" t="n">
        <v>0.1009289855278687</v>
      </c>
      <c r="Q8077" t="n">
        <v>0.07153026958613178</v>
      </c>
      <c r="R8077" t="n">
        <v>-0.002312135515472429</v>
      </c>
    </row>
    <row r="8078">
      <c r="F8078" t="n">
        <v>0.09022823318981565</v>
      </c>
      <c r="G8078" t="n">
        <v>0.07035533945054359</v>
      </c>
      <c r="H8078" t="n">
        <v>-0.002887276653734879</v>
      </c>
      <c r="J8078" t="n">
        <v>0.03202952211331024</v>
      </c>
      <c r="K8078" t="n">
        <v>0.07179993368461675</v>
      </c>
      <c r="L8078" t="n">
        <v>-0.002311440527120829</v>
      </c>
      <c r="M8078" t="n">
        <v>0.06380069272643707</v>
      </c>
      <c r="N8078" t="n">
        <v>0.07672684147577361</v>
      </c>
      <c r="O8078" t="n">
        <v>-0.001142493294119894</v>
      </c>
      <c r="P8078" t="n">
        <v>0.1012111938819836</v>
      </c>
      <c r="Q8078" t="n">
        <v>0.07153921982006398</v>
      </c>
      <c r="R8078" t="n">
        <v>-0.002309825689782647</v>
      </c>
    </row>
    <row r="8079">
      <c r="F8079" t="n">
        <v>0.09009689047538832</v>
      </c>
      <c r="G8079" t="n">
        <v>0.0703641415698293</v>
      </c>
      <c r="H8079" t="n">
        <v>-0.002886699371588776</v>
      </c>
      <c r="J8079" t="n">
        <v>0.03207911545075603</v>
      </c>
      <c r="K8079" t="n">
        <v>0.07180891653632257</v>
      </c>
      <c r="L8079" t="n">
        <v>-0.002310747580025659</v>
      </c>
      <c r="M8079" t="n">
        <v>0.06403703789442236</v>
      </c>
      <c r="N8079" t="n">
        <v>0.07673644073030579</v>
      </c>
      <c r="O8079" t="n">
        <v>-0.001142493294119894</v>
      </c>
      <c r="P8079" t="n">
        <v>0.1010723701627197</v>
      </c>
      <c r="Q8079" t="n">
        <v>0.07154817005399616</v>
      </c>
      <c r="R8079" t="n">
        <v>-0.002312135515472429</v>
      </c>
    </row>
    <row r="8080">
      <c r="F8080" t="n">
        <v>0.09026993290206933</v>
      </c>
      <c r="G8080" t="n">
        <v>0.07037294368911499</v>
      </c>
      <c r="H8080" t="n">
        <v>-0.00288525108246993</v>
      </c>
      <c r="J8080" t="n">
        <v>0.03207948608251306</v>
      </c>
      <c r="K8080" t="n">
        <v>0.07181789938802839</v>
      </c>
      <c r="L8080" t="n">
        <v>-0.002310396639454175</v>
      </c>
      <c r="M8080" t="n">
        <v>0.06393112969873588</v>
      </c>
      <c r="N8080" t="n">
        <v>0.07674603998483798</v>
      </c>
      <c r="O8080" t="n">
        <v>-0.001143124716845058</v>
      </c>
      <c r="P8080" t="n">
        <v>0.1011089766331453</v>
      </c>
      <c r="Q8080" t="n">
        <v>0.07155712028792836</v>
      </c>
      <c r="R8080" t="n">
        <v>-0.002310241256727085</v>
      </c>
    </row>
    <row r="8081">
      <c r="F8081" t="n">
        <v>0.09020475968746489</v>
      </c>
      <c r="G8081" t="n">
        <v>0.07038174580840068</v>
      </c>
      <c r="H8081" t="n">
        <v>-0.002888714076367673</v>
      </c>
      <c r="J8081" t="n">
        <v>0.03199781780692718</v>
      </c>
      <c r="K8081" t="n">
        <v>0.07182688223973421</v>
      </c>
      <c r="L8081" t="n">
        <v>-0.002310627563656019</v>
      </c>
      <c r="M8081" t="n">
        <v>0.06395356684488615</v>
      </c>
      <c r="N8081" t="n">
        <v>0.07675563923937016</v>
      </c>
      <c r="O8081" t="n">
        <v>-0.001142896206157033</v>
      </c>
      <c r="P8081" t="n">
        <v>0.1008648912135074</v>
      </c>
      <c r="Q8081" t="n">
        <v>0.07156607052186056</v>
      </c>
      <c r="R8081" t="n">
        <v>-0.002309548530713074</v>
      </c>
    </row>
    <row r="8082">
      <c r="F8082" t="n">
        <v>0.09009988194105084</v>
      </c>
      <c r="G8082" t="n">
        <v>0.07039054792768637</v>
      </c>
      <c r="H8082" t="n">
        <v>-0.002884385333995494</v>
      </c>
      <c r="J8082" t="n">
        <v>0.03208022713571476</v>
      </c>
      <c r="K8082" t="n">
        <v>0.07183586509144002</v>
      </c>
      <c r="L8082" t="n">
        <v>-0.002309011094243108</v>
      </c>
      <c r="M8082" t="n">
        <v>0.06412574239873031</v>
      </c>
      <c r="N8082" t="n">
        <v>0.07676523849390235</v>
      </c>
      <c r="O8082" t="n">
        <v>-0.001142896206157033</v>
      </c>
      <c r="P8082" t="n">
        <v>0.1006909766688875</v>
      </c>
      <c r="Q8082" t="n">
        <v>0.07157502075579276</v>
      </c>
      <c r="R8082" t="n">
        <v>-0.002310010348055748</v>
      </c>
    </row>
    <row r="8083">
      <c r="F8083" t="n">
        <v>0.09021998942196435</v>
      </c>
      <c r="G8083" t="n">
        <v>0.07039935004697206</v>
      </c>
      <c r="H8083" t="n">
        <v>-0.002888136910718049</v>
      </c>
      <c r="J8083" t="n">
        <v>0.03202316985280119</v>
      </c>
      <c r="K8083" t="n">
        <v>0.07184484794314584</v>
      </c>
      <c r="L8083" t="n">
        <v>-0.002311320336261552</v>
      </c>
      <c r="M8083" t="n">
        <v>0.06399844151614212</v>
      </c>
      <c r="N8083" t="n">
        <v>0.07677483774843455</v>
      </c>
      <c r="O8083" t="n">
        <v>-0.001142667695469008</v>
      </c>
      <c r="P8083" t="n">
        <v>0.1009731886320579</v>
      </c>
      <c r="Q8083" t="n">
        <v>0.07158397098972497</v>
      </c>
      <c r="R8083" t="n">
        <v>-0.002310241256727085</v>
      </c>
    </row>
    <row r="8084">
      <c r="F8084" t="n">
        <v>0.09028715993290962</v>
      </c>
      <c r="G8084" t="n">
        <v>0.07040815216625776</v>
      </c>
      <c r="H8084" t="n">
        <v>-0.002886398272402352</v>
      </c>
      <c r="J8084" t="n">
        <v>0.03199892796083059</v>
      </c>
      <c r="K8084" t="n">
        <v>0.07185383079485166</v>
      </c>
      <c r="L8084" t="n">
        <v>-0.002308428517926015</v>
      </c>
      <c r="M8084" t="n">
        <v>0.06387113929592528</v>
      </c>
      <c r="N8084" t="n">
        <v>0.07678443700296672</v>
      </c>
      <c r="O8084" t="n">
        <v>-0.001142270942909439</v>
      </c>
      <c r="P8084" t="n">
        <v>0.1007290985743153</v>
      </c>
      <c r="Q8084" t="n">
        <v>0.07159292122365715</v>
      </c>
      <c r="R8084" t="n">
        <v>-0.002309500767624099</v>
      </c>
    </row>
    <row r="8085">
      <c r="F8085" t="n">
        <v>0.09012934075915391</v>
      </c>
      <c r="G8085" t="n">
        <v>0.07041695428554345</v>
      </c>
      <c r="H8085" t="n">
        <v>-0.002884090077062566</v>
      </c>
      <c r="J8085" t="n">
        <v>0.03201570593590851</v>
      </c>
      <c r="K8085" t="n">
        <v>0.07186281364655749</v>
      </c>
      <c r="L8085" t="n">
        <v>-0.002310044579494719</v>
      </c>
      <c r="M8085" t="n">
        <v>0.06393635920926136</v>
      </c>
      <c r="N8085" t="n">
        <v>0.07679403625749892</v>
      </c>
      <c r="O8085" t="n">
        <v>-0.001143527692296516</v>
      </c>
      <c r="P8085" t="n">
        <v>0.1011867480394789</v>
      </c>
      <c r="Q8085" t="n">
        <v>0.07160187145758935</v>
      </c>
      <c r="R8085" t="n">
        <v>-0.002307423255689205</v>
      </c>
    </row>
    <row r="8086">
      <c r="F8086" t="n">
        <v>0.09028915492302317</v>
      </c>
      <c r="G8086" t="n">
        <v>0.07042575640482913</v>
      </c>
      <c r="H8086" t="n">
        <v>-0.002883801552645093</v>
      </c>
      <c r="J8086" t="n">
        <v>0.03209811653959499</v>
      </c>
      <c r="K8086" t="n">
        <v>0.07187179649826331</v>
      </c>
      <c r="L8086" t="n">
        <v>-0.002308890249802787</v>
      </c>
      <c r="M8086" t="n">
        <v>0.06406575447141732</v>
      </c>
      <c r="N8086" t="n">
        <v>0.07680363551203111</v>
      </c>
      <c r="O8086" t="n">
        <v>-0.001143641942240796</v>
      </c>
      <c r="P8086" t="n">
        <v>0.1008023072139204</v>
      </c>
      <c r="Q8086" t="n">
        <v>0.07161082169152155</v>
      </c>
      <c r="R8086" t="n">
        <v>-0.002307423255689205</v>
      </c>
    </row>
    <row r="8087">
      <c r="F8087" t="n">
        <v>0.09018427261501258</v>
      </c>
      <c r="G8087" t="n">
        <v>0.07043455852411483</v>
      </c>
      <c r="H8087" t="n">
        <v>-0.002883801552645093</v>
      </c>
      <c r="J8087" t="n">
        <v>0.03201644569734292</v>
      </c>
      <c r="K8087" t="n">
        <v>0.07188077934996913</v>
      </c>
      <c r="L8087" t="n">
        <v>-0.002307505054172469</v>
      </c>
      <c r="M8087" t="n">
        <v>0.06389566702349125</v>
      </c>
      <c r="N8087" t="n">
        <v>0.07681323476656328</v>
      </c>
      <c r="O8087" t="n">
        <v>-0.001142042443020879</v>
      </c>
      <c r="P8087" t="n">
        <v>0.1010845233679279</v>
      </c>
      <c r="Q8087" t="n">
        <v>0.07161977192545375</v>
      </c>
      <c r="R8087" t="n">
        <v>-0.002309269932964667</v>
      </c>
    </row>
    <row r="8088">
      <c r="F8088" t="n">
        <v>0.09030438400702021</v>
      </c>
      <c r="G8088" t="n">
        <v>0.07044336064340054</v>
      </c>
      <c r="H8088" t="n">
        <v>-0.002886966237978229</v>
      </c>
      <c r="J8088" t="n">
        <v>0.03210706104405783</v>
      </c>
      <c r="K8088" t="n">
        <v>0.07188976220167494</v>
      </c>
      <c r="L8088" t="n">
        <v>-0.002308075747040684</v>
      </c>
      <c r="M8088" t="n">
        <v>0.06393949592468415</v>
      </c>
      <c r="N8088" t="n">
        <v>0.07682283402109548</v>
      </c>
      <c r="O8088" t="n">
        <v>-0.001143473763589885</v>
      </c>
      <c r="P8088" t="n">
        <v>0.1007351657402755</v>
      </c>
      <c r="Q8088" t="n">
        <v>0.07162872215938595</v>
      </c>
      <c r="R8088" t="n">
        <v>-0.002309220656784665</v>
      </c>
    </row>
    <row r="8089">
      <c r="F8089" t="n">
        <v>0.09014655921460415</v>
      </c>
      <c r="G8089" t="n">
        <v>0.07045216276268622</v>
      </c>
      <c r="H8089" t="n">
        <v>-0.002884658511169294</v>
      </c>
      <c r="J8089" t="n">
        <v>0.03207461443804911</v>
      </c>
      <c r="K8089" t="n">
        <v>0.07189874505338076</v>
      </c>
      <c r="L8089" t="n">
        <v>-0.002308768169764796</v>
      </c>
      <c r="M8089" t="n">
        <v>0.06406889282154299</v>
      </c>
      <c r="N8089" t="n">
        <v>0.07683243327562767</v>
      </c>
      <c r="O8089" t="n">
        <v>-0.001141874339802268</v>
      </c>
      <c r="P8089" t="n">
        <v>0.1008770326446608</v>
      </c>
      <c r="Q8089" t="n">
        <v>0.07163767239331816</v>
      </c>
      <c r="R8089" t="n">
        <v>-0.00230945141731797</v>
      </c>
    </row>
    <row r="8090">
      <c r="F8090" t="n">
        <v>0.09014755456120888</v>
      </c>
      <c r="G8090" t="n">
        <v>0.07046096488197191</v>
      </c>
      <c r="H8090" t="n">
        <v>-0.002883793113615944</v>
      </c>
      <c r="J8090" t="n">
        <v>0.03200114638272913</v>
      </c>
      <c r="K8090" t="n">
        <v>0.07190772790508658</v>
      </c>
      <c r="L8090" t="n">
        <v>-0.002308075747040684</v>
      </c>
      <c r="M8090" t="n">
        <v>0.06381323454017232</v>
      </c>
      <c r="N8090" t="n">
        <v>0.07684203253015985</v>
      </c>
      <c r="O8090" t="n">
        <v>-0.001141988584358526</v>
      </c>
      <c r="P8090" t="n">
        <v>0.1011241640469872</v>
      </c>
      <c r="Q8090" t="n">
        <v>0.07164662262725034</v>
      </c>
      <c r="R8090" t="n">
        <v>-0.002309220656784665</v>
      </c>
    </row>
    <row r="8091">
      <c r="F8091" t="n">
        <v>0.09010884368534941</v>
      </c>
      <c r="G8091" t="n">
        <v>0.07046976700125761</v>
      </c>
      <c r="H8091" t="n">
        <v>-0.00288408157946706</v>
      </c>
      <c r="J8091" t="n">
        <v>0.03210817117399421</v>
      </c>
      <c r="K8091" t="n">
        <v>0.0719167107567924</v>
      </c>
      <c r="L8091" t="n">
        <v>-0.0023089989773395</v>
      </c>
      <c r="M8091" t="n">
        <v>0.06407098464382721</v>
      </c>
      <c r="N8091" t="n">
        <v>0.07685163178469204</v>
      </c>
      <c r="O8091" t="n">
        <v>-0.001141874339802268</v>
      </c>
      <c r="P8091" t="n">
        <v>0.1010555052332786</v>
      </c>
      <c r="Q8091" t="n">
        <v>0.07165557286118256</v>
      </c>
      <c r="R8091" t="n">
        <v>-0.002308297614651445</v>
      </c>
    </row>
    <row r="8092">
      <c r="F8092" t="n">
        <v>0.09017601541300516</v>
      </c>
      <c r="G8092" t="n">
        <v>0.0704785691205433</v>
      </c>
      <c r="H8092" t="n">
        <v>-0.002885224886748213</v>
      </c>
      <c r="J8092" t="n">
        <v>0.03204290675245054</v>
      </c>
      <c r="K8092" t="n">
        <v>0.07192569360849822</v>
      </c>
      <c r="L8092" t="n">
        <v>-0.002307029609969066</v>
      </c>
      <c r="M8092" t="n">
        <v>0.06409342266038778</v>
      </c>
      <c r="N8092" t="n">
        <v>0.07686123103922422</v>
      </c>
      <c r="O8092" t="n">
        <v>-0.001142506038350767</v>
      </c>
      <c r="P8092" t="n">
        <v>0.1010219336912654</v>
      </c>
      <c r="Q8092" t="n">
        <v>0.07166452309511476</v>
      </c>
      <c r="R8092" t="n">
        <v>-0.002306862929943457</v>
      </c>
    </row>
    <row r="8093">
      <c r="F8093" t="n">
        <v>0.09024318790258395</v>
      </c>
      <c r="G8093" t="n">
        <v>0.070487371239829</v>
      </c>
      <c r="H8093" t="n">
        <v>-0.002883494443993266</v>
      </c>
      <c r="J8093" t="n">
        <v>0.03211711523967935</v>
      </c>
      <c r="K8093" t="n">
        <v>0.07193467646020404</v>
      </c>
      <c r="L8093" t="n">
        <v>-0.002309567850188075</v>
      </c>
      <c r="M8093" t="n">
        <v>0.06383776047527301</v>
      </c>
      <c r="N8093" t="n">
        <v>0.07687083029375641</v>
      </c>
      <c r="O8093" t="n">
        <v>-0.00114353419097002</v>
      </c>
      <c r="P8093" t="n">
        <v>0.1009883615662019</v>
      </c>
      <c r="Q8093" t="n">
        <v>0.07167347332904694</v>
      </c>
      <c r="R8093" t="n">
        <v>-0.002306862929943457</v>
      </c>
    </row>
    <row r="8094">
      <c r="F8094" t="n">
        <v>0.09025741864126169</v>
      </c>
      <c r="G8094" t="n">
        <v>0.07049617335911469</v>
      </c>
      <c r="H8094" t="n">
        <v>-0.002882917629741617</v>
      </c>
      <c r="J8094" t="n">
        <v>0.03212568940577926</v>
      </c>
      <c r="K8094" t="n">
        <v>0.07194365931190987</v>
      </c>
      <c r="L8094" t="n">
        <v>-0.002308183355523161</v>
      </c>
      <c r="M8094" t="n">
        <v>0.06405272932491804</v>
      </c>
      <c r="N8094" t="n">
        <v>0.0768804295482886</v>
      </c>
      <c r="O8094" t="n">
        <v>-0.001142620277530684</v>
      </c>
      <c r="P8094" t="n">
        <v>0.1007091696298935</v>
      </c>
      <c r="Q8094" t="n">
        <v>0.07168242356297914</v>
      </c>
      <c r="R8094" t="n">
        <v>-0.002308477733994417</v>
      </c>
    </row>
    <row r="8095">
      <c r="F8095" t="n">
        <v>0.09017899925280587</v>
      </c>
      <c r="G8095" t="n">
        <v>0.07050497547840037</v>
      </c>
      <c r="H8095" t="n">
        <v>-0.002884071258244915</v>
      </c>
      <c r="J8095" t="n">
        <v>0.03201940195494797</v>
      </c>
      <c r="K8095" t="n">
        <v>0.07195264216361567</v>
      </c>
      <c r="L8095" t="n">
        <v>-0.002309106351966437</v>
      </c>
      <c r="M8095" t="n">
        <v>0.06409655984692869</v>
      </c>
      <c r="N8095" t="n">
        <v>0.0768900288028208</v>
      </c>
      <c r="O8095" t="n">
        <v>-0.001142338152249039</v>
      </c>
      <c r="P8095" t="n">
        <v>0.1010966586310432</v>
      </c>
      <c r="Q8095" t="n">
        <v>0.07169137379691135</v>
      </c>
      <c r="R8095" t="n">
        <v>-0.002307093616236451</v>
      </c>
    </row>
    <row r="8096">
      <c r="F8096" t="n">
        <v>0.09020646505483249</v>
      </c>
      <c r="G8096" t="n">
        <v>0.07051377759768607</v>
      </c>
      <c r="H8096" t="n">
        <v>-0.00288521250622424</v>
      </c>
      <c r="J8096" t="n">
        <v>0.03204438448948686</v>
      </c>
      <c r="K8096" t="n">
        <v>0.0719616250153215</v>
      </c>
      <c r="L8096" t="n">
        <v>-0.002307366848624871</v>
      </c>
      <c r="M8096" t="n">
        <v>0.06414039070519356</v>
      </c>
      <c r="N8096" t="n">
        <v>0.07689962805735297</v>
      </c>
      <c r="O8096" t="n">
        <v>-0.001143137788955613</v>
      </c>
      <c r="P8096" t="n">
        <v>0.1011332630434998</v>
      </c>
      <c r="Q8096" t="n">
        <v>0.07170032403084355</v>
      </c>
      <c r="R8096" t="n">
        <v>-0.002305658161524911</v>
      </c>
    </row>
    <row r="8097">
      <c r="F8097" t="n">
        <v>0.09024716694848575</v>
      </c>
      <c r="G8097" t="n">
        <v>0.07052257971697178</v>
      </c>
      <c r="H8097" t="n">
        <v>-0.002882617372049143</v>
      </c>
      <c r="J8097" t="n">
        <v>0.03211859402840725</v>
      </c>
      <c r="K8097" t="n">
        <v>0.07197060786702732</v>
      </c>
      <c r="L8097" t="n">
        <v>-0.002306213395891106</v>
      </c>
      <c r="M8097" t="n">
        <v>0.06407725814531079</v>
      </c>
      <c r="N8097" t="n">
        <v>0.07690922731188517</v>
      </c>
      <c r="O8097" t="n">
        <v>-0.001141995450803364</v>
      </c>
      <c r="P8097" t="n">
        <v>0.1009593339854993</v>
      </c>
      <c r="Q8097" t="n">
        <v>0.07170927426477575</v>
      </c>
      <c r="R8097" t="n">
        <v>-0.002305888773463452</v>
      </c>
    </row>
    <row r="8098">
      <c r="F8098" t="n">
        <v>0.09016874497415675</v>
      </c>
      <c r="G8098" t="n">
        <v>0.07053138183625746</v>
      </c>
      <c r="H8098" t="n">
        <v>-0.002886077550949272</v>
      </c>
      <c r="J8098" t="n">
        <v>0.03211896355181874</v>
      </c>
      <c r="K8098" t="n">
        <v>0.07197959071873314</v>
      </c>
      <c r="L8098" t="n">
        <v>-0.002307136158078118</v>
      </c>
      <c r="M8098" t="n">
        <v>0.06409969629858342</v>
      </c>
      <c r="N8098" t="n">
        <v>0.07691882656641735</v>
      </c>
      <c r="O8098" t="n">
        <v>-0.001143023555140388</v>
      </c>
      <c r="P8098" t="n">
        <v>0.1012064719381121</v>
      </c>
      <c r="Q8098" t="n">
        <v>0.07171822449870793</v>
      </c>
      <c r="R8098" t="n">
        <v>-0.002306811221217612</v>
      </c>
    </row>
    <row r="8099">
      <c r="F8099" t="n">
        <v>0.09031533570260949</v>
      </c>
      <c r="G8099" t="n">
        <v>0.07054018395554315</v>
      </c>
      <c r="H8099" t="n">
        <v>-0.002886077550949272</v>
      </c>
      <c r="J8099" t="n">
        <v>0.03205369661215132</v>
      </c>
      <c r="K8099" t="n">
        <v>0.07198857357043897</v>
      </c>
      <c r="L8099" t="n">
        <v>-0.002306444086437859</v>
      </c>
      <c r="M8099" t="n">
        <v>0.06382263314226461</v>
      </c>
      <c r="N8099" t="n">
        <v>0.07692842582094954</v>
      </c>
      <c r="O8099" t="n">
        <v>-0.001143366256586063</v>
      </c>
      <c r="P8099" t="n">
        <v>0.1007167381438991</v>
      </c>
      <c r="Q8099" t="n">
        <v>0.07172717473264013</v>
      </c>
      <c r="R8099" t="n">
        <v>-0.002307733668971773</v>
      </c>
    </row>
    <row r="8100">
      <c r="F8100" t="n">
        <v>0.09023691256883029</v>
      </c>
      <c r="G8100" t="n">
        <v>0.07054898607482885</v>
      </c>
      <c r="H8100" t="n">
        <v>-0.002884910011963232</v>
      </c>
      <c r="J8100" t="n">
        <v>0.03208688404594975</v>
      </c>
      <c r="K8100" t="n">
        <v>0.07199755642214478</v>
      </c>
      <c r="L8100" t="n">
        <v>-0.00230747198469221</v>
      </c>
      <c r="M8100" t="n">
        <v>0.06395203540966393</v>
      </c>
      <c r="N8100" t="n">
        <v>0.07693802507548173</v>
      </c>
      <c r="O8100" t="n">
        <v>-0.001143312677666654</v>
      </c>
      <c r="P8100" t="n">
        <v>0.1011393234464646</v>
      </c>
      <c r="Q8100" t="n">
        <v>0.07173612496657233</v>
      </c>
      <c r="R8100" t="n">
        <v>-0.002304222012476498</v>
      </c>
    </row>
    <row r="8101">
      <c r="F8101" t="n">
        <v>0.09025114227776601</v>
      </c>
      <c r="G8101" t="n">
        <v>0.07055778819411454</v>
      </c>
      <c r="H8101" t="n">
        <v>-0.002885486590360746</v>
      </c>
      <c r="J8101" t="n">
        <v>0.0320380254755427</v>
      </c>
      <c r="K8101" t="n">
        <v>0.0720065392738506</v>
      </c>
      <c r="L8101" t="n">
        <v>-0.002308394512222322</v>
      </c>
      <c r="M8101" t="n">
        <v>0.06397447300582668</v>
      </c>
      <c r="N8101" t="n">
        <v>0.07694762433001391</v>
      </c>
      <c r="O8101" t="n">
        <v>-0.001143426906128804</v>
      </c>
      <c r="P8101" t="n">
        <v>0.100895211200728</v>
      </c>
      <c r="Q8101" t="n">
        <v>0.07174507520050454</v>
      </c>
      <c r="R8101" t="n">
        <v>-0.002305144162356429</v>
      </c>
    </row>
    <row r="8102">
      <c r="F8102" t="n">
        <v>0.09023889910764835</v>
      </c>
      <c r="G8102" t="n">
        <v>0.07056659031340023</v>
      </c>
      <c r="H8102" t="n">
        <v>-0.002884045144366961</v>
      </c>
      <c r="J8102" t="n">
        <v>0.03203018969266383</v>
      </c>
      <c r="K8102" t="n">
        <v>0.07201552212555642</v>
      </c>
      <c r="L8102" t="n">
        <v>-0.002306549457162099</v>
      </c>
      <c r="M8102" t="n">
        <v>0.06408248382215492</v>
      </c>
      <c r="N8102" t="n">
        <v>0.0769572235845461</v>
      </c>
      <c r="O8102" t="n">
        <v>-0.001143426906128804</v>
      </c>
      <c r="P8102" t="n">
        <v>0.1012125313162234</v>
      </c>
      <c r="Q8102" t="n">
        <v>0.07175402543443674</v>
      </c>
      <c r="R8102" t="n">
        <v>-0.002305144162356429</v>
      </c>
    </row>
    <row r="8103">
      <c r="F8103" t="n">
        <v>0.09020018246306621</v>
      </c>
      <c r="G8103" t="n">
        <v>0.07057539243268592</v>
      </c>
      <c r="H8103" t="n">
        <v>-0.002885774879559504</v>
      </c>
      <c r="J8103" t="n">
        <v>0.03212901482503025</v>
      </c>
      <c r="K8103" t="n">
        <v>0.07202450497726225</v>
      </c>
      <c r="L8103" t="n">
        <v>-0.00230862514410485</v>
      </c>
      <c r="M8103" t="n">
        <v>0.06389098831658047</v>
      </c>
      <c r="N8103" t="n">
        <v>0.07696682283907828</v>
      </c>
      <c r="O8103" t="n">
        <v>-0.001143198449204503</v>
      </c>
      <c r="P8103" t="n">
        <v>0.1007227879304884</v>
      </c>
      <c r="Q8103" t="n">
        <v>0.07176297566836894</v>
      </c>
      <c r="R8103" t="n">
        <v>-0.002304683087416463</v>
      </c>
    </row>
    <row r="8104">
      <c r="F8104" t="n">
        <v>0.09032030444986197</v>
      </c>
      <c r="G8104" t="n">
        <v>0.07058419455197161</v>
      </c>
      <c r="H8104" t="n">
        <v>-0.002884894041427347</v>
      </c>
      <c r="J8104" t="n">
        <v>0.03202272243172292</v>
      </c>
      <c r="K8104" t="n">
        <v>0.07203348782896807</v>
      </c>
      <c r="L8104" t="n">
        <v>-0.00230550060853406</v>
      </c>
      <c r="M8104" t="n">
        <v>0.0639134256699011</v>
      </c>
      <c r="N8104" t="n">
        <v>0.07697642209361048</v>
      </c>
      <c r="O8104" t="n">
        <v>-0.00114303076847944</v>
      </c>
      <c r="P8104" t="n">
        <v>0.1007944796298204</v>
      </c>
      <c r="Q8104" t="n">
        <v>0.07177192590230112</v>
      </c>
      <c r="R8104" t="n">
        <v>-0.002306703039602245</v>
      </c>
    </row>
    <row r="8105">
      <c r="F8105" t="n">
        <v>0.0902154037394107</v>
      </c>
      <c r="G8105" t="n">
        <v>0.07059299667125732</v>
      </c>
      <c r="H8105" t="n">
        <v>-0.00288287643144733</v>
      </c>
      <c r="J8105" t="n">
        <v>0.03206411488019283</v>
      </c>
      <c r="K8105" t="n">
        <v>0.07204247068067389</v>
      </c>
      <c r="L8105" t="n">
        <v>-0.002307114620361216</v>
      </c>
      <c r="M8105" t="n">
        <v>0.06414979901442489</v>
      </c>
      <c r="N8105" t="n">
        <v>0.07698602134814266</v>
      </c>
      <c r="O8105" t="n">
        <v>-0.001142002760393468</v>
      </c>
      <c r="P8105" t="n">
        <v>0.1007609012767709</v>
      </c>
      <c r="Q8105" t="n">
        <v>0.07178087613623334</v>
      </c>
      <c r="R8105" t="n">
        <v>-0.002305089799390714</v>
      </c>
    </row>
    <row r="8106">
      <c r="F8106" t="n">
        <v>0.09018992213033797</v>
      </c>
      <c r="G8106" t="n">
        <v>0.070601798790543</v>
      </c>
      <c r="H8106" t="n">
        <v>-0.002882011741455895</v>
      </c>
      <c r="J8106" t="n">
        <v>0.03213012205042613</v>
      </c>
      <c r="K8106" t="n">
        <v>0.0720514535323797</v>
      </c>
      <c r="L8106" t="n">
        <v>-0.00230503946229773</v>
      </c>
      <c r="M8106" t="n">
        <v>0.06395830076076556</v>
      </c>
      <c r="N8106" t="n">
        <v>0.07699562060267484</v>
      </c>
      <c r="O8106" t="n">
        <v>-0.001141774314152141</v>
      </c>
      <c r="P8106" t="n">
        <v>0.1011484056710902</v>
      </c>
      <c r="Q8106" t="n">
        <v>0.07178982637016554</v>
      </c>
      <c r="R8106" t="n">
        <v>-0.002306472576714883</v>
      </c>
    </row>
    <row r="8107">
      <c r="F8107" t="n">
        <v>0.09016443989396572</v>
      </c>
      <c r="G8107" t="n">
        <v>0.07061060090982869</v>
      </c>
      <c r="H8107" t="n">
        <v>-0.002881147051464459</v>
      </c>
      <c r="J8107" t="n">
        <v>0.03208946676599896</v>
      </c>
      <c r="K8107" t="n">
        <v>0.07206043638408552</v>
      </c>
      <c r="L8107" t="n">
        <v>-0.002305731181652225</v>
      </c>
      <c r="M8107" t="n">
        <v>0.06410910126898919</v>
      </c>
      <c r="N8107" t="n">
        <v>0.07700521985720704</v>
      </c>
      <c r="O8107" t="n">
        <v>-0.001142292125111436</v>
      </c>
      <c r="P8107" t="n">
        <v>0.1011148279699909</v>
      </c>
      <c r="Q8107" t="n">
        <v>0.07179877660409772</v>
      </c>
      <c r="R8107" t="n">
        <v>-0.002305781188052798</v>
      </c>
    </row>
    <row r="8108">
      <c r="F8108" t="n">
        <v>0.09017866808516112</v>
      </c>
      <c r="G8108" t="n">
        <v>0.07061940302911439</v>
      </c>
      <c r="H8108" t="n">
        <v>-0.002881706369232353</v>
      </c>
      <c r="J8108" t="n">
        <v>0.0320734256873087</v>
      </c>
      <c r="K8108" t="n">
        <v>0.07206941923579134</v>
      </c>
      <c r="L8108" t="n">
        <v>-0.002306756136642037</v>
      </c>
      <c r="M8108" t="n">
        <v>0.06387481296757763</v>
      </c>
      <c r="N8108" t="n">
        <v>0.07701481911173921</v>
      </c>
      <c r="O8108" t="n">
        <v>-0.001141949471739239</v>
      </c>
      <c r="P8108" t="n">
        <v>0.1011865214268075</v>
      </c>
      <c r="Q8108" t="n">
        <v>0.07180772683802993</v>
      </c>
      <c r="R8108" t="n">
        <v>-0.00230572501269574</v>
      </c>
    </row>
    <row r="8109">
      <c r="F8109" t="n">
        <v>0.09016642200976632</v>
      </c>
      <c r="G8109" t="n">
        <v>0.07062820514840007</v>
      </c>
      <c r="H8109" t="n">
        <v>-0.00288055368668466</v>
      </c>
      <c r="J8109" t="n">
        <v>0.03209840898198077</v>
      </c>
      <c r="K8109" t="n">
        <v>0.07207840208749716</v>
      </c>
      <c r="L8109" t="n">
        <v>-0.002305834079627291</v>
      </c>
      <c r="M8109" t="n">
        <v>0.06413258437780356</v>
      </c>
      <c r="N8109" t="n">
        <v>0.07702441836627141</v>
      </c>
      <c r="O8109" t="n">
        <v>-0.001143205867437292</v>
      </c>
      <c r="P8109" t="n">
        <v>0.1011880337477503</v>
      </c>
      <c r="Q8109" t="n">
        <v>0.07181667707196213</v>
      </c>
      <c r="R8109" t="n">
        <v>-0.002303881907170004</v>
      </c>
    </row>
    <row r="8110">
      <c r="F8110" t="n">
        <v>0.09028654767002306</v>
      </c>
      <c r="G8110" t="n">
        <v>0.07063700726768578</v>
      </c>
      <c r="H8110" t="n">
        <v>-0.002880841857321583</v>
      </c>
      <c r="J8110" t="n">
        <v>0.03208236765480275</v>
      </c>
      <c r="K8110" t="n">
        <v>0.07208738493920298</v>
      </c>
      <c r="L8110" t="n">
        <v>-0.002305603565373604</v>
      </c>
      <c r="M8110" t="n">
        <v>0.06389829372391784</v>
      </c>
      <c r="N8110" t="n">
        <v>0.0770340176208036</v>
      </c>
      <c r="O8110" t="n">
        <v>-0.001141606818367043</v>
      </c>
      <c r="P8110" t="n">
        <v>0.1012246366718491</v>
      </c>
      <c r="Q8110" t="n">
        <v>0.07182562730589433</v>
      </c>
      <c r="R8110" t="n">
        <v>-0.002305955400886457</v>
      </c>
    </row>
    <row r="8111">
      <c r="F8111" t="n">
        <v>0.09027430172904805</v>
      </c>
      <c r="G8111" t="n">
        <v>0.07064580938697147</v>
      </c>
      <c r="H8111" t="n">
        <v>-0.002881130027958507</v>
      </c>
      <c r="J8111" t="n">
        <v>0.0321237610526675</v>
      </c>
      <c r="K8111" t="n">
        <v>0.07209636779090881</v>
      </c>
      <c r="L8111" t="n">
        <v>-0.002304220479851485</v>
      </c>
      <c r="M8111" t="n">
        <v>0.06413467337001419</v>
      </c>
      <c r="N8111" t="n">
        <v>0.07704361687533579</v>
      </c>
      <c r="O8111" t="n">
        <v>-0.0011425205606929</v>
      </c>
      <c r="P8111" t="n">
        <v>0.1007348741254827</v>
      </c>
      <c r="Q8111" t="n">
        <v>0.07183457753982653</v>
      </c>
      <c r="R8111" t="n">
        <v>-0.002306185789077174</v>
      </c>
    </row>
    <row r="8112">
      <c r="F8112" t="n">
        <v>0.09023558053106895</v>
      </c>
      <c r="G8112" t="n">
        <v>0.07065461150625715</v>
      </c>
      <c r="H8112" t="n">
        <v>-0.00288370418178828</v>
      </c>
      <c r="J8112" t="n">
        <v>0.03211592457926842</v>
      </c>
      <c r="K8112" t="n">
        <v>0.07210535064261463</v>
      </c>
      <c r="L8112" t="n">
        <v>-0.002304322435849379</v>
      </c>
      <c r="M8112" t="n">
        <v>0.0638361973093301</v>
      </c>
      <c r="N8112" t="n">
        <v>0.07705321612986797</v>
      </c>
      <c r="O8112" t="n">
        <v>-0.001142010510781866</v>
      </c>
      <c r="P8112" t="n">
        <v>0.1012276602225363</v>
      </c>
      <c r="Q8112" t="n">
        <v>0.07184352777375873</v>
      </c>
      <c r="R8112" t="n">
        <v>-0.00230290348750764</v>
      </c>
    </row>
    <row r="8113">
      <c r="F8113" t="n">
        <v>0.09015714596866942</v>
      </c>
      <c r="G8113" t="n">
        <v>0.07066341362554285</v>
      </c>
      <c r="H8113" t="n">
        <v>-0.002882839848433763</v>
      </c>
      <c r="J8113" t="n">
        <v>0.03211629302861806</v>
      </c>
      <c r="K8113" t="n">
        <v>0.07211433349432043</v>
      </c>
      <c r="L8113" t="n">
        <v>-0.002305474712294948</v>
      </c>
      <c r="M8113" t="n">
        <v>0.06390142340797</v>
      </c>
      <c r="N8113" t="n">
        <v>0.07706281538440016</v>
      </c>
      <c r="O8113" t="n">
        <v>-0.001142124723254191</v>
      </c>
      <c r="P8113" t="n">
        <v>0.100843166895546</v>
      </c>
      <c r="Q8113" t="n">
        <v>0.07185247800769091</v>
      </c>
      <c r="R8113" t="n">
        <v>-0.002303364114267817</v>
      </c>
    </row>
    <row r="8114">
      <c r="F8114" t="n">
        <v>0.0902772741766853</v>
      </c>
      <c r="G8114" t="n">
        <v>0.07067221574482856</v>
      </c>
      <c r="H8114" t="n">
        <v>-0.002881687403961073</v>
      </c>
      <c r="J8114" t="n">
        <v>0.03209204610296565</v>
      </c>
      <c r="K8114" t="n">
        <v>0.07212331634602626</v>
      </c>
      <c r="L8114" t="n">
        <v>-0.00230501380171672</v>
      </c>
      <c r="M8114" t="n">
        <v>0.06400943910378185</v>
      </c>
      <c r="N8114" t="n">
        <v>0.07707241463893236</v>
      </c>
      <c r="O8114" t="n">
        <v>-0.001142809998088144</v>
      </c>
      <c r="P8114" t="n">
        <v>0.1009499507717319</v>
      </c>
      <c r="Q8114" t="n">
        <v>0.07186142824162312</v>
      </c>
      <c r="R8114" t="n">
        <v>-0.00230290348750764</v>
      </c>
    </row>
    <row r="8115">
      <c r="F8115" t="n">
        <v>0.09027826453360632</v>
      </c>
      <c r="G8115" t="n">
        <v>0.07068101786411424</v>
      </c>
      <c r="H8115" t="n">
        <v>-0.002882263626197418</v>
      </c>
      <c r="J8115" t="n">
        <v>0.03206779888771839</v>
      </c>
      <c r="K8115" t="n">
        <v>0.07213229919773208</v>
      </c>
      <c r="L8115" t="n">
        <v>-0.002304091980560265</v>
      </c>
      <c r="M8115" t="n">
        <v>0.06386072020448996</v>
      </c>
      <c r="N8115" t="n">
        <v>0.07708201389346453</v>
      </c>
      <c r="O8115" t="n">
        <v>-0.001142010510781866</v>
      </c>
      <c r="P8115" t="n">
        <v>0.1009163687280352</v>
      </c>
      <c r="Q8115" t="n">
        <v>0.07187037847555532</v>
      </c>
      <c r="R8115" t="n">
        <v>-0.002304515681168261</v>
      </c>
    </row>
    <row r="8116">
      <c r="F8116" t="n">
        <v>0.09017335217770014</v>
      </c>
      <c r="G8116" t="n">
        <v>0.07068981998339993</v>
      </c>
      <c r="H8116" t="n">
        <v>-0.002882242718390865</v>
      </c>
      <c r="J8116" t="n">
        <v>0.03206816690994552</v>
      </c>
      <c r="K8116" t="n">
        <v>0.0721412820494379</v>
      </c>
      <c r="L8116" t="n">
        <v>-0.002304423037134851</v>
      </c>
      <c r="M8116" t="n">
        <v>0.06396873657526325</v>
      </c>
      <c r="N8116" t="n">
        <v>0.07709161314799673</v>
      </c>
      <c r="O8116" t="n">
        <v>-0.001143213725778554</v>
      </c>
      <c r="P8116" t="n">
        <v>0.1012337039823341</v>
      </c>
      <c r="Q8116" t="n">
        <v>0.07187932870948752</v>
      </c>
      <c r="R8116" t="n">
        <v>-0.002304226462812572</v>
      </c>
    </row>
    <row r="8117">
      <c r="F8117" t="n">
        <v>0.09026700665066681</v>
      </c>
      <c r="G8117" t="n">
        <v>0.07069862210268563</v>
      </c>
      <c r="H8117" t="n">
        <v>-0.002880226358304044</v>
      </c>
      <c r="J8117" t="n">
        <v>0.03201930358884589</v>
      </c>
      <c r="K8117" t="n">
        <v>0.07215026490114372</v>
      </c>
      <c r="L8117" t="n">
        <v>-0.002303040659788039</v>
      </c>
      <c r="M8117" t="n">
        <v>0.06396977971700199</v>
      </c>
      <c r="N8117" t="n">
        <v>0.07710121240252892</v>
      </c>
      <c r="O8117" t="n">
        <v>-0.00114161482546278</v>
      </c>
      <c r="P8117" t="n">
        <v>0.1009544787171454</v>
      </c>
      <c r="Q8117" t="n">
        <v>0.07188827894341972</v>
      </c>
      <c r="R8117" t="n">
        <v>-0.002302614793623955</v>
      </c>
    </row>
    <row r="8118">
      <c r="F8118" t="n">
        <v>0.09013561613870258</v>
      </c>
      <c r="G8118" t="n">
        <v>0.07070742422197132</v>
      </c>
      <c r="H8118" t="n">
        <v>-0.002879650255422095</v>
      </c>
      <c r="J8118" t="n">
        <v>0.03204428700077377</v>
      </c>
      <c r="K8118" t="n">
        <v>0.07215924775284954</v>
      </c>
      <c r="L8118" t="n">
        <v>-0.002303501452236976</v>
      </c>
      <c r="M8118" t="n">
        <v>0.06388524300802531</v>
      </c>
      <c r="N8118" t="n">
        <v>0.07711081165706109</v>
      </c>
      <c r="O8118" t="n">
        <v>-0.001141500618297367</v>
      </c>
      <c r="P8118" t="n">
        <v>0.1008858032972824</v>
      </c>
      <c r="Q8118" t="n">
        <v>0.0718972291773519</v>
      </c>
      <c r="R8118" t="n">
        <v>-0.002303996224357055</v>
      </c>
    </row>
    <row r="8119">
      <c r="F8119" t="n">
        <v>0.09021603313523743</v>
      </c>
      <c r="G8119" t="n">
        <v>0.07071622634125702</v>
      </c>
      <c r="H8119" t="n">
        <v>-0.002879074152540146</v>
      </c>
      <c r="J8119" t="n">
        <v>0.03203644942080738</v>
      </c>
      <c r="K8119" t="n">
        <v>0.07216823060455535</v>
      </c>
      <c r="L8119" t="n">
        <v>-0.002305673968323123</v>
      </c>
      <c r="M8119" t="n">
        <v>0.06395047071475696</v>
      </c>
      <c r="N8119" t="n">
        <v>0.07712041091159329</v>
      </c>
      <c r="O8119" t="n">
        <v>-0.001143160718320208</v>
      </c>
      <c r="P8119" t="n">
        <v>0.1009925881981116</v>
      </c>
      <c r="Q8119" t="n">
        <v>0.07190617941128412</v>
      </c>
      <c r="R8119" t="n">
        <v>-0.002301463601346371</v>
      </c>
    </row>
    <row r="8120">
      <c r="F8120" t="n">
        <v>0.09017730723551479</v>
      </c>
      <c r="G8120" t="n">
        <v>0.0707250284605427</v>
      </c>
      <c r="H8120" t="n">
        <v>-0.002879052079291849</v>
      </c>
      <c r="J8120" t="n">
        <v>0.03211066492644954</v>
      </c>
      <c r="K8120" t="n">
        <v>0.07217721345626117</v>
      </c>
      <c r="L8120" t="n">
        <v>-0.002304752620084033</v>
      </c>
      <c r="M8120" t="n">
        <v>0.06401569896780213</v>
      </c>
      <c r="N8120" t="n">
        <v>0.07713001016612547</v>
      </c>
      <c r="O8120" t="n">
        <v>-0.001142589708970398</v>
      </c>
      <c r="P8120" t="n">
        <v>0.1012046508996012</v>
      </c>
      <c r="Q8120" t="n">
        <v>0.07191512964521632</v>
      </c>
      <c r="R8120" t="n">
        <v>-0.002303015150913656</v>
      </c>
    </row>
    <row r="8121">
      <c r="F8121" t="n">
        <v>0.09032391678285046</v>
      </c>
      <c r="G8121" t="n">
        <v>0.07073383057982839</v>
      </c>
      <c r="H8121" t="n">
        <v>-0.002878764087686438</v>
      </c>
      <c r="J8121" t="n">
        <v>0.03211103278955953</v>
      </c>
      <c r="K8121" t="n">
        <v>0.07218619630796699</v>
      </c>
      <c r="L8121" t="n">
        <v>-0.00230267958654608</v>
      </c>
      <c r="M8121" t="n">
        <v>0.06401674200031102</v>
      </c>
      <c r="N8121" t="n">
        <v>0.07713960942065766</v>
      </c>
      <c r="O8121" t="n">
        <v>-0.001141904497750626</v>
      </c>
      <c r="P8121" t="n">
        <v>0.1011710673390303</v>
      </c>
      <c r="Q8121" t="n">
        <v>0.07192407987914851</v>
      </c>
      <c r="R8121" t="n">
        <v>-0.002303705641164779</v>
      </c>
    </row>
    <row r="8122">
      <c r="F8122" t="n">
        <v>0.09025871381705816</v>
      </c>
      <c r="G8122" t="n">
        <v>0.07074263269911409</v>
      </c>
      <c r="H8122" t="n">
        <v>-0.002880204045713492</v>
      </c>
      <c r="J8122" t="n">
        <v>0.03211960598045167</v>
      </c>
      <c r="K8122" t="n">
        <v>0.07219517915967281</v>
      </c>
      <c r="L8122" t="n">
        <v>-0.002302909923605853</v>
      </c>
      <c r="M8122" t="n">
        <v>0.06410336639313924</v>
      </c>
      <c r="N8122" t="n">
        <v>0.07714920867518985</v>
      </c>
      <c r="O8122" t="n">
        <v>-0.001141447690270778</v>
      </c>
      <c r="P8122" t="n">
        <v>0.1009620197356393</v>
      </c>
      <c r="Q8122" t="n">
        <v>0.07193303011308071</v>
      </c>
      <c r="R8122" t="n">
        <v>-0.002300943680160285</v>
      </c>
    </row>
    <row r="8123">
      <c r="F8123" t="n">
        <v>0.09021998664026343</v>
      </c>
      <c r="G8123" t="n">
        <v>0.07075143481839978</v>
      </c>
      <c r="H8123" t="n">
        <v>-0.002880204045713492</v>
      </c>
      <c r="J8123" t="n">
        <v>0.03206253571215532</v>
      </c>
      <c r="K8123" t="n">
        <v>0.07220416201137864</v>
      </c>
      <c r="L8123" t="n">
        <v>-0.002302218912426535</v>
      </c>
      <c r="M8123" t="n">
        <v>0.06410440968430395</v>
      </c>
      <c r="N8123" t="n">
        <v>0.07715880792972203</v>
      </c>
      <c r="O8123" t="n">
        <v>-0.001141676094010702</v>
      </c>
      <c r="P8123" t="n">
        <v>0.1008933414195944</v>
      </c>
      <c r="Q8123" t="n">
        <v>0.07194198034701291</v>
      </c>
      <c r="R8123" t="n">
        <v>-0.00230393580458182</v>
      </c>
    </row>
    <row r="8124">
      <c r="F8124" t="n">
        <v>0.09020773584560587</v>
      </c>
      <c r="G8124" t="n">
        <v>0.07076023693768548</v>
      </c>
      <c r="H8124" t="n">
        <v>-0.002879891978851896</v>
      </c>
      <c r="J8124" t="n">
        <v>0.03202187580060807</v>
      </c>
      <c r="K8124" t="n">
        <v>0.07221314486308446</v>
      </c>
      <c r="L8124" t="n">
        <v>-0.002302317394883753</v>
      </c>
      <c r="M8124" t="n">
        <v>0.06391289278086426</v>
      </c>
      <c r="N8124" t="n">
        <v>0.07716840718425422</v>
      </c>
      <c r="O8124" t="n">
        <v>-0.001142536842361554</v>
      </c>
      <c r="P8124" t="n">
        <v>0.1010352201880441</v>
      </c>
      <c r="Q8124" t="n">
        <v>0.07195093058094511</v>
      </c>
      <c r="R8124" t="n">
        <v>-0.00229996229395711</v>
      </c>
    </row>
    <row r="8125">
      <c r="F8125" t="n">
        <v>0.09018224592592969</v>
      </c>
      <c r="G8125" t="n">
        <v>0.07076903905697117</v>
      </c>
      <c r="H8125" t="n">
        <v>-0.002880467842075021</v>
      </c>
      <c r="J8125" t="n">
        <v>0.03201403747939498</v>
      </c>
      <c r="K8125" t="n">
        <v>0.07222212771479027</v>
      </c>
      <c r="L8125" t="n">
        <v>-0.002304850450629274</v>
      </c>
      <c r="M8125" t="n">
        <v>0.06391393497580053</v>
      </c>
      <c r="N8125" t="n">
        <v>0.0771780064387864</v>
      </c>
      <c r="O8125" t="n">
        <v>-0.001142536842361554</v>
      </c>
      <c r="P8125" t="n">
        <v>0.1007910752918479</v>
      </c>
      <c r="Q8125" t="n">
        <v>0.07195988081487731</v>
      </c>
      <c r="R8125" t="n">
        <v>-0.002303183529662932</v>
      </c>
    </row>
    <row r="8126">
      <c r="F8126" t="n">
        <v>0.0902759045726276</v>
      </c>
      <c r="G8126" t="n">
        <v>0.07077784117625685</v>
      </c>
      <c r="H8126" t="n">
        <v>-0.002881043705298147</v>
      </c>
      <c r="J8126" t="n">
        <v>0.03208825444874047</v>
      </c>
      <c r="K8126" t="n">
        <v>0.07223111056649609</v>
      </c>
      <c r="L8126" t="n">
        <v>-0.002304159617244132</v>
      </c>
      <c r="M8126" t="n">
        <v>0.06404335175310005</v>
      </c>
      <c r="N8126" t="n">
        <v>0.0771876056933186</v>
      </c>
      <c r="O8126" t="n">
        <v>-0.00114310782529127</v>
      </c>
      <c r="P8126" t="n">
        <v>0.1008627676681874</v>
      </c>
      <c r="Q8126" t="n">
        <v>0.07196883104880951</v>
      </c>
      <c r="R8126" t="n">
        <v>-0.002302033088339424</v>
      </c>
    </row>
    <row r="8127">
      <c r="F8127" t="n">
        <v>0.09030336988688498</v>
      </c>
      <c r="G8127" t="n">
        <v>0.07078664329554256</v>
      </c>
      <c r="H8127" t="n">
        <v>-0.002879891978851896</v>
      </c>
      <c r="J8127" t="n">
        <v>0.03209682737124314</v>
      </c>
      <c r="K8127" t="n">
        <v>0.07224009341820191</v>
      </c>
      <c r="L8127" t="n">
        <v>-0.002303238506063942</v>
      </c>
      <c r="M8127" t="n">
        <v>0.06395881089147054</v>
      </c>
      <c r="N8127" t="n">
        <v>0.07719720494785078</v>
      </c>
      <c r="O8127" t="n">
        <v>-0.001142993628705326</v>
      </c>
      <c r="P8127" t="n">
        <v>0.101285394830257</v>
      </c>
      <c r="Q8127" t="n">
        <v>0.0719777812827417</v>
      </c>
      <c r="R8127" t="n">
        <v>-0.002303183529662932</v>
      </c>
    </row>
    <row r="8128">
      <c r="F8128" t="n">
        <v>0.09018520641150921</v>
      </c>
      <c r="G8128" t="n">
        <v>0.07079544541482825</v>
      </c>
      <c r="H8128" t="n">
        <v>-0.002879866080959989</v>
      </c>
      <c r="J8128" t="n">
        <v>0.03203975536565269</v>
      </c>
      <c r="K8128" t="n">
        <v>0.07224907626990773</v>
      </c>
      <c r="L8128" t="n">
        <v>-0.002301954084717854</v>
      </c>
      <c r="M8128" t="n">
        <v>0.06398124904394847</v>
      </c>
      <c r="N8128" t="n">
        <v>0.07720680420238298</v>
      </c>
      <c r="O8128" t="n">
        <v>-0.001142484089813971</v>
      </c>
      <c r="P8128" t="n">
        <v>0.1011114341867189</v>
      </c>
      <c r="Q8128" t="n">
        <v>0.0719867315166739</v>
      </c>
      <c r="R8128" t="n">
        <v>-0.00230082002437685</v>
      </c>
    </row>
    <row r="8129">
      <c r="F8129" t="n">
        <v>0.09023914916538686</v>
      </c>
      <c r="G8129" t="n">
        <v>0.07080424753411393</v>
      </c>
      <c r="H8129" t="n">
        <v>-0.002880441823879013</v>
      </c>
      <c r="J8129" t="n">
        <v>0.03209756192509429</v>
      </c>
      <c r="K8129" t="n">
        <v>0.07225805912161355</v>
      </c>
      <c r="L8129" t="n">
        <v>-0.002302184303148169</v>
      </c>
      <c r="M8129" t="n">
        <v>0.06393949905773491</v>
      </c>
      <c r="N8129" t="n">
        <v>0.07721640345691516</v>
      </c>
      <c r="O8129" t="n">
        <v>-0.001142712472440621</v>
      </c>
      <c r="P8129" t="n">
        <v>0.1007970967716009</v>
      </c>
      <c r="Q8129" t="n">
        <v>0.07199568175060611</v>
      </c>
      <c r="R8129" t="n">
        <v>-0.002301280050373926</v>
      </c>
    </row>
    <row r="8130">
      <c r="F8130" t="n">
        <v>0.09027985328835358</v>
      </c>
      <c r="G8130" t="n">
        <v>0.07081304965339963</v>
      </c>
      <c r="H8130" t="n">
        <v>-0.002881593309717062</v>
      </c>
      <c r="J8130" t="n">
        <v>0.03210613478981492</v>
      </c>
      <c r="K8130" t="n">
        <v>0.07226704197331937</v>
      </c>
      <c r="L8130" t="n">
        <v>-0.002301723866287539</v>
      </c>
      <c r="M8130" t="n">
        <v>0.06406891812596188</v>
      </c>
      <c r="N8130" t="n">
        <v>0.07722600271144735</v>
      </c>
      <c r="O8130" t="n">
        <v>-0.001141342176680724</v>
      </c>
      <c r="P8130" t="n">
        <v>0.1007986014492118</v>
      </c>
      <c r="Q8130" t="n">
        <v>0.0720046319845383</v>
      </c>
      <c r="R8130" t="n">
        <v>-0.002301510063372464</v>
      </c>
    </row>
    <row r="8131">
      <c r="F8131" t="n">
        <v>0.09016168627226817</v>
      </c>
      <c r="G8131" t="n">
        <v>0.07082185177268532</v>
      </c>
      <c r="H8131" t="n">
        <v>-0.002879578209500477</v>
      </c>
      <c r="J8131" t="n">
        <v>0.03209009047952155</v>
      </c>
      <c r="K8131" t="n">
        <v>0.0722760248250252</v>
      </c>
      <c r="L8131" t="n">
        <v>-0.002301723866287539</v>
      </c>
      <c r="M8131" t="n">
        <v>0.06398437538704393</v>
      </c>
      <c r="N8131" t="n">
        <v>0.07723560196597953</v>
      </c>
      <c r="O8131" t="n">
        <v>-0.001141684750620698</v>
      </c>
      <c r="P8131" t="n">
        <v>0.1007650118018402</v>
      </c>
      <c r="Q8131" t="n">
        <v>0.0720135822184705</v>
      </c>
      <c r="R8131" t="n">
        <v>-0.002299439946385621</v>
      </c>
    </row>
    <row r="8132">
      <c r="F8132" t="n">
        <v>0.0901891505518729</v>
      </c>
      <c r="G8132" t="n">
        <v>0.07083065389197102</v>
      </c>
      <c r="H8132" t="n">
        <v>-0.00288070179374651</v>
      </c>
      <c r="J8132" t="n">
        <v>0.03208225171783508</v>
      </c>
      <c r="K8132" t="n">
        <v>0.072285007676731</v>
      </c>
      <c r="L8132" t="n">
        <v>-0.002303430927690035</v>
      </c>
      <c r="M8132" t="n">
        <v>0.06389983173631392</v>
      </c>
      <c r="N8132" t="n">
        <v>0.07724520122051172</v>
      </c>
      <c r="O8132" t="n">
        <v>-0.001141403776547987</v>
      </c>
      <c r="P8132" t="n">
        <v>0.1011174577622675</v>
      </c>
      <c r="Q8132" t="n">
        <v>0.07202253245240268</v>
      </c>
      <c r="R8132" t="n">
        <v>-0.002300525873999595</v>
      </c>
    </row>
    <row r="8133">
      <c r="F8133" t="n">
        <v>0.09020337551055427</v>
      </c>
      <c r="G8133" t="n">
        <v>0.07083945601125671</v>
      </c>
      <c r="H8133" t="n">
        <v>-0.002880413982597169</v>
      </c>
      <c r="J8133" t="n">
        <v>0.03206620701462932</v>
      </c>
      <c r="K8133" t="n">
        <v>0.07229399052843682</v>
      </c>
      <c r="L8133" t="n">
        <v>-0.002301589655965263</v>
      </c>
      <c r="M8133" t="n">
        <v>0.06413623476803404</v>
      </c>
      <c r="N8133" t="n">
        <v>0.07725480047504391</v>
      </c>
      <c r="O8133" t="n">
        <v>-0.001141289590495911</v>
      </c>
      <c r="P8133" t="n">
        <v>0.1010136799164124</v>
      </c>
      <c r="Q8133" t="n">
        <v>0.0720314826863349</v>
      </c>
      <c r="R8133" t="n">
        <v>-0.002300985749236777</v>
      </c>
    </row>
    <row r="8134">
      <c r="F8134" t="n">
        <v>0.09025731920359331</v>
      </c>
      <c r="G8134" t="n">
        <v>0.07084825813054241</v>
      </c>
      <c r="H8134" t="n">
        <v>-0.002880413982597169</v>
      </c>
      <c r="J8134" t="n">
        <v>0.03206657377032884</v>
      </c>
      <c r="K8134" t="n">
        <v>0.07230297338014265</v>
      </c>
      <c r="L8134" t="n">
        <v>-0.002301359496999666</v>
      </c>
      <c r="M8134" t="n">
        <v>0.06396610441501596</v>
      </c>
      <c r="N8134" t="n">
        <v>0.07726439972957609</v>
      </c>
      <c r="O8134" t="n">
        <v>-0.001142659823120819</v>
      </c>
      <c r="P8134" t="n">
        <v>0.1008748063917168</v>
      </c>
      <c r="Q8134" t="n">
        <v>0.0720404329202671</v>
      </c>
      <c r="R8134" t="n">
        <v>-0.002300065998762414</v>
      </c>
    </row>
    <row r="8135">
      <c r="F8135" t="n">
        <v>0.0903112634590679</v>
      </c>
      <c r="G8135" t="n">
        <v>0.07085706024982809</v>
      </c>
      <c r="H8135" t="n">
        <v>-0.002880126171447829</v>
      </c>
      <c r="J8135" t="n">
        <v>0.03205873458462948</v>
      </c>
      <c r="K8135" t="n">
        <v>0.07231195623184847</v>
      </c>
      <c r="L8135" t="n">
        <v>-0.00230043886113728</v>
      </c>
      <c r="M8135" t="n">
        <v>0.06390295589034659</v>
      </c>
      <c r="N8135" t="n">
        <v>0.07727399898410829</v>
      </c>
      <c r="O8135" t="n">
        <v>-0.001142774009172894</v>
      </c>
      <c r="P8135" t="n">
        <v>0.1007710260371948</v>
      </c>
      <c r="Q8135" t="n">
        <v>0.07204938315419929</v>
      </c>
      <c r="R8135" t="n">
        <v>-0.002300755811618186</v>
      </c>
    </row>
    <row r="8136">
      <c r="F8136" t="n">
        <v>0.09017985129053097</v>
      </c>
      <c r="G8136" t="n">
        <v>0.0708658623691138</v>
      </c>
      <c r="H8136" t="n">
        <v>-0.002876068057879505</v>
      </c>
      <c r="J8136" t="n">
        <v>0.0321083366285303</v>
      </c>
      <c r="K8136" t="n">
        <v>0.07232093908355429</v>
      </c>
      <c r="L8136" t="n">
        <v>-0.002301224108542949</v>
      </c>
      <c r="M8136" t="n">
        <v>0.06403237803164669</v>
      </c>
      <c r="N8136" t="n">
        <v>0.07728359823864046</v>
      </c>
      <c r="O8136" t="n">
        <v>-0.001142721468065151</v>
      </c>
      <c r="P8136" t="n">
        <v>0.1010883821075375</v>
      </c>
      <c r="Q8136" t="n">
        <v>0.07205833338813149</v>
      </c>
      <c r="R8136" t="n">
        <v>-0.002297931662616714</v>
      </c>
    </row>
    <row r="8137">
      <c r="F8137" t="n">
        <v>0.09023379529191539</v>
      </c>
      <c r="G8137" t="n">
        <v>0.07087466448839948</v>
      </c>
      <c r="H8137" t="n">
        <v>-0.002879233315371918</v>
      </c>
      <c r="J8137" t="n">
        <v>0.03207587957671232</v>
      </c>
      <c r="K8137" t="n">
        <v>0.07232992193526011</v>
      </c>
      <c r="L8137" t="n">
        <v>-0.002301224108542949</v>
      </c>
      <c r="M8137" t="n">
        <v>0.06407621365327865</v>
      </c>
      <c r="N8137" t="n">
        <v>0.07729319749317265</v>
      </c>
      <c r="O8137" t="n">
        <v>-0.001142835648867316</v>
      </c>
      <c r="P8137" t="n">
        <v>0.1008091264469819</v>
      </c>
      <c r="Q8137" t="n">
        <v>0.07206728362206369</v>
      </c>
      <c r="R8137" t="n">
        <v>-0.002299770559615907</v>
      </c>
    </row>
    <row r="8138">
      <c r="F8138" t="n">
        <v>0.09027449987408995</v>
      </c>
      <c r="G8138" t="n">
        <v>0.07088346660768517</v>
      </c>
      <c r="H8138" t="n">
        <v>-0.002877506811285147</v>
      </c>
      <c r="J8138" t="n">
        <v>0.03212548199801203</v>
      </c>
      <c r="K8138" t="n">
        <v>0.07233890478696592</v>
      </c>
      <c r="L8138" t="n">
        <v>-0.002300994009142035</v>
      </c>
      <c r="M8138" t="n">
        <v>0.06394887339736166</v>
      </c>
      <c r="N8138" t="n">
        <v>0.07730279674770485</v>
      </c>
      <c r="O8138" t="n">
        <v>-0.001142264744856492</v>
      </c>
      <c r="P8138" t="n">
        <v>0.1011264848208929</v>
      </c>
      <c r="Q8138" t="n">
        <v>0.07207623385599589</v>
      </c>
      <c r="R8138" t="n">
        <v>-0.002300460145990604</v>
      </c>
    </row>
    <row r="8139">
      <c r="F8139" t="n">
        <v>0.09030196474166377</v>
      </c>
      <c r="G8139" t="n">
        <v>0.07089226872697087</v>
      </c>
      <c r="H8139" t="n">
        <v>-0.002877794561966276</v>
      </c>
      <c r="J8139" t="n">
        <v>0.03205199449041377</v>
      </c>
      <c r="K8139" t="n">
        <v>0.07234788763867175</v>
      </c>
      <c r="L8139" t="n">
        <v>-0.002302834804349349</v>
      </c>
      <c r="M8139" t="n">
        <v>0.06388572320770716</v>
      </c>
      <c r="N8139" t="n">
        <v>0.07731239600223702</v>
      </c>
      <c r="O8139" t="n">
        <v>-0.001142264744856492</v>
      </c>
      <c r="P8139" t="n">
        <v>0.101268369367607</v>
      </c>
      <c r="Q8139" t="n">
        <v>0.07208518408992809</v>
      </c>
      <c r="R8139" t="n">
        <v>-0.002300690008115503</v>
      </c>
    </row>
    <row r="8140">
      <c r="F8140" t="n">
        <v>0.09017054763577356</v>
      </c>
      <c r="G8140" t="n">
        <v>0.07090107084625656</v>
      </c>
      <c r="H8140" t="n">
        <v>-0.002876900549584894</v>
      </c>
      <c r="J8140" t="n">
        <v>0.03205236076580519</v>
      </c>
      <c r="K8140" t="n">
        <v>0.07235687049037758</v>
      </c>
      <c r="L8140" t="n">
        <v>-0.002300167323159099</v>
      </c>
      <c r="M8140" t="n">
        <v>0.06407933913932043</v>
      </c>
      <c r="N8140" t="n">
        <v>0.07732199525676922</v>
      </c>
      <c r="O8140" t="n">
        <v>-0.001142783215683198</v>
      </c>
      <c r="P8140" t="n">
        <v>0.1011996824312212</v>
      </c>
      <c r="Q8140" t="n">
        <v>0.07209413432386029</v>
      </c>
      <c r="R8140" t="n">
        <v>-0.002297635388517315</v>
      </c>
    </row>
    <row r="8141">
      <c r="F8141" t="n">
        <v>0.09027745332143297</v>
      </c>
      <c r="G8141" t="n">
        <v>0.07090987296554226</v>
      </c>
      <c r="H8141" t="n">
        <v>-0.002876325169474977</v>
      </c>
      <c r="J8141" t="n">
        <v>0.03203631478689514</v>
      </c>
      <c r="K8141" t="n">
        <v>0.0723658533420834</v>
      </c>
      <c r="L8141" t="n">
        <v>-0.002300397362895389</v>
      </c>
      <c r="M8141" t="n">
        <v>0.06393059943698923</v>
      </c>
      <c r="N8141" t="n">
        <v>0.07733159451130141</v>
      </c>
      <c r="O8141" t="n">
        <v>-0.00114198398673827</v>
      </c>
      <c r="P8141" t="n">
        <v>0.1008853257557661</v>
      </c>
      <c r="Q8141" t="n">
        <v>0.07210308455779248</v>
      </c>
      <c r="R8141" t="n">
        <v>-0.002296946028964805</v>
      </c>
    </row>
    <row r="8142">
      <c r="F8142" t="n">
        <v>0.09033139885541927</v>
      </c>
      <c r="G8142" t="n">
        <v>0.07091867508482795</v>
      </c>
      <c r="H8142" t="n">
        <v>-0.00287574978936506</v>
      </c>
      <c r="J8142" t="n">
        <v>0.03211053602303392</v>
      </c>
      <c r="K8142" t="n">
        <v>0.07237483619378922</v>
      </c>
      <c r="L8142" t="n">
        <v>-0.002300397362895389</v>
      </c>
      <c r="M8142" t="n">
        <v>0.06386744797381616</v>
      </c>
      <c r="N8142" t="n">
        <v>0.07734119376583359</v>
      </c>
      <c r="O8142" t="n">
        <v>-0.001141413108920464</v>
      </c>
      <c r="P8142" t="n">
        <v>0.1008868274174774</v>
      </c>
      <c r="Q8142" t="n">
        <v>0.07211203479172468</v>
      </c>
      <c r="R8142" t="n">
        <v>-0.002298784321104833</v>
      </c>
    </row>
    <row r="8143">
      <c r="F8143" t="n">
        <v>0.09030590211006589</v>
      </c>
      <c r="G8143" t="n">
        <v>0.07092747720411363</v>
      </c>
      <c r="H8143" t="n">
        <v>-0.002876037479420019</v>
      </c>
      <c r="J8143" t="n">
        <v>0.03211090235175666</v>
      </c>
      <c r="K8143" t="n">
        <v>0.07238381904549503</v>
      </c>
      <c r="L8143" t="n">
        <v>-0.00229970724368652</v>
      </c>
      <c r="M8143" t="n">
        <v>0.06412525902306188</v>
      </c>
      <c r="N8143" t="n">
        <v>0.07735079302036578</v>
      </c>
      <c r="O8143" t="n">
        <v>-0.001141184757793342</v>
      </c>
      <c r="P8143" t="n">
        <v>0.1010989039155772</v>
      </c>
      <c r="Q8143" t="n">
        <v>0.07212098502565689</v>
      </c>
      <c r="R8143" t="n">
        <v>-0.002298094961552322</v>
      </c>
    </row>
    <row r="8144">
      <c r="F8144" t="n">
        <v>0.09021420188745441</v>
      </c>
      <c r="G8144" t="n">
        <v>0.07093627932339933</v>
      </c>
      <c r="H8144" t="n">
        <v>-0.00287571745057472</v>
      </c>
      <c r="J8144" t="n">
        <v>0.03202100037832994</v>
      </c>
      <c r="K8144" t="n">
        <v>0.07239280189720085</v>
      </c>
      <c r="L8144" t="n">
        <v>-0.002300489657357459</v>
      </c>
      <c r="M8144" t="n">
        <v>0.06399791476256672</v>
      </c>
      <c r="N8144" t="n">
        <v>0.07736039227489797</v>
      </c>
      <c r="O8144" t="n">
        <v>-0.001142274214016572</v>
      </c>
      <c r="P8144" t="n">
        <v>0.1008898299132285</v>
      </c>
      <c r="Q8144" t="n">
        <v>0.07212993525958908</v>
      </c>
      <c r="R8144" t="n">
        <v>-0.002299405072400576</v>
      </c>
    </row>
    <row r="8145">
      <c r="F8145" t="n">
        <v>0.09024166609648615</v>
      </c>
      <c r="G8145" t="n">
        <v>0.07094508144268503</v>
      </c>
      <c r="H8145" t="n">
        <v>-0.00287571745057472</v>
      </c>
      <c r="J8145" t="n">
        <v>0.0320788098474466</v>
      </c>
      <c r="K8145" t="n">
        <v>0.07240178474890667</v>
      </c>
      <c r="L8145" t="n">
        <v>-0.002299109777526993</v>
      </c>
      <c r="M8145" t="n">
        <v>0.06406314897806517</v>
      </c>
      <c r="N8145" t="n">
        <v>0.07736999152943017</v>
      </c>
      <c r="O8145" t="n">
        <v>-0.001141817532671638</v>
      </c>
      <c r="P8145" t="n">
        <v>0.1011019076612525</v>
      </c>
      <c r="Q8145" t="n">
        <v>0.07213888549352128</v>
      </c>
      <c r="R8145" t="n">
        <v>-0.002295959410453922</v>
      </c>
    </row>
    <row r="8146">
      <c r="F8146" t="n">
        <v>0.09022940816931022</v>
      </c>
      <c r="G8146" t="n">
        <v>0.07095388356197072</v>
      </c>
      <c r="H8146" t="n">
        <v>-0.002875429821303808</v>
      </c>
      <c r="J8146" t="n">
        <v>0.03207096955075057</v>
      </c>
      <c r="K8146" t="n">
        <v>0.07241076760061249</v>
      </c>
      <c r="L8146" t="n">
        <v>-0.002300489657357459</v>
      </c>
      <c r="M8146" t="n">
        <v>0.0641925773206253</v>
      </c>
      <c r="N8146" t="n">
        <v>0.07737959078396234</v>
      </c>
      <c r="O8146" t="n">
        <v>-0.001142045873344105</v>
      </c>
      <c r="P8146" t="n">
        <v>0.1008928313059274</v>
      </c>
      <c r="Q8146" t="n">
        <v>0.07214783572745347</v>
      </c>
      <c r="R8146" t="n">
        <v>-0.002298945650807689</v>
      </c>
    </row>
    <row r="8147">
      <c r="F8147" t="n">
        <v>0.09029659502239126</v>
      </c>
      <c r="G8147" t="n">
        <v>0.07096268568125641</v>
      </c>
      <c r="H8147" t="n">
        <v>-0.002876005079845631</v>
      </c>
      <c r="J8147" t="n">
        <v>0.03213698592961917</v>
      </c>
      <c r="K8147" t="n">
        <v>0.07241975045231831</v>
      </c>
      <c r="L8147" t="n">
        <v>-0.002301179597272691</v>
      </c>
      <c r="M8147" t="n">
        <v>0.064108027195655</v>
      </c>
      <c r="N8147" t="n">
        <v>0.07738919003849454</v>
      </c>
      <c r="O8147" t="n">
        <v>-0.001142388384352805</v>
      </c>
      <c r="P8147" t="n">
        <v>0.1009996209461714</v>
      </c>
      <c r="Q8147" t="n">
        <v>0.07215678596138568</v>
      </c>
      <c r="R8147" t="n">
        <v>-0.002295959410453922</v>
      </c>
    </row>
    <row r="8148">
      <c r="F8148" t="n">
        <v>0.09029757780939648</v>
      </c>
      <c r="G8148" t="n">
        <v>0.0709714878005421</v>
      </c>
      <c r="H8148" t="n">
        <v>-0.002876833564011228</v>
      </c>
      <c r="J8148" t="n">
        <v>0.03207990758397171</v>
      </c>
      <c r="K8148" t="n">
        <v>0.07242873330402413</v>
      </c>
      <c r="L8148" t="n">
        <v>-0.002299660913214052</v>
      </c>
      <c r="M8148" t="n">
        <v>0.0640448742292957</v>
      </c>
      <c r="N8148" t="n">
        <v>0.07739878929302672</v>
      </c>
      <c r="O8148" t="n">
        <v>-0.001142792852711283</v>
      </c>
      <c r="P8148" t="n">
        <v>0.1011064112110661</v>
      </c>
      <c r="Q8148" t="n">
        <v>0.07216573619531788</v>
      </c>
      <c r="R8148" t="n">
        <v>-0.002297727427365206</v>
      </c>
    </row>
    <row r="8149">
      <c r="F8149" t="n">
        <v>0.09035152462568005</v>
      </c>
      <c r="G8149" t="n">
        <v>0.0709802899198278</v>
      </c>
      <c r="H8149" t="n">
        <v>-0.002876833564011228</v>
      </c>
      <c r="J8149" t="n">
        <v>0.03203103504496009</v>
      </c>
      <c r="K8149" t="n">
        <v>0.07243771615572996</v>
      </c>
      <c r="L8149" t="n">
        <v>-0.002300120753428652</v>
      </c>
      <c r="M8149" t="n">
        <v>0.06411010959417301</v>
      </c>
      <c r="N8149" t="n">
        <v>0.0774083885475589</v>
      </c>
      <c r="O8149" t="n">
        <v>-0.00114130870614932</v>
      </c>
      <c r="P8149" t="n">
        <v>0.1009324280805737</v>
      </c>
      <c r="Q8149" t="n">
        <v>0.07217468642925007</v>
      </c>
      <c r="R8149" t="n">
        <v>-0.002297727427365206</v>
      </c>
    </row>
    <row r="8150">
      <c r="F8150" t="n">
        <v>0.09016713109959482</v>
      </c>
      <c r="G8150" t="n">
        <v>0.07098909203911349</v>
      </c>
      <c r="H8150" t="n">
        <v>-0.002874533017378672</v>
      </c>
      <c r="J8150" t="n">
        <v>0.03203140053556962</v>
      </c>
      <c r="K8150" t="n">
        <v>0.07244669900743576</v>
      </c>
      <c r="L8150" t="n">
        <v>-0.002300350673535952</v>
      </c>
      <c r="M8150" t="n">
        <v>0.06404695585004938</v>
      </c>
      <c r="N8150" t="n">
        <v>0.0774179878020911</v>
      </c>
      <c r="O8150" t="n">
        <v>-0.001141879531750075</v>
      </c>
      <c r="P8150" t="n">
        <v>0.1008637338821556</v>
      </c>
      <c r="Q8150" t="n">
        <v>0.07218363666318227</v>
      </c>
      <c r="R8150" t="n">
        <v>-0.002295431077747612</v>
      </c>
    </row>
    <row r="8151">
      <c r="F8151" t="n">
        <v>0.0903137660899716</v>
      </c>
      <c r="G8151" t="n">
        <v>0.07099789415839919</v>
      </c>
      <c r="H8151" t="n">
        <v>-0.002877696268998436</v>
      </c>
      <c r="J8151" t="n">
        <v>0.0320481788772682</v>
      </c>
      <c r="K8151" t="n">
        <v>0.07245568185914159</v>
      </c>
      <c r="L8151" t="n">
        <v>-0.002299890833321353</v>
      </c>
      <c r="M8151" t="n">
        <v>0.06389820788453854</v>
      </c>
      <c r="N8151" t="n">
        <v>0.07742758705662328</v>
      </c>
      <c r="O8151" t="n">
        <v>-0.001142055792484554</v>
      </c>
      <c r="P8151" t="n">
        <v>0.1011460093326838</v>
      </c>
      <c r="Q8151" t="n">
        <v>0.07219258689711447</v>
      </c>
      <c r="R8151" t="n">
        <v>-0.002295660712709372</v>
      </c>
    </row>
    <row r="8152">
      <c r="F8152" t="n">
        <v>0.09030150672471446</v>
      </c>
      <c r="G8152" t="n">
        <v>0.07100669627768487</v>
      </c>
      <c r="H8152" t="n">
        <v>-0.00287679733851205</v>
      </c>
      <c r="J8152" t="n">
        <v>0.03203213131501824</v>
      </c>
      <c r="K8152" t="n">
        <v>0.07246466471084741</v>
      </c>
      <c r="L8152" t="n">
        <v>-0.002297452129069079</v>
      </c>
      <c r="M8152" t="n">
        <v>0.06398484171200061</v>
      </c>
      <c r="N8152" t="n">
        <v>0.07743718631115547</v>
      </c>
      <c r="O8152" t="n">
        <v>-0.001141941632569271</v>
      </c>
      <c r="P8152" t="n">
        <v>0.1009018288718263</v>
      </c>
      <c r="Q8152" t="n">
        <v>0.07220153713104667</v>
      </c>
      <c r="R8152" t="n">
        <v>-0.002297885725044533</v>
      </c>
    </row>
    <row r="8153">
      <c r="F8153" t="n">
        <v>0.09018331529415655</v>
      </c>
      <c r="G8153" t="n">
        <v>0.07101549839697058</v>
      </c>
      <c r="H8153" t="n">
        <v>-0.002876222324053023</v>
      </c>
      <c r="J8153" t="n">
        <v>0.03212276845894321</v>
      </c>
      <c r="K8153" t="n">
        <v>0.07247364756255323</v>
      </c>
      <c r="L8153" t="n">
        <v>-0.002299750730498863</v>
      </c>
      <c r="M8153" t="n">
        <v>0.06409287488350596</v>
      </c>
      <c r="N8153" t="n">
        <v>0.07744678556568765</v>
      </c>
      <c r="O8153" t="n">
        <v>-0.001141941632569271</v>
      </c>
      <c r="P8153" t="n">
        <v>0.1009384248548875</v>
      </c>
      <c r="Q8153" t="n">
        <v>0.07221048736497887</v>
      </c>
      <c r="R8153" t="n">
        <v>-0.002294442339842169</v>
      </c>
    </row>
    <row r="8154">
      <c r="F8154" t="n">
        <v>0.09023726207576779</v>
      </c>
      <c r="G8154" t="n">
        <v>0.07102430051625626</v>
      </c>
      <c r="H8154" t="n">
        <v>-0.002875072295134969</v>
      </c>
      <c r="J8154" t="n">
        <v>0.03206568810094516</v>
      </c>
      <c r="K8154" t="n">
        <v>0.07248263041425905</v>
      </c>
      <c r="L8154" t="n">
        <v>-0.002299291010212907</v>
      </c>
      <c r="M8154" t="n">
        <v>0.06420090901889117</v>
      </c>
      <c r="N8154" t="n">
        <v>0.07745638482021984</v>
      </c>
      <c r="O8154" t="n">
        <v>-0.001142626592060965</v>
      </c>
      <c r="P8154" t="n">
        <v>0.1011154108709498</v>
      </c>
      <c r="Q8154" t="n">
        <v>0.07221943759891107</v>
      </c>
      <c r="R8154" t="n">
        <v>-0.002296737929977079</v>
      </c>
    </row>
    <row r="8155">
      <c r="F8155" t="n">
        <v>0.09021175950802893</v>
      </c>
      <c r="G8155" t="n">
        <v>0.07103310263554195</v>
      </c>
      <c r="H8155" t="n">
        <v>-0.00287593481682351</v>
      </c>
      <c r="J8155" t="n">
        <v>0.03207426000706259</v>
      </c>
      <c r="K8155" t="n">
        <v>0.07249161326596487</v>
      </c>
      <c r="L8155" t="n">
        <v>-0.002297911849355036</v>
      </c>
      <c r="M8155" t="n">
        <v>0.06413775374839381</v>
      </c>
      <c r="N8155" t="n">
        <v>0.07746598407475203</v>
      </c>
      <c r="O8155" t="n">
        <v>-0.001141713312738706</v>
      </c>
      <c r="P8155" t="n">
        <v>0.1013274957622909</v>
      </c>
      <c r="Q8155" t="n">
        <v>0.07222838783284326</v>
      </c>
      <c r="R8155" t="n">
        <v>-0.002296737929977079</v>
      </c>
    </row>
    <row r="8156">
      <c r="F8156" t="n">
        <v>0.09037164082606933</v>
      </c>
      <c r="G8156" t="n">
        <v>0.07104190475482765</v>
      </c>
      <c r="H8156" t="n">
        <v>-0.002875896953113082</v>
      </c>
      <c r="J8156" t="n">
        <v>0.03214848505403702</v>
      </c>
      <c r="K8156" t="n">
        <v>0.07250059611767068</v>
      </c>
      <c r="L8156" t="n">
        <v>-0.002299609388564294</v>
      </c>
      <c r="M8156" t="n">
        <v>0.06420299117903408</v>
      </c>
      <c r="N8156" t="n">
        <v>0.07747558332928421</v>
      </c>
      <c r="O8156" t="n">
        <v>-0.001142688763181493</v>
      </c>
      <c r="P8156" t="n">
        <v>0.1012237019606578</v>
      </c>
      <c r="Q8156" t="n">
        <v>0.07223733806677546</v>
      </c>
      <c r="R8156" t="n">
        <v>-0.002296206414490406</v>
      </c>
    </row>
    <row r="8157">
      <c r="F8157" t="n">
        <v>0.090293171010251</v>
      </c>
      <c r="G8157" t="n">
        <v>0.07105070687411334</v>
      </c>
      <c r="H8157" t="n">
        <v>-0.002876471845057732</v>
      </c>
      <c r="J8157" t="n">
        <v>0.0320914038371632</v>
      </c>
      <c r="K8157" t="n">
        <v>0.0725095789693765</v>
      </c>
      <c r="L8157" t="n">
        <v>-0.002297770987933884</v>
      </c>
      <c r="M8157" t="n">
        <v>0.06407563811968478</v>
      </c>
      <c r="N8157" t="n">
        <v>0.07748518258381641</v>
      </c>
      <c r="O8157" t="n">
        <v>-0.001141090597079142</v>
      </c>
      <c r="P8157" t="n">
        <v>0.1011901028881868</v>
      </c>
      <c r="Q8157" t="n">
        <v>0.07224628830070767</v>
      </c>
      <c r="R8157" t="n">
        <v>-0.002296435897442084</v>
      </c>
    </row>
    <row r="8158">
      <c r="F8158" t="n">
        <v>0.09036036120283453</v>
      </c>
      <c r="G8158" t="n">
        <v>0.07105950899339904</v>
      </c>
      <c r="H8158" t="n">
        <v>-0.002873597385334481</v>
      </c>
      <c r="J8158" t="n">
        <v>0.03205073547184478</v>
      </c>
      <c r="K8158" t="n">
        <v>0.07251856182108232</v>
      </c>
      <c r="L8158" t="n">
        <v>-0.002297311387776281</v>
      </c>
      <c r="M8158" t="n">
        <v>0.06392688462833632</v>
      </c>
      <c r="N8158" t="n">
        <v>0.07749478183834858</v>
      </c>
      <c r="O8158" t="n">
        <v>-0.001141433061243931</v>
      </c>
      <c r="P8158" t="n">
        <v>0.1012617975450084</v>
      </c>
      <c r="Q8158" t="n">
        <v>0.07225523853463986</v>
      </c>
      <c r="R8158" t="n">
        <v>-0.002294829516780338</v>
      </c>
    </row>
    <row r="8159">
      <c r="F8159" t="n">
        <v>0.09034809988940851</v>
      </c>
      <c r="G8159" t="n">
        <v>0.07106831111268473</v>
      </c>
      <c r="H8159" t="n">
        <v>-0.002876471845057732</v>
      </c>
      <c r="J8159" t="n">
        <v>0.03205930718285556</v>
      </c>
      <c r="K8159" t="n">
        <v>0.07252754467278814</v>
      </c>
      <c r="L8159" t="n">
        <v>-0.002300068988721896</v>
      </c>
      <c r="M8159" t="n">
        <v>0.06394932330283906</v>
      </c>
      <c r="N8159" t="n">
        <v>0.07750438109288078</v>
      </c>
      <c r="O8159" t="n">
        <v>-0.001141775525408721</v>
      </c>
      <c r="P8159" t="n">
        <v>0.1008772152628095</v>
      </c>
      <c r="Q8159" t="n">
        <v>0.07226418876857206</v>
      </c>
      <c r="R8159" t="n">
        <v>-0.002295673611040591</v>
      </c>
    </row>
    <row r="8160">
      <c r="F8160" t="n">
        <v>0.09021665888051125</v>
      </c>
      <c r="G8160" t="n">
        <v>0.07107711323197041</v>
      </c>
      <c r="H8160" t="n">
        <v>-0.002874420344974438</v>
      </c>
      <c r="J8160" t="n">
        <v>0.03210070605149395</v>
      </c>
      <c r="K8160" t="n">
        <v>0.07253652752449397</v>
      </c>
      <c r="L8160" t="n">
        <v>-0.00229716940798771</v>
      </c>
      <c r="M8160" t="n">
        <v>0.06390756416115193</v>
      </c>
      <c r="N8160" t="n">
        <v>0.07751398034741297</v>
      </c>
      <c r="O8160" t="n">
        <v>-0.001140924642929942</v>
      </c>
      <c r="P8160" t="n">
        <v>0.1011244006249455</v>
      </c>
      <c r="Q8160" t="n">
        <v>0.07227313900250426</v>
      </c>
      <c r="R8160" t="n">
        <v>-0.002294526577158789</v>
      </c>
    </row>
    <row r="8161">
      <c r="F8161" t="n">
        <v>0.09017791137089592</v>
      </c>
      <c r="G8161" t="n">
        <v>0.07108591535125611</v>
      </c>
      <c r="H8161" t="n">
        <v>-0.002872408653071337</v>
      </c>
      <c r="J8161" t="n">
        <v>0.03210107109623937</v>
      </c>
      <c r="K8161" t="n">
        <v>0.07254551037619979</v>
      </c>
      <c r="L8161" t="n">
        <v>-0.002296939668072919</v>
      </c>
      <c r="M8161" t="n">
        <v>0.06399420104862696</v>
      </c>
      <c r="N8161" t="n">
        <v>0.07752357960194516</v>
      </c>
      <c r="O8161" t="n">
        <v>-0.001142294437398692</v>
      </c>
      <c r="P8161" t="n">
        <v>0.1010557008546153</v>
      </c>
      <c r="Q8161" t="n">
        <v>0.07228208923643646</v>
      </c>
      <c r="R8161" t="n">
        <v>-0.002296361831369673</v>
      </c>
    </row>
    <row r="8162">
      <c r="F8162" t="n">
        <v>0.09028482876908916</v>
      </c>
      <c r="G8162" t="n">
        <v>0.07109471747054182</v>
      </c>
      <c r="H8162" t="n">
        <v>-0.002873270806744095</v>
      </c>
      <c r="J8162" t="n">
        <v>0.03211784979582491</v>
      </c>
      <c r="K8162" t="n">
        <v>0.07255449322790559</v>
      </c>
      <c r="L8162" t="n">
        <v>-0.002299007327306031</v>
      </c>
      <c r="M8162" t="n">
        <v>0.06397384107193074</v>
      </c>
      <c r="N8162" t="n">
        <v>0.07753317885647734</v>
      </c>
      <c r="O8162" t="n">
        <v>-0.001140924642929942</v>
      </c>
      <c r="P8162" t="n">
        <v>0.1008466054109896</v>
      </c>
      <c r="Q8162" t="n">
        <v>0.07229103947036866</v>
      </c>
      <c r="R8162" t="n">
        <v>-0.002295444204264231</v>
      </c>
    </row>
    <row r="8163">
      <c r="F8163" t="n">
        <v>0.09032553533409635</v>
      </c>
      <c r="G8163" t="n">
        <v>0.0711035195898275</v>
      </c>
      <c r="H8163" t="n">
        <v>-0.002876144652319953</v>
      </c>
      <c r="J8163" t="n">
        <v>0.03211000788245154</v>
      </c>
      <c r="K8163" t="n">
        <v>0.07256347607961142</v>
      </c>
      <c r="L8163" t="n">
        <v>-0.002296480188243339</v>
      </c>
      <c r="M8163" t="n">
        <v>0.06414607746395157</v>
      </c>
      <c r="N8163" t="n">
        <v>0.07754277811100953</v>
      </c>
      <c r="O8163" t="n">
        <v>-0.001141443676491774</v>
      </c>
      <c r="P8163" t="n">
        <v>0.10109379294276</v>
      </c>
      <c r="Q8163" t="n">
        <v>0.07229998970430085</v>
      </c>
      <c r="R8163" t="n">
        <v>-0.00229521479748787</v>
      </c>
    </row>
    <row r="8164">
      <c r="F8164" t="n">
        <v>0.09031327213106705</v>
      </c>
      <c r="G8164" t="n">
        <v>0.07111232170911319</v>
      </c>
      <c r="H8164" t="n">
        <v>-0.002873517176758632</v>
      </c>
      <c r="J8164" t="n">
        <v>0.03209395889550931</v>
      </c>
      <c r="K8164" t="n">
        <v>0.07257245893131724</v>
      </c>
      <c r="L8164" t="n">
        <v>-0.002298174587576118</v>
      </c>
      <c r="M8164" t="n">
        <v>0.06395452000056678</v>
      </c>
      <c r="N8164" t="n">
        <v>0.07755237736554171</v>
      </c>
      <c r="O8164" t="n">
        <v>-0.001141215387756476</v>
      </c>
      <c r="P8164" t="n">
        <v>0.1011654872983954</v>
      </c>
      <c r="Q8164" t="n">
        <v>0.07230893993823305</v>
      </c>
      <c r="R8164" t="n">
        <v>-0.002293763536761244</v>
      </c>
    </row>
    <row r="8165">
      <c r="F8165" t="n">
        <v>0.09018182482838205</v>
      </c>
      <c r="G8165" t="n">
        <v>0.07112112382839889</v>
      </c>
      <c r="H8165" t="n">
        <v>-0.002871793238846369</v>
      </c>
      <c r="J8165" t="n">
        <v>0.0320450818148509</v>
      </c>
      <c r="K8165" t="n">
        <v>0.07258144178302306</v>
      </c>
      <c r="L8165" t="n">
        <v>-0.002296337150368382</v>
      </c>
      <c r="M8165" t="n">
        <v>0.06391275944223454</v>
      </c>
      <c r="N8165" t="n">
        <v>0.0775619766200739</v>
      </c>
      <c r="O8165" t="n">
        <v>-0.001140872954653529</v>
      </c>
      <c r="P8165" t="n">
        <v>0.1012020828291198</v>
      </c>
      <c r="Q8165" t="n">
        <v>0.07231789017216525</v>
      </c>
      <c r="R8165" t="n">
        <v>-0.002294910189199138</v>
      </c>
    </row>
    <row r="8166">
      <c r="F8166" t="n">
        <v>0.09030198720536547</v>
      </c>
      <c r="G8166" t="n">
        <v>0.07112992594768458</v>
      </c>
      <c r="H8166" t="n">
        <v>-0.002874953791685519</v>
      </c>
      <c r="J8166" t="n">
        <v>0.03204544627036884</v>
      </c>
      <c r="K8166" t="n">
        <v>0.07259042463472888</v>
      </c>
      <c r="L8166" t="n">
        <v>-0.002298404267227085</v>
      </c>
      <c r="M8166" t="n">
        <v>0.06402079797166629</v>
      </c>
      <c r="N8166" t="n">
        <v>0.0775715758746061</v>
      </c>
      <c r="O8166" t="n">
        <v>-0.001142242687065318</v>
      </c>
      <c r="P8166" t="n">
        <v>0.1009929832962592</v>
      </c>
      <c r="Q8166" t="n">
        <v>0.07232684040609745</v>
      </c>
      <c r="R8166" t="n">
        <v>-0.002294910189199138</v>
      </c>
    </row>
    <row r="8167">
      <c r="F8167" t="n">
        <v>0.09035593698723596</v>
      </c>
      <c r="G8167" t="n">
        <v>0.07113872806697027</v>
      </c>
      <c r="H8167" t="n">
        <v>-0.002873517176758632</v>
      </c>
      <c r="J8167" t="n">
        <v>0.03214429517739296</v>
      </c>
      <c r="K8167" t="n">
        <v>0.0725994074864347</v>
      </c>
      <c r="L8167" t="n">
        <v>-0.002296796509670316</v>
      </c>
      <c r="M8167" t="n">
        <v>0.06408603737777538</v>
      </c>
      <c r="N8167" t="n">
        <v>0.07758117512913827</v>
      </c>
      <c r="O8167" t="n">
        <v>-0.001141101243388827</v>
      </c>
      <c r="P8167" t="n">
        <v>0.101240174516892</v>
      </c>
      <c r="Q8167" t="n">
        <v>0.07233579064002965</v>
      </c>
      <c r="R8167" t="n">
        <v>-0.002292158223348194</v>
      </c>
    </row>
    <row r="8168">
      <c r="F8168" t="n">
        <v>0.09027745808228921</v>
      </c>
      <c r="G8168" t="n">
        <v>0.07114753018625597</v>
      </c>
      <c r="H8168" t="n">
        <v>-0.002872612557808276</v>
      </c>
      <c r="J8168" t="n">
        <v>0.03205438206114551</v>
      </c>
      <c r="K8168" t="n">
        <v>0.07260839033814052</v>
      </c>
      <c r="L8168" t="n">
        <v>-0.002298489066406572</v>
      </c>
      <c r="M8168" t="n">
        <v>0.06404427659419351</v>
      </c>
      <c r="N8168" t="n">
        <v>0.07759077438367046</v>
      </c>
      <c r="O8168" t="n">
        <v>-0.001141392073254257</v>
      </c>
      <c r="P8168" t="n">
        <v>0.1011012719856887</v>
      </c>
      <c r="Q8168" t="n">
        <v>0.07234474087396185</v>
      </c>
      <c r="R8168" t="n">
        <v>-0.002294833394573393</v>
      </c>
    </row>
    <row r="8169">
      <c r="F8169" t="n">
        <v>0.09021222080679298</v>
      </c>
      <c r="G8169" t="n">
        <v>0.07115633230554165</v>
      </c>
      <c r="H8169" t="n">
        <v>-0.002871176251529372</v>
      </c>
      <c r="J8169" t="n">
        <v>0.03206295346935684</v>
      </c>
      <c r="K8169" t="n">
        <v>0.07261737318984633</v>
      </c>
      <c r="L8169" t="n">
        <v>-0.002297570589257159</v>
      </c>
      <c r="M8169" t="n">
        <v>0.06402391557160531</v>
      </c>
      <c r="N8169" t="n">
        <v>0.07760037363820266</v>
      </c>
      <c r="O8169" t="n">
        <v>-0.001142419326120186</v>
      </c>
      <c r="P8169" t="n">
        <v>0.1011027669717732</v>
      </c>
      <c r="Q8169" t="n">
        <v>0.07235369110789404</v>
      </c>
      <c r="R8169" t="n">
        <v>-0.002292082345548929</v>
      </c>
    </row>
    <row r="8170">
      <c r="F8170" t="n">
        <v>0.09025292729737475</v>
      </c>
      <c r="G8170" t="n">
        <v>0.07116513442482734</v>
      </c>
      <c r="H8170" t="n">
        <v>-0.002872612557808276</v>
      </c>
      <c r="J8170" t="n">
        <v>0.03205511057892341</v>
      </c>
      <c r="K8170" t="n">
        <v>0.07262635604155215</v>
      </c>
      <c r="L8170" t="n">
        <v>-0.002296652112107746</v>
      </c>
      <c r="M8170" t="n">
        <v>0.06396075355555128</v>
      </c>
      <c r="N8170" t="n">
        <v>0.07760997289273483</v>
      </c>
      <c r="O8170" t="n">
        <v>-0.00114207690849821</v>
      </c>
      <c r="P8170" t="n">
        <v>0.101244661268667</v>
      </c>
      <c r="Q8170" t="n">
        <v>0.07236264134182624</v>
      </c>
      <c r="R8170" t="n">
        <v>-0.002294145632317277</v>
      </c>
    </row>
    <row r="8171">
      <c r="F8171" t="n">
        <v>0.09022741806420148</v>
      </c>
      <c r="G8171" t="n">
        <v>0.07117393654411304</v>
      </c>
      <c r="H8171" t="n">
        <v>-0.00287285528688582</v>
      </c>
      <c r="J8171" t="n">
        <v>0.032088303493707</v>
      </c>
      <c r="K8171" t="n">
        <v>0.07263533889325798</v>
      </c>
      <c r="L8171" t="n">
        <v>-0.002296047357355515</v>
      </c>
      <c r="M8171" t="n">
        <v>0.06394039176007774</v>
      </c>
      <c r="N8171" t="n">
        <v>0.07761957214726703</v>
      </c>
      <c r="O8171" t="n">
        <v>-0.001142191047705535</v>
      </c>
      <c r="P8171" t="n">
        <v>0.1011408561676511</v>
      </c>
      <c r="Q8171" t="n">
        <v>0.07237159157575845</v>
      </c>
      <c r="R8171" t="n">
        <v>-0.002293916378231905</v>
      </c>
    </row>
    <row r="8172">
      <c r="F8172" t="n">
        <v>0.09036082801076825</v>
      </c>
      <c r="G8172" t="n">
        <v>0.07118273866339873</v>
      </c>
      <c r="H8172" t="n">
        <v>-0.002871993688779187</v>
      </c>
      <c r="J8172" t="n">
        <v>0.03210508218271865</v>
      </c>
      <c r="K8172" t="n">
        <v>0.0726443217449638</v>
      </c>
      <c r="L8172" t="n">
        <v>-0.002295588239707574</v>
      </c>
      <c r="M8172" t="n">
        <v>0.06411263475097612</v>
      </c>
      <c r="N8172" t="n">
        <v>0.07762917140179922</v>
      </c>
      <c r="O8172" t="n">
        <v>-0.001140769910311573</v>
      </c>
      <c r="P8172" t="n">
        <v>0.1013178514562214</v>
      </c>
      <c r="Q8172" t="n">
        <v>0.07238054180969064</v>
      </c>
      <c r="R8172" t="n">
        <v>-0.00229154652023632</v>
      </c>
    </row>
    <row r="8173">
      <c r="F8173" t="n">
        <v>0.09018964118124381</v>
      </c>
      <c r="G8173" t="n">
        <v>0.07119154078268443</v>
      </c>
      <c r="H8173" t="n">
        <v>-0.002870844891303675</v>
      </c>
      <c r="J8173" t="n">
        <v>0.03203978833355457</v>
      </c>
      <c r="K8173" t="n">
        <v>0.07265330459666962</v>
      </c>
      <c r="L8173" t="n">
        <v>-0.002295129122059632</v>
      </c>
      <c r="M8173" t="n">
        <v>0.06389966732213595</v>
      </c>
      <c r="N8173" t="n">
        <v>0.0776387706563314</v>
      </c>
      <c r="O8173" t="n">
        <v>-0.001141797116834115</v>
      </c>
      <c r="P8173" t="n">
        <v>0.1008630417667885</v>
      </c>
      <c r="Q8173" t="n">
        <v>0.07238949204362284</v>
      </c>
      <c r="R8173" t="n">
        <v>-0.002293150763224784</v>
      </c>
    </row>
    <row r="8174">
      <c r="F8174" t="n">
        <v>0.09021710426084073</v>
      </c>
      <c r="G8174" t="n">
        <v>0.07120034290197012</v>
      </c>
      <c r="H8174" t="n">
        <v>-0.002870844891303675</v>
      </c>
      <c r="J8174" t="n">
        <v>0.03214684709649755</v>
      </c>
      <c r="K8174" t="n">
        <v>0.07266228744837544</v>
      </c>
      <c r="L8174" t="n">
        <v>-0.002294899563235661</v>
      </c>
      <c r="M8174" t="n">
        <v>0.06411471316013165</v>
      </c>
      <c r="N8174" t="n">
        <v>0.07764836991086359</v>
      </c>
      <c r="O8174" t="n">
        <v>-0.001140884044369633</v>
      </c>
      <c r="P8174" t="n">
        <v>0.1010751373002641</v>
      </c>
      <c r="Q8174" t="n">
        <v>0.07239844227755504</v>
      </c>
      <c r="R8174" t="n">
        <v>-0.002290858987526978</v>
      </c>
    </row>
    <row r="8175">
      <c r="F8175" t="n">
        <v>0.09031078555618718</v>
      </c>
      <c r="G8175" t="n">
        <v>0.07120914502125582</v>
      </c>
      <c r="H8175" t="n">
        <v>-0.00287285528688582</v>
      </c>
      <c r="J8175" t="n">
        <v>0.03204051604145071</v>
      </c>
      <c r="K8175" t="n">
        <v>0.07267127030008125</v>
      </c>
      <c r="L8175" t="n">
        <v>-0.002294670004411691</v>
      </c>
      <c r="M8175" t="n">
        <v>0.06396594612956713</v>
      </c>
      <c r="N8175" t="n">
        <v>0.07765796916539577</v>
      </c>
      <c r="O8175" t="n">
        <v>-0.001140998178427694</v>
      </c>
      <c r="P8175" t="n">
        <v>0.1013223349947204</v>
      </c>
      <c r="Q8175" t="n">
        <v>0.07240739251148724</v>
      </c>
      <c r="R8175" t="n">
        <v>-0.002291088165096759</v>
      </c>
    </row>
    <row r="8176">
      <c r="F8176" t="n">
        <v>0.09027203093552177</v>
      </c>
      <c r="G8176" t="n">
        <v>0.07121794714054151</v>
      </c>
      <c r="H8176" t="n">
        <v>-0.00287137324750084</v>
      </c>
      <c r="J8176" t="n">
        <v>0.03209012402153313</v>
      </c>
      <c r="K8176" t="n">
        <v>0.07268025315178707</v>
      </c>
      <c r="L8176" t="n">
        <v>-0.002294064615367457</v>
      </c>
      <c r="M8176" t="n">
        <v>0.06415959322901346</v>
      </c>
      <c r="N8176" t="n">
        <v>0.07766756841992797</v>
      </c>
      <c r="O8176" t="n">
        <v>-0.001142316358502195</v>
      </c>
      <c r="P8176" t="n">
        <v>0.1010430226225996</v>
      </c>
      <c r="Q8176" t="n">
        <v>0.07241634274541944</v>
      </c>
      <c r="R8176" t="n">
        <v>-0.002293071316912245</v>
      </c>
    </row>
    <row r="8177">
      <c r="F8177" t="n">
        <v>0.09029949453069014</v>
      </c>
      <c r="G8177" t="n">
        <v>0.07122674925982719</v>
      </c>
      <c r="H8177" t="n">
        <v>-0.00286993756087709</v>
      </c>
      <c r="J8177" t="n">
        <v>0.03214793977929158</v>
      </c>
      <c r="K8177" t="n">
        <v>0.07268923600349289</v>
      </c>
      <c r="L8177" t="n">
        <v>-0.00229475311014998</v>
      </c>
      <c r="M8177" t="n">
        <v>0.06409642913370853</v>
      </c>
      <c r="N8177" t="n">
        <v>0.07767716767446015</v>
      </c>
      <c r="O8177" t="n">
        <v>-0.001140718553624682</v>
      </c>
      <c r="P8177" t="n">
        <v>0.1011849188861186</v>
      </c>
      <c r="Q8177" t="n">
        <v>0.07242529297935163</v>
      </c>
      <c r="R8177" t="n">
        <v>-0.002290551206562956</v>
      </c>
    </row>
    <row r="8178">
      <c r="F8178" t="n">
        <v>0.09022100708536984</v>
      </c>
      <c r="G8178" t="n">
        <v>0.07123555137911289</v>
      </c>
      <c r="H8178" t="n">
        <v>-0.00287108611017609</v>
      </c>
      <c r="J8178" t="n">
        <v>0.03215651131796014</v>
      </c>
      <c r="K8178" t="n">
        <v>0.07269821885519871</v>
      </c>
      <c r="L8178" t="n">
        <v>-0.002295441604932503</v>
      </c>
      <c r="M8178" t="n">
        <v>0.06420447383178973</v>
      </c>
      <c r="N8178" t="n">
        <v>0.07768676692899235</v>
      </c>
      <c r="O8178" t="n">
        <v>-0.001142202229582373</v>
      </c>
      <c r="P8178" t="n">
        <v>0.1010109062543469</v>
      </c>
      <c r="Q8178" t="n">
        <v>0.07243424321328383</v>
      </c>
      <c r="R8178" t="n">
        <v>-0.002290322105622111</v>
      </c>
    </row>
    <row r="8179">
      <c r="F8179" t="n">
        <v>0.09030144624049802</v>
      </c>
      <c r="G8179" t="n">
        <v>0.0712443534983986</v>
      </c>
      <c r="H8179" t="n">
        <v>-0.00287309607144934</v>
      </c>
      <c r="J8179" t="n">
        <v>0.03205838562236935</v>
      </c>
      <c r="K8179" t="n">
        <v>0.07270720170690455</v>
      </c>
      <c r="L8179" t="n">
        <v>-0.002296818594497549</v>
      </c>
      <c r="M8179" t="n">
        <v>0.06390589498141383</v>
      </c>
      <c r="N8179" t="n">
        <v>0.07769636618352453</v>
      </c>
      <c r="O8179" t="n">
        <v>-0.001141175069303972</v>
      </c>
      <c r="P8179" t="n">
        <v>0.1010123980564466</v>
      </c>
      <c r="Q8179" t="n">
        <v>0.07244319344721603</v>
      </c>
      <c r="R8179" t="n">
        <v>-0.002292613115030556</v>
      </c>
    </row>
    <row r="8180">
      <c r="F8180" t="n">
        <v>0.09032890996152501</v>
      </c>
      <c r="G8180" t="n">
        <v>0.07125315561768428</v>
      </c>
      <c r="H8180" t="n">
        <v>-0.002873047835775923</v>
      </c>
      <c r="J8180" t="n">
        <v>0.03214082434912374</v>
      </c>
      <c r="K8180" t="n">
        <v>0.07271618455861036</v>
      </c>
      <c r="L8180" t="n">
        <v>-0.002293917104663715</v>
      </c>
      <c r="M8180" t="n">
        <v>0.06418515078712575</v>
      </c>
      <c r="N8180" t="n">
        <v>0.0777059654380567</v>
      </c>
      <c r="O8180" t="n">
        <v>-0.001140781430638865</v>
      </c>
      <c r="P8180" t="n">
        <v>0.1010489909743629</v>
      </c>
      <c r="Q8180" t="n">
        <v>0.07245214368114823</v>
      </c>
      <c r="R8180" t="n">
        <v>-0.002292303203822012</v>
      </c>
    </row>
    <row r="8181">
      <c r="F8181" t="n">
        <v>0.09021068771934043</v>
      </c>
      <c r="G8181" t="n">
        <v>0.07126195773696997</v>
      </c>
      <c r="H8181" t="n">
        <v>-0.002870751234788092</v>
      </c>
      <c r="J8181" t="n">
        <v>0.03205911268135264</v>
      </c>
      <c r="K8181" t="n">
        <v>0.07272516741031618</v>
      </c>
      <c r="L8181" t="n">
        <v>-0.002293917104663715</v>
      </c>
      <c r="M8181" t="n">
        <v>0.06422899274266941</v>
      </c>
      <c r="N8181" t="n">
        <v>0.0777155646925889</v>
      </c>
      <c r="O8181" t="n">
        <v>-0.001141694420979512</v>
      </c>
      <c r="P8181" t="n">
        <v>0.1013312946840542</v>
      </c>
      <c r="Q8181" t="n">
        <v>0.07246109391508043</v>
      </c>
      <c r="R8181" t="n">
        <v>-0.002291845155424805</v>
      </c>
    </row>
    <row r="8182">
      <c r="F8182" t="n">
        <v>0.09039708221169607</v>
      </c>
      <c r="G8182" t="n">
        <v>0.07127075985625567</v>
      </c>
      <c r="H8182" t="n">
        <v>-0.002872760760652444</v>
      </c>
      <c r="J8182" t="n">
        <v>0.03213334441391001</v>
      </c>
      <c r="K8182" t="n">
        <v>0.072734150262022</v>
      </c>
      <c r="L8182" t="n">
        <v>-0.002293687667065729</v>
      </c>
      <c r="M8182" t="n">
        <v>0.06397321261751873</v>
      </c>
      <c r="N8182" t="n">
        <v>0.07772516394712109</v>
      </c>
      <c r="O8182" t="n">
        <v>-0.001142265039942417</v>
      </c>
      <c r="P8182" t="n">
        <v>0.1010168718242007</v>
      </c>
      <c r="Q8182" t="n">
        <v>0.07247004414901263</v>
      </c>
      <c r="R8182" t="n">
        <v>-0.002292303203822012</v>
      </c>
    </row>
    <row r="8183">
      <c r="F8183" t="n">
        <v>0.09029210265615392</v>
      </c>
      <c r="G8183" t="n">
        <v>0.07127956197554135</v>
      </c>
      <c r="H8183" t="n">
        <v>-0.002871612460158528</v>
      </c>
      <c r="J8183" t="n">
        <v>0.0320352165997168</v>
      </c>
      <c r="K8183" t="n">
        <v>0.07274313311372782</v>
      </c>
      <c r="L8183" t="n">
        <v>-0.0022941465422617</v>
      </c>
      <c r="M8183" t="n">
        <v>0.06414546403512569</v>
      </c>
      <c r="N8183" t="n">
        <v>0.07773476320165328</v>
      </c>
      <c r="O8183" t="n">
        <v>-0.001140781430638865</v>
      </c>
      <c r="P8183" t="n">
        <v>0.101088566206699</v>
      </c>
      <c r="Q8183" t="n">
        <v>0.07247899438294482</v>
      </c>
      <c r="R8183" t="n">
        <v>-0.002292532228020615</v>
      </c>
    </row>
    <row r="8184">
      <c r="F8184" t="n">
        <v>0.09024009927014179</v>
      </c>
      <c r="G8184" t="n">
        <v>0.07128836409482706</v>
      </c>
      <c r="H8184" t="n">
        <v>-0.002871275702516381</v>
      </c>
      <c r="J8184" t="n">
        <v>0.03206841043635995</v>
      </c>
      <c r="K8184" t="n">
        <v>0.07275211596543364</v>
      </c>
      <c r="L8184" t="n">
        <v>-0.002296062122625344</v>
      </c>
      <c r="M8184" t="n">
        <v>0.0641465025665065</v>
      </c>
      <c r="N8184" t="n">
        <v>0.07774436245618546</v>
      </c>
      <c r="O8184" t="n">
        <v>-0.001141186763047227</v>
      </c>
      <c r="P8184" t="n">
        <v>0.101370872824319</v>
      </c>
      <c r="Q8184" t="n">
        <v>0.07248794461687702</v>
      </c>
      <c r="R8184" t="n">
        <v>-0.00229084711503377</v>
      </c>
    </row>
    <row r="8185">
      <c r="F8185" t="n">
        <v>0.09037351906247107</v>
      </c>
      <c r="G8185" t="n">
        <v>0.07129716621411275</v>
      </c>
      <c r="H8185" t="n">
        <v>-0.002872710766342109</v>
      </c>
      <c r="J8185" t="n">
        <v>0.03215085068657808</v>
      </c>
      <c r="K8185" t="n">
        <v>0.07276109881713946</v>
      </c>
      <c r="L8185" t="n">
        <v>-0.002293309600600219</v>
      </c>
      <c r="M8185" t="n">
        <v>0.06412613911145468</v>
      </c>
      <c r="N8185" t="n">
        <v>0.07775396171071765</v>
      </c>
      <c r="O8185" t="n">
        <v>-0.001141871475105055</v>
      </c>
      <c r="P8185" t="n">
        <v>0.1011617516729981</v>
      </c>
      <c r="Q8185" t="n">
        <v>0.07249689485080923</v>
      </c>
      <c r="R8185" t="n">
        <v>-0.002291305009719965</v>
      </c>
    </row>
    <row r="8186">
      <c r="F8186" t="n">
        <v>0.09028178100356829</v>
      </c>
      <c r="G8186" t="n">
        <v>0.07130596833339843</v>
      </c>
      <c r="H8186" t="n">
        <v>-0.002872136740811818</v>
      </c>
      <c r="J8186" t="n">
        <v>0.03206913690809188</v>
      </c>
      <c r="K8186" t="n">
        <v>0.07277008166884529</v>
      </c>
      <c r="L8186" t="n">
        <v>-0.002292850846929365</v>
      </c>
      <c r="M8186" t="n">
        <v>0.06399876529180992</v>
      </c>
      <c r="N8186" t="n">
        <v>0.07776356096524983</v>
      </c>
      <c r="O8186" t="n">
        <v>-0.001141529119076141</v>
      </c>
      <c r="P8186" t="n">
        <v>0.1012334467272735</v>
      </c>
      <c r="Q8186" t="n">
        <v>0.07250584508474142</v>
      </c>
      <c r="R8186" t="n">
        <v>-0.00228901553628899</v>
      </c>
    </row>
    <row r="8187">
      <c r="F8187" t="n">
        <v>0.09024302047926094</v>
      </c>
      <c r="G8187" t="n">
        <v>0.07131477045268413</v>
      </c>
      <c r="H8187" t="n">
        <v>-0.002871562715281527</v>
      </c>
      <c r="J8187" t="n">
        <v>0.03206129227436946</v>
      </c>
      <c r="K8187" t="n">
        <v>0.07277906452055109</v>
      </c>
      <c r="L8187" t="n">
        <v>-0.002294915238448208</v>
      </c>
      <c r="M8187" t="n">
        <v>0.06391419439465096</v>
      </c>
      <c r="N8187" t="n">
        <v>0.07777316021978202</v>
      </c>
      <c r="O8187" t="n">
        <v>-0.001142327949810274</v>
      </c>
      <c r="P8187" t="n">
        <v>0.1010243226465639</v>
      </c>
      <c r="Q8187" t="n">
        <v>0.07251479531867362</v>
      </c>
      <c r="R8187" t="n">
        <v>-0.002289702378318282</v>
      </c>
    </row>
    <row r="8188">
      <c r="F8188" t="n">
        <v>0.09024399378234649</v>
      </c>
      <c r="G8188" t="n">
        <v>0.07132357257196982</v>
      </c>
      <c r="H8188" t="n">
        <v>-0.00287036334906831</v>
      </c>
      <c r="J8188" t="n">
        <v>0.03211090215185385</v>
      </c>
      <c r="K8188" t="n">
        <v>0.07278804737225691</v>
      </c>
      <c r="L8188" t="n">
        <v>-0.002294994259647374</v>
      </c>
      <c r="M8188" t="n">
        <v>0.06406504706112179</v>
      </c>
      <c r="N8188" t="n">
        <v>0.07778275947431422</v>
      </c>
      <c r="O8188" t="n">
        <v>-0.001141934504623819</v>
      </c>
      <c r="P8188" t="n">
        <v>0.1010258119931406</v>
      </c>
      <c r="Q8188" t="n">
        <v>0.07252374555260582</v>
      </c>
      <c r="R8188" t="n">
        <v>-0.002290076965911931</v>
      </c>
    </row>
    <row r="8189">
      <c r="F8189" t="n">
        <v>0.09027145681578982</v>
      </c>
      <c r="G8189" t="n">
        <v>0.07133237469125552</v>
      </c>
      <c r="H8189" t="n">
        <v>-0.002869789448568646</v>
      </c>
      <c r="J8189" t="n">
        <v>0.0320456025916652</v>
      </c>
      <c r="K8189" t="n">
        <v>0.07279703022396274</v>
      </c>
      <c r="L8189" t="n">
        <v>-0.002292701099915512</v>
      </c>
      <c r="M8189" t="n">
        <v>0.06415169412307459</v>
      </c>
      <c r="N8189" t="n">
        <v>0.07779235872884639</v>
      </c>
      <c r="O8189" t="n">
        <v>-0.001142048618194782</v>
      </c>
      <c r="P8189" t="n">
        <v>0.1011677119876907</v>
      </c>
      <c r="Q8189" t="n">
        <v>0.07253269578653802</v>
      </c>
      <c r="R8189" t="n">
        <v>-0.002287559391793899</v>
      </c>
    </row>
    <row r="8190">
      <c r="F8190" t="n">
        <v>0.09029892002227757</v>
      </c>
      <c r="G8190" t="n">
        <v>0.07134117681054121</v>
      </c>
      <c r="H8190" t="n">
        <v>-0.002871798100317469</v>
      </c>
      <c r="J8190" t="n">
        <v>0.03209521270066129</v>
      </c>
      <c r="K8190" t="n">
        <v>0.07280601307566856</v>
      </c>
      <c r="L8190" t="n">
        <v>-0.00229522357562056</v>
      </c>
      <c r="M8190" t="n">
        <v>0.06419553707848766</v>
      </c>
      <c r="N8190" t="n">
        <v>0.07780195798337859</v>
      </c>
      <c r="O8190" t="n">
        <v>-0.001141363936769006</v>
      </c>
      <c r="P8190" t="n">
        <v>0.1011340985059708</v>
      </c>
      <c r="Q8190" t="n">
        <v>0.07254164602047022</v>
      </c>
      <c r="R8190" t="n">
        <v>-0.002287559391793899</v>
      </c>
    </row>
    <row r="8191">
      <c r="F8191" t="n">
        <v>0.09036611890569698</v>
      </c>
      <c r="G8191" t="n">
        <v>0.0713499789298269</v>
      </c>
      <c r="H8191" t="n">
        <v>-0.002869215548068983</v>
      </c>
      <c r="J8191" t="n">
        <v>0.03209557568355972</v>
      </c>
      <c r="K8191" t="n">
        <v>0.07281499592737438</v>
      </c>
      <c r="L8191" t="n">
        <v>-0.002292930415888699</v>
      </c>
      <c r="M8191" t="n">
        <v>0.064110965162919</v>
      </c>
      <c r="N8191" t="n">
        <v>0.07781155723791078</v>
      </c>
      <c r="O8191" t="n">
        <v>-0.001140907482485155</v>
      </c>
      <c r="P8191" t="n">
        <v>0.100960072342776</v>
      </c>
      <c r="Q8191" t="n">
        <v>0.07255059625440242</v>
      </c>
      <c r="R8191" t="n">
        <v>-0.002288703743665732</v>
      </c>
    </row>
    <row r="8192">
      <c r="F8192" t="n">
        <v>0.09039358275019482</v>
      </c>
      <c r="G8192" t="n">
        <v>0.07135878104911259</v>
      </c>
      <c r="H8192" t="n">
        <v>-0.002869736438924851</v>
      </c>
      <c r="J8192" t="n">
        <v>0.03212056245758835</v>
      </c>
      <c r="K8192" t="n">
        <v>0.0728239787790802</v>
      </c>
      <c r="L8192" t="n">
        <v>-0.002292550112849025</v>
      </c>
      <c r="M8192" t="n">
        <v>0.06419761345851621</v>
      </c>
      <c r="N8192" t="n">
        <v>0.07782115649244296</v>
      </c>
      <c r="O8192" t="n">
        <v>-0.001142225850003156</v>
      </c>
      <c r="P8192" t="n">
        <v>0.1008562507723494</v>
      </c>
      <c r="Q8192" t="n">
        <v>0.07255954648833461</v>
      </c>
      <c r="R8192" t="n">
        <v>-0.002288390511090398</v>
      </c>
    </row>
    <row r="8193">
      <c r="F8193" t="n">
        <v>0.09039455604289817</v>
      </c>
      <c r="G8193" t="n">
        <v>0.07136758316839829</v>
      </c>
      <c r="H8193" t="n">
        <v>-0.002870883989235328</v>
      </c>
      <c r="J8193" t="n">
        <v>0.03210450944090786</v>
      </c>
      <c r="K8193" t="n">
        <v>0.07283296163078601</v>
      </c>
      <c r="L8193" t="n">
        <v>-0.002292091602826455</v>
      </c>
      <c r="M8193" t="n">
        <v>0.06407023508158866</v>
      </c>
      <c r="N8193" t="n">
        <v>0.07783075574697515</v>
      </c>
      <c r="O8193" t="n">
        <v>-0.001141997633050108</v>
      </c>
      <c r="P8193" t="n">
        <v>0.100998151315287</v>
      </c>
      <c r="Q8193" t="n">
        <v>0.07256849672226681</v>
      </c>
      <c r="R8193" t="n">
        <v>-0.002287246544628146</v>
      </c>
    </row>
    <row r="8194">
      <c r="F8194" t="n">
        <v>0.09038228366020298</v>
      </c>
      <c r="G8194" t="n">
        <v>0.07137638528768397</v>
      </c>
      <c r="H8194" t="n">
        <v>-0.002871457764390566</v>
      </c>
      <c r="J8194" t="n">
        <v>0.0320884562135232</v>
      </c>
      <c r="K8194" t="n">
        <v>0.07284194448249183</v>
      </c>
      <c r="L8194" t="n">
        <v>-0.002294154897928019</v>
      </c>
      <c r="M8194" t="n">
        <v>0.06424249524086334</v>
      </c>
      <c r="N8194" t="n">
        <v>0.07784035500150734</v>
      </c>
      <c r="O8194" t="n">
        <v>-0.001141997633050108</v>
      </c>
      <c r="P8194" t="n">
        <v>0.1013155701476369</v>
      </c>
      <c r="Q8194" t="n">
        <v>0.07257744695619901</v>
      </c>
      <c r="R8194" t="n">
        <v>-0.002287246544628146</v>
      </c>
    </row>
    <row r="8195">
      <c r="F8195" t="n">
        <v>0.09040974753817377</v>
      </c>
      <c r="G8195" t="n">
        <v>0.07138518740696967</v>
      </c>
      <c r="H8195" t="n">
        <v>-0.002870023326502471</v>
      </c>
      <c r="J8195" t="n">
        <v>0.03206419471442989</v>
      </c>
      <c r="K8195" t="n">
        <v>0.07285092733419765</v>
      </c>
      <c r="L8195" t="n">
        <v>-0.002292397885348887</v>
      </c>
      <c r="M8195" t="n">
        <v>0.06413651863193137</v>
      </c>
      <c r="N8195" t="n">
        <v>0.07784995425603952</v>
      </c>
      <c r="O8195" t="n">
        <v>-0.001141148032961868</v>
      </c>
      <c r="P8195" t="n">
        <v>0.100895815302844</v>
      </c>
      <c r="Q8195" t="n">
        <v>0.07258639719013121</v>
      </c>
      <c r="R8195" t="n">
        <v>-0.002288390511090398</v>
      </c>
    </row>
    <row r="8196">
      <c r="F8196" t="n">
        <v>0.09037098331925175</v>
      </c>
      <c r="G8196" t="n">
        <v>0.07139398952625536</v>
      </c>
      <c r="H8196" t="n">
        <v>-0.002867100186895837</v>
      </c>
      <c r="J8196" t="n">
        <v>0.03209738961366748</v>
      </c>
      <c r="K8196" t="n">
        <v>0.07285991018590347</v>
      </c>
      <c r="L8196" t="n">
        <v>-0.002290793527700673</v>
      </c>
      <c r="M8196" t="n">
        <v>0.06396633175119346</v>
      </c>
      <c r="N8196" t="n">
        <v>0.07785955351057171</v>
      </c>
      <c r="O8196" t="n">
        <v>-0.00114217496349848</v>
      </c>
      <c r="P8196" t="n">
        <v>0.1008973018770662</v>
      </c>
      <c r="Q8196" t="n">
        <v>0.07259534742406341</v>
      </c>
      <c r="R8196" t="n">
        <v>-0.002287847122185925</v>
      </c>
    </row>
    <row r="8197">
      <c r="F8197" t="n">
        <v>0.0903587098045785</v>
      </c>
      <c r="G8197" t="n">
        <v>0.07140279164554106</v>
      </c>
      <c r="H8197" t="n">
        <v>-0.002870255259130316</v>
      </c>
      <c r="J8197" t="n">
        <v>0.03209775220309077</v>
      </c>
      <c r="K8197" t="n">
        <v>0.07286889303760929</v>
      </c>
      <c r="L8197" t="n">
        <v>-0.002291251915600163</v>
      </c>
      <c r="M8197" t="n">
        <v>0.06398877155903432</v>
      </c>
      <c r="N8197" t="n">
        <v>0.07786915276510391</v>
      </c>
      <c r="O8197" t="n">
        <v>-0.001140463412604126</v>
      </c>
      <c r="P8197" t="n">
        <v>0.1010743077814859</v>
      </c>
      <c r="Q8197" t="n">
        <v>0.0726042976579956</v>
      </c>
      <c r="R8197" t="n">
        <v>-0.002288761986575482</v>
      </c>
    </row>
    <row r="8198">
      <c r="F8198" t="n">
        <v>0.09033319003230983</v>
      </c>
      <c r="G8198" t="n">
        <v>0.07141159376482675</v>
      </c>
      <c r="H8198" t="n">
        <v>-0.002868534310638781</v>
      </c>
      <c r="J8198" t="n">
        <v>0.0320899065572354</v>
      </c>
      <c r="K8198" t="n">
        <v>0.07287787588931512</v>
      </c>
      <c r="L8198" t="n">
        <v>-0.002293085467198122</v>
      </c>
      <c r="M8198" t="n">
        <v>0.06420384085531897</v>
      </c>
      <c r="N8198" t="n">
        <v>0.07787875201963608</v>
      </c>
      <c r="O8198" t="n">
        <v>-0.001141718549926652</v>
      </c>
      <c r="P8198" t="n">
        <v>0.1011460026937285</v>
      </c>
      <c r="Q8198" t="n">
        <v>0.0726132478919278</v>
      </c>
      <c r="R8198" t="n">
        <v>-0.002288533270478093</v>
      </c>
    </row>
    <row r="8199">
      <c r="F8199" t="n">
        <v>0.09029442371134538</v>
      </c>
      <c r="G8199" t="n">
        <v>0.07142039588411245</v>
      </c>
      <c r="H8199" t="n">
        <v>-0.002866470581176975</v>
      </c>
      <c r="J8199" t="n">
        <v>0.0321313100099668</v>
      </c>
      <c r="K8199" t="n">
        <v>0.07288685874102092</v>
      </c>
      <c r="L8199" t="n">
        <v>-0.002293543855097612</v>
      </c>
      <c r="M8199" t="n">
        <v>0.06409786167573012</v>
      </c>
      <c r="N8199" t="n">
        <v>0.07788835127416827</v>
      </c>
      <c r="O8199" t="n">
        <v>-0.001141832653319609</v>
      </c>
      <c r="P8199" t="n">
        <v>0.1013230105818488</v>
      </c>
      <c r="Q8199" t="n">
        <v>0.07262219812586002</v>
      </c>
      <c r="R8199" t="n">
        <v>-0.002288075838283314</v>
      </c>
    </row>
    <row r="8200">
      <c r="F8200" t="n">
        <v>0.09021591846562846</v>
      </c>
      <c r="G8200" t="n">
        <v>0.07142919800339813</v>
      </c>
      <c r="H8200" t="n">
        <v>-0.002867904389991089</v>
      </c>
      <c r="J8200" t="n">
        <v>0.03209883957888036</v>
      </c>
      <c r="K8200" t="n">
        <v>0.07289584159272675</v>
      </c>
      <c r="L8200" t="n">
        <v>-0.002292931815400021</v>
      </c>
      <c r="M8200" t="n">
        <v>0.06414170566910682</v>
      </c>
      <c r="N8200" t="n">
        <v>0.07789795052870047</v>
      </c>
      <c r="O8200" t="n">
        <v>-0.001141895988871076</v>
      </c>
      <c r="P8200" t="n">
        <v>0.1010436629225583</v>
      </c>
      <c r="Q8200" t="n">
        <v>0.0726311483597922</v>
      </c>
      <c r="R8200" t="n">
        <v>-0.002287759724965123</v>
      </c>
    </row>
    <row r="8201">
      <c r="F8201" t="n">
        <v>0.09023013481802145</v>
      </c>
      <c r="G8201" t="n">
        <v>0.07143800012268384</v>
      </c>
      <c r="H8201" t="n">
        <v>-0.002869911722330849</v>
      </c>
      <c r="J8201" t="n">
        <v>0.03213203502092273</v>
      </c>
      <c r="K8201" t="n">
        <v>0.07290482444443257</v>
      </c>
      <c r="L8201" t="n">
        <v>-0.002293619213765785</v>
      </c>
      <c r="M8201" t="n">
        <v>0.06416414643266344</v>
      </c>
      <c r="N8201" t="n">
        <v>0.07790754978323265</v>
      </c>
      <c r="O8201" t="n">
        <v>-0.001140640907348536</v>
      </c>
      <c r="P8201" t="n">
        <v>0.1013610893670639</v>
      </c>
      <c r="Q8201" t="n">
        <v>0.0726400985937244</v>
      </c>
      <c r="R8201" t="n">
        <v>-0.002287988363754346</v>
      </c>
    </row>
    <row r="8202">
      <c r="F8202" t="n">
        <v>0.09029733609711693</v>
      </c>
      <c r="G8202" t="n">
        <v>0.07144680224196953</v>
      </c>
      <c r="H8202" t="n">
        <v>-0.002867904389991089</v>
      </c>
      <c r="J8202" t="n">
        <v>0.03205031428088066</v>
      </c>
      <c r="K8202" t="n">
        <v>0.07291380729613839</v>
      </c>
      <c r="L8202" t="n">
        <v>-0.002293619213765785</v>
      </c>
      <c r="M8202" t="n">
        <v>0.06401535792234922</v>
      </c>
      <c r="N8202" t="n">
        <v>0.07791714903776484</v>
      </c>
      <c r="O8202" t="n">
        <v>-0.001141439595590152</v>
      </c>
      <c r="P8202" t="n">
        <v>0.1010466342723905</v>
      </c>
      <c r="Q8202" t="n">
        <v>0.0726490488276566</v>
      </c>
      <c r="R8202" t="n">
        <v>-0.002287073808597454</v>
      </c>
    </row>
    <row r="8203">
      <c r="F8203" t="n">
        <v>0.09028506013046961</v>
      </c>
      <c r="G8203" t="n">
        <v>0.07145560436125521</v>
      </c>
      <c r="H8203" t="n">
        <v>-0.002869051437042381</v>
      </c>
      <c r="J8203" t="n">
        <v>0.03205067626098655</v>
      </c>
      <c r="K8203" t="n">
        <v>0.07292279014784421</v>
      </c>
      <c r="L8203" t="n">
        <v>-0.002292702682611433</v>
      </c>
      <c r="M8203" t="n">
        <v>0.06397358678813045</v>
      </c>
      <c r="N8203" t="n">
        <v>0.07792674829229702</v>
      </c>
      <c r="O8203" t="n">
        <v>-0.001142124185511538</v>
      </c>
      <c r="P8203" t="n">
        <v>0.1013991676597341</v>
      </c>
      <c r="Q8203" t="n">
        <v>0.0726579990615888</v>
      </c>
      <c r="R8203" t="n">
        <v>-0.002285385118544868</v>
      </c>
    </row>
    <row r="8204">
      <c r="F8204" t="n">
        <v>0.09040524806292635</v>
      </c>
      <c r="G8204" t="n">
        <v>0.07146440648054091</v>
      </c>
      <c r="H8204" t="n">
        <v>-0.002867559601261874</v>
      </c>
      <c r="J8204" t="n">
        <v>0.03205924656310291</v>
      </c>
      <c r="K8204" t="n">
        <v>0.07293177299955003</v>
      </c>
      <c r="L8204" t="n">
        <v>-0.002290257135301782</v>
      </c>
      <c r="M8204" t="n">
        <v>0.06399602681801833</v>
      </c>
      <c r="N8204" t="n">
        <v>0.07793634754682921</v>
      </c>
      <c r="O8204" t="n">
        <v>-0.001141388956181301</v>
      </c>
      <c r="P8204" t="n">
        <v>0.1011198144575983</v>
      </c>
      <c r="Q8204" t="n">
        <v>0.07266694929552101</v>
      </c>
      <c r="R8204" t="n">
        <v>-0.002286756486752815</v>
      </c>
    </row>
    <row r="8205">
      <c r="F8205" t="n">
        <v>0.09022076739088747</v>
      </c>
      <c r="G8205" t="n">
        <v>0.0714732085998266</v>
      </c>
      <c r="H8205" t="n">
        <v>-0.002865839409539462</v>
      </c>
      <c r="J8205" t="n">
        <v>0.03208423371923981</v>
      </c>
      <c r="K8205" t="n">
        <v>0.07294075585125585</v>
      </c>
      <c r="L8205" t="n">
        <v>-0.002289569920718275</v>
      </c>
      <c r="M8205" t="n">
        <v>0.06421110286747714</v>
      </c>
      <c r="N8205" t="n">
        <v>0.0779459468013614</v>
      </c>
      <c r="O8205" t="n">
        <v>-0.001141503049439616</v>
      </c>
      <c r="P8205" t="n">
        <v>0.101051089261958</v>
      </c>
      <c r="Q8205" t="n">
        <v>0.07267589952945321</v>
      </c>
      <c r="R8205" t="n">
        <v>-0.002286985048120806</v>
      </c>
    </row>
    <row r="8206">
      <c r="F8206" t="n">
        <v>0.09039394265554082</v>
      </c>
      <c r="G8206" t="n">
        <v>0.0714820107191123</v>
      </c>
      <c r="H8206" t="n">
        <v>-0.002866126108159864</v>
      </c>
      <c r="J8206" t="n">
        <v>0.0321666802443996</v>
      </c>
      <c r="K8206" t="n">
        <v>0.07294973870296166</v>
      </c>
      <c r="L8206" t="n">
        <v>-0.002292776922107975</v>
      </c>
      <c r="M8206" t="n">
        <v>0.06421214001078404</v>
      </c>
      <c r="N8206" t="n">
        <v>0.07795554605589358</v>
      </c>
      <c r="O8206" t="n">
        <v>-0.001140932583148042</v>
      </c>
      <c r="P8206" t="n">
        <v>0.1010876789734432</v>
      </c>
      <c r="Q8206" t="n">
        <v>0.07268484976338539</v>
      </c>
      <c r="R8206" t="n">
        <v>-0.002285385118544868</v>
      </c>
    </row>
    <row r="8207">
      <c r="F8207" t="n">
        <v>0.09038166612535292</v>
      </c>
      <c r="G8207" t="n">
        <v>0.07149081283839799</v>
      </c>
      <c r="H8207" t="n">
        <v>-0.002865839409539462</v>
      </c>
      <c r="J8207" t="n">
        <v>0.03215883397495505</v>
      </c>
      <c r="K8207" t="n">
        <v>0.07295872155466748</v>
      </c>
      <c r="L8207" t="n">
        <v>-0.002292089707524468</v>
      </c>
      <c r="M8207" t="n">
        <v>0.064191772888263</v>
      </c>
      <c r="N8207" t="n">
        <v>0.07796514531042578</v>
      </c>
      <c r="O8207" t="n">
        <v>-0.001140996159981698</v>
      </c>
      <c r="P8207" t="n">
        <v>0.1012295849280576</v>
      </c>
      <c r="Q8207" t="n">
        <v>0.07269379999731759</v>
      </c>
      <c r="R8207" t="n">
        <v>-0.002285613679912859</v>
      </c>
    </row>
    <row r="8208">
      <c r="F8208" t="n">
        <v>0.09038263600655189</v>
      </c>
      <c r="G8208" t="n">
        <v>0.07149961495768369</v>
      </c>
      <c r="H8208" t="n">
        <v>-0.002866353214083458</v>
      </c>
      <c r="J8208" t="n">
        <v>0.03207711078067538</v>
      </c>
      <c r="K8208" t="n">
        <v>0.0729677044063733</v>
      </c>
      <c r="L8208" t="n">
        <v>-0.002291017715768984</v>
      </c>
      <c r="M8208" t="n">
        <v>0.06410719259321426</v>
      </c>
      <c r="N8208" t="n">
        <v>0.07797474456495795</v>
      </c>
      <c r="O8208" t="n">
        <v>-0.001141680689224763</v>
      </c>
      <c r="P8208" t="n">
        <v>0.1009502251486007</v>
      </c>
      <c r="Q8208" t="n">
        <v>0.07270275023124979</v>
      </c>
      <c r="R8208" t="n">
        <v>-0.002284381369674784</v>
      </c>
    </row>
    <row r="8209">
      <c r="F8209" t="n">
        <v>0.09042334642087502</v>
      </c>
      <c r="G8209" t="n">
        <v>0.07150841707696937</v>
      </c>
      <c r="H8209" t="n">
        <v>-0.002865206672797825</v>
      </c>
      <c r="J8209" t="n">
        <v>0.03206926391082153</v>
      </c>
      <c r="K8209" t="n">
        <v>0.07297668725807913</v>
      </c>
      <c r="L8209" t="n">
        <v>-0.002292162766606533</v>
      </c>
      <c r="M8209" t="n">
        <v>0.06408682460274048</v>
      </c>
      <c r="N8209" t="n">
        <v>0.07798434381949015</v>
      </c>
      <c r="O8209" t="n">
        <v>-0.001142022953846295</v>
      </c>
      <c r="P8209" t="n">
        <v>0.1011272368573463</v>
      </c>
      <c r="Q8209" t="n">
        <v>0.07271170046518199</v>
      </c>
      <c r="R8209" t="n">
        <v>-0.002283695918173582</v>
      </c>
    </row>
    <row r="8210">
      <c r="F8210" t="n">
        <v>0.09029184604392804</v>
      </c>
      <c r="G8210" t="n">
        <v>0.07151721919625507</v>
      </c>
      <c r="H8210" t="n">
        <v>-0.00286606657876205</v>
      </c>
      <c r="J8210" t="n">
        <v>0.03207783411223429</v>
      </c>
      <c r="K8210" t="n">
        <v>0.07298567010978495</v>
      </c>
      <c r="L8210" t="n">
        <v>-0.002292391776774043</v>
      </c>
      <c r="M8210" t="n">
        <v>0.0641734788598107</v>
      </c>
      <c r="N8210" t="n">
        <v>0.07799394307402234</v>
      </c>
      <c r="O8210" t="n">
        <v>-0.001141908865639118</v>
      </c>
      <c r="P8210" t="n">
        <v>0.1010234029716379</v>
      </c>
      <c r="Q8210" t="n">
        <v>0.07272065069911419</v>
      </c>
      <c r="R8210" t="n">
        <v>-0.002285752272677189</v>
      </c>
    </row>
    <row r="8211">
      <c r="F8211" t="n">
        <v>0.09029281460841138</v>
      </c>
      <c r="G8211" t="n">
        <v>0.07152602131554076</v>
      </c>
      <c r="H8211" t="n">
        <v>-0.002866639849404866</v>
      </c>
      <c r="J8211" t="n">
        <v>0.03213565616366404</v>
      </c>
      <c r="K8211" t="n">
        <v>0.07299465296149077</v>
      </c>
      <c r="L8211" t="n">
        <v>-0.002292162766606533</v>
      </c>
      <c r="M8211" t="n">
        <v>0.06413170622190945</v>
      </c>
      <c r="N8211" t="n">
        <v>0.07800354232855451</v>
      </c>
      <c r="O8211" t="n">
        <v>-0.001142022953846295</v>
      </c>
      <c r="P8211" t="n">
        <v>0.101024885922821</v>
      </c>
      <c r="Q8211" t="n">
        <v>0.07272960093304638</v>
      </c>
      <c r="R8211" t="n">
        <v>-0.002285066821175987</v>
      </c>
    </row>
    <row r="8212">
      <c r="F8212" t="n">
        <v>0.09034677178436684</v>
      </c>
      <c r="G8212" t="n">
        <v>0.07153482343482645</v>
      </c>
      <c r="H8212" t="n">
        <v>-0.002866864946693978</v>
      </c>
      <c r="J8212" t="n">
        <v>0.03204572247783678</v>
      </c>
      <c r="K8212" t="n">
        <v>0.07300363581319658</v>
      </c>
      <c r="L8212" t="n">
        <v>-0.002290173922444179</v>
      </c>
      <c r="M8212" t="n">
        <v>0.06406852838628344</v>
      </c>
      <c r="N8212" t="n">
        <v>0.07801314158308671</v>
      </c>
      <c r="O8212" t="n">
        <v>-0.00114163025004535</v>
      </c>
      <c r="P8212" t="n">
        <v>0.1011667931932368</v>
      </c>
      <c r="Q8212" t="n">
        <v>0.07273855116697858</v>
      </c>
      <c r="R8212" t="n">
        <v>-0.002285660708222683</v>
      </c>
    </row>
    <row r="8213">
      <c r="F8213" t="n">
        <v>0.09036098761424183</v>
      </c>
      <c r="G8213" t="n">
        <v>0.07154362555411214</v>
      </c>
      <c r="H8213" t="n">
        <v>-0.002868584377889516</v>
      </c>
      <c r="J8213" t="n">
        <v>0.03204608377196512</v>
      </c>
      <c r="K8213" t="n">
        <v>0.0730126186649024</v>
      </c>
      <c r="L8213" t="n">
        <v>-0.002290402871151811</v>
      </c>
      <c r="M8213" t="n">
        <v>0.06400534985827097</v>
      </c>
      <c r="N8213" t="n">
        <v>0.0780227408376189</v>
      </c>
      <c r="O8213" t="n">
        <v>-0.001140375335210685</v>
      </c>
      <c r="P8213" t="n">
        <v>0.1012033824919154</v>
      </c>
      <c r="Q8213" t="n">
        <v>0.0727475014009108</v>
      </c>
      <c r="R8213" t="n">
        <v>-0.002284518677290225</v>
      </c>
    </row>
    <row r="8214">
      <c r="F8214" t="n">
        <v>0.09036195602597538</v>
      </c>
      <c r="G8214" t="n">
        <v>0.07155242767339784</v>
      </c>
      <c r="H8214" t="n">
        <v>-0.002864858943632517</v>
      </c>
      <c r="J8214" t="n">
        <v>0.03207927999683398</v>
      </c>
      <c r="K8214" t="n">
        <v>0.07302160151660822</v>
      </c>
      <c r="L8214" t="n">
        <v>-0.002290631819859443</v>
      </c>
      <c r="M8214" t="n">
        <v>0.06402779031612171</v>
      </c>
      <c r="N8214" t="n">
        <v>0.07803234009215108</v>
      </c>
      <c r="O8214" t="n">
        <v>-0.001140831667877836</v>
      </c>
      <c r="P8214" t="n">
        <v>0.1009591202647513</v>
      </c>
      <c r="Q8214" t="n">
        <v>0.07275645163484298</v>
      </c>
      <c r="R8214" t="n">
        <v>-0.002283605052544258</v>
      </c>
    </row>
    <row r="8215">
      <c r="F8215" t="n">
        <v>0.09042916170745782</v>
      </c>
      <c r="G8215" t="n">
        <v>0.07156122979268353</v>
      </c>
      <c r="H8215" t="n">
        <v>-0.002867724662291747</v>
      </c>
      <c r="J8215" t="n">
        <v>0.03208785009103381</v>
      </c>
      <c r="K8215" t="n">
        <v>0.07303058436831404</v>
      </c>
      <c r="L8215" t="n">
        <v>-0.00228925812761365</v>
      </c>
      <c r="M8215" t="n">
        <v>0.06422147109516477</v>
      </c>
      <c r="N8215" t="n">
        <v>0.07804193934668327</v>
      </c>
      <c r="O8215" t="n">
        <v>-0.001141858416378926</v>
      </c>
      <c r="P8215" t="n">
        <v>0.1011010282059648</v>
      </c>
      <c r="Q8215" t="n">
        <v>0.07276540186877518</v>
      </c>
      <c r="R8215" t="n">
        <v>-0.002285889114409175</v>
      </c>
    </row>
    <row r="8216">
      <c r="F8216" t="n">
        <v>0.09027115906192734</v>
      </c>
      <c r="G8216" t="n">
        <v>0.07157003191196923</v>
      </c>
      <c r="H8216" t="n">
        <v>-0.002863649999006272</v>
      </c>
      <c r="J8216" t="n">
        <v>0.03206358490823698</v>
      </c>
      <c r="K8216" t="n">
        <v>0.07303956722001986</v>
      </c>
      <c r="L8216" t="n">
        <v>-0.002290931466575388</v>
      </c>
      <c r="M8216" t="n">
        <v>0.06405126651463414</v>
      </c>
      <c r="N8216" t="n">
        <v>0.07805153860121546</v>
      </c>
      <c r="O8216" t="n">
        <v>-0.001140553214872927</v>
      </c>
      <c r="P8216" t="n">
        <v>0.1013833640236123</v>
      </c>
      <c r="Q8216" t="n">
        <v>0.07277435210270738</v>
      </c>
      <c r="R8216" t="n">
        <v>-0.00228259927775819</v>
      </c>
    </row>
    <row r="8217">
      <c r="F8217" t="n">
        <v>0.09028537385091387</v>
      </c>
      <c r="G8217" t="n">
        <v>0.07157883403125491</v>
      </c>
      <c r="H8217" t="n">
        <v>-0.002867088098054603</v>
      </c>
      <c r="J8217" t="n">
        <v>0.03209678144485113</v>
      </c>
      <c r="K8217" t="n">
        <v>0.07304855007172568</v>
      </c>
      <c r="L8217" t="n">
        <v>-0.002288871482241371</v>
      </c>
      <c r="M8217" t="n">
        <v>0.06424494912017348</v>
      </c>
      <c r="N8217" t="n">
        <v>0.07806113785574764</v>
      </c>
      <c r="O8217" t="n">
        <v>-0.001140210980461583</v>
      </c>
      <c r="P8217" t="n">
        <v>0.1011742055025109</v>
      </c>
      <c r="Q8217" t="n">
        <v>0.07278330233663959</v>
      </c>
      <c r="R8217" t="n">
        <v>-0.002284654233594923</v>
      </c>
    </row>
    <row r="8218">
      <c r="F8218" t="n">
        <v>0.09031283640852483</v>
      </c>
      <c r="G8218" t="n">
        <v>0.0715876361505406</v>
      </c>
      <c r="H8218" t="n">
        <v>-0.002863649999006272</v>
      </c>
      <c r="J8218" t="n">
        <v>0.03209714263227914</v>
      </c>
      <c r="K8218" t="n">
        <v>0.07305753292343151</v>
      </c>
      <c r="L8218" t="n">
        <v>-0.002290244805130716</v>
      </c>
      <c r="M8218" t="n">
        <v>0.06418176951412266</v>
      </c>
      <c r="N8218" t="n">
        <v>0.07807073711027983</v>
      </c>
      <c r="O8218" t="n">
        <v>-0.001141237683695615</v>
      </c>
      <c r="P8218" t="n">
        <v>0.1010001519700874</v>
      </c>
      <c r="Q8218" t="n">
        <v>0.07279225257057179</v>
      </c>
      <c r="R8218" t="n">
        <v>-0.002284654233594923</v>
      </c>
    </row>
    <row r="8219">
      <c r="F8219" t="n">
        <v>0.09026081184236312</v>
      </c>
      <c r="G8219" t="n">
        <v>0.07159643826982631</v>
      </c>
      <c r="H8219" t="n">
        <v>-0.002866801589800576</v>
      </c>
      <c r="J8219" t="n">
        <v>0.03206466803717928</v>
      </c>
      <c r="K8219" t="n">
        <v>0.07306651577513733</v>
      </c>
      <c r="L8219" t="n">
        <v>-0.002288871482241371</v>
      </c>
      <c r="M8219" t="n">
        <v>0.06411858921645414</v>
      </c>
      <c r="N8219" t="n">
        <v>0.07808033636481203</v>
      </c>
      <c r="O8219" t="n">
        <v>-0.001141808074381189</v>
      </c>
      <c r="P8219" t="n">
        <v>0.1013527044569563</v>
      </c>
      <c r="Q8219" t="n">
        <v>0.07280120280450399</v>
      </c>
      <c r="R8219" t="n">
        <v>-0.002283512591463405</v>
      </c>
    </row>
    <row r="8220">
      <c r="F8220" t="n">
        <v>0.09040750599017716</v>
      </c>
      <c r="G8220" t="n">
        <v>0.07160524038911199</v>
      </c>
      <c r="H8220" t="n">
        <v>-0.00286415841355088</v>
      </c>
      <c r="J8220" t="n">
        <v>0.032097864813382</v>
      </c>
      <c r="K8220" t="n">
        <v>0.07307549862684315</v>
      </c>
      <c r="L8220" t="n">
        <v>-0.002288712544054728</v>
      </c>
      <c r="M8220" t="n">
        <v>0.06426946363555022</v>
      </c>
      <c r="N8220" t="n">
        <v>0.0780899356193442</v>
      </c>
      <c r="O8220" t="n">
        <v>-0.001140731181271654</v>
      </c>
      <c r="P8220" t="n">
        <v>0.1011435423108958</v>
      </c>
      <c r="Q8220" t="n">
        <v>0.07281015303843617</v>
      </c>
      <c r="R8220" t="n">
        <v>-0.002282277281547898</v>
      </c>
    </row>
    <row r="8221">
      <c r="F8221" t="n">
        <v>0.09043496936457684</v>
      </c>
      <c r="G8221" t="n">
        <v>0.07161404250839769</v>
      </c>
      <c r="H8221" t="n">
        <v>-0.00286415841355088</v>
      </c>
      <c r="J8221" t="n">
        <v>0.03208180780377534</v>
      </c>
      <c r="K8221" t="n">
        <v>0.07308448147854897</v>
      </c>
      <c r="L8221" t="n">
        <v>-0.002287110765629575</v>
      </c>
      <c r="M8221" t="n">
        <v>0.06397082090253575</v>
      </c>
      <c r="N8221" t="n">
        <v>0.0780995348738764</v>
      </c>
      <c r="O8221" t="n">
        <v>-0.001140160815681018</v>
      </c>
      <c r="P8221" t="n">
        <v>0.1011801304837666</v>
      </c>
      <c r="Q8221" t="n">
        <v>0.07281910327236837</v>
      </c>
      <c r="R8221" t="n">
        <v>-0.002282733782654318</v>
      </c>
    </row>
    <row r="8222">
      <c r="F8222" t="n">
        <v>0.0903299511830406</v>
      </c>
      <c r="G8222" t="n">
        <v>0.07162284462768338</v>
      </c>
      <c r="H8222" t="n">
        <v>-0.002867022858408916</v>
      </c>
      <c r="J8222" t="n">
        <v>0.03213142288749202</v>
      </c>
      <c r="K8222" t="n">
        <v>0.07309346433025479</v>
      </c>
      <c r="L8222" t="n">
        <v>-0.00228756841660819</v>
      </c>
      <c r="M8222" t="n">
        <v>0.06425013039328509</v>
      </c>
      <c r="N8222" t="n">
        <v>0.07810913412840859</v>
      </c>
      <c r="O8222" t="n">
        <v>-0.001141073400626035</v>
      </c>
      <c r="P8222" t="n">
        <v>0.1010060729097783</v>
      </c>
      <c r="Q8222" t="n">
        <v>0.07282805350630057</v>
      </c>
      <c r="R8222" t="n">
        <v>-0.002281820780441478</v>
      </c>
    </row>
    <row r="8223">
      <c r="F8223" t="n">
        <v>0.09030442086371324</v>
      </c>
      <c r="G8223" t="n">
        <v>0.07163164674696908</v>
      </c>
      <c r="H8223" t="n">
        <v>-0.002863871969065076</v>
      </c>
      <c r="J8223" t="n">
        <v>0.03216462019207214</v>
      </c>
      <c r="K8223" t="n">
        <v>0.07310244718196061</v>
      </c>
      <c r="L8223" t="n">
        <v>-0.002289170195033343</v>
      </c>
      <c r="M8223" t="n">
        <v>0.06410132547785297</v>
      </c>
      <c r="N8223" t="n">
        <v>0.07811873338294077</v>
      </c>
      <c r="O8223" t="n">
        <v>-0.001141643766216671</v>
      </c>
      <c r="P8223" t="n">
        <v>0.1013235224612322</v>
      </c>
      <c r="Q8223" t="n">
        <v>0.07283700374023278</v>
      </c>
      <c r="R8223" t="n">
        <v>-0.002281592529888268</v>
      </c>
    </row>
    <row r="8224">
      <c r="F8224" t="n">
        <v>0.09029213831402894</v>
      </c>
      <c r="G8224" t="n">
        <v>0.07164044886625477</v>
      </c>
      <c r="H8224" t="n">
        <v>-0.00286466475500996</v>
      </c>
      <c r="J8224" t="n">
        <v>0.03212393573147672</v>
      </c>
      <c r="K8224" t="n">
        <v>0.07311143003366642</v>
      </c>
      <c r="L8224" t="n">
        <v>-0.002288323600235126</v>
      </c>
      <c r="M8224" t="n">
        <v>0.06418798454713726</v>
      </c>
      <c r="N8224" t="n">
        <v>0.07812833263747296</v>
      </c>
      <c r="O8224" t="n">
        <v>-0.001140338893611115</v>
      </c>
      <c r="P8224" t="n">
        <v>0.1010441396852816</v>
      </c>
      <c r="Q8224" t="n">
        <v>0.07284595397416498</v>
      </c>
      <c r="R8224" t="n">
        <v>-0.002282866535344789</v>
      </c>
    </row>
    <row r="8225">
      <c r="F8225" t="n">
        <v>0.09029310382396907</v>
      </c>
      <c r="G8225" t="n">
        <v>0.07164925098554047</v>
      </c>
      <c r="H8225" t="n">
        <v>-0.002865237516132625</v>
      </c>
      <c r="J8225" t="n">
        <v>0.03210787828376846</v>
      </c>
      <c r="K8225" t="n">
        <v>0.07312041288537224</v>
      </c>
      <c r="L8225" t="n">
        <v>-0.002286951017849701</v>
      </c>
      <c r="M8225" t="n">
        <v>0.06416761408272176</v>
      </c>
      <c r="N8225" t="n">
        <v>0.07813793189200514</v>
      </c>
      <c r="O8225" t="n">
        <v>-0.00114102330226988</v>
      </c>
      <c r="P8225" t="n">
        <v>0.1009402946359984</v>
      </c>
      <c r="Q8225" t="n">
        <v>0.07285490420809716</v>
      </c>
      <c r="R8225" t="n">
        <v>-0.002282866535344789</v>
      </c>
    </row>
    <row r="8226">
      <c r="F8226" t="n">
        <v>0.09028082056450276</v>
      </c>
      <c r="G8226" t="n">
        <v>0.07165805310482615</v>
      </c>
      <c r="H8226" t="n">
        <v>-0.002862946471641965</v>
      </c>
      <c r="J8226" t="n">
        <v>0.03214928490190673</v>
      </c>
      <c r="K8226" t="n">
        <v>0.07312939573707807</v>
      </c>
      <c r="L8226" t="n">
        <v>-0.002289238655158743</v>
      </c>
      <c r="M8226" t="n">
        <v>0.06421146182721488</v>
      </c>
      <c r="N8226" t="n">
        <v>0.07814753114653733</v>
      </c>
      <c r="O8226" t="n">
        <v>-0.001140224825501321</v>
      </c>
      <c r="P8226" t="n">
        <v>0.1011173141944687</v>
      </c>
      <c r="Q8226" t="n">
        <v>0.07286385444202936</v>
      </c>
      <c r="R8226" t="n">
        <v>-0.002283322880479291</v>
      </c>
    </row>
    <row r="8227">
      <c r="F8227" t="n">
        <v>0.09044076942971255</v>
      </c>
      <c r="G8227" t="n">
        <v>0.07166685522411186</v>
      </c>
      <c r="H8227" t="n">
        <v>-0.002864596389362581</v>
      </c>
      <c r="J8227" t="n">
        <v>0.03215785494385115</v>
      </c>
      <c r="K8227" t="n">
        <v>0.07313837858878389</v>
      </c>
      <c r="L8227" t="n">
        <v>-0.002287408545311509</v>
      </c>
      <c r="M8227" t="n">
        <v>0.06421249738531554</v>
      </c>
      <c r="N8227" t="n">
        <v>0.07815713040106952</v>
      </c>
      <c r="O8227" t="n">
        <v>-0.001140452961720909</v>
      </c>
      <c r="P8227" t="n">
        <v>0.1009081429090504</v>
      </c>
      <c r="Q8227" t="n">
        <v>0.07287280467596158</v>
      </c>
      <c r="R8227" t="n">
        <v>-0.002280812982239532</v>
      </c>
    </row>
    <row r="8228">
      <c r="F8228" t="n">
        <v>0.09032249659962174</v>
      </c>
      <c r="G8228" t="n">
        <v>0.07167565734339754</v>
      </c>
      <c r="H8228" t="n">
        <v>-0.002862878490478406</v>
      </c>
      <c r="J8228" t="n">
        <v>0.03215821573944835</v>
      </c>
      <c r="K8228" t="n">
        <v>0.07314736144048971</v>
      </c>
      <c r="L8228" t="n">
        <v>-0.00228884834534146</v>
      </c>
      <c r="M8228" t="n">
        <v>0.06423493924270285</v>
      </c>
      <c r="N8228" t="n">
        <v>0.07816672965560172</v>
      </c>
      <c r="O8228" t="n">
        <v>-0.001141315499515364</v>
      </c>
      <c r="P8228" t="n">
        <v>0.1010851632595097</v>
      </c>
      <c r="Q8228" t="n">
        <v>0.07288175490989376</v>
      </c>
      <c r="R8228" t="n">
        <v>-0.002280716590190195</v>
      </c>
    </row>
    <row r="8229">
      <c r="F8229" t="n">
        <v>0.09027046606795683</v>
      </c>
      <c r="G8229" t="n">
        <v>0.07168445946268323</v>
      </c>
      <c r="H8229" t="n">
        <v>-0.002862878490478406</v>
      </c>
      <c r="J8229" t="n">
        <v>0.0320518556980071</v>
      </c>
      <c r="K8229" t="n">
        <v>0.07315634429219553</v>
      </c>
      <c r="L8229" t="n">
        <v>-0.002287933537849318</v>
      </c>
      <c r="M8229" t="n">
        <v>0.06408612945918871</v>
      </c>
      <c r="N8229" t="n">
        <v>0.07817632891013389</v>
      </c>
      <c r="O8229" t="n">
        <v>-0.001140859247067027</v>
      </c>
      <c r="P8229" t="n">
        <v>0.1010515328340487</v>
      </c>
      <c r="Q8229" t="n">
        <v>0.07289070514382597</v>
      </c>
      <c r="R8229" t="n">
        <v>-0.002280032306784798</v>
      </c>
    </row>
    <row r="8230">
      <c r="F8230" t="n">
        <v>0.09024493244611764</v>
      </c>
      <c r="G8230" t="n">
        <v>0.07169326158196893</v>
      </c>
      <c r="H8230" t="n">
        <v>-0.002863451123439798</v>
      </c>
      <c r="J8230" t="n">
        <v>0.0321753557904542</v>
      </c>
      <c r="K8230" t="n">
        <v>0.07316532714390134</v>
      </c>
      <c r="L8230" t="n">
        <v>-0.002289077047214496</v>
      </c>
      <c r="M8230" t="n">
        <v>0.06395872473359401</v>
      </c>
      <c r="N8230" t="n">
        <v>0.07818592816466607</v>
      </c>
      <c r="O8230" t="n">
        <v>-0.001141657688851617</v>
      </c>
      <c r="P8230" t="n">
        <v>0.1009125754078355</v>
      </c>
      <c r="Q8230" t="n">
        <v>0.07289965537775817</v>
      </c>
      <c r="R8230" t="n">
        <v>-0.002280032306784798</v>
      </c>
    </row>
    <row r="8231">
      <c r="F8231" t="n">
        <v>0.09044463194054322</v>
      </c>
      <c r="G8231" t="n">
        <v>0.07170206370125461</v>
      </c>
      <c r="H8231" t="n">
        <v>-0.002862878490478406</v>
      </c>
      <c r="J8231" t="n">
        <v>0.03217571646549987</v>
      </c>
      <c r="K8231" t="n">
        <v>0.07317430999560716</v>
      </c>
      <c r="L8231" t="n">
        <v>-0.002288619643468425</v>
      </c>
      <c r="M8231" t="n">
        <v>0.06428085896086</v>
      </c>
      <c r="N8231" t="n">
        <v>0.07819552741919827</v>
      </c>
      <c r="O8231" t="n">
        <v>-0.00114040299461869</v>
      </c>
      <c r="P8231" t="n">
        <v>0.1013353598857155</v>
      </c>
      <c r="Q8231" t="n">
        <v>0.07290860561169037</v>
      </c>
      <c r="R8231" t="n">
        <v>-0.002281400873595593</v>
      </c>
    </row>
    <row r="8232">
      <c r="F8232" t="n">
        <v>0.09041909876845197</v>
      </c>
      <c r="G8232" t="n">
        <v>0.07171086582054031</v>
      </c>
      <c r="H8232" t="n">
        <v>-0.002861091178531082</v>
      </c>
      <c r="J8232" t="n">
        <v>0.03205293610176757</v>
      </c>
      <c r="K8232" t="n">
        <v>0.07318329284731298</v>
      </c>
      <c r="L8232" t="n">
        <v>-0.002288228276563091</v>
      </c>
      <c r="M8232" t="n">
        <v>0.06402501309052386</v>
      </c>
      <c r="N8232" t="n">
        <v>0.07820512667373046</v>
      </c>
      <c r="O8232" t="n">
        <v>-0.001141721830917574</v>
      </c>
      <c r="P8232" t="n">
        <v>0.1009857472762822</v>
      </c>
      <c r="Q8232" t="n">
        <v>0.07291755584562257</v>
      </c>
      <c r="R8232" t="n">
        <v>-0.002280162568950759</v>
      </c>
    </row>
    <row r="8233">
      <c r="F8233" t="n">
        <v>0.09042006347107673</v>
      </c>
      <c r="G8233" t="n">
        <v>0.07171966793982601</v>
      </c>
      <c r="H8233" t="n">
        <v>-0.002864526205458783</v>
      </c>
      <c r="J8233" t="n">
        <v>0.03217643762321702</v>
      </c>
      <c r="K8233" t="n">
        <v>0.0731922756990188</v>
      </c>
      <c r="L8233" t="n">
        <v>-0.002287085076984473</v>
      </c>
      <c r="M8233" t="n">
        <v>0.06396182664344596</v>
      </c>
      <c r="N8233" t="n">
        <v>0.07821472592826265</v>
      </c>
      <c r="O8233" t="n">
        <v>-0.001141037482167773</v>
      </c>
      <c r="P8233" t="n">
        <v>0.101232988781241</v>
      </c>
      <c r="Q8233" t="n">
        <v>0.07292650607955477</v>
      </c>
      <c r="R8233" t="n">
        <v>-0.002279250503923179</v>
      </c>
    </row>
    <row r="8234">
      <c r="F8234" t="n">
        <v>0.09026203599285923</v>
      </c>
      <c r="G8234" t="n">
        <v>0.07172847005911169</v>
      </c>
      <c r="H8234" t="n">
        <v>-0.002863094944238908</v>
      </c>
      <c r="J8234" t="n">
        <v>0.03217679810596821</v>
      </c>
      <c r="K8234" t="n">
        <v>0.07320125855072462</v>
      </c>
      <c r="L8234" t="n">
        <v>-0.00228754235681592</v>
      </c>
      <c r="M8234" t="n">
        <v>0.06411270940225131</v>
      </c>
      <c r="N8234" t="n">
        <v>0.07822432518279483</v>
      </c>
      <c r="O8234" t="n">
        <v>-0.00114149371466764</v>
      </c>
      <c r="P8234" t="n">
        <v>0.1009184816390727</v>
      </c>
      <c r="Q8234" t="n">
        <v>0.07293545631348695</v>
      </c>
      <c r="R8234" t="n">
        <v>-0.002282442731519709</v>
      </c>
    </row>
    <row r="8235">
      <c r="F8235" t="n">
        <v>0.09040874282284853</v>
      </c>
      <c r="G8235" t="n">
        <v>0.07173727217839738</v>
      </c>
      <c r="H8235" t="n">
        <v>-0.002863953700970833</v>
      </c>
      <c r="J8235" t="n">
        <v>0.03215253000566251</v>
      </c>
      <c r="K8235" t="n">
        <v>0.07321024140243045</v>
      </c>
      <c r="L8235" t="n">
        <v>-0.002288228276563091</v>
      </c>
      <c r="M8235" t="n">
        <v>0.06415655807537929</v>
      </c>
      <c r="N8235" t="n">
        <v>0.07823392443732702</v>
      </c>
      <c r="O8235" t="n">
        <v>-0.001140125017168039</v>
      </c>
      <c r="P8235" t="n">
        <v>0.1013061625804925</v>
      </c>
      <c r="Q8235" t="n">
        <v>0.07294440654741915</v>
      </c>
      <c r="R8235" t="n">
        <v>-0.002279022487666284</v>
      </c>
    </row>
    <row r="8236">
      <c r="F8236" t="n">
        <v>0.09040970680336977</v>
      </c>
      <c r="G8236" t="n">
        <v>0.07174607429768309</v>
      </c>
      <c r="H8236" t="n">
        <v>-0.002862164700367635</v>
      </c>
      <c r="J8236" t="n">
        <v>0.03217751887945486</v>
      </c>
      <c r="K8236" t="n">
        <v>0.07321922425413625</v>
      </c>
      <c r="L8236" t="n">
        <v>-0.002287150057053637</v>
      </c>
      <c r="M8236" t="n">
        <v>0.06396492793311068</v>
      </c>
      <c r="N8236" t="n">
        <v>0.0782435236918592</v>
      </c>
      <c r="O8236" t="n">
        <v>-0.001141329856143684</v>
      </c>
      <c r="P8236" t="n">
        <v>0.1012374204250464</v>
      </c>
      <c r="Q8236" t="n">
        <v>0.07295335678135136</v>
      </c>
      <c r="R8236" t="n">
        <v>-0.002279151387851526</v>
      </c>
    </row>
    <row r="8237">
      <c r="F8237" t="n">
        <v>0.09042392019566617</v>
      </c>
      <c r="G8237" t="n">
        <v>0.07175487641696877</v>
      </c>
      <c r="H8237" t="n">
        <v>-0.002860447573260126</v>
      </c>
      <c r="J8237" t="n">
        <v>0.03216146001359264</v>
      </c>
      <c r="K8237" t="n">
        <v>0.07322820710584207</v>
      </c>
      <c r="L8237" t="n">
        <v>-0.002287378634912627</v>
      </c>
      <c r="M8237" t="n">
        <v>0.06420144185680396</v>
      </c>
      <c r="N8237" t="n">
        <v>0.07825312294639139</v>
      </c>
      <c r="O8237" t="n">
        <v>-0.001140987696698453</v>
      </c>
      <c r="P8237" t="n">
        <v>0.101344226639081</v>
      </c>
      <c r="Q8237" t="n">
        <v>0.07296230701528356</v>
      </c>
      <c r="R8237" t="n">
        <v>-0.002278695511986369</v>
      </c>
    </row>
    <row r="8238">
      <c r="F8238" t="n">
        <v>0.09027913697704226</v>
      </c>
      <c r="G8238" t="n">
        <v>0.07176367853625447</v>
      </c>
      <c r="H8238" t="n">
        <v>-0.002863309451772642</v>
      </c>
      <c r="J8238" t="n">
        <v>0.03209614325393222</v>
      </c>
      <c r="K8238" t="n">
        <v>0.0732371899575479</v>
      </c>
      <c r="L8238" t="n">
        <v>-0.002286921479194647</v>
      </c>
      <c r="M8238" t="n">
        <v>0.06405262472907935</v>
      </c>
      <c r="N8238" t="n">
        <v>0.07826272220092359</v>
      </c>
      <c r="O8238" t="n">
        <v>-0.001140531484104811</v>
      </c>
      <c r="P8238" t="n">
        <v>0.1009243835694879</v>
      </c>
      <c r="Q8238" t="n">
        <v>0.07297125724921576</v>
      </c>
      <c r="R8238" t="n">
        <v>-0.002279151387851526</v>
      </c>
    </row>
    <row r="8239">
      <c r="F8239" t="n">
        <v>0.09029334918328744</v>
      </c>
      <c r="G8239" t="n">
        <v>0.07177248065554016</v>
      </c>
      <c r="H8239" t="n">
        <v>-0.002863881827475145</v>
      </c>
      <c r="J8239" t="n">
        <v>0.03217038990993738</v>
      </c>
      <c r="K8239" t="n">
        <v>0.07324617280925372</v>
      </c>
      <c r="L8239" t="n">
        <v>-0.002285550012040707</v>
      </c>
      <c r="M8239" t="n">
        <v>0.06428914120426801</v>
      </c>
      <c r="N8239" t="n">
        <v>0.07827232145545576</v>
      </c>
      <c r="O8239" t="n">
        <v>-0.001141166112937049</v>
      </c>
      <c r="P8239" t="n">
        <v>0.1012067395079295</v>
      </c>
      <c r="Q8239" t="n">
        <v>0.07298020748314794</v>
      </c>
      <c r="R8239" t="n">
        <v>-0.002278239636121213</v>
      </c>
    </row>
    <row r="8240">
      <c r="F8240" t="n">
        <v>0.09032081128333549</v>
      </c>
      <c r="G8240" t="n">
        <v>0.07178128277482586</v>
      </c>
      <c r="H8240" t="n">
        <v>-0.002860660779465023</v>
      </c>
      <c r="J8240" t="n">
        <v>0.03208044342412469</v>
      </c>
      <c r="K8240" t="n">
        <v>0.07325515566095954</v>
      </c>
      <c r="L8240" t="n">
        <v>-0.002286528122778402</v>
      </c>
      <c r="M8240" t="n">
        <v>0.064161730515603</v>
      </c>
      <c r="N8240" t="n">
        <v>0.07828192070998796</v>
      </c>
      <c r="O8240" t="n">
        <v>-0.001141394209301817</v>
      </c>
      <c r="P8240" t="n">
        <v>0.1011028843655986</v>
      </c>
      <c r="Q8240" t="n">
        <v>0.07298915771708014</v>
      </c>
      <c r="R8240" t="n">
        <v>-0.002279278534044641</v>
      </c>
    </row>
    <row r="8241">
      <c r="F8241" t="n">
        <v>0.09044102359615711</v>
      </c>
      <c r="G8241" t="n">
        <v>0.07179008489411155</v>
      </c>
      <c r="H8241" t="n">
        <v>-0.002860660779465023</v>
      </c>
      <c r="J8241" t="n">
        <v>0.03215469052819706</v>
      </c>
      <c r="K8241" t="n">
        <v>0.07326413851266536</v>
      </c>
      <c r="L8241" t="n">
        <v>-0.002286299607075546</v>
      </c>
      <c r="M8241" t="n">
        <v>0.06397009537774065</v>
      </c>
      <c r="N8241" t="n">
        <v>0.07829151996452015</v>
      </c>
      <c r="O8241" t="n">
        <v>-0.001140025631113206</v>
      </c>
      <c r="P8241" t="n">
        <v>0.1014203533009558</v>
      </c>
      <c r="Q8241" t="n">
        <v>0.07299810795101236</v>
      </c>
      <c r="R8241" t="n">
        <v>-0.002277455658080195</v>
      </c>
    </row>
    <row r="8242">
      <c r="F8242" t="n">
        <v>0.09029623540875811</v>
      </c>
      <c r="G8242" t="n">
        <v>0.07179888701339725</v>
      </c>
      <c r="H8242" t="n">
        <v>-0.002862377519280665</v>
      </c>
      <c r="J8242" t="n">
        <v>0.0320811625681557</v>
      </c>
      <c r="K8242" t="n">
        <v>0.07327312136437118</v>
      </c>
      <c r="L8242" t="n">
        <v>-0.00228607109137269</v>
      </c>
      <c r="M8242" t="n">
        <v>0.06403535211209285</v>
      </c>
      <c r="N8242" t="n">
        <v>0.07830111921905232</v>
      </c>
      <c r="O8242" t="n">
        <v>-0.001140367775660359</v>
      </c>
      <c r="P8242" t="n">
        <v>0.1013867187883299</v>
      </c>
      <c r="Q8242" t="n">
        <v>0.07300705818494455</v>
      </c>
      <c r="R8242" t="n">
        <v>-0.002280645691017975</v>
      </c>
    </row>
    <row r="8243">
      <c r="F8243" t="n">
        <v>0.09036344805679805</v>
      </c>
      <c r="G8243" t="n">
        <v>0.07180768913268293</v>
      </c>
      <c r="H8243" t="n">
        <v>-0.00286094690276763</v>
      </c>
      <c r="J8243" t="n">
        <v>0.03213078080969591</v>
      </c>
      <c r="K8243" t="n">
        <v>0.07328210421607699</v>
      </c>
      <c r="L8243" t="n">
        <v>-0.002284242965749841</v>
      </c>
      <c r="M8243" t="n">
        <v>0.06401497771800799</v>
      </c>
      <c r="N8243" t="n">
        <v>0.07831071847358452</v>
      </c>
      <c r="O8243" t="n">
        <v>-0.001140595872025128</v>
      </c>
      <c r="P8243" t="n">
        <v>0.1011073085962261</v>
      </c>
      <c r="Q8243" t="n">
        <v>0.07301600841887675</v>
      </c>
      <c r="R8243" t="n">
        <v>-0.00228041783152242</v>
      </c>
    </row>
    <row r="8244">
      <c r="F8244" t="n">
        <v>0.090390910578904</v>
      </c>
      <c r="G8244" t="n">
        <v>0.07181649125196862</v>
      </c>
      <c r="H8244" t="n">
        <v>-0.002860013864031126</v>
      </c>
      <c r="J8244" t="n">
        <v>0.03211472077813991</v>
      </c>
      <c r="K8244" t="n">
        <v>0.07329108706778281</v>
      </c>
      <c r="L8244" t="n">
        <v>-0.002285676740675628</v>
      </c>
      <c r="M8244" t="n">
        <v>0.06399460304917581</v>
      </c>
      <c r="N8244" t="n">
        <v>0.07832031772811671</v>
      </c>
      <c r="O8244" t="n">
        <v>-0.00114134461438573</v>
      </c>
      <c r="P8244" t="n">
        <v>0.1011087828031714</v>
      </c>
      <c r="Q8244" t="n">
        <v>0.07302495865280895</v>
      </c>
      <c r="R8244" t="n">
        <v>-0.002278948363400977</v>
      </c>
    </row>
    <row r="8245">
      <c r="F8245" t="n">
        <v>0.09045812444802268</v>
      </c>
      <c r="G8245" t="n">
        <v>0.07182529337125432</v>
      </c>
      <c r="H8245" t="n">
        <v>-0.002862302332816107</v>
      </c>
      <c r="J8245" t="n">
        <v>0.03213150000344901</v>
      </c>
      <c r="K8245" t="n">
        <v>0.07330006991948863</v>
      </c>
      <c r="L8245" t="n">
        <v>-0.002284306019991565</v>
      </c>
      <c r="M8245" t="n">
        <v>0.0641883093744485</v>
      </c>
      <c r="N8245" t="n">
        <v>0.07832991698264889</v>
      </c>
      <c r="O8245" t="n">
        <v>-0.001140888441478301</v>
      </c>
      <c r="P8245" t="n">
        <v>0.1009347016135746</v>
      </c>
      <c r="Q8245" t="n">
        <v>0.07303390888674115</v>
      </c>
      <c r="R8245" t="n">
        <v>-0.002280087268130313</v>
      </c>
    </row>
    <row r="8246">
      <c r="F8246" t="n">
        <v>0.09035308275566245</v>
      </c>
      <c r="G8246" t="n">
        <v>0.07183409549054001</v>
      </c>
      <c r="H8246" t="n">
        <v>-0.002860299922629248</v>
      </c>
      <c r="J8246" t="n">
        <v>0.0321646991129511</v>
      </c>
      <c r="K8246" t="n">
        <v>0.07330905277119446</v>
      </c>
      <c r="L8246" t="n">
        <v>-0.00228636210101766</v>
      </c>
      <c r="M8246" t="n">
        <v>0.06397526111794463</v>
      </c>
      <c r="N8246" t="n">
        <v>0.07833951623718108</v>
      </c>
      <c r="O8246" t="n">
        <v>-0.00114134461438573</v>
      </c>
      <c r="P8246" t="n">
        <v>0.1013926197969552</v>
      </c>
      <c r="Q8246" t="n">
        <v>0.07304285912067335</v>
      </c>
      <c r="R8246" t="n">
        <v>-0.002276898334888173</v>
      </c>
    </row>
    <row r="8247">
      <c r="F8247" t="n">
        <v>0.09042029688453515</v>
      </c>
      <c r="G8247" t="n">
        <v>0.07184289760982571</v>
      </c>
      <c r="H8247" t="n">
        <v>-0.00285944174683488</v>
      </c>
      <c r="J8247" t="n">
        <v>0.0320829593155183</v>
      </c>
      <c r="K8247" t="n">
        <v>0.07331803562290028</v>
      </c>
      <c r="L8247" t="n">
        <v>-0.002285281271304382</v>
      </c>
      <c r="M8247" t="n">
        <v>0.06397629406246172</v>
      </c>
      <c r="N8247" t="n">
        <v>0.07834911549171326</v>
      </c>
      <c r="O8247" t="n">
        <v>-0.001141458657612587</v>
      </c>
      <c r="P8247" t="n">
        <v>0.1013238717375756</v>
      </c>
      <c r="Q8247" t="n">
        <v>0.07305180935460555</v>
      </c>
      <c r="R8247" t="n">
        <v>-0.002276670553942306</v>
      </c>
    </row>
    <row r="8248">
      <c r="F8248" t="n">
        <v>0.09036825566567508</v>
      </c>
      <c r="G8248" t="n">
        <v>0.07185169972911139</v>
      </c>
      <c r="H8248" t="n">
        <v>-0.002862511322443563</v>
      </c>
      <c r="J8248" t="n">
        <v>0.03212436834376907</v>
      </c>
      <c r="K8248" t="n">
        <v>0.0733270184746061</v>
      </c>
      <c r="L8248" t="n">
        <v>-0.002284824489119432</v>
      </c>
      <c r="M8248" t="n">
        <v>0.0642342281822999</v>
      </c>
      <c r="N8248" t="n">
        <v>0.07835871474624545</v>
      </c>
      <c r="O8248" t="n">
        <v>-0.001141067047669159</v>
      </c>
      <c r="P8248" t="n">
        <v>0.1009391196115311</v>
      </c>
      <c r="Q8248" t="n">
        <v>0.07306075958853774</v>
      </c>
      <c r="R8248" t="n">
        <v>-0.002276567430957279</v>
      </c>
    </row>
    <row r="8249">
      <c r="F8249" t="n">
        <v>0.09039571811677818</v>
      </c>
      <c r="G8249" t="n">
        <v>0.0718605018483971</v>
      </c>
      <c r="H8249" t="n">
        <v>-0.002859079397589</v>
      </c>
      <c r="J8249" t="n">
        <v>0.03212472761900763</v>
      </c>
      <c r="K8249" t="n">
        <v>0.07333600132631191</v>
      </c>
      <c r="L8249" t="n">
        <v>-0.002285281271304382</v>
      </c>
      <c r="M8249" t="n">
        <v>0.06417103661090973</v>
      </c>
      <c r="N8249" t="n">
        <v>0.07836831400077764</v>
      </c>
      <c r="O8249" t="n">
        <v>-0.001139812626569382</v>
      </c>
      <c r="P8249" t="n">
        <v>0.1011863730468238</v>
      </c>
      <c r="Q8249" t="n">
        <v>0.07306970982246994</v>
      </c>
      <c r="R8249" t="n">
        <v>-0.002277022835524384</v>
      </c>
    </row>
    <row r="8250">
      <c r="F8250" t="n">
        <v>0.09026417030447528</v>
      </c>
      <c r="G8250" t="n">
        <v>0.07186930396768279</v>
      </c>
      <c r="H8250" t="n">
        <v>-0.002859079397589</v>
      </c>
      <c r="J8250" t="n">
        <v>0.0321004566938614</v>
      </c>
      <c r="K8250" t="n">
        <v>0.07334498417801773</v>
      </c>
      <c r="L8250" t="n">
        <v>-0.002283454142564582</v>
      </c>
      <c r="M8250" t="n">
        <v>0.06417207028275157</v>
      </c>
      <c r="N8250" t="n">
        <v>0.07837791325530984</v>
      </c>
      <c r="O8250" t="n">
        <v>-0.001140724932823765</v>
      </c>
      <c r="P8250" t="n">
        <v>0.1010825106536843</v>
      </c>
      <c r="Q8250" t="n">
        <v>0.07307866005640214</v>
      </c>
      <c r="R8250" t="n">
        <v>-0.002277022835524384</v>
      </c>
    </row>
    <row r="8251">
      <c r="F8251" t="n">
        <v>0.09042414162154644</v>
      </c>
      <c r="G8251" t="n">
        <v>0.07187810608696847</v>
      </c>
      <c r="H8251" t="n">
        <v>-0.002861653341229922</v>
      </c>
      <c r="J8251" t="n">
        <v>0.03207618548995375</v>
      </c>
      <c r="K8251" t="n">
        <v>0.07335396702972355</v>
      </c>
      <c r="L8251" t="n">
        <v>-0.002286194835674282</v>
      </c>
      <c r="M8251" t="n">
        <v>0.0640660601527302</v>
      </c>
      <c r="N8251" t="n">
        <v>0.07838751250984201</v>
      </c>
      <c r="O8251" t="n">
        <v>-0.001141359771878987</v>
      </c>
      <c r="P8251" t="n">
        <v>0.1014351019325517</v>
      </c>
      <c r="Q8251" t="n">
        <v>0.07308761029033434</v>
      </c>
      <c r="R8251" t="n">
        <v>-0.002278844453792803</v>
      </c>
    </row>
    <row r="8252">
      <c r="F8252" t="n">
        <v>0.09035884698051058</v>
      </c>
      <c r="G8252" t="n">
        <v>0.07188690820625417</v>
      </c>
      <c r="H8252" t="n">
        <v>-0.002858429433445019</v>
      </c>
      <c r="J8252" t="n">
        <v>0.03207654435979516</v>
      </c>
      <c r="K8252" t="n">
        <v>0.07336294988142937</v>
      </c>
      <c r="L8252" t="n">
        <v>-0.002283971368624852</v>
      </c>
      <c r="M8252" t="n">
        <v>0.06425977282509601</v>
      </c>
      <c r="N8252" t="n">
        <v>0.07839711176437421</v>
      </c>
      <c r="O8252" t="n">
        <v>-0.001140447505101583</v>
      </c>
      <c r="P8252" t="n">
        <v>0.101261015037721</v>
      </c>
      <c r="Q8252" t="n">
        <v>0.07309656052426654</v>
      </c>
      <c r="R8252" t="n">
        <v>-0.002277145580550081</v>
      </c>
    </row>
    <row r="8253">
      <c r="F8253" t="n">
        <v>0.09035980696493284</v>
      </c>
      <c r="G8253" t="n">
        <v>0.07189571032553986</v>
      </c>
      <c r="H8253" t="n">
        <v>-0.002861002791942669</v>
      </c>
      <c r="J8253" t="n">
        <v>0.03208511331977987</v>
      </c>
      <c r="K8253" t="n">
        <v>0.07337193273313519</v>
      </c>
      <c r="L8253" t="n">
        <v>-0.002282829725433497</v>
      </c>
      <c r="M8253" t="n">
        <v>0.06415376194065514</v>
      </c>
      <c r="N8253" t="n">
        <v>0.07840671101890639</v>
      </c>
      <c r="O8253" t="n">
        <v>-0.001140219438407232</v>
      </c>
      <c r="P8253" t="n">
        <v>0.1011922630148761</v>
      </c>
      <c r="Q8253" t="n">
        <v>0.07310551075819874</v>
      </c>
      <c r="R8253" t="n">
        <v>-0.002276007463006824</v>
      </c>
    </row>
    <row r="8254">
      <c r="F8254" t="n">
        <v>0.09030776172778979</v>
      </c>
      <c r="G8254" t="n">
        <v>0.07190451244482556</v>
      </c>
      <c r="H8254" t="n">
        <v>-0.002858429433445019</v>
      </c>
      <c r="J8254" t="n">
        <v>0.03207726190985971</v>
      </c>
      <c r="K8254" t="n">
        <v>0.07338091558484101</v>
      </c>
      <c r="L8254" t="n">
        <v>-0.002284884683177936</v>
      </c>
      <c r="M8254" t="n">
        <v>0.06419761335370816</v>
      </c>
      <c r="N8254" t="n">
        <v>0.07841631027343858</v>
      </c>
      <c r="O8254" t="n">
        <v>-0.001140561538448759</v>
      </c>
      <c r="P8254" t="n">
        <v>0.101193734837857</v>
      </c>
      <c r="Q8254" t="n">
        <v>0.07311446099213093</v>
      </c>
      <c r="R8254" t="n">
        <v>-0.002277828451076036</v>
      </c>
    </row>
    <row r="8255">
      <c r="F8255" t="n">
        <v>0.09044123441865548</v>
      </c>
      <c r="G8255" t="n">
        <v>0.07191331456411125</v>
      </c>
      <c r="H8255" t="n">
        <v>-0.002861494139971478</v>
      </c>
      <c r="J8255" t="n">
        <v>0.03207762059016242</v>
      </c>
      <c r="K8255" t="n">
        <v>0.07338989843654682</v>
      </c>
      <c r="L8255" t="n">
        <v>-0.002284428025901394</v>
      </c>
      <c r="M8255" t="n">
        <v>0.06404878267199712</v>
      </c>
      <c r="N8255" t="n">
        <v>0.07842590952797077</v>
      </c>
      <c r="O8255" t="n">
        <v>-0.001140219438407232</v>
      </c>
      <c r="P8255" t="n">
        <v>0.1012303188915177</v>
      </c>
      <c r="Q8255" t="n">
        <v>0.07312341122606314</v>
      </c>
      <c r="R8255" t="n">
        <v>-0.002277828451076036</v>
      </c>
    </row>
    <row r="8256">
      <c r="F8256" t="n">
        <v>0.09044219436358941</v>
      </c>
      <c r="G8256" t="n">
        <v>0.07192211668339694</v>
      </c>
      <c r="H8256" t="n">
        <v>-0.002859207231567905</v>
      </c>
      <c r="J8256" t="n">
        <v>0.03207797920736513</v>
      </c>
      <c r="K8256" t="n">
        <v>0.07339888128825264</v>
      </c>
      <c r="L8256" t="n">
        <v>-0.002284715242300116</v>
      </c>
      <c r="M8256" t="n">
        <v>0.06413545237455898</v>
      </c>
      <c r="N8256" t="n">
        <v>0.07843550878250295</v>
      </c>
      <c r="O8256" t="n">
        <v>-0.001141082428548864</v>
      </c>
      <c r="P8256" t="n">
        <v>0.1009860018100809</v>
      </c>
      <c r="Q8256" t="n">
        <v>0.07313236145999533</v>
      </c>
      <c r="R8256" t="n">
        <v>-0.002275218667422988</v>
      </c>
    </row>
    <row r="8257">
      <c r="F8257" t="n">
        <v>0.09031063868523212</v>
      </c>
      <c r="G8257" t="n">
        <v>0.07193091880268263</v>
      </c>
      <c r="H8257" t="n">
        <v>-0.002860350685769691</v>
      </c>
      <c r="J8257" t="n">
        <v>0.03207012746464241</v>
      </c>
      <c r="K8257" t="n">
        <v>0.07340786413995846</v>
      </c>
      <c r="L8257" t="n">
        <v>-0.002284030444045855</v>
      </c>
      <c r="M8257" t="n">
        <v>0.06398661980322828</v>
      </c>
      <c r="N8257" t="n">
        <v>0.07844510803703514</v>
      </c>
      <c r="O8257" t="n">
        <v>-0.00114051228643407</v>
      </c>
      <c r="P8257" t="n">
        <v>0.1014790510408404</v>
      </c>
      <c r="Q8257" t="n">
        <v>0.07314131169392753</v>
      </c>
      <c r="R8257" t="n">
        <v>-0.002277266569013828</v>
      </c>
    </row>
    <row r="8258">
      <c r="F8258" t="n">
        <v>0.09044411363930788</v>
      </c>
      <c r="G8258" t="n">
        <v>0.07193972092196833</v>
      </c>
      <c r="H8258" t="n">
        <v>-0.002861494139971478</v>
      </c>
      <c r="J8258" t="n">
        <v>0.03207869625262967</v>
      </c>
      <c r="K8258" t="n">
        <v>0.0734168469916643</v>
      </c>
      <c r="L8258" t="n">
        <v>-0.002281747783198318</v>
      </c>
      <c r="M8258" t="n">
        <v>0.06403047094875106</v>
      </c>
      <c r="N8258" t="n">
        <v>0.07845470729156732</v>
      </c>
      <c r="O8258" t="n">
        <v>-0.001141310485394782</v>
      </c>
      <c r="P8258" t="n">
        <v>0.1013049582740195</v>
      </c>
      <c r="Q8258" t="n">
        <v>0.07315026192785973</v>
      </c>
      <c r="R8258" t="n">
        <v>-0.002277266569013828</v>
      </c>
    </row>
    <row r="8259">
      <c r="F8259" t="n">
        <v>0.09041856950326937</v>
      </c>
      <c r="G8259" t="n">
        <v>0.07194852304125403</v>
      </c>
      <c r="H8259" t="n">
        <v>-0.002857492050265224</v>
      </c>
      <c r="J8259" t="n">
        <v>0.03218578947229347</v>
      </c>
      <c r="K8259" t="n">
        <v>0.07342582984337012</v>
      </c>
      <c r="L8259" t="n">
        <v>-0.002281519517113564</v>
      </c>
      <c r="M8259" t="n">
        <v>0.06409573201391716</v>
      </c>
      <c r="N8259" t="n">
        <v>0.07846430654609952</v>
      </c>
      <c r="O8259" t="n">
        <v>-0.001139714087473359</v>
      </c>
      <c r="P8259" t="n">
        <v>0.1011659768560157</v>
      </c>
      <c r="Q8259" t="n">
        <v>0.07315921216179193</v>
      </c>
      <c r="R8259" t="n">
        <v>-0.00227635639052901</v>
      </c>
    </row>
    <row r="8260">
      <c r="F8260" t="n">
        <v>0.09028701014426507</v>
      </c>
      <c r="G8260" t="n">
        <v>0.07195732516053971</v>
      </c>
      <c r="H8260" t="n">
        <v>-0.002860554418196588</v>
      </c>
      <c r="J8260" t="n">
        <v>0.03206299223711966</v>
      </c>
      <c r="K8260" t="n">
        <v>0.07343481269507594</v>
      </c>
      <c r="L8260" t="n">
        <v>-0.002283631743471931</v>
      </c>
      <c r="M8260" t="n">
        <v>0.0640753549262536</v>
      </c>
      <c r="N8260" t="n">
        <v>0.0784739058006317</v>
      </c>
      <c r="O8260" t="n">
        <v>-0.001140121067659659</v>
      </c>
      <c r="P8260" t="n">
        <v>0.1012376733951308</v>
      </c>
      <c r="Q8260" t="n">
        <v>0.07316816239572413</v>
      </c>
      <c r="R8260" t="n">
        <v>-0.002274883678131061</v>
      </c>
    </row>
    <row r="8261">
      <c r="F8261" t="n">
        <v>0.09034097561822133</v>
      </c>
      <c r="G8261" t="n">
        <v>0.0719661272798254</v>
      </c>
      <c r="H8261" t="n">
        <v>-0.002856839041292148</v>
      </c>
      <c r="J8261" t="n">
        <v>0.03218650707174066</v>
      </c>
      <c r="K8261" t="n">
        <v>0.07344379554678175</v>
      </c>
      <c r="L8261" t="n">
        <v>-0.002282947133176096</v>
      </c>
      <c r="M8261" t="n">
        <v>0.06431189492216541</v>
      </c>
      <c r="N8261" t="n">
        <v>0.07848350505516388</v>
      </c>
      <c r="O8261" t="n">
        <v>-0.001141147279241711</v>
      </c>
      <c r="P8261" t="n">
        <v>0.1012040301141292</v>
      </c>
      <c r="Q8261" t="n">
        <v>0.07317711262965633</v>
      </c>
      <c r="R8261" t="n">
        <v>-0.002276703403101068</v>
      </c>
    </row>
    <row r="8262">
      <c r="F8262" t="n">
        <v>0.09028892548662223</v>
      </c>
      <c r="G8262" t="n">
        <v>0.0719749293991111</v>
      </c>
      <c r="H8262" t="n">
        <v>-0.002860840216420007</v>
      </c>
      <c r="J8262" t="n">
        <v>0.03209655053991212</v>
      </c>
      <c r="K8262" t="n">
        <v>0.07345277839848757</v>
      </c>
      <c r="L8262" t="n">
        <v>-0.002282262522880262</v>
      </c>
      <c r="M8262" t="n">
        <v>0.06414164934690447</v>
      </c>
      <c r="N8262" t="n">
        <v>0.07849310430969608</v>
      </c>
      <c r="O8262" t="n">
        <v>-0.001141261302750828</v>
      </c>
      <c r="P8262" t="n">
        <v>0.1012406133268469</v>
      </c>
      <c r="Q8262" t="n">
        <v>0.07318606286358852</v>
      </c>
      <c r="R8262" t="n">
        <v>-0.002274201281267308</v>
      </c>
    </row>
    <row r="8263">
      <c r="F8263" t="n">
        <v>0.09039589978693469</v>
      </c>
      <c r="G8263" t="n">
        <v>0.07198373151839679</v>
      </c>
      <c r="H8263" t="n">
        <v>-0.00286026861997317</v>
      </c>
      <c r="J8263" t="n">
        <v>0.03217080339555552</v>
      </c>
      <c r="K8263" t="n">
        <v>0.07346176125019339</v>
      </c>
      <c r="L8263" t="n">
        <v>-0.002284316353767765</v>
      </c>
      <c r="M8263" t="n">
        <v>0.06407845198445211</v>
      </c>
      <c r="N8263" t="n">
        <v>0.07850270356422827</v>
      </c>
      <c r="O8263" t="n">
        <v>-0.001139844000368593</v>
      </c>
      <c r="P8263" t="n">
        <v>0.1012420828923546</v>
      </c>
      <c r="Q8263" t="n">
        <v>0.07319501309752072</v>
      </c>
      <c r="R8263" t="n">
        <v>-0.002274201281267308</v>
      </c>
    </row>
    <row r="8264">
      <c r="F8264" t="n">
        <v>0.09039685771551353</v>
      </c>
      <c r="G8264" t="n">
        <v>0.07199253363768249</v>
      </c>
      <c r="H8264" t="n">
        <v>-0.002858184607805064</v>
      </c>
      <c r="J8264" t="n">
        <v>0.03207263533040798</v>
      </c>
      <c r="K8264" t="n">
        <v>0.07347074410189922</v>
      </c>
      <c r="L8264" t="n">
        <v>-0.00228231936137936</v>
      </c>
      <c r="M8264" t="n">
        <v>0.06401525393639715</v>
      </c>
      <c r="N8264" t="n">
        <v>0.07851230281876045</v>
      </c>
      <c r="O8264" t="n">
        <v>-0.001140300074791067</v>
      </c>
      <c r="P8264" t="n">
        <v>0.1014542351175008</v>
      </c>
      <c r="Q8264" t="n">
        <v>0.07320396333145292</v>
      </c>
      <c r="R8264" t="n">
        <v>-0.002273182928785109</v>
      </c>
    </row>
    <row r="8265">
      <c r="F8265" t="n">
        <v>0.09029179697442286</v>
      </c>
      <c r="G8265" t="n">
        <v>0.07200133575696817</v>
      </c>
      <c r="H8265" t="n">
        <v>-0.002856755944100273</v>
      </c>
      <c r="J8265" t="n">
        <v>0.03217973093206879</v>
      </c>
      <c r="K8265" t="n">
        <v>0.07347972695360504</v>
      </c>
      <c r="L8265" t="n">
        <v>-0.00228231936137936</v>
      </c>
      <c r="M8265" t="n">
        <v>0.06408051635882148</v>
      </c>
      <c r="N8265" t="n">
        <v>0.07852190207329264</v>
      </c>
      <c r="O8265" t="n">
        <v>-0.001140186056185449</v>
      </c>
      <c r="P8265" t="n">
        <v>0.101245021223052</v>
      </c>
      <c r="Q8265" t="n">
        <v>0.07321291356538512</v>
      </c>
      <c r="R8265" t="n">
        <v>-0.002273865088311603</v>
      </c>
    </row>
    <row r="8266">
      <c r="F8266" t="n">
        <v>0.09046503498297684</v>
      </c>
      <c r="G8266" t="n">
        <v>0.07201013787625386</v>
      </c>
      <c r="H8266" t="n">
        <v>-0.002860184736991771</v>
      </c>
      <c r="J8266" t="n">
        <v>0.03214724687266397</v>
      </c>
      <c r="K8266" t="n">
        <v>0.07348870980531086</v>
      </c>
      <c r="L8266" t="n">
        <v>-0.002283688205458555</v>
      </c>
      <c r="M8266" t="n">
        <v>0.06425283081394639</v>
      </c>
      <c r="N8266" t="n">
        <v>0.07853150132782483</v>
      </c>
      <c r="O8266" t="n">
        <v>-0.00114007203757983</v>
      </c>
      <c r="P8266" t="n">
        <v>0.1012464899883945</v>
      </c>
      <c r="Q8266" t="n">
        <v>0.07322186379931732</v>
      </c>
      <c r="R8266" t="n">
        <v>-0.002274319861329265</v>
      </c>
    </row>
    <row r="8267">
      <c r="F8267" t="n">
        <v>0.09041298278181631</v>
      </c>
      <c r="G8267" t="n">
        <v>0.07201893999553957</v>
      </c>
      <c r="H8267" t="n">
        <v>-0.002855898745877398</v>
      </c>
      <c r="J8267" t="n">
        <v>0.03215581573999945</v>
      </c>
      <c r="K8267" t="n">
        <v>0.07349769265701667</v>
      </c>
      <c r="L8267" t="n">
        <v>-0.00228231936137936</v>
      </c>
      <c r="M8267" t="n">
        <v>0.06431809485912399</v>
      </c>
      <c r="N8267" t="n">
        <v>0.07854110058235701</v>
      </c>
      <c r="O8267" t="n">
        <v>-0.001140756149213541</v>
      </c>
      <c r="P8267" t="n">
        <v>0.1013884155334495</v>
      </c>
      <c r="Q8267" t="n">
        <v>0.07323081403324952</v>
      </c>
      <c r="R8267" t="n">
        <v>-0.00227522940736459</v>
      </c>
    </row>
    <row r="8268">
      <c r="F8268" t="n">
        <v>0.09028141404012358</v>
      </c>
      <c r="G8268" t="n">
        <v>0.07202774211482525</v>
      </c>
      <c r="H8268" t="n">
        <v>-0.002857242365677263</v>
      </c>
      <c r="J8268" t="n">
        <v>0.03207406701549892</v>
      </c>
      <c r="K8268" t="n">
        <v>0.07350667550872249</v>
      </c>
      <c r="L8268" t="n">
        <v>-0.002281918674531667</v>
      </c>
      <c r="M8268" t="n">
        <v>0.06427630694619854</v>
      </c>
      <c r="N8268" t="n">
        <v>0.0785506998368892</v>
      </c>
      <c r="O8268" t="n">
        <v>-0.001139681069477609</v>
      </c>
      <c r="P8268" t="n">
        <v>0.1012845411277996</v>
      </c>
      <c r="Q8268" t="n">
        <v>0.07323976426718171</v>
      </c>
      <c r="R8268" t="n">
        <v>-0.002274209376268771</v>
      </c>
    </row>
    <row r="8269">
      <c r="F8269" t="n">
        <v>0.09029562278406261</v>
      </c>
      <c r="G8269" t="n">
        <v>0.07203654423411095</v>
      </c>
      <c r="H8269" t="n">
        <v>-0.002855242695955233</v>
      </c>
      <c r="J8269" t="n">
        <v>0.03209084623376811</v>
      </c>
      <c r="K8269" t="n">
        <v>0.07351565836042831</v>
      </c>
      <c r="L8269" t="n">
        <v>-0.002280094051903356</v>
      </c>
      <c r="M8269" t="n">
        <v>0.06429875037114907</v>
      </c>
      <c r="N8269" t="n">
        <v>0.0785602990914214</v>
      </c>
      <c r="O8269" t="n">
        <v>-0.001140479165464638</v>
      </c>
      <c r="P8269" t="n">
        <v>0.101040207354704</v>
      </c>
      <c r="Q8269" t="n">
        <v>0.07324871450111392</v>
      </c>
      <c r="R8269" t="n">
        <v>-0.002272845532564862</v>
      </c>
    </row>
    <row r="8270">
      <c r="F8270" t="n">
        <v>0.09029657873034891</v>
      </c>
      <c r="G8270" t="n">
        <v>0.07204534635339664</v>
      </c>
      <c r="H8270" t="n">
        <v>-0.00285752803278041</v>
      </c>
      <c r="J8270" t="n">
        <v>0.03214867934540493</v>
      </c>
      <c r="K8270" t="n">
        <v>0.07352464121213413</v>
      </c>
      <c r="L8270" t="n">
        <v>-0.002282374830188744</v>
      </c>
      <c r="M8270" t="n">
        <v>0.06432119393678717</v>
      </c>
      <c r="N8270" t="n">
        <v>0.07856989834595357</v>
      </c>
      <c r="O8270" t="n">
        <v>-0.001140479165464638</v>
      </c>
      <c r="P8270" t="n">
        <v>0.1014279358939824</v>
      </c>
      <c r="Q8270" t="n">
        <v>0.07325766473504611</v>
      </c>
      <c r="R8270" t="n">
        <v>-0.002273982068984787</v>
      </c>
    </row>
    <row r="8271">
      <c r="F8271" t="n">
        <v>0.09029753447453243</v>
      </c>
      <c r="G8271" t="n">
        <v>0.07205414847268234</v>
      </c>
      <c r="H8271" t="n">
        <v>-0.002858099366986704</v>
      </c>
      <c r="J8271" t="n">
        <v>0.03214082650877575</v>
      </c>
      <c r="K8271" t="n">
        <v>0.07353362406383995</v>
      </c>
      <c r="L8271" t="n">
        <v>-0.002280376794730435</v>
      </c>
      <c r="M8271" t="n">
        <v>0.06423658358382861</v>
      </c>
      <c r="N8271" t="n">
        <v>0.07857949760048577</v>
      </c>
      <c r="O8271" t="n">
        <v>-0.001140935220314369</v>
      </c>
      <c r="P8271" t="n">
        <v>0.1010782555754705</v>
      </c>
      <c r="Q8271" t="n">
        <v>0.07326661496897831</v>
      </c>
      <c r="R8271" t="n">
        <v>-0.002272618225280877</v>
      </c>
    </row>
    <row r="8272">
      <c r="F8272" t="n">
        <v>0.09035150192825675</v>
      </c>
      <c r="G8272" t="n">
        <v>0.07206295059196803</v>
      </c>
      <c r="H8272" t="n">
        <v>-0.002858869113767682</v>
      </c>
      <c r="J8272" t="n">
        <v>0.03211655186988184</v>
      </c>
      <c r="K8272" t="n">
        <v>0.07354260691554577</v>
      </c>
      <c r="L8272" t="n">
        <v>-0.002279236720340509</v>
      </c>
      <c r="M8272" t="n">
        <v>0.06406632867970055</v>
      </c>
      <c r="N8272" t="n">
        <v>0.07858909685501796</v>
      </c>
      <c r="O8272" t="n">
        <v>-0.001141114374749376</v>
      </c>
      <c r="P8272" t="n">
        <v>0.1012904119803843</v>
      </c>
      <c r="Q8272" t="n">
        <v>0.07327556520291051</v>
      </c>
      <c r="R8272" t="n">
        <v>-0.002272961151361074</v>
      </c>
    </row>
    <row r="8273">
      <c r="F8273" t="n">
        <v>0.09041872301824289</v>
      </c>
      <c r="G8273" t="n">
        <v>0.07207175271125373</v>
      </c>
      <c r="H8273" t="n">
        <v>-0.002856584303287149</v>
      </c>
      <c r="J8273" t="n">
        <v>0.0321415421731419</v>
      </c>
      <c r="K8273" t="n">
        <v>0.07355158976725158</v>
      </c>
      <c r="L8273" t="n">
        <v>-0.002281744883998347</v>
      </c>
      <c r="M8273" t="n">
        <v>0.0642386483509782</v>
      </c>
      <c r="N8273" t="n">
        <v>0.07859869610955013</v>
      </c>
      <c r="O8273" t="n">
        <v>-0.001139632259965507</v>
      </c>
      <c r="P8273" t="n">
        <v>0.1010109578932299</v>
      </c>
      <c r="Q8273" t="n">
        <v>0.07328451543684271</v>
      </c>
      <c r="R8273" t="n">
        <v>-0.002272279467520818</v>
      </c>
    </row>
    <row r="8274">
      <c r="F8274" t="n">
        <v>0.09037991951015037</v>
      </c>
      <c r="G8274" t="n">
        <v>0.07208055483053941</v>
      </c>
      <c r="H8274" t="n">
        <v>-0.002857726708527416</v>
      </c>
      <c r="J8274" t="n">
        <v>0.03219116534543706</v>
      </c>
      <c r="K8274" t="n">
        <v>0.0735605726189574</v>
      </c>
      <c r="L8274" t="n">
        <v>-0.002281516869120362</v>
      </c>
      <c r="M8274" t="n">
        <v>0.06413262502957578</v>
      </c>
      <c r="N8274" t="n">
        <v>0.07860829536408233</v>
      </c>
      <c r="O8274" t="n">
        <v>-0.001139518251135979</v>
      </c>
      <c r="P8274" t="n">
        <v>0.1010826540787592</v>
      </c>
      <c r="Q8274" t="n">
        <v>0.07329346567077491</v>
      </c>
      <c r="R8274" t="n">
        <v>-0.002273415607254578</v>
      </c>
    </row>
    <row r="8275">
      <c r="F8275" t="n">
        <v>0.09046039460799069</v>
      </c>
      <c r="G8275" t="n">
        <v>0.07208935694982511</v>
      </c>
      <c r="H8275" t="n">
        <v>-0.002858869113767682</v>
      </c>
      <c r="J8275" t="n">
        <v>0.03209299193950403</v>
      </c>
      <c r="K8275" t="n">
        <v>0.07356955547066323</v>
      </c>
      <c r="L8275" t="n">
        <v>-0.002281060839364391</v>
      </c>
      <c r="M8275" t="n">
        <v>0.06400518938679445</v>
      </c>
      <c r="N8275" t="n">
        <v>0.07861789461861451</v>
      </c>
      <c r="O8275" t="n">
        <v>-0.001140772348260791</v>
      </c>
      <c r="P8275" t="n">
        <v>0.101119235149831</v>
      </c>
      <c r="Q8275" t="n">
        <v>0.07330241590470711</v>
      </c>
      <c r="R8275" t="n">
        <v>-0.002273188379307826</v>
      </c>
    </row>
    <row r="8276">
      <c r="F8276" t="n">
        <v>0.09042159041029349</v>
      </c>
      <c r="G8276" t="n">
        <v>0.07209815906911081</v>
      </c>
      <c r="H8276" t="n">
        <v>-0.002853925941176192</v>
      </c>
      <c r="J8276" t="n">
        <v>0.03208513836167801</v>
      </c>
      <c r="K8276" t="n">
        <v>0.07357853832236905</v>
      </c>
      <c r="L8276" t="n">
        <v>-0.002278606474954327</v>
      </c>
      <c r="M8276" t="n">
        <v>0.06407045439040848</v>
      </c>
      <c r="N8276" t="n">
        <v>0.0786274938731467</v>
      </c>
      <c r="O8276" t="n">
        <v>-0.001140723592484708</v>
      </c>
      <c r="P8276" t="n">
        <v>0.1011207006666632</v>
      </c>
      <c r="Q8276" t="n">
        <v>0.0733113661386393</v>
      </c>
      <c r="R8276" t="n">
        <v>-0.002271257823229619</v>
      </c>
    </row>
    <row r="8277">
      <c r="F8277" t="n">
        <v>0.09034302507175879</v>
      </c>
      <c r="G8277" t="n">
        <v>0.07210696118839649</v>
      </c>
      <c r="H8277" t="n">
        <v>-0.00285621022407058</v>
      </c>
      <c r="J8277" t="n">
        <v>0.03217581680454132</v>
      </c>
      <c r="K8277" t="n">
        <v>0.07358752117407487</v>
      </c>
      <c r="L8277" t="n">
        <v>-0.0022817978005495</v>
      </c>
      <c r="M8277" t="n">
        <v>0.06405007422452683</v>
      </c>
      <c r="N8277" t="n">
        <v>0.07863709312767889</v>
      </c>
      <c r="O8277" t="n">
        <v>-0.001140039568743461</v>
      </c>
      <c r="P8277" t="n">
        <v>0.1013328602867856</v>
      </c>
      <c r="Q8277" t="n">
        <v>0.0733203163725715</v>
      </c>
      <c r="R8277" t="n">
        <v>-0.002271030674732446</v>
      </c>
    </row>
    <row r="8278">
      <c r="F8278" t="n">
        <v>0.09042350099848359</v>
      </c>
      <c r="G8278" t="n">
        <v>0.07211576330768218</v>
      </c>
      <c r="H8278" t="n">
        <v>-0.002855353617985185</v>
      </c>
      <c r="J8278" t="n">
        <v>0.03215975233947933</v>
      </c>
      <c r="K8278" t="n">
        <v>0.07359650402578069</v>
      </c>
      <c r="L8278" t="n">
        <v>-0.0022817978005495</v>
      </c>
      <c r="M8278" t="n">
        <v>0.06405110532145661</v>
      </c>
      <c r="N8278" t="n">
        <v>0.07864669238221107</v>
      </c>
      <c r="O8278" t="n">
        <v>-0.001141179608312205</v>
      </c>
      <c r="P8278" t="n">
        <v>0.1009831674046007</v>
      </c>
      <c r="Q8278" t="n">
        <v>0.0733292666065037</v>
      </c>
      <c r="R8278" t="n">
        <v>-0.002272847862709827</v>
      </c>
    </row>
    <row r="8279">
      <c r="F8279" t="n">
        <v>0.09041120234469516</v>
      </c>
      <c r="G8279" t="n">
        <v>0.07212456542696788</v>
      </c>
      <c r="H8279" t="n">
        <v>-0.002856495759432379</v>
      </c>
      <c r="J8279" t="n">
        <v>0.03212726550058385</v>
      </c>
      <c r="K8279" t="n">
        <v>0.07360548687748651</v>
      </c>
      <c r="L8279" t="n">
        <v>-0.002280202137751913</v>
      </c>
      <c r="M8279" t="n">
        <v>0.0642020178134704</v>
      </c>
      <c r="N8279" t="n">
        <v>0.07865629163674326</v>
      </c>
      <c r="O8279" t="n">
        <v>-0.001140609588527833</v>
      </c>
      <c r="P8279" t="n">
        <v>0.1010548635809522</v>
      </c>
      <c r="Q8279" t="n">
        <v>0.0733382168404359</v>
      </c>
      <c r="R8279" t="n">
        <v>-0.002271030674732446</v>
      </c>
    </row>
    <row r="8280">
      <c r="F8280" t="n">
        <v>0.0902928733642625</v>
      </c>
      <c r="G8280" t="n">
        <v>0.07213336754625357</v>
      </c>
      <c r="H8280" t="n">
        <v>-0.002855834461274028</v>
      </c>
      <c r="J8280" t="n">
        <v>0.03211941167387569</v>
      </c>
      <c r="K8280" t="n">
        <v>0.07361446972919232</v>
      </c>
      <c r="L8280" t="n">
        <v>-0.002281165679643076</v>
      </c>
      <c r="M8280" t="n">
        <v>0.064010343840495</v>
      </c>
      <c r="N8280" t="n">
        <v>0.07866589089127544</v>
      </c>
      <c r="O8280" t="n">
        <v>-0.001141130935340428</v>
      </c>
      <c r="P8280" t="n">
        <v>0.1011265600777822</v>
      </c>
      <c r="Q8280" t="n">
        <v>0.0733471670743681</v>
      </c>
      <c r="R8280" t="n">
        <v>-0.002269554008189609</v>
      </c>
    </row>
    <row r="8281">
      <c r="F8281" t="n">
        <v>0.09041311153717835</v>
      </c>
      <c r="G8281" t="n">
        <v>0.07214216966553927</v>
      </c>
      <c r="H8281" t="n">
        <v>-0.002854692584240332</v>
      </c>
      <c r="J8281" t="n">
        <v>0.03216082464822718</v>
      </c>
      <c r="K8281" t="n">
        <v>0.07362345258089814</v>
      </c>
      <c r="L8281" t="n">
        <v>-0.002279114681529511</v>
      </c>
      <c r="M8281" t="n">
        <v>0.06418266928405586</v>
      </c>
      <c r="N8281" t="n">
        <v>0.07867549014580764</v>
      </c>
      <c r="O8281" t="n">
        <v>-0.001141130935340428</v>
      </c>
      <c r="P8281" t="n">
        <v>0.1015143037215306</v>
      </c>
      <c r="Q8281" t="n">
        <v>0.0733561173083003</v>
      </c>
      <c r="R8281" t="n">
        <v>-0.002271824697542475</v>
      </c>
    </row>
    <row r="8282">
      <c r="F8282" t="n">
        <v>0.09045382763085272</v>
      </c>
      <c r="G8282" t="n">
        <v>0.07215097178482495</v>
      </c>
      <c r="H8282" t="n">
        <v>-0.002853265237948212</v>
      </c>
      <c r="J8282" t="n">
        <v>0.03216939315166124</v>
      </c>
      <c r="K8282" t="n">
        <v>0.07363243543260396</v>
      </c>
      <c r="L8282" t="n">
        <v>-0.002278431015491656</v>
      </c>
      <c r="M8282" t="n">
        <v>0.06405522906207697</v>
      </c>
      <c r="N8282" t="n">
        <v>0.07868508940033982</v>
      </c>
      <c r="O8282" t="n">
        <v>-0.001139648947112713</v>
      </c>
      <c r="P8282" t="n">
        <v>0.1011997211116162</v>
      </c>
      <c r="Q8282" t="n">
        <v>0.07336506754223249</v>
      </c>
      <c r="R8282" t="n">
        <v>-0.002271824697542475</v>
      </c>
    </row>
    <row r="8283">
      <c r="F8283" t="n">
        <v>0.09040176590017696</v>
      </c>
      <c r="G8283" t="n">
        <v>0.07215977390411064</v>
      </c>
      <c r="H8283" t="n">
        <v>-0.002856598627247534</v>
      </c>
      <c r="J8283" t="n">
        <v>0.03216153921005126</v>
      </c>
      <c r="K8283" t="n">
        <v>0.07364141828430978</v>
      </c>
      <c r="L8283" t="n">
        <v>-0.002281165679643076</v>
      </c>
      <c r="M8283" t="n">
        <v>0.064313204431097</v>
      </c>
      <c r="N8283" t="n">
        <v>0.07869468865487202</v>
      </c>
      <c r="O8283" t="n">
        <v>-0.001140218942584911</v>
      </c>
      <c r="P8283" t="n">
        <v>0.1013767680971608</v>
      </c>
      <c r="Q8283" t="n">
        <v>0.0733740177761647</v>
      </c>
      <c r="R8283" t="n">
        <v>-0.002272278835413048</v>
      </c>
    </row>
    <row r="8284">
      <c r="F8284" t="n">
        <v>0.09029668671298866</v>
      </c>
      <c r="G8284" t="n">
        <v>0.07216857602339635</v>
      </c>
      <c r="H8284" t="n">
        <v>-0.002856598627247534</v>
      </c>
      <c r="J8284" t="n">
        <v>0.03209620629482392</v>
      </c>
      <c r="K8284" t="n">
        <v>0.07365040113601561</v>
      </c>
      <c r="L8284" t="n">
        <v>-0.002280076915267785</v>
      </c>
      <c r="M8284" t="n">
        <v>0.06416435130891204</v>
      </c>
      <c r="N8284" t="n">
        <v>0.0787042879094042</v>
      </c>
      <c r="O8284" t="n">
        <v>-0.001139828427688309</v>
      </c>
      <c r="P8284" t="n">
        <v>0.1013431157618324</v>
      </c>
      <c r="Q8284" t="n">
        <v>0.0733829680100969</v>
      </c>
      <c r="R8284" t="n">
        <v>-0.002268757665032177</v>
      </c>
    </row>
    <row r="8285">
      <c r="F8285" t="n">
        <v>0.09043018173798673</v>
      </c>
      <c r="G8285" t="n">
        <v>0.07217737814268203</v>
      </c>
      <c r="H8285" t="n">
        <v>-0.002855457015247436</v>
      </c>
      <c r="J8285" t="n">
        <v>0.03211298573226798</v>
      </c>
      <c r="K8285" t="n">
        <v>0.07365938398772143</v>
      </c>
      <c r="L8285" t="n">
        <v>-0.002278937788111876</v>
      </c>
      <c r="M8285" t="n">
        <v>0.06429385600440715</v>
      </c>
      <c r="N8285" t="n">
        <v>0.07871388716393639</v>
      </c>
      <c r="O8285" t="n">
        <v>-0.001140398398899274</v>
      </c>
      <c r="P8285" t="n">
        <v>0.1014148135671588</v>
      </c>
      <c r="Q8285" t="n">
        <v>0.07339191824402909</v>
      </c>
      <c r="R8285" t="n">
        <v>-0.002271481536165782</v>
      </c>
    </row>
    <row r="8286">
      <c r="F8286" t="n">
        <v>0.09040462670112209</v>
      </c>
      <c r="G8286" t="n">
        <v>0.07218618026196773</v>
      </c>
      <c r="H8286" t="n">
        <v>-0.002853459194247263</v>
      </c>
      <c r="J8286" t="n">
        <v>0.03218724459034651</v>
      </c>
      <c r="K8286" t="n">
        <v>0.07366836683942724</v>
      </c>
      <c r="L8286" t="n">
        <v>-0.00227825431181833</v>
      </c>
      <c r="M8286" t="n">
        <v>0.06416641356616024</v>
      </c>
      <c r="N8286" t="n">
        <v>0.07872348641846857</v>
      </c>
      <c r="O8286" t="n">
        <v>-0.001139372450719537</v>
      </c>
      <c r="P8286" t="n">
        <v>0.1010299900967567</v>
      </c>
      <c r="Q8286" t="n">
        <v>0.07340086847796129</v>
      </c>
      <c r="R8286" t="n">
        <v>-0.00227080056838238</v>
      </c>
    </row>
    <row r="8287">
      <c r="F8287" t="n">
        <v>0.09031279903687037</v>
      </c>
      <c r="G8287" t="n">
        <v>0.07219498238125342</v>
      </c>
      <c r="H8287" t="n">
        <v>-0.002854886209247386</v>
      </c>
      <c r="J8287" t="n">
        <v>0.03211369936989202</v>
      </c>
      <c r="K8287" t="n">
        <v>0.07367734969113306</v>
      </c>
      <c r="L8287" t="n">
        <v>-0.002278482137249512</v>
      </c>
      <c r="M8287" t="n">
        <v>0.06403896982678267</v>
      </c>
      <c r="N8287" t="n">
        <v>0.07873308567300076</v>
      </c>
      <c r="O8287" t="n">
        <v>-0.001140740381625853</v>
      </c>
      <c r="P8287" t="n">
        <v>0.1010314522562988</v>
      </c>
      <c r="Q8287" t="n">
        <v>0.07340981871189349</v>
      </c>
      <c r="R8287" t="n">
        <v>-0.002271481536165782</v>
      </c>
    </row>
    <row r="8288">
      <c r="F8288" t="n">
        <v>0.09036676939027158</v>
      </c>
      <c r="G8288" t="n">
        <v>0.07220378450053912</v>
      </c>
      <c r="H8288" t="n">
        <v>-0.002854792549754391</v>
      </c>
      <c r="J8288" t="n">
        <v>0.03219617015201159</v>
      </c>
      <c r="K8288" t="n">
        <v>0.07368633254283888</v>
      </c>
      <c r="L8288" t="n">
        <v>-0.002277393077304513</v>
      </c>
      <c r="M8288" t="n">
        <v>0.06416847556700556</v>
      </c>
      <c r="N8288" t="n">
        <v>0.07874268492753295</v>
      </c>
      <c r="O8288" t="n">
        <v>-0.001140463948036561</v>
      </c>
      <c r="P8288" t="n">
        <v>0.1013489701962177</v>
      </c>
      <c r="Q8288" t="n">
        <v>0.07341876894582569</v>
      </c>
      <c r="R8288" t="n">
        <v>-0.002269775475965739</v>
      </c>
    </row>
    <row r="8289">
      <c r="F8289" t="n">
        <v>0.09038097650710594</v>
      </c>
      <c r="G8289" t="n">
        <v>0.07221258661982481</v>
      </c>
      <c r="H8289" t="n">
        <v>-0.002855363222927754</v>
      </c>
      <c r="J8289" t="n">
        <v>0.03211441276013353</v>
      </c>
      <c r="K8289" t="n">
        <v>0.0736953153945447</v>
      </c>
      <c r="L8289" t="n">
        <v>-0.002279215173976023</v>
      </c>
      <c r="M8289" t="n">
        <v>0.06414809380339273</v>
      </c>
      <c r="N8289" t="n">
        <v>0.07875228418206513</v>
      </c>
      <c r="O8289" t="n">
        <v>-0.001140577937436664</v>
      </c>
      <c r="P8289" t="n">
        <v>0.1009992582965565</v>
      </c>
      <c r="Q8289" t="n">
        <v>0.07342771917975789</v>
      </c>
      <c r="R8289" t="n">
        <v>-0.002270002385440494</v>
      </c>
    </row>
    <row r="8290">
      <c r="F8290" t="n">
        <v>0.09039518361551377</v>
      </c>
      <c r="G8290" t="n">
        <v>0.07222138873911051</v>
      </c>
      <c r="H8290" t="n">
        <v>-0.002854221876581026</v>
      </c>
      <c r="J8290" t="n">
        <v>0.03210655788564906</v>
      </c>
      <c r="K8290" t="n">
        <v>0.07370429824625052</v>
      </c>
      <c r="L8290" t="n">
        <v>-0.0022796706981439</v>
      </c>
      <c r="M8290" t="n">
        <v>0.06434183948159697</v>
      </c>
      <c r="N8290" t="n">
        <v>0.07876188343659733</v>
      </c>
      <c r="O8290" t="n">
        <v>-0.001140235969236354</v>
      </c>
      <c r="P8290" t="n">
        <v>0.1012114253004037</v>
      </c>
      <c r="Q8290" t="n">
        <v>0.07343666941369008</v>
      </c>
      <c r="R8290" t="n">
        <v>-0.002269775475965739</v>
      </c>
    </row>
    <row r="8291">
      <c r="F8291" t="n">
        <v>0.09048891945746432</v>
      </c>
      <c r="G8291" t="n">
        <v>0.07223019085839619</v>
      </c>
      <c r="H8291" t="n">
        <v>-0.002852509857060934</v>
      </c>
      <c r="J8291" t="n">
        <v>0.03211512590331085</v>
      </c>
      <c r="K8291" t="n">
        <v>0.07371328109795634</v>
      </c>
      <c r="L8291" t="n">
        <v>-0.002278531887724207</v>
      </c>
      <c r="M8291" t="n">
        <v>0.06425721958605815</v>
      </c>
      <c r="N8291" t="n">
        <v>0.0787714826911295</v>
      </c>
      <c r="O8291" t="n">
        <v>-0.001140805916236871</v>
      </c>
      <c r="P8291" t="n">
        <v>0.1012128871321394</v>
      </c>
      <c r="Q8291" t="n">
        <v>0.07344561964762228</v>
      </c>
      <c r="R8291" t="n">
        <v>-0.002269548566490985</v>
      </c>
    </row>
    <row r="8292">
      <c r="F8292" t="n">
        <v>0.09050312712051281</v>
      </c>
      <c r="G8292" t="n">
        <v>0.07223899297768188</v>
      </c>
      <c r="H8292" t="n">
        <v>-0.00285526761494249</v>
      </c>
      <c r="J8292" t="n">
        <v>0.03219759786473225</v>
      </c>
      <c r="K8292" t="n">
        <v>0.07372226394966215</v>
      </c>
      <c r="L8292" t="n">
        <v>-0.002277214074415069</v>
      </c>
      <c r="M8292" t="n">
        <v>0.06432248964341361</v>
      </c>
      <c r="N8292" t="n">
        <v>0.07878108194566169</v>
      </c>
      <c r="O8292" t="n">
        <v>-0.001140187635106245</v>
      </c>
      <c r="P8292" t="n">
        <v>0.1013899383146598</v>
      </c>
      <c r="Q8292" t="n">
        <v>0.07345456988155448</v>
      </c>
      <c r="R8292" t="n">
        <v>-0.002269429909757151</v>
      </c>
    </row>
    <row r="8293">
      <c r="F8293" t="n">
        <v>0.09031851006525321</v>
      </c>
      <c r="G8293" t="n">
        <v>0.07224779509696759</v>
      </c>
      <c r="H8293" t="n">
        <v>-0.00285526761494249</v>
      </c>
      <c r="J8293" t="n">
        <v>0.03209120404810237</v>
      </c>
      <c r="K8293" t="n">
        <v>0.07373124680136797</v>
      </c>
      <c r="L8293" t="n">
        <v>-0.002276075581227181</v>
      </c>
      <c r="M8293" t="n">
        <v>0.06408797713085093</v>
      </c>
      <c r="N8293" t="n">
        <v>0.07879068120019389</v>
      </c>
      <c r="O8293" t="n">
        <v>-0.001139503727697403</v>
      </c>
      <c r="P8293" t="n">
        <v>0.1014616364862299</v>
      </c>
      <c r="Q8293" t="n">
        <v>0.07346352011548668</v>
      </c>
      <c r="R8293" t="n">
        <v>-0.002268749421028588</v>
      </c>
    </row>
    <row r="8294">
      <c r="F8294" t="n">
        <v>0.0903989916638511</v>
      </c>
      <c r="G8294" t="n">
        <v>0.07225659721625327</v>
      </c>
      <c r="H8294" t="n">
        <v>-0.002852414914757714</v>
      </c>
      <c r="J8294" t="n">
        <v>0.03214083001407446</v>
      </c>
      <c r="K8294" t="n">
        <v>0.07374022965307379</v>
      </c>
      <c r="L8294" t="n">
        <v>-0.002276303279864758</v>
      </c>
      <c r="M8294" t="n">
        <v>0.06413183367172143</v>
      </c>
      <c r="N8294" t="n">
        <v>0.07880028045472608</v>
      </c>
      <c r="O8294" t="n">
        <v>-0.001140643573378805</v>
      </c>
      <c r="P8294" t="n">
        <v>0.1013577439011617</v>
      </c>
      <c r="Q8294" t="n">
        <v>0.07347247034941888</v>
      </c>
      <c r="R8294" t="n">
        <v>-0.002268749421028588</v>
      </c>
    </row>
    <row r="8295">
      <c r="F8295" t="n">
        <v>0.09043970869322035</v>
      </c>
      <c r="G8295" t="n">
        <v>0.07226539933553897</v>
      </c>
      <c r="H8295" t="n">
        <v>-0.00285526761494249</v>
      </c>
      <c r="J8295" t="n">
        <v>0.03217403303576102</v>
      </c>
      <c r="K8295" t="n">
        <v>0.07374921250477962</v>
      </c>
      <c r="L8295" t="n">
        <v>-0.002275847882589603</v>
      </c>
      <c r="M8295" t="n">
        <v>0.06415427727497752</v>
      </c>
      <c r="N8295" t="n">
        <v>0.07880987970925826</v>
      </c>
      <c r="O8295" t="n">
        <v>-0.001139455523478201</v>
      </c>
      <c r="P8295" t="n">
        <v>0.1010431400070864</v>
      </c>
      <c r="Q8295" t="n">
        <v>0.07348142058335108</v>
      </c>
      <c r="R8295" t="n">
        <v>-0.00226761527314765</v>
      </c>
    </row>
    <row r="8296">
      <c r="F8296" t="n">
        <v>0.09050693662751988</v>
      </c>
      <c r="G8296" t="n">
        <v>0.07227420145482466</v>
      </c>
      <c r="H8296" t="n">
        <v>-0.002853458971405264</v>
      </c>
      <c r="J8296" t="n">
        <v>0.03214975444551028</v>
      </c>
      <c r="K8296" t="n">
        <v>0.07375819535648544</v>
      </c>
      <c r="L8296" t="n">
        <v>-0.002277716731755077</v>
      </c>
      <c r="M8296" t="n">
        <v>0.06421954779986952</v>
      </c>
      <c r="N8296" t="n">
        <v>0.07881947896379045</v>
      </c>
      <c r="O8296" t="n">
        <v>-0.00114070930068719</v>
      </c>
      <c r="P8296" t="n">
        <v>0.1013255478454406</v>
      </c>
      <c r="Q8296" t="n">
        <v>0.07349037081728327</v>
      </c>
      <c r="R8296" t="n">
        <v>-0.002269309651265121</v>
      </c>
    </row>
    <row r="8297">
      <c r="F8297" t="n">
        <v>0.090415100981</v>
      </c>
      <c r="G8297" t="n">
        <v>0.07228300357411035</v>
      </c>
      <c r="H8297" t="n">
        <v>-0.002850892141745829</v>
      </c>
      <c r="J8297" t="n">
        <v>0.03212547558002625</v>
      </c>
      <c r="K8297" t="n">
        <v>0.07376717820819127</v>
      </c>
      <c r="L8297" t="n">
        <v>-0.002277944366847197</v>
      </c>
      <c r="M8297" t="n">
        <v>0.06407068395526525</v>
      </c>
      <c r="N8297" t="n">
        <v>0.07882907821832263</v>
      </c>
      <c r="O8297" t="n">
        <v>-0.001139569503224473</v>
      </c>
      <c r="P8297" t="n">
        <v>0.1012567712219495</v>
      </c>
      <c r="Q8297" t="n">
        <v>0.07349932105121548</v>
      </c>
      <c r="R8297" t="n">
        <v>-0.002269763150396069</v>
      </c>
    </row>
    <row r="8298">
      <c r="F8298" t="n">
        <v>0.09042930745565567</v>
      </c>
      <c r="G8298" t="n">
        <v>0.07229180569339605</v>
      </c>
      <c r="H8298" t="n">
        <v>-0.0028520329549278</v>
      </c>
      <c r="J8298" t="n">
        <v>0.03210119643940409</v>
      </c>
      <c r="K8298" t="n">
        <v>0.07377616105989708</v>
      </c>
      <c r="L8298" t="n">
        <v>-0.002276578556294476</v>
      </c>
      <c r="M8298" t="n">
        <v>0.0641359545599374</v>
      </c>
      <c r="N8298" t="n">
        <v>0.07883867747285482</v>
      </c>
      <c r="O8298" t="n">
        <v>-0.001139683482970744</v>
      </c>
      <c r="P8298" t="n">
        <v>0.1011879937503007</v>
      </c>
      <c r="Q8298" t="n">
        <v>0.07350827128514768</v>
      </c>
      <c r="R8298" t="n">
        <v>-0.002268856152134172</v>
      </c>
    </row>
    <row r="8299">
      <c r="F8299" t="n">
        <v>0.09037723616657198</v>
      </c>
      <c r="G8299" t="n">
        <v>0.07230060781268173</v>
      </c>
      <c r="H8299" t="n">
        <v>-0.002852888564814279</v>
      </c>
      <c r="J8299" t="n">
        <v>0.03220009398775646</v>
      </c>
      <c r="K8299" t="n">
        <v>0.0737851439116029</v>
      </c>
      <c r="L8299" t="n">
        <v>-0.002276123286110235</v>
      </c>
      <c r="M8299" t="n">
        <v>0.06405132983044168</v>
      </c>
      <c r="N8299" t="n">
        <v>0.07884827672738701</v>
      </c>
      <c r="O8299" t="n">
        <v>-0.001140025422209559</v>
      </c>
      <c r="P8299" t="n">
        <v>0.1015055238293823</v>
      </c>
      <c r="Q8299" t="n">
        <v>0.07351722151907987</v>
      </c>
      <c r="R8299" t="n">
        <v>-0.002267722404306802</v>
      </c>
    </row>
    <row r="8300">
      <c r="F8300" t="n">
        <v>0.0903251639199818</v>
      </c>
      <c r="G8300" t="n">
        <v>0.07230940993196742</v>
      </c>
      <c r="H8300" t="n">
        <v>-0.002850793905255046</v>
      </c>
      <c r="J8300" t="n">
        <v>0.03213475566512425</v>
      </c>
      <c r="K8300" t="n">
        <v>0.07379412676330872</v>
      </c>
      <c r="L8300" t="n">
        <v>-0.002277079904565475</v>
      </c>
      <c r="M8300" t="n">
        <v>0.06426649743452409</v>
      </c>
      <c r="N8300" t="n">
        <v>0.07885787598191921</v>
      </c>
      <c r="O8300" t="n">
        <v>-0.001139521394801855</v>
      </c>
      <c r="P8300" t="n">
        <v>0.1012260317197831</v>
      </c>
      <c r="Q8300" t="n">
        <v>0.07352617175301207</v>
      </c>
      <c r="R8300" t="n">
        <v>-0.002267147765421404</v>
      </c>
    </row>
    <row r="8301">
      <c r="F8301" t="n">
        <v>0.09044541535370829</v>
      </c>
      <c r="G8301" t="n">
        <v>0.07231821205125313</v>
      </c>
      <c r="H8301" t="n">
        <v>-0.002852219587344091</v>
      </c>
      <c r="J8301" t="n">
        <v>0.03218438287471546</v>
      </c>
      <c r="K8301" t="n">
        <v>0.07380310961501454</v>
      </c>
      <c r="L8301" t="n">
        <v>-0.002277307476013063</v>
      </c>
      <c r="M8301" t="n">
        <v>0.0642461140866829</v>
      </c>
      <c r="N8301" t="n">
        <v>0.07886747523645138</v>
      </c>
      <c r="O8301" t="n">
        <v>-0.001139635369736322</v>
      </c>
      <c r="P8301" t="n">
        <v>0.10105189472309</v>
      </c>
      <c r="Q8301" t="n">
        <v>0.07353512198694427</v>
      </c>
      <c r="R8301" t="n">
        <v>-0.002265561079322829</v>
      </c>
    </row>
    <row r="8302">
      <c r="F8302" t="n">
        <v>0.0903668307555946</v>
      </c>
      <c r="G8302" t="n">
        <v>0.07232701417053881</v>
      </c>
      <c r="H8302" t="n">
        <v>-0.002854215542268754</v>
      </c>
      <c r="J8302" t="n">
        <v>0.03217652711939098</v>
      </c>
      <c r="K8302" t="n">
        <v>0.07381209246672037</v>
      </c>
      <c r="L8302" t="n">
        <v>-0.002275486904432359</v>
      </c>
      <c r="M8302" t="n">
        <v>0.06424714447755953</v>
      </c>
      <c r="N8302" t="n">
        <v>0.07887707449098358</v>
      </c>
      <c r="O8302" t="n">
        <v>-0.001139179469998453</v>
      </c>
      <c r="P8302" t="n">
        <v>0.1013694273664104</v>
      </c>
      <c r="Q8302" t="n">
        <v>0.07354407222087647</v>
      </c>
      <c r="R8302" t="n">
        <v>-0.002268507782077326</v>
      </c>
    </row>
    <row r="8303">
      <c r="F8303" t="n">
        <v>0.09042080413413611</v>
      </c>
      <c r="G8303" t="n">
        <v>0.07233581628982451</v>
      </c>
      <c r="H8303" t="n">
        <v>-0.002851934450926282</v>
      </c>
      <c r="J8303" t="n">
        <v>0.03216045929164892</v>
      </c>
      <c r="K8303" t="n">
        <v>0.07382107531842619</v>
      </c>
      <c r="L8303" t="n">
        <v>-0.002276397190222711</v>
      </c>
      <c r="M8303" t="n">
        <v>0.06407686192238002</v>
      </c>
      <c r="N8303" t="n">
        <v>0.07888667374551576</v>
      </c>
      <c r="O8303" t="n">
        <v>-0.001140775119080993</v>
      </c>
      <c r="P8303" t="n">
        <v>0.1015464842558419</v>
      </c>
      <c r="Q8303" t="n">
        <v>0.07355302245480867</v>
      </c>
      <c r="R8303" t="n">
        <v>-0.002268281112634672</v>
      </c>
    </row>
    <row r="8304">
      <c r="F8304" t="n">
        <v>0.09050129012840344</v>
      </c>
      <c r="G8304" t="n">
        <v>0.0723446184091102</v>
      </c>
      <c r="H8304" t="n">
        <v>-0.002849838646923111</v>
      </c>
      <c r="J8304" t="n">
        <v>0.03218545113802514</v>
      </c>
      <c r="K8304" t="n">
        <v>0.073830058170132</v>
      </c>
      <c r="L8304" t="n">
        <v>-0.002275532055435174</v>
      </c>
      <c r="M8304" t="n">
        <v>0.06422779085804439</v>
      </c>
      <c r="N8304" t="n">
        <v>0.07889627300004794</v>
      </c>
      <c r="O8304" t="n">
        <v>-0.001140271177615789</v>
      </c>
      <c r="P8304" t="n">
        <v>0.101231866893628</v>
      </c>
      <c r="Q8304" t="n">
        <v>0.07356197268874086</v>
      </c>
      <c r="R8304" t="n">
        <v>-0.002268157969737456</v>
      </c>
    </row>
    <row r="8305">
      <c r="F8305" t="n">
        <v>0.09031665464155755</v>
      </c>
      <c r="G8305" t="n">
        <v>0.07235342052839588</v>
      </c>
      <c r="H8305" t="n">
        <v>-0.002849838646923111</v>
      </c>
      <c r="J8305" t="n">
        <v>0.03214474704779845</v>
      </c>
      <c r="K8305" t="n">
        <v>0.07383904102183782</v>
      </c>
      <c r="L8305" t="n">
        <v>-0.00227439451691516</v>
      </c>
      <c r="M8305" t="n">
        <v>0.06427164959100615</v>
      </c>
      <c r="N8305" t="n">
        <v>0.07890587225458014</v>
      </c>
      <c r="O8305" t="n">
        <v>-0.001139131476288837</v>
      </c>
      <c r="P8305" t="n">
        <v>0.1015494034125615</v>
      </c>
      <c r="Q8305" t="n">
        <v>0.07357092292267306</v>
      </c>
      <c r="R8305" t="n">
        <v>-0.002265438899244264</v>
      </c>
    </row>
    <row r="8306">
      <c r="F8306" t="n">
        <v>0.09037062819085098</v>
      </c>
      <c r="G8306" t="n">
        <v>0.07236222264768159</v>
      </c>
      <c r="H8306" t="n">
        <v>-0.002849268508152095</v>
      </c>
      <c r="J8306" t="n">
        <v>0.03217795096074454</v>
      </c>
      <c r="K8306" t="n">
        <v>0.07384802387354364</v>
      </c>
      <c r="L8306" t="n">
        <v>-0.002274622024619163</v>
      </c>
      <c r="M8306" t="n">
        <v>0.06435833751211018</v>
      </c>
      <c r="N8306" t="n">
        <v>0.07891547150911232</v>
      </c>
      <c r="O8306" t="n">
        <v>-0.001140385147748485</v>
      </c>
      <c r="P8306" t="n">
        <v>0.1014103827300552</v>
      </c>
      <c r="Q8306" t="n">
        <v>0.07357987315660526</v>
      </c>
      <c r="R8306" t="n">
        <v>-0.002264759131620967</v>
      </c>
    </row>
    <row r="8307">
      <c r="F8307" t="n">
        <v>0.09039808968144628</v>
      </c>
      <c r="G8307" t="n">
        <v>0.07237102476696729</v>
      </c>
      <c r="H8307" t="n">
        <v>-0.002853259479549206</v>
      </c>
      <c r="J8307" t="n">
        <v>0.03211261011039838</v>
      </c>
      <c r="K8307" t="n">
        <v>0.07385700672524946</v>
      </c>
      <c r="L8307" t="n">
        <v>-0.002276669593955187</v>
      </c>
      <c r="M8307" t="n">
        <v>0.06410239383796043</v>
      </c>
      <c r="N8307" t="n">
        <v>0.07892507076364451</v>
      </c>
      <c r="O8307" t="n">
        <v>-0.001139311513227984</v>
      </c>
      <c r="P8307" t="n">
        <v>0.1013416008419651</v>
      </c>
      <c r="Q8307" t="n">
        <v>0.07358882339053746</v>
      </c>
      <c r="R8307" t="n">
        <v>-0.002265665488452031</v>
      </c>
    </row>
    <row r="8308">
      <c r="F8308" t="n">
        <v>0.09035926932635521</v>
      </c>
      <c r="G8308" t="n">
        <v>0.07237982688625297</v>
      </c>
      <c r="H8308" t="n">
        <v>-0.002850591991106912</v>
      </c>
      <c r="J8308" t="n">
        <v>0.03217045039669886</v>
      </c>
      <c r="K8308" t="n">
        <v>0.07386598957695528</v>
      </c>
      <c r="L8308" t="n">
        <v>-0.002274438613860924</v>
      </c>
      <c r="M8308" t="n">
        <v>0.06406059388316515</v>
      </c>
      <c r="N8308" t="n">
        <v>0.07893467001817669</v>
      </c>
      <c r="O8308" t="n">
        <v>-0.001139311513227984</v>
      </c>
      <c r="P8308" t="n">
        <v>0.101202577591966</v>
      </c>
      <c r="Q8308" t="n">
        <v>0.07359777362446966</v>
      </c>
      <c r="R8308" t="n">
        <v>-0.002266221152815957</v>
      </c>
    </row>
    <row r="8309">
      <c r="F8309" t="n">
        <v>0.0905192957176921</v>
      </c>
      <c r="G8309" t="n">
        <v>0.07238862900553866</v>
      </c>
      <c r="H8309" t="n">
        <v>-0.002850591991106912</v>
      </c>
      <c r="J8309" t="n">
        <v>0.0321790181997305</v>
      </c>
      <c r="K8309" t="n">
        <v>0.0738749724286611</v>
      </c>
      <c r="L8309" t="n">
        <v>-0.002273983726138152</v>
      </c>
      <c r="M8309" t="n">
        <v>0.06414728182362847</v>
      </c>
      <c r="N8309" t="n">
        <v>0.07894426927270888</v>
      </c>
      <c r="O8309" t="n">
        <v>-0.00114079306266001</v>
      </c>
      <c r="P8309" t="n">
        <v>0.1015552385613741</v>
      </c>
      <c r="Q8309" t="n">
        <v>0.07360672385840186</v>
      </c>
      <c r="R8309" t="n">
        <v>-0.002264635590789999</v>
      </c>
    </row>
    <row r="8310">
      <c r="F8310" t="n">
        <v>0.09044070546924607</v>
      </c>
      <c r="G8310" t="n">
        <v>0.07239743112482437</v>
      </c>
      <c r="H8310" t="n">
        <v>-0.002852017002100266</v>
      </c>
      <c r="J8310" t="n">
        <v>0.03216294944627984</v>
      </c>
      <c r="K8310" t="n">
        <v>0.07388395528036691</v>
      </c>
      <c r="L8310" t="n">
        <v>-0.002276713052474785</v>
      </c>
      <c r="M8310" t="n">
        <v>0.0641268963700376</v>
      </c>
      <c r="N8310" t="n">
        <v>0.07895386852724107</v>
      </c>
      <c r="O8310" t="n">
        <v>-0.001139197547887059</v>
      </c>
      <c r="P8310" t="n">
        <v>0.1013108528458876</v>
      </c>
      <c r="Q8310" t="n">
        <v>0.07361567409233405</v>
      </c>
      <c r="R8310" t="n">
        <v>-0.002264635590789999</v>
      </c>
    </row>
    <row r="8311">
      <c r="F8311" t="n">
        <v>0.09038862726834046</v>
      </c>
      <c r="G8311" t="n">
        <v>0.07240623324411005</v>
      </c>
      <c r="H8311" t="n">
        <v>-0.002850773248082221</v>
      </c>
      <c r="J8311" t="n">
        <v>0.03216330493849358</v>
      </c>
      <c r="K8311" t="n">
        <v>0.07389293813207273</v>
      </c>
      <c r="L8311" t="n">
        <v>-0.002275348389306469</v>
      </c>
      <c r="M8311" t="n">
        <v>0.06427783012110813</v>
      </c>
      <c r="N8311" t="n">
        <v>0.07896346778177325</v>
      </c>
      <c r="O8311" t="n">
        <v>-0.001139425478568909</v>
      </c>
      <c r="P8311" t="n">
        <v>0.101312309691367</v>
      </c>
      <c r="Q8311" t="n">
        <v>0.07362462432626626</v>
      </c>
      <c r="R8311" t="n">
        <v>-0.002264635590789999</v>
      </c>
    </row>
    <row r="8312">
      <c r="F8312" t="n">
        <v>0.09033654811389116</v>
      </c>
      <c r="G8312" t="n">
        <v>0.07241503536339575</v>
      </c>
      <c r="H8312" t="n">
        <v>-0.002849633508652704</v>
      </c>
      <c r="J8312" t="n">
        <v>0.03213902359006518</v>
      </c>
      <c r="K8312" t="n">
        <v>0.07390192098377855</v>
      </c>
      <c r="L8312" t="n">
        <v>-0.00227266229799932</v>
      </c>
      <c r="M8312" t="n">
        <v>0.06410753969668714</v>
      </c>
      <c r="N8312" t="n">
        <v>0.07897306703630545</v>
      </c>
      <c r="O8312" t="n">
        <v>-0.00113926370957792</v>
      </c>
      <c r="P8312" t="n">
        <v>0.1013840079544703</v>
      </c>
      <c r="Q8312" t="n">
        <v>0.07363357456019846</v>
      </c>
      <c r="R8312" t="n">
        <v>-0.002266548303510577</v>
      </c>
    </row>
    <row r="8313">
      <c r="F8313" t="n">
        <v>0.09037726616616143</v>
      </c>
      <c r="G8313" t="n">
        <v>0.07242383748268144</v>
      </c>
      <c r="H8313" t="n">
        <v>-0.002848778704080565</v>
      </c>
      <c r="J8313" t="n">
        <v>0.0321640157401976</v>
      </c>
      <c r="K8313" t="n">
        <v>0.07391090383548438</v>
      </c>
      <c r="L8313" t="n">
        <v>-0.002274253957437638</v>
      </c>
      <c r="M8313" t="n">
        <v>0.06430130494205277</v>
      </c>
      <c r="N8313" t="n">
        <v>0.07898266629083762</v>
      </c>
      <c r="O8313" t="n">
        <v>-0.001139833512373547</v>
      </c>
      <c r="P8313" t="n">
        <v>0.1011044966772416</v>
      </c>
      <c r="Q8313" t="n">
        <v>0.07364252479413065</v>
      </c>
      <c r="R8313" t="n">
        <v>-0.00226315187748134</v>
      </c>
    </row>
    <row r="8314">
      <c r="F8314" t="n">
        <v>0.0904975264407723</v>
      </c>
      <c r="G8314" t="n">
        <v>0.07243263960196712</v>
      </c>
      <c r="H8314" t="n">
        <v>-0.002850203378367462</v>
      </c>
      <c r="J8314" t="n">
        <v>0.03213973405694898</v>
      </c>
      <c r="K8314" t="n">
        <v>0.0739198866871902</v>
      </c>
      <c r="L8314" t="n">
        <v>-0.002273799197598119</v>
      </c>
      <c r="M8314" t="n">
        <v>0.06415242809330243</v>
      </c>
      <c r="N8314" t="n">
        <v>0.07899226554536982</v>
      </c>
      <c r="O8314" t="n">
        <v>-0.001140289354610049</v>
      </c>
      <c r="P8314" t="n">
        <v>0.1011059518601992</v>
      </c>
      <c r="Q8314" t="n">
        <v>0.07365147502806285</v>
      </c>
      <c r="R8314" t="n">
        <v>-0.002266548303510577</v>
      </c>
    </row>
    <row r="8315">
      <c r="F8315" t="n">
        <v>0.09044544632293913</v>
      </c>
      <c r="G8315" t="n">
        <v>0.07244144172125283</v>
      </c>
      <c r="H8315" t="n">
        <v>-0.002850773248082221</v>
      </c>
      <c r="J8315" t="n">
        <v>0.03213187683274922</v>
      </c>
      <c r="K8315" t="n">
        <v>0.07392886953889602</v>
      </c>
      <c r="L8315" t="n">
        <v>-0.002274481337357398</v>
      </c>
      <c r="M8315" t="n">
        <v>0.06434619527374974</v>
      </c>
      <c r="N8315" t="n">
        <v>0.07900186479990201</v>
      </c>
      <c r="O8315" t="n">
        <v>-0.001140403315169175</v>
      </c>
      <c r="P8315" t="n">
        <v>0.1012830131657232</v>
      </c>
      <c r="Q8315" t="n">
        <v>0.07366042526199505</v>
      </c>
      <c r="R8315" t="n">
        <v>-0.00226337830588329</v>
      </c>
    </row>
    <row r="8316">
      <c r="F8316" t="n">
        <v>0.09032707943180066</v>
      </c>
      <c r="G8316" t="n">
        <v>0.07245024384053851</v>
      </c>
      <c r="H8316" t="n">
        <v>-0.002851237423407189</v>
      </c>
      <c r="J8316" t="n">
        <v>0.03219793109433285</v>
      </c>
      <c r="K8316" t="n">
        <v>0.07393785239060184</v>
      </c>
      <c r="L8316" t="n">
        <v>-0.0022733861073348</v>
      </c>
      <c r="M8316" t="n">
        <v>0.06432580975881011</v>
      </c>
      <c r="N8316" t="n">
        <v>0.0790114640544342</v>
      </c>
      <c r="O8316" t="n">
        <v>-0.001139785784229626</v>
      </c>
      <c r="P8316" t="n">
        <v>0.1013547113959668</v>
      </c>
      <c r="Q8316" t="n">
        <v>0.07366937549592725</v>
      </c>
      <c r="R8316" t="n">
        <v>-0.002265741789308225</v>
      </c>
    </row>
    <row r="8317">
      <c r="F8317" t="n">
        <v>0.09040756952527179</v>
      </c>
      <c r="G8317" t="n">
        <v>0.07245904595982421</v>
      </c>
      <c r="H8317" t="n">
        <v>-0.002850097953960328</v>
      </c>
      <c r="J8317" t="n">
        <v>0.03219007392615443</v>
      </c>
      <c r="K8317" t="n">
        <v>0.07394683524230765</v>
      </c>
      <c r="L8317" t="n">
        <v>-0.002275204634367965</v>
      </c>
      <c r="M8317" t="n">
        <v>0.06415551511610576</v>
      </c>
      <c r="N8317" t="n">
        <v>0.07902106330896638</v>
      </c>
      <c r="O8317" t="n">
        <v>-0.001140583474740485</v>
      </c>
      <c r="P8317" t="n">
        <v>0.10156689621764</v>
      </c>
      <c r="Q8317" t="n">
        <v>0.07367832572985945</v>
      </c>
      <c r="R8317" t="n">
        <v>-0.002265741789308225</v>
      </c>
    </row>
    <row r="8318">
      <c r="F8318" t="n">
        <v>0.09046154585382021</v>
      </c>
      <c r="G8318" t="n">
        <v>0.0724678480791099</v>
      </c>
      <c r="H8318" t="n">
        <v>-0.002849813086598613</v>
      </c>
      <c r="J8318" t="n">
        <v>0.03212472931577069</v>
      </c>
      <c r="K8318" t="n">
        <v>0.07395581809401347</v>
      </c>
      <c r="L8318" t="n">
        <v>-0.002274295370851383</v>
      </c>
      <c r="M8318" t="n">
        <v>0.06417795965548986</v>
      </c>
      <c r="N8318" t="n">
        <v>0.07903066256349857</v>
      </c>
      <c r="O8318" t="n">
        <v>-0.001139671828442361</v>
      </c>
      <c r="P8318" t="n">
        <v>0.1015332305275279</v>
      </c>
      <c r="Q8318" t="n">
        <v>0.07368727596379164</v>
      </c>
      <c r="R8318" t="n">
        <v>-0.002262346571841729</v>
      </c>
    </row>
    <row r="8319">
      <c r="F8319" t="n">
        <v>0.09050226529754063</v>
      </c>
      <c r="G8319" t="n">
        <v>0.0724766501983956</v>
      </c>
      <c r="H8319" t="n">
        <v>-0.002850667688683758</v>
      </c>
      <c r="J8319" t="n">
        <v>0.0321743591948027</v>
      </c>
      <c r="K8319" t="n">
        <v>0.07396480094571929</v>
      </c>
      <c r="L8319" t="n">
        <v>-0.002272931475576509</v>
      </c>
      <c r="M8319" t="n">
        <v>0.06411474131035297</v>
      </c>
      <c r="N8319" t="n">
        <v>0.07904026181803075</v>
      </c>
      <c r="O8319" t="n">
        <v>-0.001140583474740485</v>
      </c>
      <c r="P8319" t="n">
        <v>0.1010429801175438</v>
      </c>
      <c r="Q8319" t="n">
        <v>0.07369622619772384</v>
      </c>
      <c r="R8319" t="n">
        <v>-0.002264610050152726</v>
      </c>
    </row>
    <row r="8320">
      <c r="F8320" t="n">
        <v>0.09034412197199643</v>
      </c>
      <c r="G8320" t="n">
        <v>0.07248545231768129</v>
      </c>
      <c r="H8320" t="n">
        <v>-0.002848566717017228</v>
      </c>
      <c r="J8320" t="n">
        <v>0.03215828908785412</v>
      </c>
      <c r="K8320" t="n">
        <v>0.07397378379742511</v>
      </c>
      <c r="L8320" t="n">
        <v>-0.002271381136952611</v>
      </c>
      <c r="M8320" t="n">
        <v>0.06413718572752314</v>
      </c>
      <c r="N8320" t="n">
        <v>0.07904986107256294</v>
      </c>
      <c r="O8320" t="n">
        <v>-0.001139738155189955</v>
      </c>
      <c r="P8320" t="n">
        <v>0.1014307754822051</v>
      </c>
      <c r="Q8320" t="n">
        <v>0.07370517643165604</v>
      </c>
      <c r="R8320" t="n">
        <v>-0.002262445216281058</v>
      </c>
    </row>
    <row r="8321">
      <c r="F8321" t="n">
        <v>0.09042461365704263</v>
      </c>
      <c r="G8321" t="n">
        <v>0.07249425443696698</v>
      </c>
      <c r="H8321" t="n">
        <v>-0.002850845114711302</v>
      </c>
      <c r="J8321" t="n">
        <v>0.03208473072291992</v>
      </c>
      <c r="K8321" t="n">
        <v>0.07398276664913093</v>
      </c>
      <c r="L8321" t="n">
        <v>-0.002272290143910871</v>
      </c>
      <c r="M8321" t="n">
        <v>0.06415963028947333</v>
      </c>
      <c r="N8321" t="n">
        <v>0.07905946032709514</v>
      </c>
      <c r="O8321" t="n">
        <v>-0.001139624204164641</v>
      </c>
      <c r="P8321" t="n">
        <v>0.10118637508793</v>
      </c>
      <c r="Q8321" t="n">
        <v>0.07371412666558824</v>
      </c>
      <c r="R8321" t="n">
        <v>-0.002263124017726086</v>
      </c>
    </row>
    <row r="8322">
      <c r="F8322" t="n">
        <v>0.09038578669501965</v>
      </c>
      <c r="G8322" t="n">
        <v>0.07250305655625267</v>
      </c>
      <c r="H8322" t="n">
        <v>-0.002846573119034912</v>
      </c>
      <c r="J8322" t="n">
        <v>0.03213436088150427</v>
      </c>
      <c r="K8322" t="n">
        <v>0.07399174950083676</v>
      </c>
      <c r="L8322" t="n">
        <v>-0.002271835640431741</v>
      </c>
      <c r="M8322" t="n">
        <v>0.06426773925984894</v>
      </c>
      <c r="N8322" t="n">
        <v>0.07906905958162731</v>
      </c>
      <c r="O8322" t="n">
        <v>-0.001140649763392467</v>
      </c>
      <c r="P8322" t="n">
        <v>0.1011527061667418</v>
      </c>
      <c r="Q8322" t="n">
        <v>0.07372307689952044</v>
      </c>
      <c r="R8322" t="n">
        <v>-0.002264707887764487</v>
      </c>
    </row>
    <row r="8323">
      <c r="F8323" t="n">
        <v>0.09042650593249341</v>
      </c>
      <c r="G8323" t="n">
        <v>0.07251185867553837</v>
      </c>
      <c r="H8323" t="n">
        <v>-0.002849421116152506</v>
      </c>
      <c r="J8323" t="n">
        <v>0.03213471550345781</v>
      </c>
      <c r="K8323" t="n">
        <v>0.07400073235254256</v>
      </c>
      <c r="L8323" t="n">
        <v>-0.002272329385401446</v>
      </c>
      <c r="M8323" t="n">
        <v>0.0641402713417539</v>
      </c>
      <c r="N8323" t="n">
        <v>0.0790786588361595</v>
      </c>
      <c r="O8323" t="n">
        <v>-0.001140421861341839</v>
      </c>
      <c r="P8323" t="n">
        <v>0.1012946488947288</v>
      </c>
      <c r="Q8323" t="n">
        <v>0.07373202713345264</v>
      </c>
      <c r="R8323" t="n">
        <v>-0.002261992681984372</v>
      </c>
    </row>
    <row r="8324">
      <c r="F8324" t="n">
        <v>0.09037442009550523</v>
      </c>
      <c r="G8324" t="n">
        <v>0.07252066079482407</v>
      </c>
      <c r="H8324" t="n">
        <v>-0.002847034344028457</v>
      </c>
      <c r="J8324" t="n">
        <v>0.03219255886515762</v>
      </c>
      <c r="K8324" t="n">
        <v>0.07400971520424839</v>
      </c>
      <c r="L8324" t="n">
        <v>-0.002273919697908725</v>
      </c>
      <c r="M8324" t="n">
        <v>0.06418413230153136</v>
      </c>
      <c r="N8324" t="n">
        <v>0.0790882580906917</v>
      </c>
      <c r="O8324" t="n">
        <v>-0.001140488248856319</v>
      </c>
      <c r="P8324" t="n">
        <v>0.10126097959453</v>
      </c>
      <c r="Q8324" t="n">
        <v>0.07374097736738483</v>
      </c>
      <c r="R8324" t="n">
        <v>-0.002262994468955474</v>
      </c>
    </row>
    <row r="8325">
      <c r="F8325" t="n">
        <v>0.0903621073567282</v>
      </c>
      <c r="G8325" t="n">
        <v>0.07252946291410975</v>
      </c>
      <c r="H8325" t="n">
        <v>-0.002846749612120864</v>
      </c>
      <c r="J8325" t="n">
        <v>0.03216827545088505</v>
      </c>
      <c r="K8325" t="n">
        <v>0.07401869805595421</v>
      </c>
      <c r="L8325" t="n">
        <v>-0.002273919697908725</v>
      </c>
      <c r="M8325" t="n">
        <v>0.06416374448874573</v>
      </c>
      <c r="N8325" t="n">
        <v>0.07909785734522388</v>
      </c>
      <c r="O8325" t="n">
        <v>-0.00114003246376336</v>
      </c>
      <c r="P8325" t="n">
        <v>0.1013678006655754</v>
      </c>
      <c r="Q8325" t="n">
        <v>0.07374992760131704</v>
      </c>
      <c r="R8325" t="n">
        <v>-0.0022620897235406</v>
      </c>
    </row>
    <row r="8326">
      <c r="F8326" t="n">
        <v>0.09044260100868332</v>
      </c>
      <c r="G8326" t="n">
        <v>0.07253826503339544</v>
      </c>
      <c r="H8326" t="n">
        <v>-0.002849027467381612</v>
      </c>
      <c r="J8326" t="n">
        <v>0.03216041727683749</v>
      </c>
      <c r="K8326" t="n">
        <v>0.07402768090766003</v>
      </c>
      <c r="L8326" t="n">
        <v>-0.002270966260395206</v>
      </c>
      <c r="M8326" t="n">
        <v>0.06429327175078089</v>
      </c>
      <c r="N8326" t="n">
        <v>0.07910745659975607</v>
      </c>
      <c r="O8326" t="n">
        <v>-0.001139576678670401</v>
      </c>
      <c r="P8326" t="n">
        <v>0.1012990079649939</v>
      </c>
      <c r="Q8326" t="n">
        <v>0.07375887783524925</v>
      </c>
      <c r="R8326" t="n">
        <v>-0.002261637350833162</v>
      </c>
    </row>
    <row r="8327">
      <c r="F8327" t="n">
        <v>0.09041702996351164</v>
      </c>
      <c r="G8327" t="n">
        <v>0.07254706715268114</v>
      </c>
      <c r="H8327" t="n">
        <v>-0.002849312199289206</v>
      </c>
      <c r="J8327" t="n">
        <v>0.0320950694271802</v>
      </c>
      <c r="K8327" t="n">
        <v>0.07403666375936585</v>
      </c>
      <c r="L8327" t="n">
        <v>-0.002272556572902486</v>
      </c>
      <c r="M8327" t="n">
        <v>0.06412296806468387</v>
      </c>
      <c r="N8327" t="n">
        <v>0.07911705585428826</v>
      </c>
      <c r="O8327" t="n">
        <v>-0.001139348786123922</v>
      </c>
      <c r="P8327" t="n">
        <v>0.101124845357197</v>
      </c>
      <c r="Q8327" t="n">
        <v>0.07376782806918143</v>
      </c>
      <c r="R8327" t="n">
        <v>-0.002261184978125725</v>
      </c>
    </row>
    <row r="8328">
      <c r="F8328" t="n">
        <v>0.09041797494670298</v>
      </c>
      <c r="G8328" t="n">
        <v>0.07255586927196683</v>
      </c>
      <c r="H8328" t="n">
        <v>-0.002845785501145734</v>
      </c>
      <c r="J8328" t="n">
        <v>0.03218576467266153</v>
      </c>
      <c r="K8328" t="n">
        <v>0.07404564661107167</v>
      </c>
      <c r="L8328" t="n">
        <v>-0.002272367251737309</v>
      </c>
      <c r="M8328" t="n">
        <v>0.06431674628312947</v>
      </c>
      <c r="N8328" t="n">
        <v>0.07912665510882044</v>
      </c>
      <c r="O8328" t="n">
        <v>-0.001140098959303838</v>
      </c>
      <c r="P8328" t="n">
        <v>0.1011614200353979</v>
      </c>
      <c r="Q8328" t="n">
        <v>0.07377677830311363</v>
      </c>
      <c r="R8328" t="n">
        <v>-0.002262184999905278</v>
      </c>
    </row>
    <row r="8329">
      <c r="F8329" t="n">
        <v>0.09052498688821894</v>
      </c>
      <c r="G8329" t="n">
        <v>0.07256467139125253</v>
      </c>
      <c r="H8329" t="n">
        <v>-0.002849201468537326</v>
      </c>
      <c r="J8329" t="n">
        <v>0.03219433200814203</v>
      </c>
      <c r="K8329" t="n">
        <v>0.07405462946277748</v>
      </c>
      <c r="L8329" t="n">
        <v>-0.002273502867555268</v>
      </c>
      <c r="M8329" t="n">
        <v>0.06427494164864708</v>
      </c>
      <c r="N8329" t="n">
        <v>0.07913625436335263</v>
      </c>
      <c r="O8329" t="n">
        <v>-0.001139871076241815</v>
      </c>
      <c r="P8329" t="n">
        <v>0.1011277481186559</v>
      </c>
      <c r="Q8329" t="n">
        <v>0.07378572853704583</v>
      </c>
      <c r="R8329" t="n">
        <v>-0.002259923945432609</v>
      </c>
    </row>
    <row r="8330">
      <c r="F8330" t="n">
        <v>0.09034031340725443</v>
      </c>
      <c r="G8330" t="n">
        <v>0.07257347351053822</v>
      </c>
      <c r="H8330" t="n">
        <v>-0.002845216173247136</v>
      </c>
      <c r="J8330" t="n">
        <v>0.03214540906595041</v>
      </c>
      <c r="K8330" t="n">
        <v>0.0740636123144833</v>
      </c>
      <c r="L8330" t="n">
        <v>-0.002272367251737309</v>
      </c>
      <c r="M8330" t="n">
        <v>0.06412605209977329</v>
      </c>
      <c r="N8330" t="n">
        <v>0.07914585361788481</v>
      </c>
      <c r="O8330" t="n">
        <v>-0.001139643193179791</v>
      </c>
      <c r="P8330" t="n">
        <v>0.1015858040472793</v>
      </c>
      <c r="Q8330" t="n">
        <v>0.07379467877097803</v>
      </c>
      <c r="R8330" t="n">
        <v>-0.002261732789010744</v>
      </c>
    </row>
    <row r="8331">
      <c r="F8331" t="n">
        <v>0.09036777441331345</v>
      </c>
      <c r="G8331" t="n">
        <v>0.0725822756298239</v>
      </c>
      <c r="H8331" t="n">
        <v>-0.002845785501145734</v>
      </c>
      <c r="J8331" t="n">
        <v>0.03212112443986295</v>
      </c>
      <c r="K8331" t="n">
        <v>0.07407259516618912</v>
      </c>
      <c r="L8331" t="n">
        <v>-0.002271685882246533</v>
      </c>
      <c r="M8331" t="n">
        <v>0.06429841592243826</v>
      </c>
      <c r="N8331" t="n">
        <v>0.07915545287241701</v>
      </c>
      <c r="O8331" t="n">
        <v>-0.001140326842365862</v>
      </c>
      <c r="P8331" t="n">
        <v>0.1013413914461283</v>
      </c>
      <c r="Q8331" t="n">
        <v>0.07380362900491023</v>
      </c>
      <c r="R8331" t="n">
        <v>-0.002260696339132919</v>
      </c>
    </row>
    <row r="8332">
      <c r="F8332" t="n">
        <v>0.09034220089709494</v>
      </c>
      <c r="G8332" t="n">
        <v>0.07259107774910961</v>
      </c>
      <c r="H8332" t="n">
        <v>-0.002844535390396518</v>
      </c>
      <c r="J8332" t="n">
        <v>0.03210505251038391</v>
      </c>
      <c r="K8332" t="n">
        <v>0.07408157801789494</v>
      </c>
      <c r="L8332" t="n">
        <v>-0.002270360213700045</v>
      </c>
      <c r="M8332" t="n">
        <v>0.06429944457640105</v>
      </c>
      <c r="N8332" t="n">
        <v>0.07916505212694919</v>
      </c>
      <c r="O8332" t="n">
        <v>-0.001139140112393119</v>
      </c>
      <c r="P8332" t="n">
        <v>0.1013077190348611</v>
      </c>
      <c r="Q8332" t="n">
        <v>0.07381257923884242</v>
      </c>
      <c r="R8332" t="n">
        <v>-0.002260922363561946</v>
      </c>
    </row>
    <row r="8333">
      <c r="F8333" t="n">
        <v>0.09043595575539001</v>
      </c>
      <c r="G8333" t="n">
        <v>0.07259987986839529</v>
      </c>
      <c r="H8333" t="n">
        <v>-0.002845104582070434</v>
      </c>
      <c r="J8333" t="n">
        <v>0.03214647141104354</v>
      </c>
      <c r="K8333" t="n">
        <v>0.07409056086960077</v>
      </c>
      <c r="L8333" t="n">
        <v>-0.002272630800972472</v>
      </c>
      <c r="M8333" t="n">
        <v>0.06421480438245952</v>
      </c>
      <c r="N8333" t="n">
        <v>0.07917465138148139</v>
      </c>
      <c r="O8333" t="n">
        <v>-0.001138798301997322</v>
      </c>
      <c r="P8333" t="n">
        <v>0.1013091699641638</v>
      </c>
      <c r="Q8333" t="n">
        <v>0.07382152947277462</v>
      </c>
      <c r="R8333" t="n">
        <v>-0.002262052485707084</v>
      </c>
    </row>
    <row r="8334">
      <c r="F8334" t="n">
        <v>0.09039712308505282</v>
      </c>
      <c r="G8334" t="n">
        <v>0.07260868198768099</v>
      </c>
      <c r="H8334" t="n">
        <v>-0.002848235136276973</v>
      </c>
      <c r="J8334" t="n">
        <v>0.03213861236603441</v>
      </c>
      <c r="K8334" t="n">
        <v>0.07409954372130659</v>
      </c>
      <c r="L8334" t="n">
        <v>-0.00226990609624556</v>
      </c>
      <c r="M8334" t="n">
        <v>0.06421583250552906</v>
      </c>
      <c r="N8334" t="n">
        <v>0.07918425063601357</v>
      </c>
      <c r="O8334" t="n">
        <v>-0.001140051606781911</v>
      </c>
      <c r="P8334" t="n">
        <v>0.1013808687065607</v>
      </c>
      <c r="Q8334" t="n">
        <v>0.07383047970670682</v>
      </c>
      <c r="R8334" t="n">
        <v>-0.002261600436849029</v>
      </c>
    </row>
    <row r="8335">
      <c r="F8335" t="n">
        <v>0.09043784341880723</v>
      </c>
      <c r="G8335" t="n">
        <v>0.07261748410696668</v>
      </c>
      <c r="H8335" t="n">
        <v>-0.00284567377374435</v>
      </c>
      <c r="J8335" t="n">
        <v>0.03217181856686009</v>
      </c>
      <c r="K8335" t="n">
        <v>0.07410852657301241</v>
      </c>
      <c r="L8335" t="n">
        <v>-0.002272403742245229</v>
      </c>
      <c r="M8335" t="n">
        <v>0.06406693875086222</v>
      </c>
      <c r="N8335" t="n">
        <v>0.07919384989054574</v>
      </c>
      <c r="O8335" t="n">
        <v>-0.001139140112393119</v>
      </c>
      <c r="P8335" t="n">
        <v>0.1015579403144654</v>
      </c>
      <c r="Q8335" t="n">
        <v>0.07383942994063902</v>
      </c>
      <c r="R8335" t="n">
        <v>-0.002259114168129727</v>
      </c>
    </row>
    <row r="8336">
      <c r="F8336" t="n">
        <v>0.09045204601855789</v>
      </c>
      <c r="G8336" t="n">
        <v>0.07262628622625238</v>
      </c>
      <c r="H8336" t="n">
        <v>-0.00284442212380198</v>
      </c>
      <c r="J8336" t="n">
        <v>0.03213110699449251</v>
      </c>
      <c r="K8336" t="n">
        <v>0.07411750942471822</v>
      </c>
      <c r="L8336" t="n">
        <v>-0.002270395908524115</v>
      </c>
      <c r="M8336" t="n">
        <v>0.06421788857265462</v>
      </c>
      <c r="N8336" t="n">
        <v>0.07920344914507794</v>
      </c>
      <c r="O8336" t="n">
        <v>-0.001138978963476069</v>
      </c>
      <c r="P8336" t="n">
        <v>0.1013837698383792</v>
      </c>
      <c r="Q8336" t="n">
        <v>0.07384838017457122</v>
      </c>
      <c r="R8336" t="n">
        <v>-0.002259207047104877</v>
      </c>
    </row>
    <row r="8337">
      <c r="F8337" t="n">
        <v>0.09047950776503749</v>
      </c>
      <c r="G8337" t="n">
        <v>0.07263508834553807</v>
      </c>
      <c r="H8337" t="n">
        <v>-0.002846982871937842</v>
      </c>
      <c r="J8337" t="n">
        <v>0.03218073961526745</v>
      </c>
      <c r="K8337" t="n">
        <v>0.07412649227642405</v>
      </c>
      <c r="L8337" t="n">
        <v>-0.002271303885292171</v>
      </c>
      <c r="M8337" t="n">
        <v>0.06417608130063376</v>
      </c>
      <c r="N8337" t="n">
        <v>0.07921304839961013</v>
      </c>
      <c r="O8337" t="n">
        <v>-0.001138865031400098</v>
      </c>
      <c r="P8337" t="n">
        <v>0.101209597651328</v>
      </c>
      <c r="Q8337" t="n">
        <v>0.07385733040850342</v>
      </c>
      <c r="R8337" t="n">
        <v>-0.002261466480095281</v>
      </c>
    </row>
    <row r="8338">
      <c r="F8338" t="n">
        <v>0.09038763650951104</v>
      </c>
      <c r="G8338" t="n">
        <v>0.07264389046482377</v>
      </c>
      <c r="H8338" t="n">
        <v>-0.002844137596231328</v>
      </c>
      <c r="J8338" t="n">
        <v>0.03218109351195368</v>
      </c>
      <c r="K8338" t="n">
        <v>0.07413547512812987</v>
      </c>
      <c r="L8338" t="n">
        <v>-0.002269941920140087</v>
      </c>
      <c r="M8338" t="n">
        <v>0.06434845066709433</v>
      </c>
      <c r="N8338" t="n">
        <v>0.07922264765414232</v>
      </c>
      <c r="O8338" t="n">
        <v>-0.001138751099324128</v>
      </c>
      <c r="P8338" t="n">
        <v>0.101351545308091</v>
      </c>
      <c r="Q8338" t="n">
        <v>0.07386628064243561</v>
      </c>
      <c r="R8338" t="n">
        <v>-0.002258303273908715</v>
      </c>
    </row>
    <row r="8339">
      <c r="F8339" t="n">
        <v>0.09041509778067031</v>
      </c>
      <c r="G8339" t="n">
        <v>0.07265269258410945</v>
      </c>
      <c r="H8339" t="n">
        <v>-0.002846013800358667</v>
      </c>
      <c r="J8339" t="n">
        <v>0.03221430021600695</v>
      </c>
      <c r="K8339" t="n">
        <v>0.0741444579798357</v>
      </c>
      <c r="L8339" t="n">
        <v>-0.002269487931756059</v>
      </c>
      <c r="M8339" t="n">
        <v>0.06419955441352379</v>
      </c>
      <c r="N8339" t="n">
        <v>0.0792322469086745</v>
      </c>
      <c r="O8339" t="n">
        <v>-0.001139729340400305</v>
      </c>
      <c r="P8339" t="n">
        <v>0.1014232443390492</v>
      </c>
      <c r="Q8339" t="n">
        <v>0.07387523087636783</v>
      </c>
      <c r="R8339" t="n">
        <v>-0.002259884877001998</v>
      </c>
    </row>
    <row r="8340">
      <c r="F8340" t="n">
        <v>0.09052211582895653</v>
      </c>
      <c r="G8340" t="n">
        <v>0.07266149470339514</v>
      </c>
      <c r="H8340" t="n">
        <v>-0.002845729341208207</v>
      </c>
      <c r="J8340" t="n">
        <v>0.03215716136932562</v>
      </c>
      <c r="K8340" t="n">
        <v>0.07415344083154152</v>
      </c>
      <c r="L8340" t="n">
        <v>-0.002269976367948432</v>
      </c>
      <c r="M8340" t="n">
        <v>0.0640934924949213</v>
      </c>
      <c r="N8340" t="n">
        <v>0.07924184616320669</v>
      </c>
      <c r="O8340" t="n">
        <v>-0.001140185049852684</v>
      </c>
      <c r="P8340" t="n">
        <v>0.1014949436885472</v>
      </c>
      <c r="Q8340" t="n">
        <v>0.07388418111030003</v>
      </c>
      <c r="R8340" t="n">
        <v>-0.002260879194028835</v>
      </c>
    </row>
    <row r="8341">
      <c r="F8341" t="n">
        <v>0.09039046372789059</v>
      </c>
      <c r="G8341" t="n">
        <v>0.07267029682268085</v>
      </c>
      <c r="H8341" t="n">
        <v>-0.002846867177810049</v>
      </c>
      <c r="J8341" t="n">
        <v>0.03217394155554681</v>
      </c>
      <c r="K8341" t="n">
        <v>0.07416242368324732</v>
      </c>
      <c r="L8341" t="n">
        <v>-0.002271564874853924</v>
      </c>
      <c r="M8341" t="n">
        <v>0.06409451958550236</v>
      </c>
      <c r="N8341" t="n">
        <v>0.07925144541773887</v>
      </c>
      <c r="O8341" t="n">
        <v>-0.001139159703584831</v>
      </c>
      <c r="P8341" t="n">
        <v>0.1012856429421927</v>
      </c>
      <c r="Q8341" t="n">
        <v>0.07389313134423221</v>
      </c>
      <c r="R8341" t="n">
        <v>-0.002259524021684762</v>
      </c>
    </row>
    <row r="8342">
      <c r="F8342" t="n">
        <v>0.09047096347515518</v>
      </c>
      <c r="G8342" t="n">
        <v>0.07267909894196653</v>
      </c>
      <c r="H8342" t="n">
        <v>-0.002844307045455904</v>
      </c>
      <c r="J8342" t="n">
        <v>0.03217429517771865</v>
      </c>
      <c r="K8342" t="n">
        <v>0.07417140653495315</v>
      </c>
      <c r="L8342" t="n">
        <v>-0.002268841720158795</v>
      </c>
      <c r="M8342" t="n">
        <v>0.06413838286087958</v>
      </c>
      <c r="N8342" t="n">
        <v>0.07926104467227106</v>
      </c>
      <c r="O8342" t="n">
        <v>-0.001138703994132452</v>
      </c>
      <c r="P8342" t="n">
        <v>0.1015680929496067</v>
      </c>
      <c r="Q8342" t="n">
        <v>0.07390208157816441</v>
      </c>
      <c r="R8342" t="n">
        <v>-0.002257717125225998</v>
      </c>
    </row>
    <row r="8343">
      <c r="F8343" t="n">
        <v>0.09055146416318488</v>
      </c>
      <c r="G8343" t="n">
        <v>0.07268790106125222</v>
      </c>
      <c r="H8343" t="n">
        <v>-0.002844591504606364</v>
      </c>
      <c r="J8343" t="n">
        <v>0.03210894187464419</v>
      </c>
      <c r="K8343" t="n">
        <v>0.07418038938665897</v>
      </c>
      <c r="L8343" t="n">
        <v>-0.002269522508832577</v>
      </c>
      <c r="M8343" t="n">
        <v>0.06407515536503289</v>
      </c>
      <c r="N8343" t="n">
        <v>0.07927064392680326</v>
      </c>
      <c r="O8343" t="n">
        <v>-0.001139843267763399</v>
      </c>
      <c r="P8343" t="n">
        <v>0.1015695422817968</v>
      </c>
      <c r="Q8343" t="n">
        <v>0.07391103181209661</v>
      </c>
      <c r="R8343" t="n">
        <v>-0.002258846435512725</v>
      </c>
    </row>
    <row r="8344">
      <c r="F8344" t="n">
        <v>0.09043306866340764</v>
      </c>
      <c r="G8344" t="n">
        <v>0.07269670318053792</v>
      </c>
      <c r="H8344" t="n">
        <v>-0.002846180889285193</v>
      </c>
      <c r="J8344" t="n">
        <v>0.03212572188187608</v>
      </c>
      <c r="K8344" t="n">
        <v>0.07418937223836479</v>
      </c>
      <c r="L8344" t="n">
        <v>-0.002267967655572865</v>
      </c>
      <c r="M8344" t="n">
        <v>0.06407618217608194</v>
      </c>
      <c r="N8344" t="n">
        <v>0.07928024318133543</v>
      </c>
      <c r="O8344" t="n">
        <v>-0.001138998754091443</v>
      </c>
      <c r="P8344" t="n">
        <v>0.1014656148945588</v>
      </c>
      <c r="Q8344" t="n">
        <v>0.07391998204602881</v>
      </c>
      <c r="R8344" t="n">
        <v>-0.002256678136308612</v>
      </c>
    </row>
    <row r="8345">
      <c r="F8345" t="n">
        <v>0.09040749059819617</v>
      </c>
      <c r="G8345" t="n">
        <v>0.07270550529982361</v>
      </c>
      <c r="H8345" t="n">
        <v>-0.00284333698352052</v>
      </c>
      <c r="J8345" t="n">
        <v>0.03211786168429234</v>
      </c>
      <c r="K8345" t="n">
        <v>0.07419835509007061</v>
      </c>
      <c r="L8345" t="n">
        <v>-0.002270463168647918</v>
      </c>
      <c r="M8345" t="n">
        <v>0.06439848538000514</v>
      </c>
      <c r="N8345" t="n">
        <v>0.07928984243586763</v>
      </c>
      <c r="O8345" t="n">
        <v>-0.001140251903350795</v>
      </c>
      <c r="P8345" t="n">
        <v>0.101467063270903</v>
      </c>
      <c r="Q8345" t="n">
        <v>0.07392893227996102</v>
      </c>
      <c r="R8345" t="n">
        <v>-0.002260064846868355</v>
      </c>
    </row>
    <row r="8346">
      <c r="F8346" t="n">
        <v>0.09046147194842383</v>
      </c>
      <c r="G8346" t="n">
        <v>0.07271430741910931</v>
      </c>
      <c r="H8346" t="n">
        <v>-0.002846180889285193</v>
      </c>
      <c r="J8346" t="n">
        <v>0.03211000135653537</v>
      </c>
      <c r="K8346" t="n">
        <v>0.07420733794177643</v>
      </c>
      <c r="L8346" t="n">
        <v>-0.002269782574172903</v>
      </c>
      <c r="M8346" t="n">
        <v>0.06435667654881122</v>
      </c>
      <c r="N8346" t="n">
        <v>0.07929944169039982</v>
      </c>
      <c r="O8346" t="n">
        <v>-0.001139226599411325</v>
      </c>
      <c r="P8346" t="n">
        <v>0.1014685113866434</v>
      </c>
      <c r="Q8346" t="n">
        <v>0.07393788251389322</v>
      </c>
      <c r="R8346" t="n">
        <v>-0.002259161724052423</v>
      </c>
    </row>
    <row r="8347">
      <c r="F8347" t="n">
        <v>0.09036959286170423</v>
      </c>
      <c r="G8347" t="n">
        <v>0.072723109538395</v>
      </c>
      <c r="H8347" t="n">
        <v>-0.002846180889285193</v>
      </c>
      <c r="J8347" t="n">
        <v>0.03217606239406981</v>
      </c>
      <c r="K8347" t="n">
        <v>0.07421632079348224</v>
      </c>
      <c r="L8347" t="n">
        <v>-0.002267773132683412</v>
      </c>
      <c r="M8347" t="n">
        <v>0.06414351816376099</v>
      </c>
      <c r="N8347" t="n">
        <v>0.079309040944932</v>
      </c>
      <c r="O8347" t="n">
        <v>-0.001140137980690854</v>
      </c>
      <c r="P8347" t="n">
        <v>0.1011187000381369</v>
      </c>
      <c r="Q8347" t="n">
        <v>0.0739468327478254</v>
      </c>
      <c r="R8347" t="n">
        <v>-0.002258935943348441</v>
      </c>
    </row>
    <row r="8348">
      <c r="F8348" t="n">
        <v>0.09041031411963396</v>
      </c>
      <c r="G8348" t="n">
        <v>0.07273191165768068</v>
      </c>
      <c r="H8348" t="n">
        <v>-0.002842365521983802</v>
      </c>
      <c r="J8348" t="n">
        <v>0.03211892091512776</v>
      </c>
      <c r="K8348" t="n">
        <v>0.07422530364518806</v>
      </c>
      <c r="L8348" t="n">
        <v>-0.002270041132616089</v>
      </c>
      <c r="M8348" t="n">
        <v>0.06435873243103507</v>
      </c>
      <c r="N8348" t="n">
        <v>0.07931864019946419</v>
      </c>
      <c r="O8348" t="n">
        <v>-0.001140091008515175</v>
      </c>
      <c r="P8348" t="n">
        <v>0.1014714068366189</v>
      </c>
      <c r="Q8348" t="n">
        <v>0.0739557829817576</v>
      </c>
      <c r="R8348" t="n">
        <v>-0.002257218089161624</v>
      </c>
    </row>
    <row r="8349">
      <c r="F8349" t="n">
        <v>0.09045103575351077</v>
      </c>
      <c r="G8349" t="n">
        <v>0.07274071377696639</v>
      </c>
      <c r="H8349" t="n">
        <v>-0.002841796878286296</v>
      </c>
      <c r="J8349" t="n">
        <v>0.0321685552938149</v>
      </c>
      <c r="K8349" t="n">
        <v>0.07423428649689388</v>
      </c>
      <c r="L8349" t="n">
        <v>-0.002269814332622821</v>
      </c>
      <c r="M8349" t="n">
        <v>0.06423124723868648</v>
      </c>
      <c r="N8349" t="n">
        <v>0.07932823945399638</v>
      </c>
      <c r="O8349" t="n">
        <v>-0.001139179664783348</v>
      </c>
      <c r="P8349" t="n">
        <v>0.1010864658644027</v>
      </c>
      <c r="Q8349" t="n">
        <v>0.0739647332156898</v>
      </c>
      <c r="R8349" t="n">
        <v>-0.00225879798383457</v>
      </c>
    </row>
    <row r="8350">
      <c r="F8350" t="n">
        <v>0.09043871627028011</v>
      </c>
      <c r="G8350" t="n">
        <v>0.07274951589625207</v>
      </c>
      <c r="H8350" t="n">
        <v>-0.002843502809378814</v>
      </c>
      <c r="J8350" t="n">
        <v>0.03216069479891059</v>
      </c>
      <c r="K8350" t="n">
        <v>0.07424326934859971</v>
      </c>
      <c r="L8350" t="n">
        <v>-0.00226799993267668</v>
      </c>
      <c r="M8350" t="n">
        <v>0.06427511230483193</v>
      </c>
      <c r="N8350" t="n">
        <v>0.07933783870852856</v>
      </c>
      <c r="O8350" t="n">
        <v>-0.001139407500716305</v>
      </c>
      <c r="P8350" t="n">
        <v>0.1012284167649137</v>
      </c>
      <c r="Q8350" t="n">
        <v>0.073973683449622</v>
      </c>
      <c r="R8350" t="n">
        <v>-0.002257895186878601</v>
      </c>
    </row>
    <row r="8351">
      <c r="F8351" t="n">
        <v>0.09050595921448829</v>
      </c>
      <c r="G8351" t="n">
        <v>0.07275831801553777</v>
      </c>
      <c r="H8351" t="n">
        <v>-0.002845208740471331</v>
      </c>
      <c r="J8351" t="n">
        <v>0.03215283417406174</v>
      </c>
      <c r="K8351" t="n">
        <v>0.07425225220030553</v>
      </c>
      <c r="L8351" t="n">
        <v>-0.00226799993267668</v>
      </c>
      <c r="M8351" t="n">
        <v>0.0641904634454408</v>
      </c>
      <c r="N8351" t="n">
        <v>0.07934743796306075</v>
      </c>
      <c r="O8351" t="n">
        <v>-0.001140271959579918</v>
      </c>
      <c r="P8351" t="n">
        <v>0.1011244830699007</v>
      </c>
      <c r="Q8351" t="n">
        <v>0.07398263368355421</v>
      </c>
      <c r="R8351" t="n">
        <v>-0.002255863893727671</v>
      </c>
    </row>
    <row r="8352">
      <c r="F8352" t="n">
        <v>0.09041407617467961</v>
      </c>
      <c r="G8352" t="n">
        <v>0.07276712013482346</v>
      </c>
      <c r="H8352" t="n">
        <v>-0.002845372203665029</v>
      </c>
      <c r="J8352" t="n">
        <v>0.03216140077127465</v>
      </c>
      <c r="K8352" t="n">
        <v>0.07426123505201135</v>
      </c>
      <c r="L8352" t="n">
        <v>-0.002268711037754382</v>
      </c>
      <c r="M8352" t="n">
        <v>0.06427716689865062</v>
      </c>
      <c r="N8352" t="n">
        <v>0.07935703721759295</v>
      </c>
      <c r="O8352" t="n">
        <v>-0.001140044133014568</v>
      </c>
      <c r="P8352" t="n">
        <v>0.1010908015344635</v>
      </c>
      <c r="Q8352" t="n">
        <v>0.07399158391748639</v>
      </c>
      <c r="R8352" t="n">
        <v>-0.002257304712449041</v>
      </c>
    </row>
    <row r="8353">
      <c r="F8353" t="n">
        <v>0.09036197359668277</v>
      </c>
      <c r="G8353" t="n">
        <v>0.07277592225410916</v>
      </c>
      <c r="H8353" t="n">
        <v>-0.00284480369773023</v>
      </c>
      <c r="J8353" t="n">
        <v>0.03209604397849346</v>
      </c>
      <c r="K8353" t="n">
        <v>0.07427021790371717</v>
      </c>
      <c r="L8353" t="n">
        <v>-0.002267350627377956</v>
      </c>
      <c r="M8353" t="n">
        <v>0.06432103261183894</v>
      </c>
      <c r="N8353" t="n">
        <v>0.07936663647212512</v>
      </c>
      <c r="O8353" t="n">
        <v>-0.001139702393166542</v>
      </c>
      <c r="P8353" t="n">
        <v>0.1014435141183288</v>
      </c>
      <c r="Q8353" t="n">
        <v>0.07400053415141861</v>
      </c>
      <c r="R8353" t="n">
        <v>-0.002256176624136973</v>
      </c>
    </row>
    <row r="8354">
      <c r="F8354" t="n">
        <v>0.09053530281802</v>
      </c>
      <c r="G8354" t="n">
        <v>0.07278472437339485</v>
      </c>
      <c r="H8354" t="n">
        <v>-0.00284196116805624</v>
      </c>
      <c r="J8354" t="n">
        <v>0.03221960273221756</v>
      </c>
      <c r="K8354" t="n">
        <v>0.07427920075542298</v>
      </c>
      <c r="L8354" t="n">
        <v>-0.002268030832566169</v>
      </c>
      <c r="M8354" t="n">
        <v>0.06430064061459878</v>
      </c>
      <c r="N8354" t="n">
        <v>0.07937623572665731</v>
      </c>
      <c r="O8354" t="n">
        <v>-0.001140158046297243</v>
      </c>
      <c r="P8354" t="n">
        <v>0.1013044522773387</v>
      </c>
      <c r="Q8354" t="n">
        <v>0.07400948438535081</v>
      </c>
      <c r="R8354" t="n">
        <v>-0.002255951006474559</v>
      </c>
    </row>
    <row r="8355">
      <c r="F8355" t="n">
        <v>0.09036385236854344</v>
      </c>
      <c r="G8355" t="n">
        <v>0.07279352649268055</v>
      </c>
      <c r="H8355" t="n">
        <v>-0.00284508795069763</v>
      </c>
      <c r="J8355" t="n">
        <v>0.03212960415816674</v>
      </c>
      <c r="K8355" t="n">
        <v>0.0742881836071288</v>
      </c>
      <c r="L8355" t="n">
        <v>-0.002268711037754382</v>
      </c>
      <c r="M8355" t="n">
        <v>0.06417315106886715</v>
      </c>
      <c r="N8355" t="n">
        <v>0.07938583498118951</v>
      </c>
      <c r="O8355" t="n">
        <v>-0.001138563260339789</v>
      </c>
      <c r="P8355" t="n">
        <v>0.1010951348664836</v>
      </c>
      <c r="Q8355" t="n">
        <v>0.07401843461928299</v>
      </c>
      <c r="R8355" t="n">
        <v>-0.002257981565436282</v>
      </c>
    </row>
    <row r="8356">
      <c r="F8356" t="n">
        <v>0.0905371836581339</v>
      </c>
      <c r="G8356" t="n">
        <v>0.07280232861196623</v>
      </c>
      <c r="H8356" t="n">
        <v>-0.002842691876668702</v>
      </c>
      <c r="J8356" t="n">
        <v>0.03218745345616333</v>
      </c>
      <c r="K8356" t="n">
        <v>0.07429716645883462</v>
      </c>
      <c r="L8356" t="n">
        <v>-0.002265566984201424</v>
      </c>
      <c r="M8356" t="n">
        <v>0.06440979274854772</v>
      </c>
      <c r="N8356" t="n">
        <v>0.07939543423572169</v>
      </c>
      <c r="O8356" t="n">
        <v>-0.001138744359184444</v>
      </c>
      <c r="P8356" t="n">
        <v>0.101447851006181</v>
      </c>
      <c r="Q8356" t="n">
        <v>0.07402738485321519</v>
      </c>
      <c r="R8356" t="n">
        <v>-0.002255810814819398</v>
      </c>
    </row>
    <row r="8357">
      <c r="F8357" t="n">
        <v>0.09043203554712945</v>
      </c>
      <c r="G8357" t="n">
        <v>0.07281113073125192</v>
      </c>
      <c r="H8357" t="n">
        <v>-0.002843544428466163</v>
      </c>
      <c r="J8357" t="n">
        <v>0.03220423392708813</v>
      </c>
      <c r="K8357" t="n">
        <v>0.07430614931054044</v>
      </c>
      <c r="L8357" t="n">
        <v>-0.002267833684535793</v>
      </c>
      <c r="M8357" t="n">
        <v>0.06436798101817431</v>
      </c>
      <c r="N8357" t="n">
        <v>0.07940503349025388</v>
      </c>
      <c r="O8357" t="n">
        <v>-0.001138972176401446</v>
      </c>
      <c r="P8357" t="n">
        <v>0.1014141687499621</v>
      </c>
      <c r="Q8357" t="n">
        <v>0.0740363350871474</v>
      </c>
      <c r="R8357" t="n">
        <v>-0.002256261886767972</v>
      </c>
    </row>
    <row r="8358">
      <c r="F8358" t="n">
        <v>0.09052580262339532</v>
      </c>
      <c r="G8358" t="n">
        <v>0.07281993285053763</v>
      </c>
      <c r="H8358" t="n">
        <v>-0.002840702589141292</v>
      </c>
      <c r="J8358" t="n">
        <v>0.03209780616650908</v>
      </c>
      <c r="K8358" t="n">
        <v>0.07431513216224626</v>
      </c>
      <c r="L8358" t="n">
        <v>-0.00226874036466954</v>
      </c>
      <c r="M8358" t="n">
        <v>0.06419765022941923</v>
      </c>
      <c r="N8358" t="n">
        <v>0.07941463274478607</v>
      </c>
      <c r="O8358" t="n">
        <v>-0.001139769536660953</v>
      </c>
      <c r="P8358" t="n">
        <v>0.1011697208832094</v>
      </c>
      <c r="Q8358" t="n">
        <v>0.0740452853210796</v>
      </c>
      <c r="R8358" t="n">
        <v>-0.002257615102613694</v>
      </c>
    </row>
    <row r="8359">
      <c r="F8359" t="n">
        <v>0.09043391376063856</v>
      </c>
      <c r="G8359" t="n">
        <v>0.07282873496982331</v>
      </c>
      <c r="H8359" t="n">
        <v>-0.002840702589141292</v>
      </c>
      <c r="J8359" t="n">
        <v>0.03212280019539251</v>
      </c>
      <c r="K8359" t="n">
        <v>0.07432411501395209</v>
      </c>
      <c r="L8359" t="n">
        <v>-0.002268967034702977</v>
      </c>
      <c r="M8359" t="n">
        <v>0.06430577602048984</v>
      </c>
      <c r="N8359" t="n">
        <v>0.07942423199931825</v>
      </c>
      <c r="O8359" t="n">
        <v>-0.001138972176401446</v>
      </c>
      <c r="P8359" t="n">
        <v>0.101487313211136</v>
      </c>
      <c r="Q8359" t="n">
        <v>0.0740542355550118</v>
      </c>
      <c r="R8359" t="n">
        <v>-0.002257615102613694</v>
      </c>
    </row>
    <row r="8360">
      <c r="F8360" t="n">
        <v>0.09044811390010613</v>
      </c>
      <c r="G8360" t="n">
        <v>0.07283753708910901</v>
      </c>
      <c r="H8360" t="n">
        <v>-0.002842283899961917</v>
      </c>
      <c r="J8360" t="n">
        <v>0.03213136646066762</v>
      </c>
      <c r="K8360" t="n">
        <v>0.07433309786565789</v>
      </c>
      <c r="L8360" t="n">
        <v>-0.002265822448960157</v>
      </c>
      <c r="M8360" t="n">
        <v>0.06415686313686372</v>
      </c>
      <c r="N8360" t="n">
        <v>0.07943383125385044</v>
      </c>
      <c r="O8360" t="n">
        <v>-0.001138925535298939</v>
      </c>
      <c r="P8360" t="n">
        <v>0.1015941410837246</v>
      </c>
      <c r="Q8360" t="n">
        <v>0.074063185788944</v>
      </c>
      <c r="R8360" t="n">
        <v>-0.002256570834095331</v>
      </c>
    </row>
    <row r="8361">
      <c r="F8361" t="n">
        <v>0.09048883685431414</v>
      </c>
      <c r="G8361" t="n">
        <v>0.0728463392083947</v>
      </c>
      <c r="H8361" t="n">
        <v>-0.002842852129450114</v>
      </c>
      <c r="J8361" t="n">
        <v>0.03213993273747742</v>
      </c>
      <c r="K8361" t="n">
        <v>0.07434208071736371</v>
      </c>
      <c r="L8361" t="n">
        <v>-0.002265369239149384</v>
      </c>
      <c r="M8361" t="n">
        <v>0.0641578892696191</v>
      </c>
      <c r="N8361" t="n">
        <v>0.07944343050838262</v>
      </c>
      <c r="O8361" t="n">
        <v>-0.001139950670794257</v>
      </c>
      <c r="P8361" t="n">
        <v>0.1011740504115046</v>
      </c>
      <c r="Q8361" t="n">
        <v>0.07407213602287618</v>
      </c>
      <c r="R8361" t="n">
        <v>-0.002255669017396722</v>
      </c>
    </row>
    <row r="8362">
      <c r="F8362" t="n">
        <v>0.0905162986845236</v>
      </c>
      <c r="G8362" t="n">
        <v>0.07285514132768039</v>
      </c>
      <c r="H8362" t="n">
        <v>-0.00284171567047372</v>
      </c>
      <c r="J8362" t="n">
        <v>0.03219778319684236</v>
      </c>
      <c r="K8362" t="n">
        <v>0.07435106356906954</v>
      </c>
      <c r="L8362" t="n">
        <v>-0.002266728868581703</v>
      </c>
      <c r="M8362" t="n">
        <v>0.06413749516960043</v>
      </c>
      <c r="N8362" t="n">
        <v>0.07945302976291482</v>
      </c>
      <c r="O8362" t="n">
        <v>-0.001138811631355014</v>
      </c>
      <c r="P8362" t="n">
        <v>0.1014916458588076</v>
      </c>
      <c r="Q8362" t="n">
        <v>0.07408108625680838</v>
      </c>
      <c r="R8362" t="n">
        <v>-0.002254316292348808</v>
      </c>
    </row>
    <row r="8363">
      <c r="F8363" t="n">
        <v>0.09050397592032083</v>
      </c>
      <c r="G8363" t="n">
        <v>0.07286394344696609</v>
      </c>
      <c r="H8363" t="n">
        <v>-0.002840295096753227</v>
      </c>
      <c r="J8363" t="n">
        <v>0.03210778094347039</v>
      </c>
      <c r="K8363" t="n">
        <v>0.07436004642077536</v>
      </c>
      <c r="L8363" t="n">
        <v>-0.002268315102919409</v>
      </c>
      <c r="M8363" t="n">
        <v>0.06411710080722424</v>
      </c>
      <c r="N8363" t="n">
        <v>0.079462629017447</v>
      </c>
      <c r="O8363" t="n">
        <v>-0.001139608958962484</v>
      </c>
      <c r="P8363" t="n">
        <v>0.1012823201638918</v>
      </c>
      <c r="Q8363" t="n">
        <v>0.07409003649074059</v>
      </c>
      <c r="R8363" t="n">
        <v>-0.002256570834095331</v>
      </c>
    </row>
    <row r="8364">
      <c r="F8364" t="n">
        <v>0.09045186771749456</v>
      </c>
      <c r="G8364" t="n">
        <v>0.07287274556625178</v>
      </c>
      <c r="H8364" t="n">
        <v>-0.002840738068551057</v>
      </c>
      <c r="J8364" t="n">
        <v>0.03216563163733585</v>
      </c>
      <c r="K8364" t="n">
        <v>0.07436902927248118</v>
      </c>
      <c r="L8364" t="n">
        <v>-0.00226766218287175</v>
      </c>
      <c r="M8364" t="n">
        <v>0.06416096732502519</v>
      </c>
      <c r="N8364" t="n">
        <v>0.0794722282719792</v>
      </c>
      <c r="O8364" t="n">
        <v>-0.001139106788429998</v>
      </c>
      <c r="P8364" t="n">
        <v>0.1014945329939461</v>
      </c>
      <c r="Q8364" t="n">
        <v>0.07409898672467279</v>
      </c>
      <c r="R8364" t="n">
        <v>-0.002252821146439961</v>
      </c>
    </row>
    <row r="8365">
      <c r="F8365" t="n">
        <v>0.09038649679630265</v>
      </c>
      <c r="G8365" t="n">
        <v>0.07288154768553746</v>
      </c>
      <c r="H8365" t="n">
        <v>-0.002840454023148742</v>
      </c>
      <c r="J8365" t="n">
        <v>0.03216598382636313</v>
      </c>
      <c r="K8365" t="n">
        <v>0.074378012124187</v>
      </c>
      <c r="L8365" t="n">
        <v>-0.002265849865442882</v>
      </c>
      <c r="M8365" t="n">
        <v>0.06414057274609297</v>
      </c>
      <c r="N8365" t="n">
        <v>0.07948182752651138</v>
      </c>
      <c r="O8365" t="n">
        <v>-0.001138878989852169</v>
      </c>
      <c r="P8365" t="n">
        <v>0.1013554620907322</v>
      </c>
      <c r="Q8365" t="n">
        <v>0.07410793695860499</v>
      </c>
      <c r="R8365" t="n">
        <v>-0.00225327189096706</v>
      </c>
    </row>
    <row r="8366">
      <c r="F8366" t="n">
        <v>0.0905333147650782</v>
      </c>
      <c r="G8366" t="n">
        <v>0.07289034980482316</v>
      </c>
      <c r="H8366" t="n">
        <v>-0.002842726386367261</v>
      </c>
      <c r="J8366" t="n">
        <v>0.03222383514204483</v>
      </c>
      <c r="K8366" t="n">
        <v>0.07438699497589281</v>
      </c>
      <c r="L8366" t="n">
        <v>-0.002264717167049839</v>
      </c>
      <c r="M8366" t="n">
        <v>0.06439864552343616</v>
      </c>
      <c r="N8366" t="n">
        <v>0.07949142678104355</v>
      </c>
      <c r="O8366" t="n">
        <v>-0.001139904083452396</v>
      </c>
      <c r="P8366" t="n">
        <v>0.1012163897748011</v>
      </c>
      <c r="Q8366" t="n">
        <v>0.07411688719253717</v>
      </c>
      <c r="R8366" t="n">
        <v>-0.002255525613602553</v>
      </c>
    </row>
    <row r="8367">
      <c r="F8367" t="n">
        <v>0.09052099097585101</v>
      </c>
      <c r="G8367" t="n">
        <v>0.07289915192410885</v>
      </c>
      <c r="H8367" t="n">
        <v>-0.002840327023990187</v>
      </c>
      <c r="J8367" t="n">
        <v>0.0321420454145544</v>
      </c>
      <c r="K8367" t="n">
        <v>0.07439597782759863</v>
      </c>
      <c r="L8367" t="n">
        <v>-0.002264943706728448</v>
      </c>
      <c r="M8367" t="n">
        <v>0.06414262417944058</v>
      </c>
      <c r="N8367" t="n">
        <v>0.07950102603557575</v>
      </c>
      <c r="O8367" t="n">
        <v>-0.001139904083452396</v>
      </c>
      <c r="P8367" t="n">
        <v>0.1016042481798899</v>
      </c>
      <c r="Q8367" t="n">
        <v>0.07412583742646939</v>
      </c>
      <c r="R8367" t="n">
        <v>-0.00225304651870351</v>
      </c>
    </row>
    <row r="8368">
      <c r="F8368" t="n">
        <v>0.0904158323703857</v>
      </c>
      <c r="G8368" t="n">
        <v>0.07290795404339455</v>
      </c>
      <c r="H8368" t="n">
        <v>-0.002840327023990187</v>
      </c>
      <c r="J8368" t="n">
        <v>0.03220811123970767</v>
      </c>
      <c r="K8368" t="n">
        <v>0.07440496067930445</v>
      </c>
      <c r="L8368" t="n">
        <v>-0.002263837633833376</v>
      </c>
      <c r="M8368" t="n">
        <v>0.06425075376718731</v>
      </c>
      <c r="N8368" t="n">
        <v>0.07951062529010794</v>
      </c>
      <c r="O8368" t="n">
        <v>-0.001139743696897855</v>
      </c>
      <c r="P8368" t="n">
        <v>0.1015705620611224</v>
      </c>
      <c r="Q8368" t="n">
        <v>0.07413478766040159</v>
      </c>
      <c r="R8368" t="n">
        <v>-0.00225200124921812</v>
      </c>
    </row>
    <row r="8369">
      <c r="F8369" t="n">
        <v>0.09052286659280548</v>
      </c>
      <c r="G8369" t="n">
        <v>0.07291675616268024</v>
      </c>
      <c r="H8369" t="n">
        <v>-0.002841462927619057</v>
      </c>
      <c r="J8369" t="n">
        <v>0.03218382054510868</v>
      </c>
      <c r="K8369" t="n">
        <v>0.07441394353101027</v>
      </c>
      <c r="L8369" t="n">
        <v>-0.002264290582539625</v>
      </c>
      <c r="M8369" t="n">
        <v>0.06442314700567972</v>
      </c>
      <c r="N8369" t="n">
        <v>0.07952022454464013</v>
      </c>
      <c r="O8369" t="n">
        <v>-0.001139857591541294</v>
      </c>
      <c r="P8369" t="n">
        <v>0.1012207135206342</v>
      </c>
      <c r="Q8369" t="n">
        <v>0.07414373789433377</v>
      </c>
      <c r="R8369" t="n">
        <v>-0.00225447944186932</v>
      </c>
    </row>
    <row r="8370">
      <c r="F8370" t="n">
        <v>0.09043096836833894</v>
      </c>
      <c r="G8370" t="n">
        <v>0.07292555828196594</v>
      </c>
      <c r="H8370" t="n">
        <v>-0.002838907144454099</v>
      </c>
      <c r="J8370" t="n">
        <v>0.0322006011312863</v>
      </c>
      <c r="K8370" t="n">
        <v>0.0744229263827161</v>
      </c>
      <c r="L8370" t="n">
        <v>-0.002264970005598999</v>
      </c>
      <c r="M8370" t="n">
        <v>0.06420996389399106</v>
      </c>
      <c r="N8370" t="n">
        <v>0.07952982379917231</v>
      </c>
      <c r="O8370" t="n">
        <v>-0.001139060329037219</v>
      </c>
      <c r="P8370" t="n">
        <v>0.1011167665282018</v>
      </c>
      <c r="Q8370" t="n">
        <v>0.07415268812826598</v>
      </c>
      <c r="R8370" t="n">
        <v>-0.002254254151628302</v>
      </c>
    </row>
    <row r="8371">
      <c r="F8371" t="n">
        <v>0.09043190505832077</v>
      </c>
      <c r="G8371" t="n">
        <v>0.07293436040125163</v>
      </c>
      <c r="H8371" t="n">
        <v>-0.002842598831247927</v>
      </c>
      <c r="J8371" t="n">
        <v>0.03210238096581529</v>
      </c>
      <c r="K8371" t="n">
        <v>0.07443190923442192</v>
      </c>
      <c r="L8371" t="n">
        <v>-0.002266781800423996</v>
      </c>
      <c r="M8371" t="n">
        <v>0.06423241076294517</v>
      </c>
      <c r="N8371" t="n">
        <v>0.0795394230537045</v>
      </c>
      <c r="O8371" t="n">
        <v>-0.00113883253975034</v>
      </c>
      <c r="P8371" t="n">
        <v>0.1012587241102758</v>
      </c>
      <c r="Q8371" t="n">
        <v>0.07416163836219818</v>
      </c>
      <c r="R8371" t="n">
        <v>-0.002254254151628302</v>
      </c>
    </row>
    <row r="8372">
      <c r="F8372" t="n">
        <v>0.09053894106824512</v>
      </c>
      <c r="G8372" t="n">
        <v>0.07294316252053733</v>
      </c>
      <c r="H8372" t="n">
        <v>-0.002837643057586967</v>
      </c>
      <c r="J8372" t="n">
        <v>0.03213558998476912</v>
      </c>
      <c r="K8372" t="n">
        <v>0.07444089208612774</v>
      </c>
      <c r="L8372" t="n">
        <v>-0.002264768516349945</v>
      </c>
      <c r="M8372" t="n">
        <v>0.06414775177305365</v>
      </c>
      <c r="N8372" t="n">
        <v>0.07954902230823668</v>
      </c>
      <c r="O8372" t="n">
        <v>-0.001138786184682651</v>
      </c>
      <c r="P8372" t="n">
        <v>0.1014006825864216</v>
      </c>
      <c r="Q8372" t="n">
        <v>0.07417058859613038</v>
      </c>
      <c r="R8372" t="n">
        <v>-0.002252756695308135</v>
      </c>
    </row>
    <row r="8373">
      <c r="F8373" t="n">
        <v>0.0905133530747845</v>
      </c>
      <c r="G8373" t="n">
        <v>0.07295196463982301</v>
      </c>
      <c r="H8373" t="n">
        <v>-0.002839062588881408</v>
      </c>
      <c r="J8373" t="n">
        <v>0.03221808572016831</v>
      </c>
      <c r="K8373" t="n">
        <v>0.07444987493783355</v>
      </c>
      <c r="L8373" t="n">
        <v>-0.002266126969923683</v>
      </c>
      <c r="M8373" t="n">
        <v>0.0642773049474577</v>
      </c>
      <c r="N8373" t="n">
        <v>0.07955862156276887</v>
      </c>
      <c r="O8373" t="n">
        <v>-0.001139469524727465</v>
      </c>
      <c r="P8373" t="n">
        <v>0.1013318639158604</v>
      </c>
      <c r="Q8373" t="n">
        <v>0.07417953883006258</v>
      </c>
      <c r="R8373" t="n">
        <v>-0.002250955030451346</v>
      </c>
    </row>
    <row r="8374">
      <c r="F8374" t="n">
        <v>0.09052755239839205</v>
      </c>
      <c r="G8374" t="n">
        <v>0.0729607667591087</v>
      </c>
      <c r="H8374" t="n">
        <v>-0.002840482120175849</v>
      </c>
      <c r="J8374" t="n">
        <v>0.03215272198669737</v>
      </c>
      <c r="K8374" t="n">
        <v>0.07445885778953937</v>
      </c>
      <c r="L8374" t="n">
        <v>-0.002264768516349945</v>
      </c>
      <c r="M8374" t="n">
        <v>0.06434259507649295</v>
      </c>
      <c r="N8374" t="n">
        <v>0.07956822081730107</v>
      </c>
      <c r="O8374" t="n">
        <v>-0.001138330624652775</v>
      </c>
      <c r="P8374" t="n">
        <v>0.1012279145934981</v>
      </c>
      <c r="Q8374" t="n">
        <v>0.07418848906399478</v>
      </c>
      <c r="R8374" t="n">
        <v>-0.002251405446665543</v>
      </c>
    </row>
    <row r="8375">
      <c r="F8375" t="n">
        <v>0.09046217541129689</v>
      </c>
      <c r="G8375" t="n">
        <v>0.0729695688783944</v>
      </c>
      <c r="H8375" t="n">
        <v>-0.00284019821391696</v>
      </c>
      <c r="J8375" t="n">
        <v>0.03220236043504082</v>
      </c>
      <c r="K8375" t="n">
        <v>0.07446784064124519</v>
      </c>
      <c r="L8375" t="n">
        <v>-0.002264089289563077</v>
      </c>
      <c r="M8375" t="n">
        <v>0.06430077821872296</v>
      </c>
      <c r="N8375" t="n">
        <v>0.07957782007183324</v>
      </c>
      <c r="O8375" t="n">
        <v>-0.001139469524727465</v>
      </c>
      <c r="P8375" t="n">
        <v>0.1016157836085819</v>
      </c>
      <c r="Q8375" t="n">
        <v>0.07419743929792696</v>
      </c>
      <c r="R8375" t="n">
        <v>-0.002251708870031034</v>
      </c>
    </row>
    <row r="8376">
      <c r="F8376" t="n">
        <v>0.09048963699195858</v>
      </c>
      <c r="G8376" t="n">
        <v>0.07297837099768009</v>
      </c>
      <c r="H8376" t="n">
        <v>-0.002837796901165749</v>
      </c>
      <c r="J8376" t="n">
        <v>0.03210413786791007</v>
      </c>
      <c r="K8376" t="n">
        <v>0.07447682349295102</v>
      </c>
      <c r="L8376" t="n">
        <v>-0.002265018465097053</v>
      </c>
      <c r="M8376" t="n">
        <v>0.06432322573009203</v>
      </c>
      <c r="N8376" t="n">
        <v>0.07958741932636544</v>
      </c>
      <c r="O8376" t="n">
        <v>-0.001139195465862192</v>
      </c>
      <c r="P8376" t="n">
        <v>0.1016172243736288</v>
      </c>
      <c r="Q8376" t="n">
        <v>0.07420638953185917</v>
      </c>
      <c r="R8376" t="n">
        <v>-0.002252384247616526</v>
      </c>
    </row>
    <row r="8377">
      <c r="F8377" t="n">
        <v>0.09055688748135837</v>
      </c>
      <c r="G8377" t="n">
        <v>0.07298717311696579</v>
      </c>
      <c r="H8377" t="n">
        <v>-0.002838932246995381</v>
      </c>
      <c r="J8377" t="n">
        <v>0.03211270362953011</v>
      </c>
      <c r="K8377" t="n">
        <v>0.07448580634465685</v>
      </c>
      <c r="L8377" t="n">
        <v>-0.002264792121690928</v>
      </c>
      <c r="M8377" t="n">
        <v>0.0644099385336154</v>
      </c>
      <c r="N8377" t="n">
        <v>0.07959701858089763</v>
      </c>
      <c r="O8377" t="n">
        <v>-0.001139423236624136</v>
      </c>
      <c r="P8377" t="n">
        <v>0.1015484043818392</v>
      </c>
      <c r="Q8377" t="n">
        <v>0.07421533976579138</v>
      </c>
      <c r="R8377" t="n">
        <v>-0.00225058324072188</v>
      </c>
    </row>
    <row r="8378">
      <c r="F8378" t="n">
        <v>0.0904649827267919</v>
      </c>
      <c r="G8378" t="n">
        <v>0.07299597523625148</v>
      </c>
      <c r="H8378" t="n">
        <v>-0.002841202938654645</v>
      </c>
      <c r="J8378" t="n">
        <v>0.03217877154240339</v>
      </c>
      <c r="K8378" t="n">
        <v>0.07449478919636265</v>
      </c>
      <c r="L8378" t="n">
        <v>-0.002262528687629674</v>
      </c>
      <c r="M8378" t="n">
        <v>0.06419674666578773</v>
      </c>
      <c r="N8378" t="n">
        <v>0.07960661783542981</v>
      </c>
      <c r="O8378" t="n">
        <v>-0.001139195465862192</v>
      </c>
      <c r="P8378" t="n">
        <v>0.1013390619835992</v>
      </c>
      <c r="Q8378" t="n">
        <v>0.07422428999972357</v>
      </c>
      <c r="R8378" t="n">
        <v>-0.002251708870031034</v>
      </c>
    </row>
    <row r="8379">
      <c r="F8379" t="n">
        <v>0.09054549669050282</v>
      </c>
      <c r="G8379" t="n">
        <v>0.07300477735553716</v>
      </c>
      <c r="H8379" t="n">
        <v>-0.002839216083452789</v>
      </c>
      <c r="J8379" t="n">
        <v>0.03220376682687785</v>
      </c>
      <c r="K8379" t="n">
        <v>0.07450377204806848</v>
      </c>
      <c r="L8379" t="n">
        <v>-0.002262302344223549</v>
      </c>
      <c r="M8379" t="n">
        <v>0.06430488148231459</v>
      </c>
      <c r="N8379" t="n">
        <v>0.079616217089962</v>
      </c>
      <c r="O8379" t="n">
        <v>-0.001139423236624136</v>
      </c>
      <c r="P8379" t="n">
        <v>0.1011648481378486</v>
      </c>
      <c r="Q8379" t="n">
        <v>0.07423324023365577</v>
      </c>
      <c r="R8379" t="n">
        <v>-0.00225058324072188</v>
      </c>
    </row>
    <row r="8380">
      <c r="F8380" t="n">
        <v>0.09058622203298569</v>
      </c>
      <c r="G8380" t="n">
        <v>0.07301357947482287</v>
      </c>
      <c r="H8380" t="n">
        <v>-0.002839367627605232</v>
      </c>
      <c r="J8380" t="n">
        <v>0.03216304497134947</v>
      </c>
      <c r="K8380" t="n">
        <v>0.0745127548997743</v>
      </c>
      <c r="L8380" t="n">
        <v>-0.002262777846536075</v>
      </c>
      <c r="M8380" t="n">
        <v>0.06411310896184719</v>
      </c>
      <c r="N8380" t="n">
        <v>0.07962581634449419</v>
      </c>
      <c r="O8380" t="n">
        <v>-0.001138579877642585</v>
      </c>
      <c r="P8380" t="n">
        <v>0.1012716780427659</v>
      </c>
      <c r="Q8380" t="n">
        <v>0.07424219046758795</v>
      </c>
      <c r="R8380" t="n">
        <v>-0.002251335226564086</v>
      </c>
    </row>
    <row r="8381">
      <c r="F8381" t="n">
        <v>0.09056063135226222</v>
      </c>
      <c r="G8381" t="n">
        <v>0.07302238159410857</v>
      </c>
      <c r="H8381" t="n">
        <v>-0.002840218927113808</v>
      </c>
      <c r="J8381" t="n">
        <v>0.03217161088656491</v>
      </c>
      <c r="K8381" t="n">
        <v>0.07452173775148012</v>
      </c>
      <c r="L8381" t="n">
        <v>-0.002264814346597957</v>
      </c>
      <c r="M8381" t="n">
        <v>0.06437119915349582</v>
      </c>
      <c r="N8381" t="n">
        <v>0.07963541559902637</v>
      </c>
      <c r="O8381" t="n">
        <v>-0.001138238235350834</v>
      </c>
      <c r="P8381" t="n">
        <v>0.1013082469035426</v>
      </c>
      <c r="Q8381" t="n">
        <v>0.07425114070152017</v>
      </c>
      <c r="R8381" t="n">
        <v>-0.002250885139553578</v>
      </c>
    </row>
    <row r="8382">
      <c r="F8382" t="n">
        <v>0.09052177674084677</v>
      </c>
      <c r="G8382" t="n">
        <v>0.07303118371339425</v>
      </c>
      <c r="H8382" t="n">
        <v>-0.002837381262085221</v>
      </c>
      <c r="J8382" t="n">
        <v>0.03212267369136078</v>
      </c>
      <c r="K8382" t="n">
        <v>0.07453072060318594</v>
      </c>
      <c r="L8382" t="n">
        <v>-0.002264588068813304</v>
      </c>
      <c r="M8382" t="n">
        <v>0.06426511389211767</v>
      </c>
      <c r="N8382" t="n">
        <v>0.07964501485355856</v>
      </c>
      <c r="O8382" t="n">
        <v>-0.001139604804517838</v>
      </c>
      <c r="P8382" t="n">
        <v>0.1012394228887871</v>
      </c>
      <c r="Q8382" t="n">
        <v>0.07426009093545237</v>
      </c>
      <c r="R8382" t="n">
        <v>-0.002251110183058832</v>
      </c>
    </row>
    <row r="8383">
      <c r="F8383" t="n">
        <v>0.09049618485288877</v>
      </c>
      <c r="G8383" t="n">
        <v>0.07303998583267994</v>
      </c>
      <c r="H8383" t="n">
        <v>-0.002837948795090938</v>
      </c>
      <c r="J8383" t="n">
        <v>0.03214766891886216</v>
      </c>
      <c r="K8383" t="n">
        <v>0.07453970345489176</v>
      </c>
      <c r="L8383" t="n">
        <v>-0.002263909235459343</v>
      </c>
      <c r="M8383" t="n">
        <v>0.0643304061859396</v>
      </c>
      <c r="N8383" t="n">
        <v>0.07965461410809076</v>
      </c>
      <c r="O8383" t="n">
        <v>-0.001139946446809589</v>
      </c>
      <c r="P8383" t="n">
        <v>0.1012057291535967</v>
      </c>
      <c r="Q8383" t="n">
        <v>0.07426904116938456</v>
      </c>
      <c r="R8383" t="n">
        <v>-0.002252235400585103</v>
      </c>
    </row>
    <row r="8384">
      <c r="F8384" t="n">
        <v>0.09047059240848535</v>
      </c>
      <c r="G8384" t="n">
        <v>0.07304878795196564</v>
      </c>
      <c r="H8384" t="n">
        <v>-0.002837531346009449</v>
      </c>
      <c r="J8384" t="n">
        <v>0.03212337548700391</v>
      </c>
      <c r="K8384" t="n">
        <v>0.07454868630659757</v>
      </c>
      <c r="L8384" t="n">
        <v>-0.002261668221496553</v>
      </c>
      <c r="M8384" t="n">
        <v>0.06411720742411856</v>
      </c>
      <c r="N8384" t="n">
        <v>0.07966421336262294</v>
      </c>
      <c r="O8384" t="n">
        <v>-0.00113887543888899</v>
      </c>
      <c r="P8384" t="n">
        <v>0.101663872457291</v>
      </c>
      <c r="Q8384" t="n">
        <v>0.07427799140331676</v>
      </c>
      <c r="R8384" t="n">
        <v>-0.002248935490980976</v>
      </c>
    </row>
    <row r="8385">
      <c r="F8385" t="n">
        <v>0.09055110863976731</v>
      </c>
      <c r="G8385" t="n">
        <v>0.07305759007125133</v>
      </c>
      <c r="H8385" t="n">
        <v>-0.002836680256823484</v>
      </c>
      <c r="J8385" t="n">
        <v>0.03219765983158099</v>
      </c>
      <c r="K8385" t="n">
        <v>0.07455766915830339</v>
      </c>
      <c r="L8385" t="n">
        <v>-0.002263704130077615</v>
      </c>
      <c r="M8385" t="n">
        <v>0.06416107697067011</v>
      </c>
      <c r="N8385" t="n">
        <v>0.07967381261715512</v>
      </c>
      <c r="O8385" t="n">
        <v>-0.00113853381042017</v>
      </c>
      <c r="P8385" t="n">
        <v>0.1012437342475689</v>
      </c>
      <c r="Q8385" t="n">
        <v>0.07428694163724896</v>
      </c>
      <c r="R8385" t="n">
        <v>-0.002249385413055794</v>
      </c>
    </row>
    <row r="8386">
      <c r="F8386" t="n">
        <v>0.09056530707269947</v>
      </c>
      <c r="G8386" t="n">
        <v>0.07306639219053702</v>
      </c>
      <c r="H8386" t="n">
        <v>-0.002835829167637518</v>
      </c>
      <c r="J8386" t="n">
        <v>0.03215693653943986</v>
      </c>
      <c r="K8386" t="n">
        <v>0.07456665201000921</v>
      </c>
      <c r="L8386" t="n">
        <v>-0.002263704130077615</v>
      </c>
      <c r="M8386" t="n">
        <v>0.06429063742001007</v>
      </c>
      <c r="N8386" t="n">
        <v>0.07968341187168732</v>
      </c>
      <c r="O8386" t="n">
        <v>-0.001138306058107624</v>
      </c>
      <c r="P8386" t="n">
        <v>0.1012100393089926</v>
      </c>
      <c r="Q8386" t="n">
        <v>0.07429589187118116</v>
      </c>
      <c r="R8386" t="n">
        <v>-0.002250060296168022</v>
      </c>
    </row>
    <row r="8387">
      <c r="F8387" t="n">
        <v>0.09053971398789115</v>
      </c>
      <c r="G8387" t="n">
        <v>0.07307519430982272</v>
      </c>
      <c r="H8387" t="n">
        <v>-0.002836963953218806</v>
      </c>
      <c r="J8387" t="n">
        <v>0.03223122154001197</v>
      </c>
      <c r="K8387" t="n">
        <v>0.07457563486171503</v>
      </c>
      <c r="L8387" t="n">
        <v>-0.002263251705948491</v>
      </c>
      <c r="M8387" t="n">
        <v>0.06439877630485866</v>
      </c>
      <c r="N8387" t="n">
        <v>0.0796930111262195</v>
      </c>
      <c r="O8387" t="n">
        <v>-0.001139672571982903</v>
      </c>
      <c r="P8387" t="n">
        <v>0.1014222656352302</v>
      </c>
      <c r="Q8387" t="n">
        <v>0.07430484210511336</v>
      </c>
      <c r="R8387" t="n">
        <v>-0.002251859984467297</v>
      </c>
    </row>
    <row r="8388">
      <c r="F8388" t="n">
        <v>0.09059370395238348</v>
      </c>
      <c r="G8388" t="n">
        <v>0.0730839964291084</v>
      </c>
      <c r="H8388" t="n">
        <v>-0.002838246731731749</v>
      </c>
      <c r="J8388" t="n">
        <v>0.0321247783829862</v>
      </c>
      <c r="K8388" t="n">
        <v>0.07458461771342086</v>
      </c>
      <c r="L8388" t="n">
        <v>-0.002263271628706879</v>
      </c>
      <c r="M8388" t="n">
        <v>0.06424984205662498</v>
      </c>
      <c r="N8388" t="n">
        <v>0.07970261038075169</v>
      </c>
      <c r="O8388" t="n">
        <v>-0.001139740424117426</v>
      </c>
      <c r="P8388" t="n">
        <v>0.1014939661051819</v>
      </c>
      <c r="Q8388" t="n">
        <v>0.07431379233904556</v>
      </c>
      <c r="R8388" t="n">
        <v>-0.002251033367940409</v>
      </c>
    </row>
    <row r="8389">
      <c r="F8389" t="n">
        <v>0.09047526212452819</v>
      </c>
      <c r="G8389" t="n">
        <v>0.07309279854839411</v>
      </c>
      <c r="H8389" t="n">
        <v>-0.002837395853327113</v>
      </c>
      <c r="J8389" t="n">
        <v>0.03211691398496938</v>
      </c>
      <c r="K8389" t="n">
        <v>0.07459360056512668</v>
      </c>
      <c r="L8389" t="n">
        <v>-0.002261688604985762</v>
      </c>
      <c r="M8389" t="n">
        <v>0.06420802104091941</v>
      </c>
      <c r="N8389" t="n">
        <v>0.07971220963528387</v>
      </c>
      <c r="O8389" t="n">
        <v>-0.001138601708537331</v>
      </c>
      <c r="P8389" t="n">
        <v>0.1013197430721947</v>
      </c>
      <c r="Q8389" t="n">
        <v>0.07432274257297775</v>
      </c>
      <c r="R8389" t="n">
        <v>-0.002248109947982045</v>
      </c>
    </row>
    <row r="8390">
      <c r="F8390" t="n">
        <v>0.09050272376395233</v>
      </c>
      <c r="G8390" t="n">
        <v>0.07310160066767979</v>
      </c>
      <c r="H8390" t="n">
        <v>-0.002835126844248083</v>
      </c>
      <c r="J8390" t="n">
        <v>0.03223227464583954</v>
      </c>
      <c r="K8390" t="n">
        <v>0.0746025834168325</v>
      </c>
      <c r="L8390" t="n">
        <v>-0.002261236312494014</v>
      </c>
      <c r="M8390" t="n">
        <v>0.06435900698250283</v>
      </c>
      <c r="N8390" t="n">
        <v>0.07972180888981606</v>
      </c>
      <c r="O8390" t="n">
        <v>-0.001139626552559417</v>
      </c>
      <c r="P8390" t="n">
        <v>0.1016373679966425</v>
      </c>
      <c r="Q8390" t="n">
        <v>0.07433169280690995</v>
      </c>
      <c r="R8390" t="n">
        <v>-0.002249684097190394</v>
      </c>
    </row>
    <row r="8391">
      <c r="F8391" t="n">
        <v>0.09053018559522535</v>
      </c>
      <c r="G8391" t="n">
        <v>0.07311040278696548</v>
      </c>
      <c r="H8391" t="n">
        <v>-0.00283796310559687</v>
      </c>
      <c r="J8391" t="n">
        <v>0.0321915503279073</v>
      </c>
      <c r="K8391" t="n">
        <v>0.07461156626853831</v>
      </c>
      <c r="L8391" t="n">
        <v>-0.002261914751231636</v>
      </c>
      <c r="M8391" t="n">
        <v>0.06421007021335126</v>
      </c>
      <c r="N8391" t="n">
        <v>0.07973140814434825</v>
      </c>
      <c r="O8391" t="n">
        <v>-0.001139171066327379</v>
      </c>
      <c r="P8391" t="n">
        <v>0.1015685403721793</v>
      </c>
      <c r="Q8391" t="n">
        <v>0.07434064304084216</v>
      </c>
      <c r="R8391" t="n">
        <v>-0.002248109947982045</v>
      </c>
    </row>
    <row r="8392">
      <c r="F8392" t="n">
        <v>0.09043826885161901</v>
      </c>
      <c r="G8392" t="n">
        <v>0.07311920490625118</v>
      </c>
      <c r="H8392" t="n">
        <v>-0.002836974994717367</v>
      </c>
      <c r="J8392" t="n">
        <v>0.03212618035401812</v>
      </c>
      <c r="K8392" t="n">
        <v>0.07462054912024413</v>
      </c>
      <c r="L8392" t="n">
        <v>-0.002262159768067266</v>
      </c>
      <c r="M8392" t="n">
        <v>0.06436105748040777</v>
      </c>
      <c r="N8392" t="n">
        <v>0.07974100739888043</v>
      </c>
      <c r="O8392" t="n">
        <v>-0.001138897424885651</v>
      </c>
      <c r="P8392" t="n">
        <v>0.1015348443214045</v>
      </c>
      <c r="Q8392" t="n">
        <v>0.07434959327477435</v>
      </c>
      <c r="R8392" t="n">
        <v>-0.002249081659574255</v>
      </c>
    </row>
    <row r="8393">
      <c r="F8393" t="n">
        <v>0.09059837423427458</v>
      </c>
      <c r="G8393" t="n">
        <v>0.07312800702553687</v>
      </c>
      <c r="H8393" t="n">
        <v>-0.002835557216109313</v>
      </c>
      <c r="J8393" t="n">
        <v>0.03218403652578967</v>
      </c>
      <c r="K8393" t="n">
        <v>0.07462953197194995</v>
      </c>
      <c r="L8393" t="n">
        <v>-0.002261029366424218</v>
      </c>
      <c r="M8393" t="n">
        <v>0.06438350600195458</v>
      </c>
      <c r="N8393" t="n">
        <v>0.07975060665341263</v>
      </c>
      <c r="O8393" t="n">
        <v>-0.00113935289276203</v>
      </c>
      <c r="P8393" t="n">
        <v>0.1015362802750762</v>
      </c>
      <c r="Q8393" t="n">
        <v>0.07435854350870655</v>
      </c>
      <c r="R8393" t="n">
        <v>-0.002247957680733889</v>
      </c>
    </row>
    <row r="8394">
      <c r="F8394" t="n">
        <v>0.09059930774682987</v>
      </c>
      <c r="G8394" t="n">
        <v>0.07313680914482257</v>
      </c>
      <c r="H8394" t="n">
        <v>-0.002836974994717367</v>
      </c>
      <c r="J8394" t="n">
        <v>0.03220081736727952</v>
      </c>
      <c r="K8394" t="n">
        <v>0.07463851482365577</v>
      </c>
      <c r="L8394" t="n">
        <v>-0.002261707607410047</v>
      </c>
      <c r="M8394" t="n">
        <v>0.06436310776068066</v>
      </c>
      <c r="N8394" t="n">
        <v>0.0797602059079448</v>
      </c>
      <c r="O8394" t="n">
        <v>-0.001138669690947461</v>
      </c>
      <c r="P8394" t="n">
        <v>0.1016079813557809</v>
      </c>
      <c r="Q8394" t="n">
        <v>0.07436749374263874</v>
      </c>
      <c r="R8394" t="n">
        <v>-0.002248632068038109</v>
      </c>
    </row>
    <row r="8395">
      <c r="F8395" t="n">
        <v>0.09049412438095208</v>
      </c>
      <c r="G8395" t="n">
        <v>0.07314561126410826</v>
      </c>
      <c r="H8395" t="n">
        <v>-0.002834568070843205</v>
      </c>
      <c r="J8395" t="n">
        <v>0.03211901603914584</v>
      </c>
      <c r="K8395" t="n">
        <v>0.07464749767536159</v>
      </c>
      <c r="L8395" t="n">
        <v>-0.002262385848395875</v>
      </c>
      <c r="M8395" t="n">
        <v>0.06412847366882327</v>
      </c>
      <c r="N8395" t="n">
        <v>0.079769805162477</v>
      </c>
      <c r="O8395" t="n">
        <v>-0.001139534794094231</v>
      </c>
      <c r="P8395" t="n">
        <v>0.1011878230573041</v>
      </c>
      <c r="Q8395" t="n">
        <v>0.07437644397657095</v>
      </c>
      <c r="R8395" t="n">
        <v>-0.002248632068038109</v>
      </c>
    </row>
    <row r="8396">
      <c r="F8396" t="n">
        <v>0.09046852742533232</v>
      </c>
      <c r="G8396" t="n">
        <v>0.07315441338339394</v>
      </c>
      <c r="H8396" t="n">
        <v>-0.002835702011465604</v>
      </c>
      <c r="J8396" t="n">
        <v>0.03220973362971623</v>
      </c>
      <c r="K8396" t="n">
        <v>0.07465648052706741</v>
      </c>
      <c r="L8396" t="n">
        <v>-0.002262177256724863</v>
      </c>
      <c r="M8396" t="n">
        <v>0.06440800514722581</v>
      </c>
      <c r="N8396" t="n">
        <v>0.07977940441700919</v>
      </c>
      <c r="O8396" t="n">
        <v>-0.001139079344536239</v>
      </c>
      <c r="P8396" t="n">
        <v>0.101224389784962</v>
      </c>
      <c r="Q8396" t="n">
        <v>0.07438539421050315</v>
      </c>
      <c r="R8396" t="n">
        <v>-0.002248028518489639</v>
      </c>
    </row>
    <row r="8397">
      <c r="F8397" t="n">
        <v>0.09054904810548847</v>
      </c>
      <c r="G8397" t="n">
        <v>0.07316321550267965</v>
      </c>
      <c r="H8397" t="n">
        <v>-0.002834284585687605</v>
      </c>
      <c r="J8397" t="n">
        <v>0.03216900780962201</v>
      </c>
      <c r="K8397" t="n">
        <v>0.07466546337877322</v>
      </c>
      <c r="L8397" t="n">
        <v>-0.002259917113596954</v>
      </c>
      <c r="M8397" t="n">
        <v>0.06423764019051997</v>
      </c>
      <c r="N8397" t="n">
        <v>0.07978900367154136</v>
      </c>
      <c r="O8397" t="n">
        <v>-0.001138851619757244</v>
      </c>
      <c r="P8397" t="n">
        <v>0.1012960896652669</v>
      </c>
      <c r="Q8397" t="n">
        <v>0.07439434444443534</v>
      </c>
      <c r="R8397" t="n">
        <v>-0.002247579092556315</v>
      </c>
    </row>
    <row r="8398">
      <c r="F8398" t="n">
        <v>0.09049692105563584</v>
      </c>
      <c r="G8398" t="n">
        <v>0.07317201762196535</v>
      </c>
      <c r="H8398" t="n">
        <v>-0.002835135041154405</v>
      </c>
      <c r="J8398" t="n">
        <v>0.03216114275283707</v>
      </c>
      <c r="K8398" t="n">
        <v>0.07467444623047904</v>
      </c>
      <c r="L8398" t="n">
        <v>-0.00225901305634579</v>
      </c>
      <c r="M8398" t="n">
        <v>0.06438863153771124</v>
      </c>
      <c r="N8398" t="n">
        <v>0.07979860292607356</v>
      </c>
      <c r="O8398" t="n">
        <v>-0.001138965482146742</v>
      </c>
      <c r="P8398" t="n">
        <v>0.1016137227223194</v>
      </c>
      <c r="Q8398" t="n">
        <v>0.07440329467836754</v>
      </c>
      <c r="R8398" t="n">
        <v>-0.002247579092556315</v>
      </c>
    </row>
    <row r="8399">
      <c r="F8399" t="n">
        <v>0.09053764780016099</v>
      </c>
      <c r="G8399" t="n">
        <v>0.07318081974125103</v>
      </c>
      <c r="H8399" t="n">
        <v>-0.002834001100532006</v>
      </c>
      <c r="J8399" t="n">
        <v>0.03221900019064494</v>
      </c>
      <c r="K8399" t="n">
        <v>0.07468342908218487</v>
      </c>
      <c r="L8399" t="n">
        <v>-0.002259933880796078</v>
      </c>
      <c r="M8399" t="n">
        <v>0.06436823251403581</v>
      </c>
      <c r="N8399" t="n">
        <v>0.07980820218060575</v>
      </c>
      <c r="O8399" t="n">
        <v>-0.00113851003258875</v>
      </c>
      <c r="P8399" t="n">
        <v>0.1015448906042336</v>
      </c>
      <c r="Q8399" t="n">
        <v>0.07441224491229974</v>
      </c>
      <c r="R8399" t="n">
        <v>-0.002246230814756341</v>
      </c>
    </row>
    <row r="8400">
      <c r="F8400" t="n">
        <v>0.09060490502997659</v>
      </c>
      <c r="G8400" t="n">
        <v>0.07318962186053672</v>
      </c>
      <c r="H8400" t="n">
        <v>-0.002836695099203273</v>
      </c>
      <c r="J8400" t="n">
        <v>0.0321371968941761</v>
      </c>
      <c r="K8400" t="n">
        <v>0.07469241193389069</v>
      </c>
      <c r="L8400" t="n">
        <v>-0.002259030088002319</v>
      </c>
      <c r="M8400" t="n">
        <v>0.06415501659016606</v>
      </c>
      <c r="N8400" t="n">
        <v>0.07981780143513793</v>
      </c>
      <c r="O8400" t="n">
        <v>-0.001138008902780934</v>
      </c>
      <c r="P8400" t="n">
        <v>0.1012301227898928</v>
      </c>
      <c r="Q8400" t="n">
        <v>0.07442119514623194</v>
      </c>
      <c r="R8400" t="n">
        <v>-0.00224809758185677</v>
      </c>
    </row>
    <row r="8401">
      <c r="F8401" t="n">
        <v>0.09053951154880704</v>
      </c>
      <c r="G8401" t="n">
        <v>0.07319842397982242</v>
      </c>
      <c r="H8401" t="n">
        <v>-0.002834711198144783</v>
      </c>
      <c r="J8401" t="n">
        <v>0.03218683920450613</v>
      </c>
      <c r="K8401" t="n">
        <v>0.07470139478559651</v>
      </c>
      <c r="L8401" t="n">
        <v>-0.002261515518185158</v>
      </c>
      <c r="M8401" t="n">
        <v>0.06445597873317085</v>
      </c>
      <c r="N8401" t="n">
        <v>0.07982740068967012</v>
      </c>
      <c r="O8401" t="n">
        <v>-0.001138350476238497</v>
      </c>
      <c r="P8401" t="n">
        <v>0.1012315554005225</v>
      </c>
      <c r="Q8401" t="n">
        <v>0.07443014538016414</v>
      </c>
      <c r="R8401" t="n">
        <v>-0.00224517739115292</v>
      </c>
    </row>
    <row r="8402">
      <c r="F8402" t="n">
        <v>0.09043432123873185</v>
      </c>
      <c r="G8402" t="n">
        <v>0.07320722609910811</v>
      </c>
      <c r="H8402" t="n">
        <v>-0.002836978513640199</v>
      </c>
      <c r="J8402" t="n">
        <v>0.03212146581889205</v>
      </c>
      <c r="K8402" t="n">
        <v>0.07471037763730233</v>
      </c>
      <c r="L8402" t="n">
        <v>-0.002260837673589837</v>
      </c>
      <c r="M8402" t="n">
        <v>0.06426418533958875</v>
      </c>
      <c r="N8402" t="n">
        <v>0.07983699994420231</v>
      </c>
      <c r="O8402" t="n">
        <v>-0.00113914748097281</v>
      </c>
      <c r="P8402" t="n">
        <v>0.1015140584664811</v>
      </c>
      <c r="Q8402" t="n">
        <v>0.07443909561409634</v>
      </c>
      <c r="R8402" t="n">
        <v>-0.00224809758185677</v>
      </c>
    </row>
    <row r="8403">
      <c r="F8403" t="n">
        <v>0.09058117057659226</v>
      </c>
      <c r="G8403" t="n">
        <v>0.07321602821839381</v>
      </c>
      <c r="H8403" t="n">
        <v>-0.002835278027018637</v>
      </c>
      <c r="J8403" t="n">
        <v>0.03221218570329396</v>
      </c>
      <c r="K8403" t="n">
        <v>0.07471936048900814</v>
      </c>
      <c r="L8403" t="n">
        <v>-0.002261515518185158</v>
      </c>
      <c r="M8403" t="n">
        <v>0.06413666318479239</v>
      </c>
      <c r="N8403" t="n">
        <v>0.07984659919873449</v>
      </c>
      <c r="O8403" t="n">
        <v>-0.001139375196611186</v>
      </c>
      <c r="P8403" t="n">
        <v>0.1016560276397533</v>
      </c>
      <c r="Q8403" t="n">
        <v>0.07444804584802853</v>
      </c>
      <c r="R8403" t="n">
        <v>-0.002248322211910913</v>
      </c>
    </row>
    <row r="8404">
      <c r="F8404" t="n">
        <v>0.09042291699557056</v>
      </c>
      <c r="G8404" t="n">
        <v>0.0732248303376795</v>
      </c>
      <c r="H8404" t="n">
        <v>-0.002834285687437562</v>
      </c>
      <c r="J8404" t="n">
        <v>0.03222896677557122</v>
      </c>
      <c r="K8404" t="n">
        <v>0.07472834334071396</v>
      </c>
      <c r="L8404" t="n">
        <v>-0.002260626911665499</v>
      </c>
      <c r="M8404" t="n">
        <v>0.06413768663329325</v>
      </c>
      <c r="N8404" t="n">
        <v>0.07985619845326668</v>
      </c>
      <c r="O8404" t="n">
        <v>-0.001138874141106903</v>
      </c>
      <c r="P8404" t="n">
        <v>0.101657461201074</v>
      </c>
      <c r="Q8404" t="n">
        <v>0.07445699608196073</v>
      </c>
      <c r="R8404" t="n">
        <v>-0.002247266681779516</v>
      </c>
    </row>
    <row r="8405">
      <c r="F8405" t="n">
        <v>0.0904371127438677</v>
      </c>
      <c r="G8405" t="n">
        <v>0.07323363245696518</v>
      </c>
      <c r="H8405" t="n">
        <v>-0.00283343565674054</v>
      </c>
      <c r="J8405" t="n">
        <v>0.03221288577971795</v>
      </c>
      <c r="K8405" t="n">
        <v>0.07473732619241978</v>
      </c>
      <c r="L8405" t="n">
        <v>-0.002258593973795297</v>
      </c>
      <c r="M8405" t="n">
        <v>0.06435295586148992</v>
      </c>
      <c r="N8405" t="n">
        <v>0.07986579770779888</v>
      </c>
      <c r="O8405" t="n">
        <v>-0.001139557260655702</v>
      </c>
      <c r="P8405" t="n">
        <v>0.1015534917004021</v>
      </c>
      <c r="Q8405" t="n">
        <v>0.07446594631589294</v>
      </c>
      <c r="R8405" t="n">
        <v>-0.002244572117412874</v>
      </c>
    </row>
    <row r="8406">
      <c r="F8406" t="n">
        <v>0.09049110533448032</v>
      </c>
      <c r="G8406" t="n">
        <v>0.07324243457625089</v>
      </c>
      <c r="H8406" t="n">
        <v>-0.002834002343871888</v>
      </c>
      <c r="J8406" t="n">
        <v>0.03216394229609053</v>
      </c>
      <c r="K8406" t="n">
        <v>0.0747463090441256</v>
      </c>
      <c r="L8406" t="n">
        <v>-0.002258819855780875</v>
      </c>
      <c r="M8406" t="n">
        <v>0.06431113085607812</v>
      </c>
      <c r="N8406" t="n">
        <v>0.07987539696233105</v>
      </c>
      <c r="O8406" t="n">
        <v>-0.001139215700881303</v>
      </c>
      <c r="P8406" t="n">
        <v>0.101554924319939</v>
      </c>
      <c r="Q8406" t="n">
        <v>0.07447489654982513</v>
      </c>
      <c r="R8406" t="n">
        <v>-0.002245919399596195</v>
      </c>
    </row>
    <row r="8407">
      <c r="F8407" t="n">
        <v>0.0904522385580328</v>
      </c>
      <c r="G8407" t="n">
        <v>0.07325123669553657</v>
      </c>
      <c r="H8407" t="n">
        <v>-0.002834852374568911</v>
      </c>
      <c r="J8407" t="n">
        <v>0.03220537001974333</v>
      </c>
      <c r="K8407" t="n">
        <v>0.07475529189583142</v>
      </c>
      <c r="L8407" t="n">
        <v>-0.002259271619752031</v>
      </c>
      <c r="M8407" t="n">
        <v>0.06420503102384686</v>
      </c>
      <c r="N8407" t="n">
        <v>0.07988499621686325</v>
      </c>
      <c r="O8407" t="n">
        <v>-0.001138942457859525</v>
      </c>
      <c r="P8407" t="n">
        <v>0.1012050111341857</v>
      </c>
      <c r="Q8407" t="n">
        <v>0.07448384678375733</v>
      </c>
      <c r="R8407" t="n">
        <v>-0.002247266681779516</v>
      </c>
    </row>
    <row r="8408">
      <c r="F8408" t="n">
        <v>0.0905327632241959</v>
      </c>
      <c r="G8408" t="n">
        <v>0.07326003881482226</v>
      </c>
      <c r="H8408" t="n">
        <v>-0.002832442146680573</v>
      </c>
      <c r="J8408" t="n">
        <v>0.03223036675071962</v>
      </c>
      <c r="K8408" t="n">
        <v>0.07476427474753725</v>
      </c>
      <c r="L8408" t="n">
        <v>-0.002257930926597449</v>
      </c>
      <c r="M8408" t="n">
        <v>0.06439887858093776</v>
      </c>
      <c r="N8408" t="n">
        <v>0.07989459547139544</v>
      </c>
      <c r="O8408" t="n">
        <v>-0.001139397852684739</v>
      </c>
      <c r="P8408" t="n">
        <v>0.1016983275835217</v>
      </c>
      <c r="Q8408" t="n">
        <v>0.07449279701768953</v>
      </c>
      <c r="R8408" t="n">
        <v>-0.002244863423252571</v>
      </c>
    </row>
    <row r="8409">
      <c r="F8409" t="n">
        <v>0.09056022526533045</v>
      </c>
      <c r="G8409" t="n">
        <v>0.07326884093410796</v>
      </c>
      <c r="H8409" t="n">
        <v>-0.002833858509390184</v>
      </c>
      <c r="J8409" t="n">
        <v>0.0321814225363993</v>
      </c>
      <c r="K8409" t="n">
        <v>0.07477325759924307</v>
      </c>
      <c r="L8409" t="n">
        <v>-0.002259060004968584</v>
      </c>
      <c r="M8409" t="n">
        <v>0.06439990299254233</v>
      </c>
      <c r="N8409" t="n">
        <v>0.07990419472592762</v>
      </c>
      <c r="O8409" t="n">
        <v>-0.001138259365621705</v>
      </c>
      <c r="P8409" t="n">
        <v>0.1014538161197591</v>
      </c>
      <c r="Q8409" t="n">
        <v>0.07450174725162173</v>
      </c>
      <c r="R8409" t="n">
        <v>-0.002243741103772893</v>
      </c>
    </row>
    <row r="8410">
      <c r="F8410" t="n">
        <v>0.09049482561472375</v>
      </c>
      <c r="G8410" t="n">
        <v>0.07327764305339365</v>
      </c>
      <c r="H8410" t="n">
        <v>-0.002832725419222495</v>
      </c>
      <c r="J8410" t="n">
        <v>0.03221463497064438</v>
      </c>
      <c r="K8410" t="n">
        <v>0.07478224045094888</v>
      </c>
      <c r="L8410" t="n">
        <v>-0.002258834189294357</v>
      </c>
      <c r="M8410" t="n">
        <v>0.06429380187544967</v>
      </c>
      <c r="N8410" t="n">
        <v>0.07991379398045981</v>
      </c>
      <c r="O8410" t="n">
        <v>-0.001139625550097346</v>
      </c>
      <c r="P8410" t="n">
        <v>0.1014903822710221</v>
      </c>
      <c r="Q8410" t="n">
        <v>0.07451069748555393</v>
      </c>
      <c r="R8410" t="n">
        <v>-0.002243516639876957</v>
      </c>
    </row>
    <row r="8411">
      <c r="F8411" t="n">
        <v>0.09054881954588309</v>
      </c>
      <c r="G8411" t="n">
        <v>0.07328644517267935</v>
      </c>
      <c r="H8411" t="n">
        <v>-0.002833858509390184</v>
      </c>
      <c r="J8411" t="n">
        <v>0.03214925865817227</v>
      </c>
      <c r="K8411" t="n">
        <v>0.0747912233026547</v>
      </c>
      <c r="L8411" t="n">
        <v>-0.00225702766390054</v>
      </c>
      <c r="M8411" t="n">
        <v>0.06423055007705944</v>
      </c>
      <c r="N8411" t="n">
        <v>0.07992339323499199</v>
      </c>
      <c r="O8411" t="n">
        <v>-0.001138828609153222</v>
      </c>
      <c r="P8411" t="n">
        <v>0.101421543070983</v>
      </c>
      <c r="Q8411" t="n">
        <v>0.07451964771948612</v>
      </c>
      <c r="R8411" t="n">
        <v>-0.002243516639876957</v>
      </c>
    </row>
    <row r="8412">
      <c r="F8412" t="n">
        <v>0.09060281404276607</v>
      </c>
      <c r="G8412" t="n">
        <v>0.07329524729196504</v>
      </c>
      <c r="H8412" t="n">
        <v>-0.00283314646299466</v>
      </c>
      <c r="J8412" t="n">
        <v>0.03219068690066636</v>
      </c>
      <c r="K8412" t="n">
        <v>0.07480020615436052</v>
      </c>
      <c r="L8412" t="n">
        <v>-0.002259524387468186</v>
      </c>
      <c r="M8412" t="n">
        <v>0.06427442411130779</v>
      </c>
      <c r="N8412" t="n">
        <v>0.07993299248952418</v>
      </c>
      <c r="O8412" t="n">
        <v>-0.001138555480835134</v>
      </c>
      <c r="P8412" t="n">
        <v>0.1012824325027419</v>
      </c>
      <c r="Q8412" t="n">
        <v>0.07452859795341832</v>
      </c>
      <c r="R8412" t="n">
        <v>-0.002243806503287548</v>
      </c>
    </row>
    <row r="8413">
      <c r="F8413" t="n">
        <v>0.09048434769355898</v>
      </c>
      <c r="G8413" t="n">
        <v>0.07330404941125072</v>
      </c>
      <c r="H8413" t="n">
        <v>-0.002832580060263153</v>
      </c>
      <c r="J8413" t="n">
        <v>0.03216638889713921</v>
      </c>
      <c r="K8413" t="n">
        <v>0.07480918900606634</v>
      </c>
      <c r="L8413" t="n">
        <v>-0.002257041145559689</v>
      </c>
      <c r="M8413" t="n">
        <v>0.06429687310018273</v>
      </c>
      <c r="N8413" t="n">
        <v>0.07994259174405637</v>
      </c>
      <c r="O8413" t="n">
        <v>-0.001138555480835134</v>
      </c>
      <c r="P8413" t="n">
        <v>0.1014946746681632</v>
      </c>
      <c r="Q8413" t="n">
        <v>0.07453754818735052</v>
      </c>
      <c r="R8413" t="n">
        <v>-0.002243133361336562</v>
      </c>
    </row>
    <row r="8414">
      <c r="F8414" t="n">
        <v>0.09048527669269527</v>
      </c>
      <c r="G8414" t="n">
        <v>0.07331285153053642</v>
      </c>
      <c r="H8414" t="n">
        <v>-0.002830597650702882</v>
      </c>
      <c r="J8414" t="n">
        <v>0.03220781744507159</v>
      </c>
      <c r="K8414" t="n">
        <v>0.07481817185777216</v>
      </c>
      <c r="L8414" t="n">
        <v>-0.002258395641146142</v>
      </c>
      <c r="M8414" t="n">
        <v>0.06423362022299653</v>
      </c>
      <c r="N8414" t="n">
        <v>0.07995219099858857</v>
      </c>
      <c r="O8414" t="n">
        <v>-0.001138213948344133</v>
      </c>
      <c r="P8414" t="n">
        <v>0.1014258338438627</v>
      </c>
      <c r="Q8414" t="n">
        <v>0.07454649842128272</v>
      </c>
      <c r="R8414" t="n">
        <v>-0.002244928406539192</v>
      </c>
    </row>
    <row r="8415">
      <c r="F8415" t="n">
        <v>0.09057907065219353</v>
      </c>
      <c r="G8415" t="n">
        <v>0.07332165364982213</v>
      </c>
      <c r="H8415" t="n">
        <v>-0.002833996067091919</v>
      </c>
      <c r="J8415" t="n">
        <v>0.0321177920909584</v>
      </c>
      <c r="K8415" t="n">
        <v>0.07482715470947798</v>
      </c>
      <c r="L8415" t="n">
        <v>-0.002257492644088506</v>
      </c>
      <c r="M8415" t="n">
        <v>0.06447032517616241</v>
      </c>
      <c r="N8415" t="n">
        <v>0.07996179025312075</v>
      </c>
      <c r="O8415" t="n">
        <v>-0.001138441636671467</v>
      </c>
      <c r="P8415" t="n">
        <v>0.1014975349893817</v>
      </c>
      <c r="Q8415" t="n">
        <v>0.07455544865521492</v>
      </c>
      <c r="R8415" t="n">
        <v>-0.002245825929140507</v>
      </c>
    </row>
    <row r="8416">
      <c r="F8416" t="n">
        <v>0.09061979957038321</v>
      </c>
      <c r="G8416" t="n">
        <v>0.07333045576910781</v>
      </c>
      <c r="H8416" t="n">
        <v>-0.002833848542818086</v>
      </c>
      <c r="J8416" t="n">
        <v>0.03221673211948405</v>
      </c>
      <c r="K8416" t="n">
        <v>0.0748361375611838</v>
      </c>
      <c r="L8416" t="n">
        <v>-0.002258407340741284</v>
      </c>
      <c r="M8416" t="n">
        <v>0.06419281530654328</v>
      </c>
      <c r="N8416" t="n">
        <v>0.07997138950765292</v>
      </c>
      <c r="O8416" t="n">
        <v>-0.001139307018974687</v>
      </c>
      <c r="P8416" t="n">
        <v>0.1017097798199969</v>
      </c>
      <c r="Q8416" t="n">
        <v>0.07456439888914712</v>
      </c>
      <c r="R8416" t="n">
        <v>-0.002243645829608421</v>
      </c>
    </row>
    <row r="8417">
      <c r="F8417" t="n">
        <v>0.09044826272565401</v>
      </c>
      <c r="G8417" t="n">
        <v>0.0733392578883935</v>
      </c>
      <c r="H8417" t="n">
        <v>-0.002834131672855335</v>
      </c>
      <c r="J8417" t="n">
        <v>0.03216778570357737</v>
      </c>
      <c r="K8417" t="n">
        <v>0.07484512041288963</v>
      </c>
      <c r="L8417" t="n">
        <v>-0.002256376195935981</v>
      </c>
      <c r="M8417" t="n">
        <v>0.06415098665146068</v>
      </c>
      <c r="N8417" t="n">
        <v>0.07998098876218512</v>
      </c>
      <c r="O8417" t="n">
        <v>-0.001139307018974687</v>
      </c>
      <c r="P8417" t="n">
        <v>0.101184170424499</v>
      </c>
      <c r="Q8417" t="n">
        <v>0.07457334912307931</v>
      </c>
      <c r="R8417" t="n">
        <v>-0.002244543018783512</v>
      </c>
    </row>
    <row r="8418">
      <c r="F8418" t="n">
        <v>0.09048899091875573</v>
      </c>
      <c r="G8418" t="n">
        <v>0.0733480600076792</v>
      </c>
      <c r="H8418" t="n">
        <v>-0.002832149762594597</v>
      </c>
      <c r="J8418" t="n">
        <v>0.03216813476339123</v>
      </c>
      <c r="K8418" t="n">
        <v>0.07485410326459545</v>
      </c>
      <c r="L8418" t="n">
        <v>-0.002256376195935981</v>
      </c>
      <c r="M8418" t="n">
        <v>0.06443054624341821</v>
      </c>
      <c r="N8418" t="n">
        <v>0.07999058801671731</v>
      </c>
      <c r="O8418" t="n">
        <v>-0.001137940943412367</v>
      </c>
      <c r="P8418" t="n">
        <v>0.1013612790458077</v>
      </c>
      <c r="Q8418" t="n">
        <v>0.07458229935701151</v>
      </c>
      <c r="R8418" t="n">
        <v>-0.00224521591066483</v>
      </c>
    </row>
    <row r="8419">
      <c r="F8419" t="n">
        <v>0.09042358493562572</v>
      </c>
      <c r="G8419" t="n">
        <v>0.07335686212696489</v>
      </c>
      <c r="H8419" t="n">
        <v>-0.002831300372482852</v>
      </c>
      <c r="J8419" t="n">
        <v>0.03212740363269651</v>
      </c>
      <c r="K8419" t="n">
        <v>0.07486308611630127</v>
      </c>
      <c r="L8419" t="n">
        <v>-0.002256376195935981</v>
      </c>
      <c r="M8419" t="n">
        <v>0.0641958840546055</v>
      </c>
      <c r="N8419" t="n">
        <v>0.0800001872712495</v>
      </c>
      <c r="O8419" t="n">
        <v>-0.001138851660453914</v>
      </c>
      <c r="P8419" t="n">
        <v>0.1015735251115685</v>
      </c>
      <c r="Q8419" t="n">
        <v>0.07459124959094372</v>
      </c>
      <c r="R8419" t="n">
        <v>-0.002241241407769344</v>
      </c>
    </row>
    <row r="8420">
      <c r="F8420" t="n">
        <v>0.09059698227089799</v>
      </c>
      <c r="G8420" t="n">
        <v>0.07336566424625059</v>
      </c>
      <c r="H8420" t="n">
        <v>-0.002830019447777987</v>
      </c>
      <c r="J8420" t="n">
        <v>0.03223456120646385</v>
      </c>
      <c r="K8420" t="n">
        <v>0.07487206896800709</v>
      </c>
      <c r="L8420" t="n">
        <v>-0.002257966423763525</v>
      </c>
      <c r="M8420" t="n">
        <v>0.06415405462968787</v>
      </c>
      <c r="N8420" t="n">
        <v>0.08000978652578168</v>
      </c>
      <c r="O8420" t="n">
        <v>-0.001138351058508502</v>
      </c>
      <c r="P8420" t="n">
        <v>0.1012938628464217</v>
      </c>
      <c r="Q8420" t="n">
        <v>0.07460019982487591</v>
      </c>
      <c r="R8420" t="n">
        <v>-0.002242810904553496</v>
      </c>
    </row>
    <row r="8421">
      <c r="F8421" t="n">
        <v>0.09049177473414596</v>
      </c>
      <c r="G8421" t="n">
        <v>0.07337446636553628</v>
      </c>
      <c r="H8421" t="n">
        <v>-0.002833416150455855</v>
      </c>
      <c r="J8421" t="n">
        <v>0.03220204598936249</v>
      </c>
      <c r="K8421" t="n">
        <v>0.0748810518197129</v>
      </c>
      <c r="L8421" t="n">
        <v>-0.002257289575315154</v>
      </c>
      <c r="M8421" t="n">
        <v>0.06417650340623593</v>
      </c>
      <c r="N8421" t="n">
        <v>0.08001938578031387</v>
      </c>
      <c r="O8421" t="n">
        <v>-0.001137895718085099</v>
      </c>
      <c r="P8421" t="n">
        <v>0.1016817926125689</v>
      </c>
      <c r="Q8421" t="n">
        <v>0.07460915005880811</v>
      </c>
      <c r="R8421" t="n">
        <v>-0.002243931973685033</v>
      </c>
    </row>
    <row r="8422">
      <c r="F8422" t="n">
        <v>0.09043963392873416</v>
      </c>
      <c r="G8422" t="n">
        <v>0.07338326848482196</v>
      </c>
      <c r="H8422" t="n">
        <v>-0.002832850033342877</v>
      </c>
      <c r="J8422" t="n">
        <v>0.0322270433566714</v>
      </c>
      <c r="K8422" t="n">
        <v>0.07489003467141872</v>
      </c>
      <c r="L8422" t="n">
        <v>-0.002257289575315154</v>
      </c>
      <c r="M8422" t="n">
        <v>0.0644132155669998</v>
      </c>
      <c r="N8422" t="n">
        <v>0.08002898503484605</v>
      </c>
      <c r="O8422" t="n">
        <v>-0.001138237223402651</v>
      </c>
      <c r="P8422" t="n">
        <v>0.1015426747780974</v>
      </c>
      <c r="Q8422" t="n">
        <v>0.07461810029274031</v>
      </c>
      <c r="R8422" t="n">
        <v>-0.002241914049248267</v>
      </c>
    </row>
    <row r="8423">
      <c r="F8423" t="n">
        <v>0.09050689692138983</v>
      </c>
      <c r="G8423" t="n">
        <v>0.07339207060410767</v>
      </c>
      <c r="H8423" t="n">
        <v>-0.00283200085767341</v>
      </c>
      <c r="J8423" t="n">
        <v>0.03214523071476193</v>
      </c>
      <c r="K8423" t="n">
        <v>0.07489901752312454</v>
      </c>
      <c r="L8423" t="n">
        <v>-0.002256612726866784</v>
      </c>
      <c r="M8423" t="n">
        <v>0.06432853354527493</v>
      </c>
      <c r="N8423" t="n">
        <v>0.08003858428937824</v>
      </c>
      <c r="O8423" t="n">
        <v>-0.001139147904249458</v>
      </c>
      <c r="P8423" t="n">
        <v>0.1013332818631584</v>
      </c>
      <c r="Q8423" t="n">
        <v>0.07462705052667251</v>
      </c>
      <c r="R8423" t="n">
        <v>-0.002242362476900882</v>
      </c>
    </row>
    <row r="8424">
      <c r="F8424" t="n">
        <v>0.09052109153220347</v>
      </c>
      <c r="G8424" t="n">
        <v>0.07340087272339335</v>
      </c>
      <c r="H8424" t="n">
        <v>-0.002830435209417956</v>
      </c>
      <c r="J8424" t="n">
        <v>0.03221952514129466</v>
      </c>
      <c r="K8424" t="n">
        <v>0.07490800037483036</v>
      </c>
      <c r="L8424" t="n">
        <v>-0.002257073289774776</v>
      </c>
      <c r="M8424" t="n">
        <v>0.06422242412593096</v>
      </c>
      <c r="N8424" t="n">
        <v>0.08004818354391044</v>
      </c>
      <c r="O8424" t="n">
        <v>-0.001138305906086722</v>
      </c>
      <c r="P8424" t="n">
        <v>0.1014401198422935</v>
      </c>
      <c r="Q8424" t="n">
        <v>0.07463600076060471</v>
      </c>
      <c r="R8424" t="n">
        <v>-0.002242871391465048</v>
      </c>
    </row>
    <row r="8425">
      <c r="F8425" t="n">
        <v>0.09046894927253668</v>
      </c>
      <c r="G8425" t="n">
        <v>0.07340967484267905</v>
      </c>
      <c r="H8425" t="n">
        <v>-0.002828454300953056</v>
      </c>
      <c r="J8425" t="n">
        <v>0.03224452272275974</v>
      </c>
      <c r="K8425" t="n">
        <v>0.07491698322653619</v>
      </c>
      <c r="L8425" t="n">
        <v>-0.002255719993108577</v>
      </c>
      <c r="M8425" t="n">
        <v>0.06443771308233076</v>
      </c>
      <c r="N8425" t="n">
        <v>0.08005778279844261</v>
      </c>
      <c r="O8425" t="n">
        <v>-0.001138761228449157</v>
      </c>
      <c r="P8425" t="n">
        <v>0.1014766841686384</v>
      </c>
      <c r="Q8425" t="n">
        <v>0.0746449509945369</v>
      </c>
      <c r="R8425" t="n">
        <v>-0.002241974870473157</v>
      </c>
    </row>
    <row r="8426">
      <c r="F8426" t="n">
        <v>0.09058928318996626</v>
      </c>
      <c r="G8426" t="n">
        <v>0.07341847696196474</v>
      </c>
      <c r="H8426" t="n">
        <v>-0.002832416117882855</v>
      </c>
      <c r="J8426" t="n">
        <v>0.03221200656071989</v>
      </c>
      <c r="K8426" t="n">
        <v>0.07492596607824201</v>
      </c>
      <c r="L8426" t="n">
        <v>-0.00225684774033041</v>
      </c>
      <c r="M8426" t="n">
        <v>0.06433160304873053</v>
      </c>
      <c r="N8426" t="n">
        <v>0.08006738205297481</v>
      </c>
      <c r="O8426" t="n">
        <v>-0.001138647397858548</v>
      </c>
      <c r="P8426" t="n">
        <v>0.1011970130964331</v>
      </c>
      <c r="Q8426" t="n">
        <v>0.0746539012284691</v>
      </c>
      <c r="R8426" t="n">
        <v>-0.002241526609977211</v>
      </c>
    </row>
    <row r="8427">
      <c r="F8427" t="n">
        <v>0.09043099981019784</v>
      </c>
      <c r="G8427" t="n">
        <v>0.07342727908125042</v>
      </c>
      <c r="H8427" t="n">
        <v>-0.002830435209417956</v>
      </c>
      <c r="J8427" t="n">
        <v>0.03224522050945734</v>
      </c>
      <c r="K8427" t="n">
        <v>0.07493494892994783</v>
      </c>
      <c r="L8427" t="n">
        <v>-0.002255494443664211</v>
      </c>
      <c r="M8427" t="n">
        <v>0.06416121143738782</v>
      </c>
      <c r="N8427" t="n">
        <v>0.080076981307507</v>
      </c>
      <c r="O8427" t="n">
        <v>-0.001138761228449157</v>
      </c>
      <c r="P8427" t="n">
        <v>0.1014795380890117</v>
      </c>
      <c r="Q8427" t="n">
        <v>0.0746628514624013</v>
      </c>
      <c r="R8427" t="n">
        <v>-0.00224219900072113</v>
      </c>
    </row>
    <row r="8428">
      <c r="F8428" t="n">
        <v>0.09044519353482633</v>
      </c>
      <c r="G8428" t="n">
        <v>0.07343608120053613</v>
      </c>
      <c r="H8428" t="n">
        <v>-0.002831414706445606</v>
      </c>
      <c r="J8428" t="n">
        <v>0.03222092029651574</v>
      </c>
      <c r="K8428" t="n">
        <v>0.07494393178165364</v>
      </c>
      <c r="L8428" t="n">
        <v>-0.002253698995749718</v>
      </c>
      <c r="M8428" t="n">
        <v>0.06444078381199628</v>
      </c>
      <c r="N8428" t="n">
        <v>0.08008658056203917</v>
      </c>
      <c r="O8428" t="n">
        <v>-0.00113905762694802</v>
      </c>
      <c r="P8428" t="n">
        <v>0.1016215148885813</v>
      </c>
      <c r="Q8428" t="n">
        <v>0.0746718016963335</v>
      </c>
      <c r="R8428" t="n">
        <v>-0.002240465588090369</v>
      </c>
    </row>
    <row r="8429">
      <c r="F8429" t="n">
        <v>0.09051245825692236</v>
      </c>
      <c r="G8429" t="n">
        <v>0.07344488331982182</v>
      </c>
      <c r="H8429" t="n">
        <v>-0.002829717215614404</v>
      </c>
      <c r="J8429" t="n">
        <v>0.03221305256910362</v>
      </c>
      <c r="K8429" t="n">
        <v>0.07495291463335946</v>
      </c>
      <c r="L8429" t="n">
        <v>-0.002256179304799567</v>
      </c>
      <c r="M8429" t="n">
        <v>0.06427039097341514</v>
      </c>
      <c r="N8429" t="n">
        <v>0.08009617981657137</v>
      </c>
      <c r="O8429" t="n">
        <v>-0.001138716148694713</v>
      </c>
      <c r="P8429" t="n">
        <v>0.1017283548769016</v>
      </c>
      <c r="Q8429" t="n">
        <v>0.0746807519302657</v>
      </c>
      <c r="R8429" t="n">
        <v>-0.002240689634649178</v>
      </c>
    </row>
    <row r="8430">
      <c r="F8430" t="n">
        <v>0.09050011669458549</v>
      </c>
      <c r="G8430" t="n">
        <v>0.07345368543910751</v>
      </c>
      <c r="H8430" t="n">
        <v>-0.002830000130752938</v>
      </c>
      <c r="J8430" t="n">
        <v>0.03222161753632015</v>
      </c>
      <c r="K8430" t="n">
        <v>0.07496189748506528</v>
      </c>
      <c r="L8430" t="n">
        <v>-0.002256630270081358</v>
      </c>
      <c r="M8430" t="n">
        <v>0.06431426786121835</v>
      </c>
      <c r="N8430" t="n">
        <v>0.08010577907110356</v>
      </c>
      <c r="O8430" t="n">
        <v>-0.001139285279116891</v>
      </c>
      <c r="P8430" t="n">
        <v>0.1016946441049892</v>
      </c>
      <c r="Q8430" t="n">
        <v>0.0746897021641979</v>
      </c>
      <c r="R8430" t="n">
        <v>-0.002242706053678459</v>
      </c>
    </row>
    <row r="8431">
      <c r="F8431" t="n">
        <v>0.09048777477258094</v>
      </c>
      <c r="G8431" t="n">
        <v>0.0734624875583932</v>
      </c>
      <c r="H8431" t="n">
        <v>-0.002831414706445606</v>
      </c>
      <c r="J8431" t="n">
        <v>0.0321891002915277</v>
      </c>
      <c r="K8431" t="n">
        <v>0.0749708803367711</v>
      </c>
      <c r="L8431" t="n">
        <v>-0.002255728339517777</v>
      </c>
      <c r="M8431" t="n">
        <v>0.06444385408160275</v>
      </c>
      <c r="N8431" t="n">
        <v>0.08011537832563574</v>
      </c>
      <c r="O8431" t="n">
        <v>-0.001137919366103663</v>
      </c>
      <c r="P8431" t="n">
        <v>0.1013446909477599</v>
      </c>
      <c r="Q8431" t="n">
        <v>0.07469865239813009</v>
      </c>
      <c r="R8431" t="n">
        <v>-0.002241137727766796</v>
      </c>
    </row>
    <row r="8432">
      <c r="F8432" t="n">
        <v>0.09055504063830722</v>
      </c>
      <c r="G8432" t="n">
        <v>0.07347128967767891</v>
      </c>
      <c r="H8432" t="n">
        <v>-0.002828149171803804</v>
      </c>
      <c r="J8432" t="n">
        <v>0.0322305310312644</v>
      </c>
      <c r="K8432" t="n">
        <v>0.07497986318847692</v>
      </c>
      <c r="L8432" t="n">
        <v>-0.002254833637871923</v>
      </c>
      <c r="M8432" t="n">
        <v>0.06425203129022508</v>
      </c>
      <c r="N8432" t="n">
        <v>0.08012497758016793</v>
      </c>
      <c r="O8432" t="n">
        <v>-0.001138671159357621</v>
      </c>
      <c r="P8432" t="n">
        <v>0.1012758396894137</v>
      </c>
      <c r="Q8432" t="n">
        <v>0.07470760263206229</v>
      </c>
      <c r="R8432" t="n">
        <v>-0.002238507774762965</v>
      </c>
    </row>
    <row r="8433">
      <c r="F8433" t="n">
        <v>0.09056923478723103</v>
      </c>
      <c r="G8433" t="n">
        <v>0.07348009179696459</v>
      </c>
      <c r="H8433" t="n">
        <v>-0.002827300642199302</v>
      </c>
      <c r="J8433" t="n">
        <v>0.03217336388624215</v>
      </c>
      <c r="K8433" t="n">
        <v>0.07498884604018274</v>
      </c>
      <c r="L8433" t="n">
        <v>-0.002253255727698465</v>
      </c>
      <c r="M8433" t="n">
        <v>0.06421019874444384</v>
      </c>
      <c r="N8433" t="n">
        <v>0.08013457683470011</v>
      </c>
      <c r="O8433" t="n">
        <v>-0.001138898802532222</v>
      </c>
      <c r="P8433" t="n">
        <v>0.1013826789468192</v>
      </c>
      <c r="Q8433" t="n">
        <v>0.0747165528659945</v>
      </c>
      <c r="R8433" t="n">
        <v>-0.002238507774762965</v>
      </c>
    </row>
    <row r="8434">
      <c r="F8434" t="n">
        <v>0.09055689252796709</v>
      </c>
      <c r="G8434" t="n">
        <v>0.07348889391625028</v>
      </c>
      <c r="H8434" t="n">
        <v>-0.002828149171803804</v>
      </c>
      <c r="J8434" t="n">
        <v>0.03218192859416195</v>
      </c>
      <c r="K8434" t="n">
        <v>0.07499782889188855</v>
      </c>
      <c r="L8434" t="n">
        <v>-0.002253931974915661</v>
      </c>
      <c r="M8434" t="n">
        <v>0.06436121369222986</v>
      </c>
      <c r="N8434" t="n">
        <v>0.0801441760892323</v>
      </c>
      <c r="O8434" t="n">
        <v>-0.001138329694595718</v>
      </c>
      <c r="P8434" t="n">
        <v>0.1012435499328572</v>
      </c>
      <c r="Q8434" t="n">
        <v>0.07472550309992669</v>
      </c>
      <c r="R8434" t="n">
        <v>-0.002239179663039533</v>
      </c>
    </row>
    <row r="8435">
      <c r="F8435" t="n">
        <v>0.09049147670109817</v>
      </c>
      <c r="G8435" t="n">
        <v>0.07349769603553598</v>
      </c>
      <c r="H8435" t="n">
        <v>-0.002829563387811306</v>
      </c>
      <c r="J8435" t="n">
        <v>0.03212476064084321</v>
      </c>
      <c r="K8435" t="n">
        <v>0.07500681174359437</v>
      </c>
      <c r="L8435" t="n">
        <v>-0.00225348114343753</v>
      </c>
      <c r="M8435" t="n">
        <v>0.06421224288461688</v>
      </c>
      <c r="N8435" t="n">
        <v>0.08015377534376449</v>
      </c>
      <c r="O8435" t="n">
        <v>-0.001138671159357621</v>
      </c>
      <c r="P8435" t="n">
        <v>0.1012449737369337</v>
      </c>
      <c r="Q8435" t="n">
        <v>0.07473445333385889</v>
      </c>
      <c r="R8435" t="n">
        <v>-0.002240075514074955</v>
      </c>
    </row>
    <row r="8436">
      <c r="F8436" t="n">
        <v>0.09061181730108611</v>
      </c>
      <c r="G8436" t="n">
        <v>0.07350649815482166</v>
      </c>
      <c r="H8436" t="n">
        <v>-0.002829973294289914</v>
      </c>
      <c r="J8436" t="n">
        <v>0.03214154171675727</v>
      </c>
      <c r="K8436" t="n">
        <v>0.07501579459530019</v>
      </c>
      <c r="L8436" t="n">
        <v>-0.002255290178893895</v>
      </c>
      <c r="M8436" t="n">
        <v>0.06429897589828454</v>
      </c>
      <c r="N8436" t="n">
        <v>0.08016337459829669</v>
      </c>
      <c r="O8436" t="n">
        <v>-0.00113919534562279</v>
      </c>
      <c r="P8436" t="n">
        <v>0.1014923681539944</v>
      </c>
      <c r="Q8436" t="n">
        <v>0.07474340356779109</v>
      </c>
      <c r="R8436" t="n">
        <v>-0.002238564602680984</v>
      </c>
    </row>
    <row r="8437">
      <c r="F8437" t="n">
        <v>0.09058620603357936</v>
      </c>
      <c r="G8437" t="n">
        <v>0.07351530027410737</v>
      </c>
      <c r="H8437" t="n">
        <v>-0.002828559438727219</v>
      </c>
      <c r="J8437" t="n">
        <v>0.03218297283782373</v>
      </c>
      <c r="K8437" t="n">
        <v>0.07502477744700602</v>
      </c>
      <c r="L8437" t="n">
        <v>-0.002254163435199404</v>
      </c>
      <c r="M8437" t="n">
        <v>0.06438570967942414</v>
      </c>
      <c r="N8437" t="n">
        <v>0.08017297385282886</v>
      </c>
      <c r="O8437" t="n">
        <v>-0.001137829540432714</v>
      </c>
      <c r="P8437" t="n">
        <v>0.1013532370975526</v>
      </c>
      <c r="Q8437" t="n">
        <v>0.07475235380172329</v>
      </c>
      <c r="R8437" t="n">
        <v>-0.002241027270010666</v>
      </c>
    </row>
    <row r="8438">
      <c r="F8438" t="n">
        <v>0.09060039996177735</v>
      </c>
      <c r="G8438" t="n">
        <v>0.07352410239339306</v>
      </c>
      <c r="H8438" t="n">
        <v>-0.002827145583164524</v>
      </c>
      <c r="J8438" t="n">
        <v>0.03215867074098601</v>
      </c>
      <c r="K8438" t="n">
        <v>0.07503376029871184</v>
      </c>
      <c r="L8438" t="n">
        <v>-0.002252585994027116</v>
      </c>
      <c r="M8438" t="n">
        <v>0.06417245279843434</v>
      </c>
      <c r="N8438" t="n">
        <v>0.08018257310736106</v>
      </c>
      <c r="O8438" t="n">
        <v>-0.001139081528523617</v>
      </c>
      <c r="P8438" t="n">
        <v>0.101424938528461</v>
      </c>
      <c r="Q8438" t="n">
        <v>0.07476130403565549</v>
      </c>
      <c r="R8438" t="n">
        <v>-0.00224057951231436</v>
      </c>
    </row>
    <row r="8439">
      <c r="F8439" t="n">
        <v>0.09064113124598866</v>
      </c>
      <c r="G8439" t="n">
        <v>0.07353290451267874</v>
      </c>
      <c r="H8439" t="n">
        <v>-0.002826862812051985</v>
      </c>
      <c r="J8439" t="n">
        <v>0.03215080182664827</v>
      </c>
      <c r="K8439" t="n">
        <v>0.07504274315041766</v>
      </c>
      <c r="L8439" t="n">
        <v>-0.002254839481416099</v>
      </c>
      <c r="M8439" t="n">
        <v>0.06421633056065237</v>
      </c>
      <c r="N8439" t="n">
        <v>0.08019217236189324</v>
      </c>
      <c r="O8439" t="n">
        <v>-0.001137898574971546</v>
      </c>
      <c r="P8439" t="n">
        <v>0.1014263620308212</v>
      </c>
      <c r="Q8439" t="n">
        <v>0.07477025426958769</v>
      </c>
      <c r="R8439" t="n">
        <v>-0.002238340723832831</v>
      </c>
    </row>
    <row r="8440">
      <c r="F8440" t="n">
        <v>0.09056244403071109</v>
      </c>
      <c r="G8440" t="n">
        <v>0.07354170663196444</v>
      </c>
      <c r="H8440" t="n">
        <v>-0.00282557522294643</v>
      </c>
      <c r="J8440" t="n">
        <v>0.03214293278696106</v>
      </c>
      <c r="K8440" t="n">
        <v>0.07505172600212347</v>
      </c>
      <c r="L8440" t="n">
        <v>-0.002253492249076294</v>
      </c>
      <c r="M8440" t="n">
        <v>0.06430306500903563</v>
      </c>
      <c r="N8440" t="n">
        <v>0.08020177161642543</v>
      </c>
      <c r="O8440" t="n">
        <v>-0.001138695263311694</v>
      </c>
      <c r="P8440" t="n">
        <v>0.1013926460152954</v>
      </c>
      <c r="Q8440" t="n">
        <v>0.07477920450351988</v>
      </c>
      <c r="R8440" t="n">
        <v>-0.002237276882925102</v>
      </c>
    </row>
    <row r="8441">
      <c r="F8441" t="n">
        <v>0.09062971296041095</v>
      </c>
      <c r="G8441" t="n">
        <v>0.07355050875125013</v>
      </c>
      <c r="H8441" t="n">
        <v>-0.002828119512792005</v>
      </c>
      <c r="J8441" t="n">
        <v>0.03225009872509289</v>
      </c>
      <c r="K8441" t="n">
        <v>0.07506070885382929</v>
      </c>
      <c r="L8441" t="n">
        <v>-0.002253492249076294</v>
      </c>
      <c r="M8441" t="n">
        <v>0.06432551542742823</v>
      </c>
      <c r="N8441" t="n">
        <v>0.08021137087095762</v>
      </c>
      <c r="O8441" t="n">
        <v>-0.001138581450691673</v>
      </c>
      <c r="P8441" t="n">
        <v>0.1016751841239725</v>
      </c>
      <c r="Q8441" t="n">
        <v>0.07478815473745208</v>
      </c>
      <c r="R8441" t="n">
        <v>-0.002237724472578583</v>
      </c>
    </row>
    <row r="8442">
      <c r="F8442" t="n">
        <v>0.09059083104632454</v>
      </c>
      <c r="G8442" t="n">
        <v>0.07355931087053583</v>
      </c>
      <c r="H8442" t="n">
        <v>-0.002826988717305083</v>
      </c>
      <c r="J8442" t="n">
        <v>0.03218471212669399</v>
      </c>
      <c r="K8442" t="n">
        <v>0.07506969170553511</v>
      </c>
      <c r="L8442" t="n">
        <v>-0.0022521405592338</v>
      </c>
      <c r="M8442" t="n">
        <v>0.06430510926415098</v>
      </c>
      <c r="N8442" t="n">
        <v>0.0802209701254898</v>
      </c>
      <c r="O8442" t="n">
        <v>-0.001137557137111482</v>
      </c>
      <c r="P8442" t="n">
        <v>0.1013252123710595</v>
      </c>
      <c r="Q8442" t="n">
        <v>0.07479710497138428</v>
      </c>
      <c r="R8442" t="n">
        <v>-0.002237724472578583</v>
      </c>
    </row>
    <row r="8443">
      <c r="F8443" t="n">
        <v>0.09053867936355403</v>
      </c>
      <c r="G8443" t="n">
        <v>0.07356811298982152</v>
      </c>
      <c r="H8443" t="n">
        <v>-0.002826706018433353</v>
      </c>
      <c r="J8443" t="n">
        <v>0.03220149354245971</v>
      </c>
      <c r="K8443" t="n">
        <v>0.07507867455724093</v>
      </c>
      <c r="L8443" t="n">
        <v>-0.002255069220559202</v>
      </c>
      <c r="M8443" t="n">
        <v>0.06437041672781837</v>
      </c>
      <c r="N8443" t="n">
        <v>0.08023056938002199</v>
      </c>
      <c r="O8443" t="n">
        <v>-0.001137784762351525</v>
      </c>
      <c r="P8443" t="n">
        <v>0.1013969138167993</v>
      </c>
      <c r="Q8443" t="n">
        <v>0.07480605520531648</v>
      </c>
      <c r="R8443" t="n">
        <v>-0.002239962420845988</v>
      </c>
    </row>
    <row r="8444">
      <c r="F8444" t="n">
        <v>0.09051306503783632</v>
      </c>
      <c r="G8444" t="n">
        <v>0.0735769151091072</v>
      </c>
      <c r="H8444" t="n">
        <v>-0.002826264791566602</v>
      </c>
      <c r="J8444" t="n">
        <v>0.03220184124687077</v>
      </c>
      <c r="K8444" t="n">
        <v>0.07508765740894675</v>
      </c>
      <c r="L8444" t="n">
        <v>-0.002251694007501366</v>
      </c>
      <c r="M8444" t="n">
        <v>0.06439286760996937</v>
      </c>
      <c r="N8444" t="n">
        <v>0.08024016863455417</v>
      </c>
      <c r="O8444" t="n">
        <v>-0.001137626265542396</v>
      </c>
      <c r="P8444" t="n">
        <v>0.1013631960777008</v>
      </c>
      <c r="Q8444" t="n">
        <v>0.07481500543924868</v>
      </c>
      <c r="R8444" t="n">
        <v>-0.002239120342837006</v>
      </c>
    </row>
    <row r="8445">
      <c r="F8445" t="n">
        <v>0.09046091171755413</v>
      </c>
      <c r="G8445" t="n">
        <v>0.07358571722839291</v>
      </c>
      <c r="H8445" t="n">
        <v>-0.002827112671004072</v>
      </c>
      <c r="J8445" t="n">
        <v>0.032235056624128</v>
      </c>
      <c r="K8445" t="n">
        <v>0.07509664026065258</v>
      </c>
      <c r="L8445" t="n">
        <v>-0.002253720937494115</v>
      </c>
      <c r="M8445" t="n">
        <v>0.06447960467083971</v>
      </c>
      <c r="N8445" t="n">
        <v>0.08024976788908637</v>
      </c>
      <c r="O8445" t="n">
        <v>-0.00113774007369221</v>
      </c>
      <c r="P8445" t="n">
        <v>0.1014700377044581</v>
      </c>
      <c r="Q8445" t="n">
        <v>0.07482395567318087</v>
      </c>
      <c r="R8445" t="n">
        <v>-0.002239344053531665</v>
      </c>
    </row>
    <row r="8446">
      <c r="F8446" t="n">
        <v>0.09060779726987117</v>
      </c>
      <c r="G8446" t="n">
        <v>0.07359451934767861</v>
      </c>
      <c r="H8446" t="n">
        <v>-0.002828808429879012</v>
      </c>
      <c r="J8446" t="n">
        <v>0.03225183829004341</v>
      </c>
      <c r="K8446" t="n">
        <v>0.0751056231123584</v>
      </c>
      <c r="L8446" t="n">
        <v>-0.002251468793057727</v>
      </c>
      <c r="M8446" t="n">
        <v>0.06424491084700656</v>
      </c>
      <c r="N8446" t="n">
        <v>0.08025936714361856</v>
      </c>
      <c r="O8446" t="n">
        <v>-0.001137512457392582</v>
      </c>
      <c r="P8446" t="n">
        <v>0.1016471601672619</v>
      </c>
      <c r="Q8446" t="n">
        <v>0.07483290590711307</v>
      </c>
      <c r="R8446" t="n">
        <v>-0.002238225500058372</v>
      </c>
    </row>
    <row r="8447">
      <c r="F8447" t="n">
        <v>0.09060872115848453</v>
      </c>
      <c r="G8447" t="n">
        <v>0.07360332146696429</v>
      </c>
      <c r="H8447" t="n">
        <v>-0.002827395297483229</v>
      </c>
      <c r="J8447" t="n">
        <v>0.03213714801372285</v>
      </c>
      <c r="K8447" t="n">
        <v>0.0751146059640642</v>
      </c>
      <c r="L8447" t="n">
        <v>-0.00225282007971956</v>
      </c>
      <c r="M8447" t="n">
        <v>0.06426736127402993</v>
      </c>
      <c r="N8447" t="n">
        <v>0.08026896639815073</v>
      </c>
      <c r="O8447" t="n">
        <v>-0.001138650538890723</v>
      </c>
      <c r="P8447" t="n">
        <v>0.1013323201576784</v>
      </c>
      <c r="Q8447" t="n">
        <v>0.07484185614104528</v>
      </c>
      <c r="R8447" t="n">
        <v>-0.002236659525195763</v>
      </c>
    </row>
    <row r="8448">
      <c r="F8448" t="n">
        <v>0.09059637537196658</v>
      </c>
      <c r="G8448" t="n">
        <v>0.07361212358624998</v>
      </c>
      <c r="H8448" t="n">
        <v>-0.002824974241119219</v>
      </c>
      <c r="J8448" t="n">
        <v>0.03223609965405136</v>
      </c>
      <c r="K8448" t="n">
        <v>0.07512358881577003</v>
      </c>
      <c r="L8448" t="n">
        <v>-0.002252372074494761</v>
      </c>
      <c r="M8448" t="n">
        <v>0.06420409593132537</v>
      </c>
      <c r="N8448" t="n">
        <v>0.08027856565268293</v>
      </c>
      <c r="O8448" t="n">
        <v>-0.001138719707340722</v>
      </c>
      <c r="P8448" t="n">
        <v>0.1016148641743145</v>
      </c>
      <c r="Q8448" t="n">
        <v>0.07485080637497747</v>
      </c>
      <c r="R8448" t="n">
        <v>-0.002237382651727415</v>
      </c>
    </row>
    <row r="8449">
      <c r="F8449" t="n">
        <v>0.09046460286722222</v>
      </c>
      <c r="G8449" t="n">
        <v>0.07362092570553568</v>
      </c>
      <c r="H8449" t="n">
        <v>-0.002825539348989017</v>
      </c>
      <c r="J8449" t="n">
        <v>0.03216249358008608</v>
      </c>
      <c r="K8449" t="n">
        <v>0.07513257166747585</v>
      </c>
      <c r="L8449" t="n">
        <v>-0.002252597221643351</v>
      </c>
      <c r="M8449" t="n">
        <v>0.06437654984325006</v>
      </c>
      <c r="N8449" t="n">
        <v>0.08028816490721512</v>
      </c>
      <c r="O8449" t="n">
        <v>-0.001137581670455513</v>
      </c>
      <c r="P8449" t="n">
        <v>0.1012297398708344</v>
      </c>
      <c r="Q8449" t="n">
        <v>0.07485975660890967</v>
      </c>
      <c r="R8449" t="n">
        <v>-0.002235817266563788</v>
      </c>
    </row>
    <row r="8450">
      <c r="F8450" t="n">
        <v>0.09055841304299925</v>
      </c>
      <c r="G8450" t="n">
        <v>0.07362972782482137</v>
      </c>
      <c r="H8450" t="n">
        <v>-0.002828364888338005</v>
      </c>
      <c r="J8450" t="n">
        <v>0.03212997235460044</v>
      </c>
      <c r="K8450" t="n">
        <v>0.07514155451918167</v>
      </c>
      <c r="L8450" t="n">
        <v>-0.002251471485900401</v>
      </c>
      <c r="M8450" t="n">
        <v>0.06439900104202903</v>
      </c>
      <c r="N8450" t="n">
        <v>0.0802977641617473</v>
      </c>
      <c r="O8450" t="n">
        <v>-0.001138150688898118</v>
      </c>
      <c r="P8450" t="n">
        <v>0.1013014411115574</v>
      </c>
      <c r="Q8450" t="n">
        <v>0.07486870684284187</v>
      </c>
      <c r="R8450" t="n">
        <v>-0.002237606278179362</v>
      </c>
    </row>
    <row r="8451">
      <c r="F8451" t="n">
        <v>0.09065222433944367</v>
      </c>
      <c r="G8451" t="n">
        <v>0.07363852994410706</v>
      </c>
      <c r="H8451" t="n">
        <v>-0.002826104456858815</v>
      </c>
      <c r="J8451" t="n">
        <v>0.03213031935804322</v>
      </c>
      <c r="K8451" t="n">
        <v>0.07515053737088749</v>
      </c>
      <c r="L8451" t="n">
        <v>-0.002252372074494761</v>
      </c>
      <c r="M8451" t="n">
        <v>0.06440002310837156</v>
      </c>
      <c r="N8451" t="n">
        <v>0.08030736341627949</v>
      </c>
      <c r="O8451" t="n">
        <v>-0.001138788955757364</v>
      </c>
      <c r="P8451" t="n">
        <v>0.1013731426681189</v>
      </c>
      <c r="Q8451" t="n">
        <v>0.07487765707677407</v>
      </c>
      <c r="R8451" t="n">
        <v>-0.002236711772371574</v>
      </c>
    </row>
    <row r="8452">
      <c r="F8452" t="n">
        <v>0.09062660790326646</v>
      </c>
      <c r="G8452" t="n">
        <v>0.07364733206339276</v>
      </c>
      <c r="H8452" t="n">
        <v>-0.002824812390387181</v>
      </c>
      <c r="J8452" t="n">
        <v>0.03218818653272133</v>
      </c>
      <c r="K8452" t="n">
        <v>0.07515952022259331</v>
      </c>
      <c r="L8452" t="n">
        <v>-0.002249897233886063</v>
      </c>
      <c r="M8452" t="n">
        <v>0.06418675122754353</v>
      </c>
      <c r="N8452" t="n">
        <v>0.08031696267081168</v>
      </c>
      <c r="O8452" t="n">
        <v>-0.001138561357285143</v>
      </c>
      <c r="P8452" t="n">
        <v>0.101444844540444</v>
      </c>
      <c r="Q8452" t="n">
        <v>0.07488660731070627</v>
      </c>
      <c r="R8452" t="n">
        <v>-0.002235644528551047</v>
      </c>
    </row>
    <row r="8453">
      <c r="F8453" t="n">
        <v>0.09057445099782027</v>
      </c>
      <c r="G8453" t="n">
        <v>0.07365613418267844</v>
      </c>
      <c r="H8453" t="n">
        <v>-0.002824247427909103</v>
      </c>
      <c r="J8453" t="n">
        <v>0.03222961971819022</v>
      </c>
      <c r="K8453" t="n">
        <v>0.07516850307429912</v>
      </c>
      <c r="L8453" t="n">
        <v>-0.002250797552907225</v>
      </c>
      <c r="M8453" t="n">
        <v>0.06444492607809346</v>
      </c>
      <c r="N8453" t="n">
        <v>0.08032656192534386</v>
      </c>
      <c r="O8453" t="n">
        <v>-0.001137764762632369</v>
      </c>
      <c r="P8453" t="n">
        <v>0.1017273934024925</v>
      </c>
      <c r="Q8453" t="n">
        <v>0.07489555754463847</v>
      </c>
      <c r="R8453" t="n">
        <v>-0.002235197444353757</v>
      </c>
    </row>
    <row r="8454">
      <c r="F8454" t="n">
        <v>0.09058864346910608</v>
      </c>
      <c r="G8454" t="n">
        <v>0.07366493630196415</v>
      </c>
      <c r="H8454" t="n">
        <v>-0.002824247427909103</v>
      </c>
      <c r="J8454" t="n">
        <v>0.03217244625990703</v>
      </c>
      <c r="K8454" t="n">
        <v>0.07517748592600494</v>
      </c>
      <c r="L8454" t="n">
        <v>-0.002250572473151934</v>
      </c>
      <c r="M8454" t="n">
        <v>0.06429594104328093</v>
      </c>
      <c r="N8454" t="n">
        <v>0.08033616117987605</v>
      </c>
      <c r="O8454" t="n">
        <v>-0.001137764762632369</v>
      </c>
      <c r="P8454" t="n">
        <v>0.1015179667234931</v>
      </c>
      <c r="Q8454" t="n">
        <v>0.07490450777857066</v>
      </c>
      <c r="R8454" t="n">
        <v>-0.002235197444353757</v>
      </c>
    </row>
    <row r="8455">
      <c r="F8455" t="n">
        <v>0.09057629565604949</v>
      </c>
      <c r="G8455" t="n">
        <v>0.07367373842124984</v>
      </c>
      <c r="H8455" t="n">
        <v>-0.002823399984191987</v>
      </c>
      <c r="J8455" t="n">
        <v>0.03225496600911329</v>
      </c>
      <c r="K8455" t="n">
        <v>0.07518646877771076</v>
      </c>
      <c r="L8455" t="n">
        <v>-0.002249672154130772</v>
      </c>
      <c r="M8455" t="n">
        <v>0.06431839209975823</v>
      </c>
      <c r="N8455" t="n">
        <v>0.08034576043440825</v>
      </c>
      <c r="O8455" t="n">
        <v>-0.00113799236110459</v>
      </c>
      <c r="P8455" t="n">
        <v>0.1013085380889739</v>
      </c>
      <c r="Q8455" t="n">
        <v>0.07491345801250286</v>
      </c>
      <c r="R8455" t="n">
        <v>-0.002234973902255112</v>
      </c>
    </row>
    <row r="8456">
      <c r="F8456" t="n">
        <v>0.09048432604034476</v>
      </c>
      <c r="G8456" t="n">
        <v>0.07368254054053552</v>
      </c>
      <c r="H8456" t="n">
        <v>-0.002823801508184291</v>
      </c>
      <c r="J8456" t="n">
        <v>0.03214027086068032</v>
      </c>
      <c r="K8456" t="n">
        <v>0.0751954516294166</v>
      </c>
      <c r="L8456" t="n">
        <v>-0.002249897625362256</v>
      </c>
      <c r="M8456" t="n">
        <v>0.06442656250538106</v>
      </c>
      <c r="N8456" t="n">
        <v>0.08035535968894042</v>
      </c>
      <c r="O8456" t="n">
        <v>-0.001138972078648769</v>
      </c>
      <c r="P8456" t="n">
        <v>0.1013450982664053</v>
      </c>
      <c r="Q8456" t="n">
        <v>0.07492240824643508</v>
      </c>
      <c r="R8456" t="n">
        <v>-0.002234352890303725</v>
      </c>
    </row>
    <row r="8457">
      <c r="F8457" t="n">
        <v>0.09057813963354813</v>
      </c>
      <c r="G8457" t="n">
        <v>0.07369134265982122</v>
      </c>
      <c r="H8457" t="n">
        <v>-0.002824366324967606</v>
      </c>
      <c r="J8457" t="n">
        <v>0.03218170431113189</v>
      </c>
      <c r="K8457" t="n">
        <v>0.07520443448112242</v>
      </c>
      <c r="L8457" t="n">
        <v>-0.002252372760263644</v>
      </c>
      <c r="M8457" t="n">
        <v>0.06440615448076401</v>
      </c>
      <c r="N8457" t="n">
        <v>0.08036495894347262</v>
      </c>
      <c r="O8457" t="n">
        <v>-0.001138403104686011</v>
      </c>
      <c r="P8457" t="n">
        <v>0.1012410917556533</v>
      </c>
      <c r="Q8457" t="n">
        <v>0.07493135848036726</v>
      </c>
      <c r="R8457" t="n">
        <v>-0.002235917093747282</v>
      </c>
    </row>
    <row r="8458">
      <c r="F8458" t="n">
        <v>0.09059233179309839</v>
      </c>
      <c r="G8458" t="n">
        <v>0.07370014477910691</v>
      </c>
      <c r="H8458" t="n">
        <v>-0.002823519099792633</v>
      </c>
      <c r="J8458" t="n">
        <v>0.03219026851981374</v>
      </c>
      <c r="K8458" t="n">
        <v>0.07521341733282823</v>
      </c>
      <c r="L8458" t="n">
        <v>-0.002251472711208594</v>
      </c>
      <c r="M8458" t="n">
        <v>0.0643214561955974</v>
      </c>
      <c r="N8458" t="n">
        <v>0.08037455819800481</v>
      </c>
      <c r="O8458" t="n">
        <v>-0.001138175515100908</v>
      </c>
      <c r="P8458" t="n">
        <v>0.1017344951137509</v>
      </c>
      <c r="Q8458" t="n">
        <v>0.07494030871429946</v>
      </c>
      <c r="R8458" t="n">
        <v>-0.002234799805573313</v>
      </c>
    </row>
    <row r="8459">
      <c r="F8459" t="n">
        <v>0.0905136303428993</v>
      </c>
      <c r="G8459" t="n">
        <v>0.07370894689839261</v>
      </c>
      <c r="H8459" t="n">
        <v>-0.002826908000492524</v>
      </c>
      <c r="J8459" t="n">
        <v>0.03217418048864919</v>
      </c>
      <c r="K8459" t="n">
        <v>0.07522240018453405</v>
      </c>
      <c r="L8459" t="n">
        <v>-0.002248997576307205</v>
      </c>
      <c r="M8459" t="n">
        <v>0.06427961725461745</v>
      </c>
      <c r="N8459" t="n">
        <v>0.08038415745253698</v>
      </c>
      <c r="O8459" t="n">
        <v>-0.001137720335930701</v>
      </c>
      <c r="P8459" t="n">
        <v>0.1017007727358949</v>
      </c>
      <c r="Q8459" t="n">
        <v>0.07494925894823165</v>
      </c>
      <c r="R8459" t="n">
        <v>-0.00223345905976455</v>
      </c>
    </row>
    <row r="8460">
      <c r="F8460" t="n">
        <v>0.0905410924968707</v>
      </c>
      <c r="G8460" t="n">
        <v>0.0737177490176783</v>
      </c>
      <c r="H8460" t="n">
        <v>-0.002825612611512872</v>
      </c>
      <c r="J8460" t="n">
        <v>0.03218274462195062</v>
      </c>
      <c r="K8460" t="n">
        <v>0.07523138303623987</v>
      </c>
      <c r="L8460" t="n">
        <v>-0.002249671684947712</v>
      </c>
      <c r="M8460" t="n">
        <v>0.06449494033912204</v>
      </c>
      <c r="N8460" t="n">
        <v>0.08039375670706918</v>
      </c>
      <c r="O8460" t="n">
        <v>-0.001137334626343343</v>
      </c>
      <c r="P8460" t="n">
        <v>0.1015264814004375</v>
      </c>
      <c r="Q8460" t="n">
        <v>0.07495820918216385</v>
      </c>
      <c r="R8460" t="n">
        <v>-0.002234624096567036</v>
      </c>
    </row>
    <row r="8461">
      <c r="F8461" t="n">
        <v>0.09059509625385243</v>
      </c>
      <c r="G8461" t="n">
        <v>0.07372655113696398</v>
      </c>
      <c r="H8461" t="n">
        <v>-0.002823071592977339</v>
      </c>
      <c r="J8461" t="n">
        <v>0.03215843882009742</v>
      </c>
      <c r="K8461" t="n">
        <v>0.07524036588794569</v>
      </c>
      <c r="L8461" t="n">
        <v>-0.002250571463643822</v>
      </c>
      <c r="M8461" t="n">
        <v>0.06432451985644122</v>
      </c>
      <c r="N8461" t="n">
        <v>0.08040335596160136</v>
      </c>
      <c r="O8461" t="n">
        <v>-0.001138586320279289</v>
      </c>
      <c r="P8461" t="n">
        <v>0.1013521883953194</v>
      </c>
      <c r="Q8461" t="n">
        <v>0.07496715941609607</v>
      </c>
      <c r="R8461" t="n">
        <v>-0.002234177350446171</v>
      </c>
    </row>
    <row r="8462">
      <c r="F8462" t="n">
        <v>0.09059601740222112</v>
      </c>
      <c r="G8462" t="n">
        <v>0.07373535325624968</v>
      </c>
      <c r="H8462" t="n">
        <v>-0.002823071592977339</v>
      </c>
      <c r="J8462" t="n">
        <v>0.03219165540963018</v>
      </c>
      <c r="K8462" t="n">
        <v>0.07524934873965151</v>
      </c>
      <c r="L8462" t="n">
        <v>-0.002250796408317849</v>
      </c>
      <c r="M8462" t="n">
        <v>0.06443269303576923</v>
      </c>
      <c r="N8462" t="n">
        <v>0.08041295521613355</v>
      </c>
      <c r="O8462" t="n">
        <v>-0.001138131158848036</v>
      </c>
      <c r="P8462" t="n">
        <v>0.101388748055261</v>
      </c>
      <c r="Q8462" t="n">
        <v>0.07497610965002825</v>
      </c>
      <c r="R8462" t="n">
        <v>-0.002232837112083576</v>
      </c>
    </row>
    <row r="8463">
      <c r="F8463" t="n">
        <v>0.090623480153744</v>
      </c>
      <c r="G8463" t="n">
        <v>0.07374415537553539</v>
      </c>
      <c r="H8463" t="n">
        <v>-0.002825047940727198</v>
      </c>
      <c r="J8463" t="n">
        <v>0.03220843710812807</v>
      </c>
      <c r="K8463" t="n">
        <v>0.07525833159135734</v>
      </c>
      <c r="L8463" t="n">
        <v>-0.002249446740273685</v>
      </c>
      <c r="M8463" t="n">
        <v>0.06424084000394417</v>
      </c>
      <c r="N8463" t="n">
        <v>0.08042255447066574</v>
      </c>
      <c r="O8463" t="n">
        <v>-0.001138927691352728</v>
      </c>
      <c r="P8463" t="n">
        <v>0.1016713054626361</v>
      </c>
      <c r="Q8463" t="n">
        <v>0.07498505988396045</v>
      </c>
      <c r="R8463" t="n">
        <v>-0.002234624096567036</v>
      </c>
    </row>
    <row r="8464">
      <c r="F8464" t="n">
        <v>0.09055804625786018</v>
      </c>
      <c r="G8464" t="n">
        <v>0.07375295749482107</v>
      </c>
      <c r="H8464" t="n">
        <v>-0.002824033737798011</v>
      </c>
      <c r="J8464" t="n">
        <v>0.03219234852502001</v>
      </c>
      <c r="K8464" t="n">
        <v>0.07526731444306316</v>
      </c>
      <c r="L8464" t="n">
        <v>-0.002251018630928195</v>
      </c>
      <c r="M8464" t="n">
        <v>0.06452045862198649</v>
      </c>
      <c r="N8464" t="n">
        <v>0.08043215372519792</v>
      </c>
      <c r="O8464" t="n">
        <v>-0.001138883392030353</v>
      </c>
      <c r="P8464" t="n">
        <v>0.1017781515234955</v>
      </c>
      <c r="Q8464" t="n">
        <v>0.07499401011789265</v>
      </c>
      <c r="R8464" t="n">
        <v>-0.002232213890885236</v>
      </c>
    </row>
    <row r="8465">
      <c r="F8465" t="n">
        <v>0.09062532197435347</v>
      </c>
      <c r="G8465" t="n">
        <v>0.07376175961410676</v>
      </c>
      <c r="H8465" t="n">
        <v>-0.002823751475555352</v>
      </c>
      <c r="J8465" t="n">
        <v>0.03221734787839921</v>
      </c>
      <c r="K8465" t="n">
        <v>0.07527629729476897</v>
      </c>
      <c r="L8465" t="n">
        <v>-0.002250793753942088</v>
      </c>
      <c r="M8465" t="n">
        <v>0.06426431191317897</v>
      </c>
      <c r="N8465" t="n">
        <v>0.08044175297973011</v>
      </c>
      <c r="O8465" t="n">
        <v>-0.001137859318643574</v>
      </c>
      <c r="P8465" t="n">
        <v>0.1016389984837922</v>
      </c>
      <c r="Q8465" t="n">
        <v>0.07500296035182485</v>
      </c>
      <c r="R8465" t="n">
        <v>-0.002235116639768052</v>
      </c>
    </row>
    <row r="8466">
      <c r="F8466" t="n">
        <v>0.0904669886863291</v>
      </c>
      <c r="G8466" t="n">
        <v>0.07377056173339246</v>
      </c>
      <c r="H8466" t="n">
        <v>-0.002825162786768645</v>
      </c>
      <c r="J8466" t="n">
        <v>0.03215195311810551</v>
      </c>
      <c r="K8466" t="n">
        <v>0.07528528014647479</v>
      </c>
      <c r="L8466" t="n">
        <v>-0.002249669369011555</v>
      </c>
      <c r="M8466" t="n">
        <v>0.06447964073383625</v>
      </c>
      <c r="N8466" t="n">
        <v>0.08045135223426229</v>
      </c>
      <c r="O8466" t="n">
        <v>-0.001138997177962217</v>
      </c>
      <c r="P8466" t="n">
        <v>0.1016404158825867</v>
      </c>
      <c r="Q8466" t="n">
        <v>0.07501191058575706</v>
      </c>
      <c r="R8466" t="n">
        <v>-0.002234000197890046</v>
      </c>
    </row>
    <row r="8467">
      <c r="F8467" t="n">
        <v>0.09054753559631293</v>
      </c>
      <c r="G8467" t="n">
        <v>0.07377936385267815</v>
      </c>
      <c r="H8467" t="n">
        <v>-0.002823186951070035</v>
      </c>
      <c r="J8467" t="n">
        <v>0.03216873470138332</v>
      </c>
      <c r="K8467" t="n">
        <v>0.07529426299818061</v>
      </c>
      <c r="L8467" t="n">
        <v>-0.002250793753942088</v>
      </c>
      <c r="M8467" t="n">
        <v>0.0642020603540627</v>
      </c>
      <c r="N8467" t="n">
        <v>0.08046095148879449</v>
      </c>
      <c r="O8467" t="n">
        <v>-0.001137859318643574</v>
      </c>
      <c r="P8467" t="n">
        <v>0.1015012606402578</v>
      </c>
      <c r="Q8467" t="n">
        <v>0.07502086081968926</v>
      </c>
      <c r="R8467" t="n">
        <v>-0.002233330332763242</v>
      </c>
    </row>
    <row r="8468">
      <c r="F8468" t="n">
        <v>0.09049536998119159</v>
      </c>
      <c r="G8468" t="n">
        <v>0.07378816597196385</v>
      </c>
      <c r="H8468" t="n">
        <v>-0.002820478467328414</v>
      </c>
      <c r="J8468" t="n">
        <v>0.0322183872879465</v>
      </c>
      <c r="K8468" t="n">
        <v>0.07530324584988643</v>
      </c>
      <c r="L8468" t="n">
        <v>-0.002249665664623407</v>
      </c>
      <c r="M8468" t="n">
        <v>0.06431023569709016</v>
      </c>
      <c r="N8468" t="n">
        <v>0.08047055074332667</v>
      </c>
      <c r="O8468" t="n">
        <v>-0.001138384054311839</v>
      </c>
      <c r="P8468" t="n">
        <v>0.1013621040138228</v>
      </c>
      <c r="Q8468" t="n">
        <v>0.07502981105362144</v>
      </c>
      <c r="R8468" t="n">
        <v>-0.002234044635621054</v>
      </c>
    </row>
    <row r="8469">
      <c r="F8469" t="n">
        <v>0.09060246071891698</v>
      </c>
      <c r="G8469" t="n">
        <v>0.07379696809124954</v>
      </c>
      <c r="H8469" t="n">
        <v>-0.002821042845210821</v>
      </c>
      <c r="J8469" t="n">
        <v>0.03225160470633133</v>
      </c>
      <c r="K8469" t="n">
        <v>0.07531222870159225</v>
      </c>
      <c r="L8469" t="n">
        <v>-0.002248766427823318</v>
      </c>
      <c r="M8469" t="n">
        <v>0.06450413651597178</v>
      </c>
      <c r="N8469" t="n">
        <v>0.08048014999785887</v>
      </c>
      <c r="O8469" t="n">
        <v>-0.001138384054311839</v>
      </c>
      <c r="P8469" t="n">
        <v>0.1017500967130908</v>
      </c>
      <c r="Q8469" t="n">
        <v>0.07503876128755364</v>
      </c>
      <c r="R8469" t="n">
        <v>-0.002231589396237316</v>
      </c>
    </row>
    <row r="8470">
      <c r="F8470" t="n">
        <v>0.09051047981052401</v>
      </c>
      <c r="G8470" t="n">
        <v>0.07380577021053522</v>
      </c>
      <c r="H8470" t="n">
        <v>-0.002823018167799245</v>
      </c>
      <c r="J8470" t="n">
        <v>0.032177990958745</v>
      </c>
      <c r="K8470" t="n">
        <v>0.07532121155329807</v>
      </c>
      <c r="L8470" t="n">
        <v>-0.002247867191023229</v>
      </c>
      <c r="M8470" t="n">
        <v>0.0644408643922556</v>
      </c>
      <c r="N8470" t="n">
        <v>0.08048974925239105</v>
      </c>
      <c r="O8470" t="n">
        <v>-0.00113781514673847</v>
      </c>
      <c r="P8470" t="n">
        <v>0.1014352218319778</v>
      </c>
      <c r="Q8470" t="n">
        <v>0.07504771152148586</v>
      </c>
      <c r="R8470" t="n">
        <v>-0.002232482210558676</v>
      </c>
    </row>
    <row r="8471">
      <c r="F8471" t="n">
        <v>0.09056448528836095</v>
      </c>
      <c r="G8471" t="n">
        <v>0.07381457232982093</v>
      </c>
      <c r="H8471" t="n">
        <v>-0.002821607223093228</v>
      </c>
      <c r="J8471" t="n">
        <v>0.0321454657021234</v>
      </c>
      <c r="K8471" t="n">
        <v>0.07533019440500388</v>
      </c>
      <c r="L8471" t="n">
        <v>-0.002247642381823206</v>
      </c>
      <c r="M8471" t="n">
        <v>0.06448474825772207</v>
      </c>
      <c r="N8471" t="n">
        <v>0.08049934850692324</v>
      </c>
      <c r="O8471" t="n">
        <v>-0.001138952961885208</v>
      </c>
      <c r="P8471" t="n">
        <v>0.1012609188070722</v>
      </c>
      <c r="Q8471" t="n">
        <v>0.07505666175541804</v>
      </c>
      <c r="R8471" t="n">
        <v>-0.002232928617719355</v>
      </c>
    </row>
    <row r="8472">
      <c r="F8472" t="n">
        <v>0.09051231762385623</v>
      </c>
      <c r="G8472" t="n">
        <v>0.07382337444910662</v>
      </c>
      <c r="H8472" t="n">
        <v>-0.002821437001022722</v>
      </c>
      <c r="J8472" t="n">
        <v>0.0322279902704436</v>
      </c>
      <c r="K8472" t="n">
        <v>0.0753391772567097</v>
      </c>
      <c r="L8472" t="n">
        <v>-0.00224786264059055</v>
      </c>
      <c r="M8472" t="n">
        <v>0.06446433818879224</v>
      </c>
      <c r="N8472" t="n">
        <v>0.08050894776145542</v>
      </c>
      <c r="O8472" t="n">
        <v>-0.001137315953681424</v>
      </c>
      <c r="P8472" t="n">
        <v>0.1017543464154314</v>
      </c>
      <c r="Q8472" t="n">
        <v>0.07506561198935024</v>
      </c>
      <c r="R8472" t="n">
        <v>-0.00223096362820776</v>
      </c>
    </row>
    <row r="8473">
      <c r="F8473" t="n">
        <v>0.09052650808539817</v>
      </c>
      <c r="G8473" t="n">
        <v>0.0738321765683923</v>
      </c>
      <c r="H8473" t="n">
        <v>-0.002822847578465489</v>
      </c>
      <c r="J8473" t="n">
        <v>0.03223655435011286</v>
      </c>
      <c r="K8473" t="n">
        <v>0.07534816010841552</v>
      </c>
      <c r="L8473" t="n">
        <v>-0.002246514192695775</v>
      </c>
      <c r="M8473" t="n">
        <v>0.06427247559774732</v>
      </c>
      <c r="N8473" t="n">
        <v>0.08051854701598761</v>
      </c>
      <c r="O8473" t="n">
        <v>-0.00113845372474353</v>
      </c>
      <c r="P8473" t="n">
        <v>0.1015448988006771</v>
      </c>
      <c r="Q8473" t="n">
        <v>0.07507456222328243</v>
      </c>
      <c r="R8473" t="n">
        <v>-0.002232079221581201</v>
      </c>
    </row>
    <row r="8474">
      <c r="F8474" t="n">
        <v>0.09064687374396307</v>
      </c>
      <c r="G8474" t="n">
        <v>0.073840978687678</v>
      </c>
      <c r="H8474" t="n">
        <v>-0.002821154885534169</v>
      </c>
      <c r="J8474" t="n">
        <v>0.0321547211320489</v>
      </c>
      <c r="K8474" t="n">
        <v>0.07535714296012135</v>
      </c>
      <c r="L8474" t="n">
        <v>-0.002248761605853733</v>
      </c>
      <c r="M8474" t="n">
        <v>0.06446638056931378</v>
      </c>
      <c r="N8474" t="n">
        <v>0.0805281462705198</v>
      </c>
      <c r="O8474" t="n">
        <v>-0.001138795056062162</v>
      </c>
      <c r="P8474" t="n">
        <v>0.1013705933257384</v>
      </c>
      <c r="Q8474" t="n">
        <v>0.07508351245721463</v>
      </c>
      <c r="R8474" t="n">
        <v>-0.002231409865557137</v>
      </c>
    </row>
    <row r="8475">
      <c r="F8475" t="n">
        <v>0.09063452099521657</v>
      </c>
      <c r="G8475" t="n">
        <v>0.07384978080696369</v>
      </c>
      <c r="H8475" t="n">
        <v>-0.002823129693954042</v>
      </c>
      <c r="J8475" t="n">
        <v>0.03217972080486776</v>
      </c>
      <c r="K8475" t="n">
        <v>0.07536612581182717</v>
      </c>
      <c r="L8475" t="n">
        <v>-0.002248980067825643</v>
      </c>
      <c r="M8475" t="n">
        <v>0.06448883342713893</v>
      </c>
      <c r="N8475" t="n">
        <v>0.08053774552505198</v>
      </c>
      <c r="O8475" t="n">
        <v>-0.001138226170531109</v>
      </c>
      <c r="P8475" t="n">
        <v>0.1014774400224853</v>
      </c>
      <c r="Q8475" t="n">
        <v>0.07509246269114685</v>
      </c>
      <c r="R8475" t="n">
        <v>-0.002230071153509008</v>
      </c>
    </row>
    <row r="8476">
      <c r="F8476" t="n">
        <v>0.09048944708386464</v>
      </c>
      <c r="G8476" t="n">
        <v>0.07385858292624939</v>
      </c>
      <c r="H8476" t="n">
        <v>-0.002819008638474837</v>
      </c>
      <c r="J8476" t="n">
        <v>0.032245810664127</v>
      </c>
      <c r="K8476" t="n">
        <v>0.07537510866353299</v>
      </c>
      <c r="L8476" t="n">
        <v>-0.002247632027824949</v>
      </c>
      <c r="M8476" t="n">
        <v>0.06451128644223275</v>
      </c>
      <c r="N8476" t="n">
        <v>0.08054734477958418</v>
      </c>
      <c r="O8476" t="n">
        <v>-0.001138068382555465</v>
      </c>
      <c r="P8476" t="n">
        <v>0.1016897204301501</v>
      </c>
      <c r="Q8476" t="n">
        <v>0.07510141292507903</v>
      </c>
      <c r="R8476" t="n">
        <v>-0.002229667485888615</v>
      </c>
    </row>
    <row r="8477">
      <c r="F8477" t="n">
        <v>0.0905832701005348</v>
      </c>
      <c r="G8477" t="n">
        <v>0.07386738504553508</v>
      </c>
      <c r="H8477" t="n">
        <v>-0.002822957224861895</v>
      </c>
      <c r="J8477" t="n">
        <v>0.03225437473360998</v>
      </c>
      <c r="K8477" t="n">
        <v>0.0753840915152388</v>
      </c>
      <c r="L8477" t="n">
        <v>-0.0022474073544915</v>
      </c>
      <c r="M8477" t="n">
        <v>0.06429798825245914</v>
      </c>
      <c r="N8477" t="n">
        <v>0.08055694403411637</v>
      </c>
      <c r="O8477" t="n">
        <v>-0.001137727064436135</v>
      </c>
      <c r="P8477" t="n">
        <v>0.1015505571602847</v>
      </c>
      <c r="Q8477" t="n">
        <v>0.07511036315901123</v>
      </c>
      <c r="R8477" t="n">
        <v>-0.002232566923451539</v>
      </c>
    </row>
    <row r="8478">
      <c r="F8478" t="n">
        <v>0.09067709423617951</v>
      </c>
      <c r="G8478" t="n">
        <v>0.07387618716482076</v>
      </c>
      <c r="H8478" t="n">
        <v>-0.002823239266746685</v>
      </c>
      <c r="J8478" t="n">
        <v>0.03223006651467973</v>
      </c>
      <c r="K8478" t="n">
        <v>0.07539307436694462</v>
      </c>
      <c r="L8478" t="n">
        <v>-0.002245609967823907</v>
      </c>
      <c r="M8478" t="n">
        <v>0.06423471228384742</v>
      </c>
      <c r="N8478" t="n">
        <v>0.08056654328864854</v>
      </c>
      <c r="O8478" t="n">
        <v>-0.001138637246087684</v>
      </c>
      <c r="P8478" t="n">
        <v>0.1017628390462217</v>
      </c>
      <c r="Q8478" t="n">
        <v>0.07511931339294343</v>
      </c>
      <c r="R8478" t="n">
        <v>-0.002231674788816793</v>
      </c>
    </row>
    <row r="8479">
      <c r="F8479" t="n">
        <v>0.09065146828106466</v>
      </c>
      <c r="G8479" t="n">
        <v>0.07388498928410646</v>
      </c>
      <c r="H8479" t="n">
        <v>-0.002821829057322736</v>
      </c>
      <c r="J8479" t="n">
        <v>0.03218110370295833</v>
      </c>
      <c r="K8479" t="n">
        <v>0.07540205721865044</v>
      </c>
      <c r="L8479" t="n">
        <v>-0.002248530721158745</v>
      </c>
      <c r="M8479" t="n">
        <v>0.06430002853302091</v>
      </c>
      <c r="N8479" t="n">
        <v>0.08057614254318074</v>
      </c>
      <c r="O8479" t="n">
        <v>-0.001137385746316804</v>
      </c>
      <c r="P8479" t="n">
        <v>0.1012722264768499</v>
      </c>
      <c r="Q8479" t="n">
        <v>0.07512826362687564</v>
      </c>
      <c r="R8479" t="n">
        <v>-0.002231451755158106</v>
      </c>
    </row>
    <row r="8480">
      <c r="F8480" t="n">
        <v>0.09049311730890947</v>
      </c>
      <c r="G8480" t="n">
        <v>0.07389379140339217</v>
      </c>
      <c r="H8480" t="n">
        <v>-0.002818553427423163</v>
      </c>
      <c r="J8480" t="n">
        <v>0.03223897630637138</v>
      </c>
      <c r="K8480" t="n">
        <v>0.07541104007035626</v>
      </c>
      <c r="L8480" t="n">
        <v>-0.002246950951048754</v>
      </c>
      <c r="M8480" t="n">
        <v>0.06436534534791269</v>
      </c>
      <c r="N8480" t="n">
        <v>0.08058574179771293</v>
      </c>
      <c r="O8480" t="n">
        <v>-0.001137796921732586</v>
      </c>
      <c r="P8480" t="n">
        <v>0.101414218554827</v>
      </c>
      <c r="Q8480" t="n">
        <v>0.07513721386080784</v>
      </c>
      <c r="R8480" t="n">
        <v>-0.002230377117873446</v>
      </c>
    </row>
    <row r="8481">
      <c r="F8481" t="n">
        <v>0.09054712461099457</v>
      </c>
      <c r="G8481" t="n">
        <v>0.07390259352267785</v>
      </c>
      <c r="H8481" t="n">
        <v>-0.002820245236203129</v>
      </c>
      <c r="J8481" t="n">
        <v>0.03214892210867919</v>
      </c>
      <c r="K8481" t="n">
        <v>0.07542002292206208</v>
      </c>
      <c r="L8481" t="n">
        <v>-0.002245603319530732</v>
      </c>
      <c r="M8481" t="n">
        <v>0.06436636567827939</v>
      </c>
      <c r="N8481" t="n">
        <v>0.08059534105224511</v>
      </c>
      <c r="O8481" t="n">
        <v>-0.001138820836570661</v>
      </c>
      <c r="P8481" t="n">
        <v>0.1014859213577805</v>
      </c>
      <c r="Q8481" t="n">
        <v>0.07514616409474004</v>
      </c>
      <c r="R8481" t="n">
        <v>-0.002230823014938194</v>
      </c>
    </row>
    <row r="8482">
      <c r="F8482" t="n">
        <v>0.09058785984954248</v>
      </c>
      <c r="G8482" t="n">
        <v>0.07391139564196354</v>
      </c>
      <c r="H8482" t="n">
        <v>-0.002822500981243083</v>
      </c>
      <c r="J8482" t="n">
        <v>0.03220679494931854</v>
      </c>
      <c r="K8482" t="n">
        <v>0.0754290057737679</v>
      </c>
      <c r="L8482" t="n">
        <v>-0.002246052530036739</v>
      </c>
      <c r="M8482" t="n">
        <v>0.0643888184145221</v>
      </c>
      <c r="N8482" t="n">
        <v>0.0806049403067773</v>
      </c>
      <c r="O8482" t="n">
        <v>-0.001137341848471219</v>
      </c>
      <c r="P8482" t="n">
        <v>0.1013818983813173</v>
      </c>
      <c r="Q8482" t="n">
        <v>0.07515511432867222</v>
      </c>
      <c r="R8482" t="n">
        <v>-0.002230823014938194</v>
      </c>
    </row>
    <row r="8483">
      <c r="F8483" t="n">
        <v>0.09068168636731441</v>
      </c>
      <c r="G8483" t="n">
        <v>0.07392019776124924</v>
      </c>
      <c r="H8483" t="n">
        <v>-0.00281968129994314</v>
      </c>
      <c r="J8483" t="n">
        <v>0.03224823172234352</v>
      </c>
      <c r="K8483" t="n">
        <v>0.07543798862547373</v>
      </c>
      <c r="L8483" t="n">
        <v>-0.002245603319530732</v>
      </c>
      <c r="M8483" t="n">
        <v>0.06430410853808732</v>
      </c>
      <c r="N8483" t="n">
        <v>0.08061453956130948</v>
      </c>
      <c r="O8483" t="n">
        <v>-0.001138094384470261</v>
      </c>
      <c r="P8483" t="n">
        <v>0.1017347639889254</v>
      </c>
      <c r="Q8483" t="n">
        <v>0.07516406456260442</v>
      </c>
      <c r="R8483" t="n">
        <v>-0.00222859352961445</v>
      </c>
    </row>
    <row r="8484">
      <c r="F8484" t="n">
        <v>0.09064278585070143</v>
      </c>
      <c r="G8484" t="n">
        <v>0.07392899988053493</v>
      </c>
      <c r="H8484" t="n">
        <v>-0.002820351713603325</v>
      </c>
      <c r="J8484" t="n">
        <v>0.0321581762569082</v>
      </c>
      <c r="K8484" t="n">
        <v>0.07544697147717953</v>
      </c>
      <c r="L8484" t="n">
        <v>-0.00224537074481262</v>
      </c>
      <c r="M8484" t="n">
        <v>0.06421939779961114</v>
      </c>
      <c r="N8484" t="n">
        <v>0.08062413881584167</v>
      </c>
      <c r="O8484" t="n">
        <v>-0.00113718427300727</v>
      </c>
      <c r="P8484" t="n">
        <v>0.1015253041497315</v>
      </c>
      <c r="Q8484" t="n">
        <v>0.07517301479653664</v>
      </c>
      <c r="R8484" t="n">
        <v>-0.002227741504736377</v>
      </c>
    </row>
    <row r="8485">
      <c r="F8485" t="n">
        <v>0.09059061171175364</v>
      </c>
      <c r="G8485" t="n">
        <v>0.07393780199982063</v>
      </c>
      <c r="H8485" t="n">
        <v>-0.002818942242482084</v>
      </c>
      <c r="J8485" t="n">
        <v>0.03226535960114149</v>
      </c>
      <c r="K8485" t="n">
        <v>0.07545595432888536</v>
      </c>
      <c r="L8485" t="n">
        <v>-0.00224537074481262</v>
      </c>
      <c r="M8485" t="n">
        <v>0.06445617757077343</v>
      </c>
      <c r="N8485" t="n">
        <v>0.08063373807037386</v>
      </c>
      <c r="O8485" t="n">
        <v>-0.001138435676268882</v>
      </c>
      <c r="P8485" t="n">
        <v>0.1015267162213345</v>
      </c>
      <c r="Q8485" t="n">
        <v>0.07518196503046883</v>
      </c>
      <c r="R8485" t="n">
        <v>-0.002228187231327961</v>
      </c>
    </row>
    <row r="8486">
      <c r="F8486" t="n">
        <v>0.09055170967307252</v>
      </c>
      <c r="G8486" t="n">
        <v>0.07394660411910632</v>
      </c>
      <c r="H8486" t="n">
        <v>-0.002819787925154828</v>
      </c>
      <c r="J8486" t="n">
        <v>0.03216708498488864</v>
      </c>
      <c r="K8486" t="n">
        <v>0.07546493718059118</v>
      </c>
      <c r="L8486" t="n">
        <v>-0.002244697133589176</v>
      </c>
      <c r="M8486" t="n">
        <v>0.06447863093895786</v>
      </c>
      <c r="N8486" t="n">
        <v>0.08064333732490606</v>
      </c>
      <c r="O8486" t="n">
        <v>-0.001138776968067504</v>
      </c>
      <c r="P8486" t="n">
        <v>0.1016335653940887</v>
      </c>
      <c r="Q8486" t="n">
        <v>0.07519091526440103</v>
      </c>
      <c r="R8486" t="n">
        <v>-0.002229524411102713</v>
      </c>
    </row>
    <row r="8487">
      <c r="F8487" t="n">
        <v>0.09059244546145379</v>
      </c>
      <c r="G8487" t="n">
        <v>0.073955406238392</v>
      </c>
      <c r="H8487" t="n">
        <v>-0.002820069819379077</v>
      </c>
      <c r="J8487" t="n">
        <v>0.03218386689980895</v>
      </c>
      <c r="K8487" t="n">
        <v>0.075473920032297</v>
      </c>
      <c r="L8487" t="n">
        <v>-0.002246942504333989</v>
      </c>
      <c r="M8487" t="n">
        <v>0.06441535261701509</v>
      </c>
      <c r="N8487" t="n">
        <v>0.08065293657943823</v>
      </c>
      <c r="O8487" t="n">
        <v>-0.001137411800873017</v>
      </c>
      <c r="P8487" t="n">
        <v>0.1015646855400189</v>
      </c>
      <c r="Q8487" t="n">
        <v>0.07519986549833323</v>
      </c>
      <c r="R8487" t="n">
        <v>-0.002227964368032169</v>
      </c>
    </row>
    <row r="8488">
      <c r="F8488" t="n">
        <v>0.09058008890736272</v>
      </c>
      <c r="G8488" t="n">
        <v>0.0739642083576777</v>
      </c>
      <c r="H8488" t="n">
        <v>-0.002817638035995207</v>
      </c>
      <c r="J8488" t="n">
        <v>0.03225817784735481</v>
      </c>
      <c r="K8488" t="n">
        <v>0.07548290288400282</v>
      </c>
      <c r="L8488" t="n">
        <v>-0.002244463510237796</v>
      </c>
      <c r="M8488" t="n">
        <v>0.06450210508588802</v>
      </c>
      <c r="N8488" t="n">
        <v>0.08066253583397043</v>
      </c>
      <c r="O8488" t="n">
        <v>-0.001137026792294824</v>
      </c>
      <c r="P8488" t="n">
        <v>0.1017418273329836</v>
      </c>
      <c r="Q8488" t="n">
        <v>0.07520881573226541</v>
      </c>
      <c r="R8488" t="n">
        <v>-0.002226665600045845</v>
      </c>
    </row>
    <row r="8489">
      <c r="F8489" t="n">
        <v>0.09066064492042653</v>
      </c>
      <c r="G8489" t="n">
        <v>0.07397301047696341</v>
      </c>
      <c r="H8489" t="n">
        <v>-0.002819610777168638</v>
      </c>
      <c r="J8489" t="n">
        <v>0.03223386789364693</v>
      </c>
      <c r="K8489" t="n">
        <v>0.07549188573570864</v>
      </c>
      <c r="L8489" t="n">
        <v>-0.002244014572641989</v>
      </c>
      <c r="M8489" t="n">
        <v>0.06452455882687116</v>
      </c>
      <c r="N8489" t="n">
        <v>0.08067213508850261</v>
      </c>
      <c r="O8489" t="n">
        <v>-0.00113748183053086</v>
      </c>
      <c r="P8489" t="n">
        <v>0.1013917771827571</v>
      </c>
      <c r="Q8489" t="n">
        <v>0.07521776596619763</v>
      </c>
      <c r="R8489" t="n">
        <v>-0.002228670601586657</v>
      </c>
    </row>
    <row r="8490">
      <c r="F8490" t="n">
        <v>0.09055537475635975</v>
      </c>
      <c r="G8490" t="n">
        <v>0.07398181259624909</v>
      </c>
      <c r="H8490" t="n">
        <v>-0.002819047136833372</v>
      </c>
      <c r="J8490" t="n">
        <v>0.03220955767905331</v>
      </c>
      <c r="K8490" t="n">
        <v>0.07550086858741445</v>
      </c>
      <c r="L8490" t="n">
        <v>-0.002245810323025217</v>
      </c>
      <c r="M8490" t="n">
        <v>0.06452557945826851</v>
      </c>
      <c r="N8490" t="n">
        <v>0.08068173434303479</v>
      </c>
      <c r="O8490" t="n">
        <v>-0.001137595590089869</v>
      </c>
      <c r="P8490" t="n">
        <v>0.1013931874419506</v>
      </c>
      <c r="Q8490" t="n">
        <v>0.07522671620012981</v>
      </c>
      <c r="R8490" t="n">
        <v>-0.002230007269280531</v>
      </c>
    </row>
    <row r="8491">
      <c r="F8491" t="n">
        <v>0.09066247827052124</v>
      </c>
      <c r="G8491" t="n">
        <v>0.07399061471553478</v>
      </c>
      <c r="H8491" t="n">
        <v>-0.002819328957001005</v>
      </c>
      <c r="J8491" t="n">
        <v>0.03225099540142515</v>
      </c>
      <c r="K8491" t="n">
        <v>0.07550985143912027</v>
      </c>
      <c r="L8491" t="n">
        <v>-0.002246932667014735</v>
      </c>
      <c r="M8491" t="n">
        <v>0.06448373330428614</v>
      </c>
      <c r="N8491" t="n">
        <v>0.08069133359756699</v>
      </c>
      <c r="O8491" t="n">
        <v>-0.00113748183053086</v>
      </c>
      <c r="P8491" t="n">
        <v>0.1015000369189638</v>
      </c>
      <c r="Q8491" t="n">
        <v>0.07523566643406202</v>
      </c>
      <c r="R8491" t="n">
        <v>-0.002229784491331552</v>
      </c>
    </row>
    <row r="8492">
      <c r="F8492" t="n">
        <v>0.09050411211980089</v>
      </c>
      <c r="G8492" t="n">
        <v>0.07399941683482048</v>
      </c>
      <c r="H8492" t="n">
        <v>-0.002816614364422473</v>
      </c>
      <c r="J8492" t="n">
        <v>0.03219381070441987</v>
      </c>
      <c r="K8492" t="n">
        <v>0.07551883429082609</v>
      </c>
      <c r="L8492" t="n">
        <v>-0.002243106631229712</v>
      </c>
      <c r="M8492" t="n">
        <v>0.06424898544970589</v>
      </c>
      <c r="N8492" t="n">
        <v>0.08070093285209917</v>
      </c>
      <c r="O8492" t="n">
        <v>-0.001138575733903168</v>
      </c>
      <c r="P8492" t="n">
        <v>0.1012905673223443</v>
      </c>
      <c r="Q8492" t="n">
        <v>0.07524461666799422</v>
      </c>
      <c r="R8492" t="n">
        <v>-0.002227147612248786</v>
      </c>
    </row>
    <row r="8493">
      <c r="F8493" t="n">
        <v>0.09059794276529834</v>
      </c>
      <c r="G8493" t="n">
        <v>0.07400821895410617</v>
      </c>
      <c r="H8493" t="n">
        <v>-0.002818023094223624</v>
      </c>
      <c r="J8493" t="n">
        <v>0.03216949984565337</v>
      </c>
      <c r="K8493" t="n">
        <v>0.07552781714253191</v>
      </c>
      <c r="L8493" t="n">
        <v>-0.002243331031653004</v>
      </c>
      <c r="M8493" t="n">
        <v>0.06442147321074917</v>
      </c>
      <c r="N8493" t="n">
        <v>0.08071053210663136</v>
      </c>
      <c r="O8493" t="n">
        <v>-0.001138689489096883</v>
      </c>
      <c r="P8493" t="n">
        <v>0.1012919764109011</v>
      </c>
      <c r="Q8493" t="n">
        <v>0.07525356690192642</v>
      </c>
      <c r="R8493" t="n">
        <v>-0.002228038382216689</v>
      </c>
    </row>
    <row r="8494">
      <c r="F8494" t="n">
        <v>0.09062540587186926</v>
      </c>
      <c r="G8494" t="n">
        <v>0.07401702107339186</v>
      </c>
      <c r="H8494" t="n">
        <v>-0.002816050872502013</v>
      </c>
      <c r="J8494" t="n">
        <v>0.03215340735451902</v>
      </c>
      <c r="K8494" t="n">
        <v>0.07553679999423774</v>
      </c>
      <c r="L8494" t="n">
        <v>-0.002243779832499589</v>
      </c>
      <c r="M8494" t="n">
        <v>0.06452966153040726</v>
      </c>
      <c r="N8494" t="n">
        <v>0.08072013136116354</v>
      </c>
      <c r="O8494" t="n">
        <v>-0.001138689489096883</v>
      </c>
      <c r="P8494" t="n">
        <v>0.1017151481942249</v>
      </c>
      <c r="Q8494" t="n">
        <v>0.07526251713585862</v>
      </c>
      <c r="R8494" t="n">
        <v>-0.002225811457296932</v>
      </c>
    </row>
    <row r="8495">
      <c r="F8495" t="n">
        <v>0.09052013095195072</v>
      </c>
      <c r="G8495" t="n">
        <v>0.07402582319267755</v>
      </c>
      <c r="H8495" t="n">
        <v>-0.002816896110382704</v>
      </c>
      <c r="J8495" t="n">
        <v>0.03217018932253338</v>
      </c>
      <c r="K8495" t="n">
        <v>0.07554578284594356</v>
      </c>
      <c r="L8495" t="n">
        <v>-0.002246248237155804</v>
      </c>
      <c r="M8495" t="n">
        <v>0.06425204282422192</v>
      </c>
      <c r="N8495" t="n">
        <v>0.08072973061569573</v>
      </c>
      <c r="O8495" t="n">
        <v>-0.001136939615452683</v>
      </c>
      <c r="P8495" t="n">
        <v>0.1013650879468962</v>
      </c>
      <c r="Q8495" t="n">
        <v>0.07527146736979082</v>
      </c>
      <c r="R8495" t="n">
        <v>-0.002225811457296932</v>
      </c>
    </row>
    <row r="8496">
      <c r="F8496" t="n">
        <v>0.09052104572007066</v>
      </c>
      <c r="G8496" t="n">
        <v>0.07403462531196324</v>
      </c>
      <c r="H8496" t="n">
        <v>-0.002817842707623496</v>
      </c>
      <c r="J8496" t="n">
        <v>0.03215409658634093</v>
      </c>
      <c r="K8496" t="n">
        <v>0.07555476569764938</v>
      </c>
      <c r="L8496" t="n">
        <v>-0.002243768170592407</v>
      </c>
      <c r="M8496" t="n">
        <v>0.0642744957388367</v>
      </c>
      <c r="N8496" t="n">
        <v>0.08073932987022792</v>
      </c>
      <c r="O8496" t="n">
        <v>-0.001137280867963574</v>
      </c>
      <c r="P8496" t="n">
        <v>0.1013664965704757</v>
      </c>
      <c r="Q8496" t="n">
        <v>0.075280417603723</v>
      </c>
      <c r="R8496" t="n">
        <v>-0.00222606924821703</v>
      </c>
    </row>
    <row r="8497">
      <c r="F8497" t="n">
        <v>0.09056178234295947</v>
      </c>
      <c r="G8497" t="n">
        <v>0.07404342743124893</v>
      </c>
      <c r="H8497" t="n">
        <v>-0.002816152678010767</v>
      </c>
      <c r="J8497" t="n">
        <v>0.03226950336443783</v>
      </c>
      <c r="K8497" t="n">
        <v>0.0755637485493552</v>
      </c>
      <c r="L8497" t="n">
        <v>-0.00224556282619776</v>
      </c>
      <c r="M8497" t="n">
        <v>0.06453272261095624</v>
      </c>
      <c r="N8497" t="n">
        <v>0.0807489291247601</v>
      </c>
      <c r="O8497" t="n">
        <v>-0.00113807712382232</v>
      </c>
      <c r="P8497" t="n">
        <v>0.1015436416187041</v>
      </c>
      <c r="Q8497" t="n">
        <v>0.07528936783765521</v>
      </c>
      <c r="R8497" t="n">
        <v>-0.002227182282841139</v>
      </c>
    </row>
    <row r="8498">
      <c r="F8498" t="n">
        <v>0.09056269705975087</v>
      </c>
      <c r="G8498" t="n">
        <v>0.07405222955053463</v>
      </c>
      <c r="H8498" t="n">
        <v>-0.002816152678010767</v>
      </c>
      <c r="J8498" t="n">
        <v>0.03216300437019796</v>
      </c>
      <c r="K8498" t="n">
        <v>0.07557273140106102</v>
      </c>
      <c r="L8498" t="n">
        <v>-0.002243768170592407</v>
      </c>
      <c r="M8498" t="n">
        <v>0.06440513837975007</v>
      </c>
      <c r="N8498" t="n">
        <v>0.0807585283792923</v>
      </c>
      <c r="O8498" t="n">
        <v>-0.001138418376333212</v>
      </c>
      <c r="P8498" t="n">
        <v>0.1016153454000823</v>
      </c>
      <c r="Q8498" t="n">
        <v>0.07529831807158742</v>
      </c>
      <c r="R8498" t="n">
        <v>-0.002226737068991496</v>
      </c>
    </row>
    <row r="8499">
      <c r="F8499" t="n">
        <v>0.09066980512457107</v>
      </c>
      <c r="G8499" t="n">
        <v>0.07406103166982032</v>
      </c>
      <c r="H8499" t="n">
        <v>-0.002819532737236225</v>
      </c>
      <c r="J8499" t="n">
        <v>0.03221266163652826</v>
      </c>
      <c r="K8499" t="n">
        <v>0.07558171425276684</v>
      </c>
      <c r="L8499" t="n">
        <v>-0.00224556282619776</v>
      </c>
      <c r="M8499" t="n">
        <v>0.06444902636502051</v>
      </c>
      <c r="N8499" t="n">
        <v>0.08076812763382447</v>
      </c>
      <c r="O8499" t="n">
        <v>-0.001138190874659284</v>
      </c>
      <c r="P8499" t="n">
        <v>0.1018276399615023</v>
      </c>
      <c r="Q8499" t="n">
        <v>0.07530726830551961</v>
      </c>
      <c r="R8499" t="n">
        <v>-0.002226291855141852</v>
      </c>
    </row>
    <row r="8500">
      <c r="F8500" t="n">
        <v>0.09069726880827847</v>
      </c>
      <c r="G8500" t="n">
        <v>0.07406983378910602</v>
      </c>
      <c r="H8500" t="n">
        <v>-0.002815126142600704</v>
      </c>
      <c r="J8500" t="n">
        <v>0.03225410042790561</v>
      </c>
      <c r="K8500" t="n">
        <v>0.07559069710447266</v>
      </c>
      <c r="L8500" t="n">
        <v>-0.0022439793808375</v>
      </c>
      <c r="M8500" t="n">
        <v>0.06430000612618089</v>
      </c>
      <c r="N8500" t="n">
        <v>0.08077772688835667</v>
      </c>
      <c r="O8500" t="n">
        <v>-0.001136896154768766</v>
      </c>
      <c r="P8500" t="n">
        <v>0.1017236061491494</v>
      </c>
      <c r="Q8500" t="n">
        <v>0.07531621853945181</v>
      </c>
      <c r="R8500" t="n">
        <v>-0.002224322390580447</v>
      </c>
    </row>
    <row r="8501">
      <c r="F8501" t="n">
        <v>0.09055216586315606</v>
      </c>
      <c r="G8501" t="n">
        <v>0.0740786359083917</v>
      </c>
      <c r="H8501" t="n">
        <v>-0.002815126142600704</v>
      </c>
      <c r="J8501" t="n">
        <v>0.03221335081614866</v>
      </c>
      <c r="K8501" t="n">
        <v>0.07559967995617849</v>
      </c>
      <c r="L8501" t="n">
        <v>-0.002241961010416999</v>
      </c>
      <c r="M8501" t="n">
        <v>0.06455823781438114</v>
      </c>
      <c r="N8501" t="n">
        <v>0.08078732614288886</v>
      </c>
      <c r="O8501" t="n">
        <v>-0.001138374859122142</v>
      </c>
      <c r="P8501" t="n">
        <v>0.1014438317534461</v>
      </c>
      <c r="Q8501" t="n">
        <v>0.07532516877338401</v>
      </c>
      <c r="R8501" t="n">
        <v>-0.002225657518065789</v>
      </c>
    </row>
    <row r="8502">
      <c r="F8502" t="n">
        <v>0.09064600108067317</v>
      </c>
      <c r="G8502" t="n">
        <v>0.07408743802767741</v>
      </c>
      <c r="H8502" t="n">
        <v>-0.002818786904814749</v>
      </c>
      <c r="J8502" t="n">
        <v>0.03227122765294943</v>
      </c>
      <c r="K8502" t="n">
        <v>0.07560866280788429</v>
      </c>
      <c r="L8502" t="n">
        <v>-0.0022439793808375</v>
      </c>
      <c r="M8502" t="n">
        <v>0.06432347860410276</v>
      </c>
      <c r="N8502" t="n">
        <v>0.08079692539742105</v>
      </c>
      <c r="O8502" t="n">
        <v>-0.001138261112633421</v>
      </c>
      <c r="P8502" t="n">
        <v>0.1013046470118463</v>
      </c>
      <c r="Q8502" t="n">
        <v>0.07533411900731619</v>
      </c>
      <c r="R8502" t="n">
        <v>-0.002226547603056018</v>
      </c>
    </row>
    <row r="8503">
      <c r="F8503" t="n">
        <v>0.09070001375221987</v>
      </c>
      <c r="G8503" t="n">
        <v>0.0740962401469631</v>
      </c>
      <c r="H8503" t="n">
        <v>-0.002817660516441196</v>
      </c>
      <c r="J8503" t="n">
        <v>0.03216472615260306</v>
      </c>
      <c r="K8503" t="n">
        <v>0.07561764565959012</v>
      </c>
      <c r="L8503" t="n">
        <v>-0.002241961010416999</v>
      </c>
      <c r="M8503" t="n">
        <v>0.06441023600573534</v>
      </c>
      <c r="N8503" t="n">
        <v>0.08080652465195323</v>
      </c>
      <c r="O8503" t="n">
        <v>-0.001137464887212372</v>
      </c>
      <c r="P8503" t="n">
        <v>0.1016223872288498</v>
      </c>
      <c r="Q8503" t="n">
        <v>0.07534306924124841</v>
      </c>
      <c r="R8503" t="n">
        <v>-0.002224767433075561</v>
      </c>
    </row>
    <row r="8504">
      <c r="F8504" t="n">
        <v>0.0905416326589524</v>
      </c>
      <c r="G8504" t="n">
        <v>0.07410504226624878</v>
      </c>
      <c r="H8504" t="n">
        <v>-0.002813816728945035</v>
      </c>
      <c r="J8504" t="n">
        <v>0.0322226031583077</v>
      </c>
      <c r="K8504" t="n">
        <v>0.07562662851129594</v>
      </c>
      <c r="L8504" t="n">
        <v>-0.002242619698872498</v>
      </c>
      <c r="M8504" t="n">
        <v>0.06428264722712429</v>
      </c>
      <c r="N8504" t="n">
        <v>0.08081612390648542</v>
      </c>
      <c r="O8504" t="n">
        <v>-0.001137535231722463</v>
      </c>
      <c r="P8504" t="n">
        <v>0.101377756607806</v>
      </c>
      <c r="Q8504" t="n">
        <v>0.0753520194751806</v>
      </c>
      <c r="R8504" t="n">
        <v>-0.002224132166756799</v>
      </c>
    </row>
    <row r="8505">
      <c r="F8505" t="n">
        <v>0.09068856816755153</v>
      </c>
      <c r="G8505" t="n">
        <v>0.07411384438553448</v>
      </c>
      <c r="H8505" t="n">
        <v>-0.002815224341115593</v>
      </c>
      <c r="J8505" t="n">
        <v>0.03220650952839998</v>
      </c>
      <c r="K8505" t="n">
        <v>0.07563561136300176</v>
      </c>
      <c r="L8505" t="n">
        <v>-0.00224396486714134</v>
      </c>
      <c r="M8505" t="n">
        <v>0.06430510076078441</v>
      </c>
      <c r="N8505" t="n">
        <v>0.0808257231610176</v>
      </c>
      <c r="O8505" t="n">
        <v>-0.001137307747424548</v>
      </c>
      <c r="P8505" t="n">
        <v>0.1018009445247585</v>
      </c>
      <c r="Q8505" t="n">
        <v>0.0753609697091128</v>
      </c>
      <c r="R8505" t="n">
        <v>-0.002223687295836355</v>
      </c>
    </row>
    <row r="8506">
      <c r="F8506" t="n">
        <v>0.09054345929571864</v>
      </c>
      <c r="G8506" t="n">
        <v>0.07412264650482019</v>
      </c>
      <c r="H8506" t="n">
        <v>-0.002817194998154373</v>
      </c>
      <c r="J8506" t="n">
        <v>0.03215753954133933</v>
      </c>
      <c r="K8506" t="n">
        <v>0.07564459421470758</v>
      </c>
      <c r="L8506" t="n">
        <v>-0.002243740672429866</v>
      </c>
      <c r="M8506" t="n">
        <v>0.0643918591510419</v>
      </c>
      <c r="N8506" t="n">
        <v>0.08083532241554979</v>
      </c>
      <c r="O8506" t="n">
        <v>-0.001138217684616207</v>
      </c>
      <c r="P8506" t="n">
        <v>0.1018023523513935</v>
      </c>
      <c r="Q8506" t="n">
        <v>0.075369919943045</v>
      </c>
      <c r="R8506" t="n">
        <v>-0.002224799473137464</v>
      </c>
    </row>
    <row r="8507">
      <c r="F8507" t="n">
        <v>0.09051782253236063</v>
      </c>
      <c r="G8507" t="n">
        <v>0.07413144862410587</v>
      </c>
      <c r="H8507" t="n">
        <v>-0.002814098251379146</v>
      </c>
      <c r="J8507" t="n">
        <v>0.03220719799998578</v>
      </c>
      <c r="K8507" t="n">
        <v>0.0756535770664134</v>
      </c>
      <c r="L8507" t="n">
        <v>-0.002243068088295445</v>
      </c>
      <c r="M8507" t="n">
        <v>0.06445718331171102</v>
      </c>
      <c r="N8507" t="n">
        <v>0.08084492167008199</v>
      </c>
      <c r="O8507" t="n">
        <v>-0.001138401816768841</v>
      </c>
      <c r="P8507" t="n">
        <v>0.101487421250544</v>
      </c>
      <c r="Q8507" t="n">
        <v>0.0753788701769772</v>
      </c>
      <c r="R8507" t="n">
        <v>-0.002224577037677242</v>
      </c>
    </row>
    <row r="8508">
      <c r="F8508" t="n">
        <v>0.09053201027631247</v>
      </c>
      <c r="G8508" t="n">
        <v>0.07414025074339156</v>
      </c>
      <c r="H8508" t="n">
        <v>-0.002817290719977772</v>
      </c>
      <c r="J8508" t="n">
        <v>0.03223219948728599</v>
      </c>
      <c r="K8508" t="n">
        <v>0.07566255991811921</v>
      </c>
      <c r="L8508" t="n">
        <v>-0.002243500708900154</v>
      </c>
      <c r="M8508" t="n">
        <v>0.06435102721810504</v>
      </c>
      <c r="N8508" t="n">
        <v>0.08085452092461418</v>
      </c>
      <c r="O8508" t="n">
        <v>-0.001138515554586482</v>
      </c>
      <c r="P8508" t="n">
        <v>0.1013130829014218</v>
      </c>
      <c r="Q8508" t="n">
        <v>0.0753878204109094</v>
      </c>
      <c r="R8508" t="n">
        <v>-0.002222383880741064</v>
      </c>
    </row>
    <row r="8509">
      <c r="F8509" t="n">
        <v>0.09069222416948333</v>
      </c>
      <c r="G8509" t="n">
        <v>0.07414905286267726</v>
      </c>
      <c r="H8509" t="n">
        <v>-0.002815320586607158</v>
      </c>
      <c r="J8509" t="n">
        <v>0.03219966711436563</v>
      </c>
      <c r="K8509" t="n">
        <v>0.07567154276982503</v>
      </c>
      <c r="L8509" t="n">
        <v>-0.002242380079175429</v>
      </c>
      <c r="M8509" t="n">
        <v>0.06439491649412316</v>
      </c>
      <c r="N8509" t="n">
        <v>0.08086412017914635</v>
      </c>
      <c r="O8509" t="n">
        <v>-0.001138060603315918</v>
      </c>
      <c r="P8509" t="n">
        <v>0.1016308292248845</v>
      </c>
      <c r="Q8509" t="n">
        <v>0.0753967706448416</v>
      </c>
      <c r="R8509" t="n">
        <v>-0.002225496774621041</v>
      </c>
    </row>
    <row r="8510">
      <c r="F8510" t="n">
        <v>0.09060021141084634</v>
      </c>
      <c r="G8510" t="n">
        <v>0.07415785498196294</v>
      </c>
      <c r="H8510" t="n">
        <v>-0.002816164929480279</v>
      </c>
      <c r="J8510" t="n">
        <v>0.03225754538436758</v>
      </c>
      <c r="K8510" t="n">
        <v>0.07568052562153085</v>
      </c>
      <c r="L8510" t="n">
        <v>-0.002242155953230484</v>
      </c>
      <c r="M8510" t="n">
        <v>0.06433162960156161</v>
      </c>
      <c r="N8510" t="n">
        <v>0.08087371943367855</v>
      </c>
      <c r="O8510" t="n">
        <v>-0.001136923225139508</v>
      </c>
      <c r="P8510" t="n">
        <v>0.1014213403725382</v>
      </c>
      <c r="Q8510" t="n">
        <v>0.07540572087877379</v>
      </c>
      <c r="R8510" t="n">
        <v>-0.002225719124183896</v>
      </c>
    </row>
    <row r="8511">
      <c r="F8511" t="n">
        <v>0.09064095006420922</v>
      </c>
      <c r="G8511" t="n">
        <v>0.07416665710124865</v>
      </c>
      <c r="H8511" t="n">
        <v>-0.002813631900860918</v>
      </c>
      <c r="J8511" t="n">
        <v>0.03225788958777623</v>
      </c>
      <c r="K8511" t="n">
        <v>0.07568950847323667</v>
      </c>
      <c r="L8511" t="n">
        <v>-0.002241931827285539</v>
      </c>
      <c r="M8511" t="n">
        <v>0.06435408368763521</v>
      </c>
      <c r="N8511" t="n">
        <v>0.08088331868821073</v>
      </c>
      <c r="O8511" t="n">
        <v>-0.001137264438592431</v>
      </c>
      <c r="P8511" t="n">
        <v>0.1018445370651158</v>
      </c>
      <c r="Q8511" t="n">
        <v>0.07541467111270599</v>
      </c>
      <c r="R8511" t="n">
        <v>-0.002222828579866775</v>
      </c>
    </row>
    <row r="8512">
      <c r="F8512" t="n">
        <v>0.09060203684690069</v>
      </c>
      <c r="G8512" t="n">
        <v>0.07417545922053433</v>
      </c>
      <c r="H8512" t="n">
        <v>-0.002815977623865101</v>
      </c>
      <c r="J8512" t="n">
        <v>0.03221713749833285</v>
      </c>
      <c r="K8512" t="n">
        <v>0.0756984913249425</v>
      </c>
      <c r="L8512" t="n">
        <v>-0.002240570804911951</v>
      </c>
      <c r="M8512" t="n">
        <v>0.06437653793398868</v>
      </c>
      <c r="N8512" t="n">
        <v>0.08089291794274292</v>
      </c>
      <c r="O8512" t="n">
        <v>-0.001138472282358653</v>
      </c>
      <c r="P8512" t="n">
        <v>0.1015647479839765</v>
      </c>
      <c r="Q8512" t="n">
        <v>0.0754236213466382</v>
      </c>
      <c r="R8512" t="n">
        <v>-0.002223524609206908</v>
      </c>
    </row>
    <row r="8513">
      <c r="F8513" t="n">
        <v>0.09068260212952484</v>
      </c>
      <c r="G8513" t="n">
        <v>0.07418426133982002</v>
      </c>
      <c r="H8513" t="n">
        <v>-0.002815977623865101</v>
      </c>
      <c r="J8513" t="n">
        <v>0.03216816572977438</v>
      </c>
      <c r="K8513" t="n">
        <v>0.07570747417664832</v>
      </c>
      <c r="L8513" t="n">
        <v>-0.002240122690750968</v>
      </c>
      <c r="M8513" t="n">
        <v>0.06442042795281225</v>
      </c>
      <c r="N8513" t="n">
        <v>0.08090251719727511</v>
      </c>
      <c r="O8513" t="n">
        <v>-0.001137676147895465</v>
      </c>
      <c r="P8513" t="n">
        <v>0.1013552555779761</v>
      </c>
      <c r="Q8513" t="n">
        <v>0.07543257158057039</v>
      </c>
      <c r="R8513" t="n">
        <v>-0.002223746872762407</v>
      </c>
    </row>
    <row r="8514">
      <c r="F8514" t="n">
        <v>0.09055075940698265</v>
      </c>
      <c r="G8514" t="n">
        <v>0.07419306345910572</v>
      </c>
      <c r="H8514" t="n">
        <v>-0.002816258996529356</v>
      </c>
      <c r="J8514" t="n">
        <v>0.03216029007949685</v>
      </c>
      <c r="K8514" t="n">
        <v>0.07571645702835413</v>
      </c>
      <c r="L8514" t="n">
        <v>-0.00224034674783146</v>
      </c>
      <c r="M8514" t="n">
        <v>0.06427139691001352</v>
      </c>
      <c r="N8514" t="n">
        <v>0.08091211645180729</v>
      </c>
      <c r="O8514" t="n">
        <v>-0.001137676147895465</v>
      </c>
      <c r="P8514" t="n">
        <v>0.1016378574007287</v>
      </c>
      <c r="Q8514" t="n">
        <v>0.07544152181450259</v>
      </c>
      <c r="R8514" t="n">
        <v>-0.002222857818540412</v>
      </c>
    </row>
    <row r="8515">
      <c r="F8515" t="n">
        <v>0.09059149814949699</v>
      </c>
      <c r="G8515" t="n">
        <v>0.07420186557839141</v>
      </c>
      <c r="H8515" t="n">
        <v>-0.002814289387879571</v>
      </c>
      <c r="J8515" t="n">
        <v>0.0321770723609977</v>
      </c>
      <c r="K8515" t="n">
        <v>0.07572543988005995</v>
      </c>
      <c r="L8515" t="n">
        <v>-0.002240794861992442</v>
      </c>
      <c r="M8515" t="n">
        <v>0.06433672255632833</v>
      </c>
      <c r="N8515" t="n">
        <v>0.08092171570633948</v>
      </c>
      <c r="O8515" t="n">
        <v>-0.001137448680905983</v>
      </c>
      <c r="P8515" t="n">
        <v>0.1015689625601572</v>
      </c>
      <c r="Q8515" t="n">
        <v>0.07545047204843479</v>
      </c>
      <c r="R8515" t="n">
        <v>-0.002221524237207422</v>
      </c>
    </row>
    <row r="8516">
      <c r="F8516" t="n">
        <v>0.09068534024384392</v>
      </c>
      <c r="G8516" t="n">
        <v>0.0742106676976771</v>
      </c>
      <c r="H8516" t="n">
        <v>-0.002815507216366058</v>
      </c>
      <c r="J8516" t="n">
        <v>0.03225139042552098</v>
      </c>
      <c r="K8516" t="n">
        <v>0.07573442273176577</v>
      </c>
      <c r="L8516" t="n">
        <v>-0.002240777133811257</v>
      </c>
      <c r="M8516" t="n">
        <v>0.06442348468838657</v>
      </c>
      <c r="N8516" t="n">
        <v>0.08093131496087166</v>
      </c>
      <c r="O8516" t="n">
        <v>-0.001137405531446412</v>
      </c>
      <c r="P8516" t="n">
        <v>0.1014297668970239</v>
      </c>
      <c r="Q8516" t="n">
        <v>0.07545942228236698</v>
      </c>
      <c r="R8516" t="n">
        <v>-0.002221330027028632</v>
      </c>
    </row>
    <row r="8517">
      <c r="F8517" t="n">
        <v>0.09051366680951498</v>
      </c>
      <c r="G8517" t="n">
        <v>0.0742194698169628</v>
      </c>
      <c r="H8517" t="n">
        <v>-0.002815507216366058</v>
      </c>
      <c r="J8517" t="n">
        <v>0.0321695400789785</v>
      </c>
      <c r="K8517" t="n">
        <v>0.07574340558347159</v>
      </c>
      <c r="L8517" t="n">
        <v>-0.002241673086283793</v>
      </c>
      <c r="M8517" t="n">
        <v>0.06448881157270614</v>
      </c>
      <c r="N8517" t="n">
        <v>0.08094091421540386</v>
      </c>
      <c r="O8517" t="n">
        <v>-0.001137519260626639</v>
      </c>
      <c r="P8517" t="n">
        <v>0.1014311704517002</v>
      </c>
      <c r="Q8517" t="n">
        <v>0.07546837251629919</v>
      </c>
      <c r="R8517" t="n">
        <v>-0.002223329623972346</v>
      </c>
    </row>
    <row r="8518">
      <c r="F8518" t="n">
        <v>0.09055440562054512</v>
      </c>
      <c r="G8518" t="n">
        <v>0.07422827193624848</v>
      </c>
      <c r="H8518" t="n">
        <v>-0.002813256835935353</v>
      </c>
      <c r="J8518" t="n">
        <v>0.03218632244286472</v>
      </c>
      <c r="K8518" t="n">
        <v>0.07575238843517741</v>
      </c>
      <c r="L8518" t="n">
        <v>-0.002241449098165659</v>
      </c>
      <c r="M8518" t="n">
        <v>0.06425403332567151</v>
      </c>
      <c r="N8518" t="n">
        <v>0.08095051346993604</v>
      </c>
      <c r="O8518" t="n">
        <v>-0.001137632989806866</v>
      </c>
      <c r="P8518" t="n">
        <v>0.101748926346032</v>
      </c>
      <c r="Q8518" t="n">
        <v>0.07547732275023139</v>
      </c>
      <c r="R8518" t="n">
        <v>-0.002223107446534156</v>
      </c>
    </row>
    <row r="8519">
      <c r="F8519" t="n">
        <v>0.09070135293570566</v>
      </c>
      <c r="G8519" t="n">
        <v>0.07423707405553419</v>
      </c>
      <c r="H8519" t="n">
        <v>-0.002814663323704543</v>
      </c>
      <c r="J8519" t="n">
        <v>0.03220310489151518</v>
      </c>
      <c r="K8519" t="n">
        <v>0.07576137128688323</v>
      </c>
      <c r="L8519" t="n">
        <v>-0.002241225110047525</v>
      </c>
      <c r="M8519" t="n">
        <v>0.06449084970643257</v>
      </c>
      <c r="N8519" t="n">
        <v>0.08096011272446824</v>
      </c>
      <c r="O8519" t="n">
        <v>-0.001137178073085959</v>
      </c>
      <c r="P8519" t="n">
        <v>0.101644879385999</v>
      </c>
      <c r="Q8519" t="n">
        <v>0.07548627298416358</v>
      </c>
      <c r="R8519" t="n">
        <v>-0.002220885672152251</v>
      </c>
    </row>
    <row r="8520">
      <c r="F8520" t="n">
        <v>0.09060933219435413</v>
      </c>
      <c r="G8520" t="n">
        <v>0.07424587617481988</v>
      </c>
      <c r="H8520" t="n">
        <v>-0.002814753932679092</v>
      </c>
      <c r="J8520" t="n">
        <v>0.0322527655164806</v>
      </c>
      <c r="K8520" t="n">
        <v>0.07577035413858905</v>
      </c>
      <c r="L8520" t="n">
        <v>-0.002239414498005817</v>
      </c>
      <c r="M8520" t="n">
        <v>0.06436325075864827</v>
      </c>
      <c r="N8520" t="n">
        <v>0.08096971197900042</v>
      </c>
      <c r="O8520" t="n">
        <v>-0.001137248740664073</v>
      </c>
      <c r="P8520" t="n">
        <v>0.101575981904872</v>
      </c>
      <c r="Q8520" t="n">
        <v>0.07549522321809578</v>
      </c>
      <c r="R8520" t="n">
        <v>-0.002221578383347829</v>
      </c>
    </row>
    <row r="8521">
      <c r="F8521" t="n">
        <v>0.09057041480568551</v>
      </c>
      <c r="G8521" t="n">
        <v>0.07425467829410556</v>
      </c>
      <c r="H8521" t="n">
        <v>-0.002812785376626664</v>
      </c>
      <c r="J8521" t="n">
        <v>0.03215447447088467</v>
      </c>
      <c r="K8521" t="n">
        <v>0.07577933699029486</v>
      </c>
      <c r="L8521" t="n">
        <v>-0.002240534093295291</v>
      </c>
      <c r="M8521" t="n">
        <v>0.06445001481528012</v>
      </c>
      <c r="N8521" t="n">
        <v>0.08097931123353259</v>
      </c>
      <c r="O8521" t="n">
        <v>-0.001137135015790007</v>
      </c>
      <c r="P8521" t="n">
        <v>0.1016476864488885</v>
      </c>
      <c r="Q8521" t="n">
        <v>0.07550417345202798</v>
      </c>
      <c r="R8521" t="n">
        <v>-0.002222466748191715</v>
      </c>
    </row>
    <row r="8522">
      <c r="F8522" t="n">
        <v>0.09071736474185069</v>
      </c>
      <c r="G8522" t="n">
        <v>0.07426348041339126</v>
      </c>
      <c r="H8522" t="n">
        <v>-0.002811941709747052</v>
      </c>
      <c r="J8522" t="n">
        <v>0.03217125683052902</v>
      </c>
      <c r="K8522" t="n">
        <v>0.07578831984200068</v>
      </c>
      <c r="L8522" t="n">
        <v>-0.002241205850468975</v>
      </c>
      <c r="M8522" t="n">
        <v>0.06449390658651885</v>
      </c>
      <c r="N8522" t="n">
        <v>0.08098891048806479</v>
      </c>
      <c r="O8522" t="n">
        <v>-0.001137135015790007</v>
      </c>
      <c r="P8522" t="n">
        <v>0.1015084862151777</v>
      </c>
      <c r="Q8522" t="n">
        <v>0.07551312368596018</v>
      </c>
      <c r="R8522" t="n">
        <v>-0.002220690018503943</v>
      </c>
    </row>
    <row r="8523">
      <c r="F8523" t="n">
        <v>0.09063861808124346</v>
      </c>
      <c r="G8523" t="n">
        <v>0.07427228253267695</v>
      </c>
      <c r="H8523" t="n">
        <v>-0.002814472710385888</v>
      </c>
      <c r="J8523" t="n">
        <v>0.03216338039735286</v>
      </c>
      <c r="K8523" t="n">
        <v>0.07579730269370651</v>
      </c>
      <c r="L8523" t="n">
        <v>-0.002238742740832132</v>
      </c>
      <c r="M8523" t="n">
        <v>0.06451636209201456</v>
      </c>
      <c r="N8523" t="n">
        <v>0.08099850974259698</v>
      </c>
      <c r="O8523" t="n">
        <v>-0.00113827226453067</v>
      </c>
      <c r="P8523" t="n">
        <v>0.101685643512285</v>
      </c>
      <c r="Q8523" t="n">
        <v>0.07552207391989238</v>
      </c>
      <c r="R8523" t="n">
        <v>-0.002222022565769772</v>
      </c>
    </row>
    <row r="8524">
      <c r="F8524" t="n">
        <v>0.09070591133934133</v>
      </c>
      <c r="G8524" t="n">
        <v>0.07428108465196265</v>
      </c>
      <c r="H8524" t="n">
        <v>-0.002810625383694837</v>
      </c>
      <c r="J8524" t="n">
        <v>0.0322541397656618</v>
      </c>
      <c r="K8524" t="n">
        <v>0.07580628554541233</v>
      </c>
      <c r="L8524" t="n">
        <v>-0.002239170547655839</v>
      </c>
      <c r="M8524" t="n">
        <v>0.06443163409680713</v>
      </c>
      <c r="N8524" t="n">
        <v>0.08100810899712917</v>
      </c>
      <c r="O8524" t="n">
        <v>-0.001137774365175221</v>
      </c>
      <c r="P8524" t="n">
        <v>0.1017924997065277</v>
      </c>
      <c r="Q8524" t="n">
        <v>0.07553102415382457</v>
      </c>
      <c r="R8524" t="n">
        <v>-0.002220270743687774</v>
      </c>
    </row>
    <row r="8525">
      <c r="F8525" t="n">
        <v>0.09072009910551079</v>
      </c>
      <c r="G8525" t="n">
        <v>0.07428988677124834</v>
      </c>
      <c r="H8525" t="n">
        <v>-0.002812874558754311</v>
      </c>
      <c r="J8525" t="n">
        <v>0.03222982411312737</v>
      </c>
      <c r="K8525" t="n">
        <v>0.07581526839711815</v>
      </c>
      <c r="L8525" t="n">
        <v>-0.002238275148056657</v>
      </c>
      <c r="M8525" t="n">
        <v>0.06436834207895401</v>
      </c>
      <c r="N8525" t="n">
        <v>0.08101770825166135</v>
      </c>
      <c r="O8525" t="n">
        <v>-0.001137433203446533</v>
      </c>
      <c r="P8525" t="n">
        <v>0.1016884488794835</v>
      </c>
      <c r="Q8525" t="n">
        <v>0.07553997438775677</v>
      </c>
      <c r="R8525" t="n">
        <v>-0.0022211587631833</v>
      </c>
    </row>
    <row r="8526">
      <c r="F8526" t="n">
        <v>0.09052186046284963</v>
      </c>
      <c r="G8526" t="n">
        <v>0.07429868889053404</v>
      </c>
      <c r="H8526" t="n">
        <v>-0.002811749971224574</v>
      </c>
      <c r="J8526" t="n">
        <v>0.03222194765999252</v>
      </c>
      <c r="K8526" t="n">
        <v>0.07582425124882397</v>
      </c>
      <c r="L8526" t="n">
        <v>-0.00223760359835727</v>
      </c>
      <c r="M8526" t="n">
        <v>0.0643479232800602</v>
      </c>
      <c r="N8526" t="n">
        <v>0.08102730750619354</v>
      </c>
      <c r="O8526" t="n">
        <v>-0.001137319482870304</v>
      </c>
      <c r="P8526" t="n">
        <v>0.1017953054210791</v>
      </c>
      <c r="Q8526" t="n">
        <v>0.07554892462168898</v>
      </c>
      <c r="R8526" t="n">
        <v>-0.002221380768057181</v>
      </c>
    </row>
    <row r="8527">
      <c r="F8527" t="n">
        <v>0.09068209099447452</v>
      </c>
      <c r="G8527" t="n">
        <v>0.07430749100981972</v>
      </c>
      <c r="H8527" t="n">
        <v>-0.002811187677459706</v>
      </c>
      <c r="J8527" t="n">
        <v>0.03227160942797558</v>
      </c>
      <c r="K8527" t="n">
        <v>0.07583323410052978</v>
      </c>
      <c r="L8527" t="n">
        <v>-0.002240737496954409</v>
      </c>
      <c r="M8527" t="n">
        <v>0.06449900053809898</v>
      </c>
      <c r="N8527" t="n">
        <v>0.08103690676072572</v>
      </c>
      <c r="O8527" t="n">
        <v>-0.001136978321141616</v>
      </c>
      <c r="P8527" t="n">
        <v>0.101585798610804</v>
      </c>
      <c r="Q8527" t="n">
        <v>0.07555787485562117</v>
      </c>
      <c r="R8527" t="n">
        <v>-0.002219826733940011</v>
      </c>
    </row>
    <row r="8528">
      <c r="F8528" t="n">
        <v>0.09056351003738211</v>
      </c>
      <c r="G8528" t="n">
        <v>0.07431629312910543</v>
      </c>
      <c r="H8528" t="n">
        <v>-0.00280987000213719</v>
      </c>
      <c r="J8528" t="n">
        <v>0.0322226339857757</v>
      </c>
      <c r="K8528" t="n">
        <v>0.0758422169522356</v>
      </c>
      <c r="L8528" t="n">
        <v>-0.002239596683732083</v>
      </c>
      <c r="M8528" t="n">
        <v>0.06430708494522791</v>
      </c>
      <c r="N8528" t="n">
        <v>0.08104650601525791</v>
      </c>
      <c r="O8528" t="n">
        <v>-0.001137276583132044</v>
      </c>
      <c r="P8528" t="n">
        <v>0.1017981101484161</v>
      </c>
      <c r="Q8528" t="n">
        <v>0.07556682508955337</v>
      </c>
      <c r="R8528" t="n">
        <v>-0.002218518514320344</v>
      </c>
    </row>
    <row r="8529">
      <c r="F8529" t="n">
        <v>0.09063080423545206</v>
      </c>
      <c r="G8529" t="n">
        <v>0.07432509524839111</v>
      </c>
      <c r="H8529" t="n">
        <v>-0.00281071321610202</v>
      </c>
      <c r="J8529" t="n">
        <v>0.03216543824793737</v>
      </c>
      <c r="K8529" t="n">
        <v>0.07585119980394142</v>
      </c>
      <c r="L8529" t="n">
        <v>-0.002236911316005786</v>
      </c>
      <c r="M8529" t="n">
        <v>0.06443672609956044</v>
      </c>
      <c r="N8529" t="n">
        <v>0.08105610526979011</v>
      </c>
      <c r="O8529" t="n">
        <v>-0.001137617731992098</v>
      </c>
      <c r="P8529" t="n">
        <v>0.1015534493338177</v>
      </c>
      <c r="Q8529" t="n">
        <v>0.07557577532348557</v>
      </c>
      <c r="R8529" t="n">
        <v>-0.002219850024882105</v>
      </c>
    </row>
    <row r="8530">
      <c r="F8530" t="n">
        <v>0.09055205201007757</v>
      </c>
      <c r="G8530" t="n">
        <v>0.0743338973676768</v>
      </c>
      <c r="H8530" t="n">
        <v>-0.002811556430066851</v>
      </c>
      <c r="J8530" t="n">
        <v>0.03222332010247207</v>
      </c>
      <c r="K8530" t="n">
        <v>0.07586018265564724</v>
      </c>
      <c r="L8530" t="n">
        <v>-0.002236911316005786</v>
      </c>
      <c r="M8530" t="n">
        <v>0.06452349374717736</v>
      </c>
      <c r="N8530" t="n">
        <v>0.08106570452432228</v>
      </c>
      <c r="O8530" t="n">
        <v>-0.001137617731992098</v>
      </c>
      <c r="P8530" t="n">
        <v>0.1015548501004595</v>
      </c>
      <c r="Q8530" t="n">
        <v>0.07558472555741776</v>
      </c>
      <c r="R8530" t="n">
        <v>-0.002219628106455145</v>
      </c>
    </row>
    <row r="8531">
      <c r="F8531" t="n">
        <v>0.09067245514008354</v>
      </c>
      <c r="G8531" t="n">
        <v>0.0743426994869625</v>
      </c>
      <c r="H8531" t="n">
        <v>-0.00280930785949397</v>
      </c>
      <c r="J8531" t="n">
        <v>0.03223188298285039</v>
      </c>
      <c r="K8531" t="n">
        <v>0.07586916550735306</v>
      </c>
      <c r="L8531" t="n">
        <v>-0.002237806438581218</v>
      </c>
      <c r="M8531" t="n">
        <v>0.06435301282706654</v>
      </c>
      <c r="N8531" t="n">
        <v>0.08107530377885448</v>
      </c>
      <c r="O8531" t="n">
        <v>-0.001138300029712205</v>
      </c>
      <c r="P8531" t="n">
        <v>0.1013804900715209</v>
      </c>
      <c r="Q8531" t="n">
        <v>0.07559367579134997</v>
      </c>
      <c r="R8531" t="n">
        <v>-0.002220737698589945</v>
      </c>
    </row>
    <row r="8532">
      <c r="F8532" t="n">
        <v>0.09055387018855265</v>
      </c>
      <c r="G8532" t="n">
        <v>0.07435150160624819</v>
      </c>
      <c r="H8532" t="n">
        <v>-0.002809394116913126</v>
      </c>
      <c r="J8532" t="n">
        <v>0.03223222594502076</v>
      </c>
      <c r="K8532" t="n">
        <v>0.07587814835905889</v>
      </c>
      <c r="L8532" t="n">
        <v>-0.002236665478458915</v>
      </c>
      <c r="M8532" t="n">
        <v>0.06454696853253847</v>
      </c>
      <c r="N8532" t="n">
        <v>0.08108490303338667</v>
      </c>
      <c r="O8532" t="n">
        <v>-0.0011371200540071</v>
      </c>
      <c r="P8532" t="n">
        <v>0.1013818896455221</v>
      </c>
      <c r="Q8532" t="n">
        <v>0.07560262602528217</v>
      </c>
      <c r="R8532" t="n">
        <v>-0.002220093357438166</v>
      </c>
    </row>
    <row r="8533">
      <c r="F8533" t="n">
        <v>0.09071410650781206</v>
      </c>
      <c r="G8533" t="n">
        <v>0.07436030372553389</v>
      </c>
      <c r="H8533" t="n">
        <v>-0.00281220407302126</v>
      </c>
      <c r="J8533" t="n">
        <v>0.03217502907278781</v>
      </c>
      <c r="K8533" t="n">
        <v>0.07588713121076469</v>
      </c>
      <c r="L8533" t="n">
        <v>-0.002238455168779746</v>
      </c>
      <c r="M8533" t="n">
        <v>0.0644622365967838</v>
      </c>
      <c r="N8533" t="n">
        <v>0.08109450228791885</v>
      </c>
      <c r="O8533" t="n">
        <v>-0.001137802326039504</v>
      </c>
      <c r="P8533" t="n">
        <v>0.1018051176517138</v>
      </c>
      <c r="Q8533" t="n">
        <v>0.07561157625921436</v>
      </c>
      <c r="R8533" t="n">
        <v>-0.002218984198086928</v>
      </c>
    </row>
    <row r="8534">
      <c r="F8534" t="n">
        <v>0.09063535201812456</v>
      </c>
      <c r="G8534" t="n">
        <v>0.07436910584481958</v>
      </c>
      <c r="H8534" t="n">
        <v>-0.002808551130080686</v>
      </c>
      <c r="J8534" t="n">
        <v>0.03217537169085796</v>
      </c>
      <c r="K8534" t="n">
        <v>0.07589611406247052</v>
      </c>
      <c r="L8534" t="n">
        <v>-0.002238902591359954</v>
      </c>
      <c r="M8534" t="n">
        <v>0.06444181705643931</v>
      </c>
      <c r="N8534" t="n">
        <v>0.08110410154245104</v>
      </c>
      <c r="O8534" t="n">
        <v>-0.001136551493980097</v>
      </c>
      <c r="P8534" t="n">
        <v>0.1018768234728986</v>
      </c>
      <c r="Q8534" t="n">
        <v>0.07562052649314656</v>
      </c>
      <c r="R8534" t="n">
        <v>-0.002218318702476185</v>
      </c>
    </row>
    <row r="8535">
      <c r="F8535" t="n">
        <v>0.09063626110456413</v>
      </c>
      <c r="G8535" t="n">
        <v>0.07437790796410526</v>
      </c>
      <c r="H8535" t="n">
        <v>-0.002809113121302313</v>
      </c>
      <c r="J8535" t="n">
        <v>0.03223325451898494</v>
      </c>
      <c r="K8535" t="n">
        <v>0.07590509691417635</v>
      </c>
      <c r="L8535" t="n">
        <v>-0.002239350013940161</v>
      </c>
      <c r="M8535" t="n">
        <v>0.06448571082763171</v>
      </c>
      <c r="N8535" t="n">
        <v>0.08111370079698323</v>
      </c>
      <c r="O8535" t="n">
        <v>-0.001138143462055707</v>
      </c>
      <c r="P8535" t="n">
        <v>0.1018430715983793</v>
      </c>
      <c r="Q8535" t="n">
        <v>0.07562947672707876</v>
      </c>
      <c r="R8535" t="n">
        <v>-0.002218318702476185</v>
      </c>
    </row>
    <row r="8536">
      <c r="F8536" t="n">
        <v>0.09059733735048045</v>
      </c>
      <c r="G8536" t="n">
        <v>0.07438671008339096</v>
      </c>
      <c r="H8536" t="n">
        <v>-0.002810321180255696</v>
      </c>
      <c r="J8536" t="n">
        <v>0.03219249691443031</v>
      </c>
      <c r="K8536" t="n">
        <v>0.07591407976588217</v>
      </c>
      <c r="L8536" t="n">
        <v>-0.002235523818192851</v>
      </c>
      <c r="M8536" t="n">
        <v>0.06450816701069845</v>
      </c>
      <c r="N8536" t="n">
        <v>0.08112330005151543</v>
      </c>
      <c r="O8536" t="n">
        <v>-0.001137077323468465</v>
      </c>
      <c r="P8536" t="n">
        <v>0.101809319197866</v>
      </c>
      <c r="Q8536" t="n">
        <v>0.07563842696101096</v>
      </c>
      <c r="R8536" t="n">
        <v>-0.00221634331181913</v>
      </c>
    </row>
    <row r="8537">
      <c r="F8537" t="n">
        <v>0.09067791176551548</v>
      </c>
      <c r="G8537" t="n">
        <v>0.07439551220267666</v>
      </c>
      <c r="H8537" t="n">
        <v>-0.002810321180255696</v>
      </c>
      <c r="J8537" t="n">
        <v>0.03219283944512781</v>
      </c>
      <c r="K8537" t="n">
        <v>0.07592306261758799</v>
      </c>
      <c r="L8537" t="n">
        <v>-0.00223641838554707</v>
      </c>
      <c r="M8537" t="n">
        <v>0.06446630918900956</v>
      </c>
      <c r="N8537" t="n">
        <v>0.0811328993060476</v>
      </c>
      <c r="O8537" t="n">
        <v>-0.001137873277594893</v>
      </c>
      <c r="P8537" t="n">
        <v>0.101845872170634</v>
      </c>
      <c r="Q8537" t="n">
        <v>0.07564737719494316</v>
      </c>
      <c r="R8537" t="n">
        <v>-0.002219669489875886</v>
      </c>
    </row>
    <row r="8538">
      <c r="F8538" t="n">
        <v>0.09069209839919234</v>
      </c>
      <c r="G8538" t="n">
        <v>0.07440431432196234</v>
      </c>
      <c r="H8538" t="n">
        <v>-0.002808916581505068</v>
      </c>
      <c r="J8538" t="n">
        <v>0.03216852150331337</v>
      </c>
      <c r="K8538" t="n">
        <v>0.07593204546929382</v>
      </c>
      <c r="L8538" t="n">
        <v>-0.002237760236578398</v>
      </c>
      <c r="M8538" t="n">
        <v>0.06442445091915139</v>
      </c>
      <c r="N8538" t="n">
        <v>0.0811424985605798</v>
      </c>
      <c r="O8538" t="n">
        <v>-0.001137191031200812</v>
      </c>
      <c r="P8538" t="n">
        <v>0.1017066597300305</v>
      </c>
      <c r="Q8538" t="n">
        <v>0.07565632742887535</v>
      </c>
      <c r="R8538" t="n">
        <v>-0.002217452037838049</v>
      </c>
    </row>
    <row r="8539">
      <c r="F8539" t="n">
        <v>0.09058678455346508</v>
      </c>
      <c r="G8539" t="n">
        <v>0.07441311644124804</v>
      </c>
      <c r="H8539" t="n">
        <v>-0.002809759340755445</v>
      </c>
      <c r="J8539" t="n">
        <v>0.03216886382752686</v>
      </c>
      <c r="K8539" t="n">
        <v>0.07594102832099962</v>
      </c>
      <c r="L8539" t="n">
        <v>-0.002235300176354296</v>
      </c>
      <c r="M8539" t="n">
        <v>0.0645969747934414</v>
      </c>
      <c r="N8539" t="n">
        <v>0.08115209781511198</v>
      </c>
      <c r="O8539" t="n">
        <v>-0.001136920971451133</v>
      </c>
      <c r="P8539" t="n">
        <v>0.1013916797784393</v>
      </c>
      <c r="Q8539" t="n">
        <v>0.07566527766280755</v>
      </c>
      <c r="R8539" t="n">
        <v>-0.002217452037838049</v>
      </c>
    </row>
    <row r="8540">
      <c r="F8540" t="n">
        <v>0.09056113664752238</v>
      </c>
      <c r="G8540" t="n">
        <v>0.07442191856053373</v>
      </c>
      <c r="H8540" t="n">
        <v>-0.002807314021319686</v>
      </c>
      <c r="J8540" t="n">
        <v>0.03218564651732972</v>
      </c>
      <c r="K8540" t="n">
        <v>0.07595001117270544</v>
      </c>
      <c r="L8540" t="n">
        <v>-0.002235722892321963</v>
      </c>
      <c r="M8540" t="n">
        <v>0.06434073303539223</v>
      </c>
      <c r="N8540" t="n">
        <v>0.08116169706964416</v>
      </c>
      <c r="O8540" t="n">
        <v>-0.001137148378386117</v>
      </c>
      <c r="P8540" t="n">
        <v>0.1017094577079651</v>
      </c>
      <c r="Q8540" t="n">
        <v>0.07567422789673976</v>
      </c>
      <c r="R8540" t="n">
        <v>-0.002218135885079352</v>
      </c>
    </row>
    <row r="8541">
      <c r="F8541" t="n">
        <v>0.09070810242462674</v>
      </c>
      <c r="G8541" t="n">
        <v>0.07443072067981943</v>
      </c>
      <c r="H8541" t="n">
        <v>-0.002810964989934848</v>
      </c>
      <c r="J8541" t="n">
        <v>0.03228463172161009</v>
      </c>
      <c r="K8541" t="n">
        <v>0.07595899402441127</v>
      </c>
      <c r="L8541" t="n">
        <v>-0.002235275747743498</v>
      </c>
      <c r="M8541" t="n">
        <v>0.06427743495899635</v>
      </c>
      <c r="N8541" t="n">
        <v>0.08117129632417636</v>
      </c>
      <c r="O8541" t="n">
        <v>-0.001136920971451133</v>
      </c>
      <c r="P8541" t="n">
        <v>0.1017460098372849</v>
      </c>
      <c r="Q8541" t="n">
        <v>0.07568317813067195</v>
      </c>
      <c r="R8541" t="n">
        <v>-0.0022168059345137</v>
      </c>
    </row>
    <row r="8542">
      <c r="F8542" t="n">
        <v>0.09054967359918675</v>
      </c>
      <c r="G8542" t="n">
        <v>0.07443952279910512</v>
      </c>
      <c r="H8542" t="n">
        <v>-0.002810964989934848</v>
      </c>
      <c r="J8542" t="n">
        <v>0.03224387298397925</v>
      </c>
      <c r="K8542" t="n">
        <v>0.07596797687611709</v>
      </c>
      <c r="L8542" t="n">
        <v>-0.00223751147063582</v>
      </c>
      <c r="M8542" t="n">
        <v>0.06438564474719877</v>
      </c>
      <c r="N8542" t="n">
        <v>0.08118089557870854</v>
      </c>
      <c r="O8542" t="n">
        <v>-0.001137603192256084</v>
      </c>
      <c r="P8542" t="n">
        <v>0.1017825620005579</v>
      </c>
      <c r="Q8542" t="n">
        <v>0.07569212836460415</v>
      </c>
      <c r="R8542" t="n">
        <v>-0.002216140959230875</v>
      </c>
    </row>
    <row r="8543">
      <c r="F8543" t="n">
        <v>0.09068336277517464</v>
      </c>
      <c r="G8543" t="n">
        <v>0.07444832491839082</v>
      </c>
      <c r="H8543" t="n">
        <v>-0.002807594865059314</v>
      </c>
      <c r="J8543" t="n">
        <v>0.032252435720655</v>
      </c>
      <c r="K8543" t="n">
        <v>0.07597695972782291</v>
      </c>
      <c r="L8543" t="n">
        <v>-0.002234828603165034</v>
      </c>
      <c r="M8543" t="n">
        <v>0.06430090751626111</v>
      </c>
      <c r="N8543" t="n">
        <v>0.08119049483324073</v>
      </c>
      <c r="O8543" t="n">
        <v>-0.001138171709593544</v>
      </c>
      <c r="P8543" t="n">
        <v>0.1017488066210089</v>
      </c>
      <c r="Q8543" t="n">
        <v>0.07570107859853635</v>
      </c>
      <c r="R8543" t="n">
        <v>-0.002218135885079352</v>
      </c>
    </row>
    <row r="8544">
      <c r="F8544" t="n">
        <v>0.09060460100678441</v>
      </c>
      <c r="G8544" t="n">
        <v>0.0744571270376765</v>
      </c>
      <c r="H8544" t="n">
        <v>-0.002806833491280413</v>
      </c>
      <c r="J8544" t="n">
        <v>0.03220345605484791</v>
      </c>
      <c r="K8544" t="n">
        <v>0.07598594257952873</v>
      </c>
      <c r="L8544" t="n">
        <v>-0.002235249924222863</v>
      </c>
      <c r="M8544" t="n">
        <v>0.06430192450269892</v>
      </c>
      <c r="N8544" t="n">
        <v>0.08120009408777291</v>
      </c>
      <c r="O8544" t="n">
        <v>-0.001136764709625141</v>
      </c>
      <c r="P8544" t="n">
        <v>0.1016447428603298</v>
      </c>
      <c r="Q8544" t="n">
        <v>0.07571002883246854</v>
      </c>
      <c r="R8544" t="n">
        <v>-0.002215493846077827</v>
      </c>
    </row>
    <row r="8545">
      <c r="F8545" t="n">
        <v>0.09063206502291479</v>
      </c>
      <c r="G8545" t="n">
        <v>0.07446592915696221</v>
      </c>
      <c r="H8545" t="n">
        <v>-0.002806271956121609</v>
      </c>
      <c r="J8545" t="n">
        <v>0.03217091668645053</v>
      </c>
      <c r="K8545" t="n">
        <v>0.07599492543123454</v>
      </c>
      <c r="L8545" t="n">
        <v>-0.002235473426865021</v>
      </c>
      <c r="M8545" t="n">
        <v>0.06456020788501779</v>
      </c>
      <c r="N8545" t="n">
        <v>0.0812096933423051</v>
      </c>
      <c r="O8545" t="n">
        <v>-0.001136423611992727</v>
      </c>
      <c r="P8545" t="n">
        <v>0.1016461402195143</v>
      </c>
      <c r="Q8545" t="n">
        <v>0.07571897906640075</v>
      </c>
      <c r="R8545" t="n">
        <v>-0.002215272274536065</v>
      </c>
    </row>
    <row r="8546">
      <c r="F8546" t="n">
        <v>0.09073920006264477</v>
      </c>
      <c r="G8546" t="n">
        <v>0.07447473127624789</v>
      </c>
      <c r="H8546" t="n">
        <v>-0.002806552723701011</v>
      </c>
      <c r="J8546" t="n">
        <v>0.03228634444534322</v>
      </c>
      <c r="K8546" t="n">
        <v>0.07600390828294036</v>
      </c>
      <c r="L8546" t="n">
        <v>-0.002234132411012073</v>
      </c>
      <c r="M8546" t="n">
        <v>0.0644111532114906</v>
      </c>
      <c r="N8546" t="n">
        <v>0.08121929259683729</v>
      </c>
      <c r="O8546" t="n">
        <v>-0.001137788002522383</v>
      </c>
      <c r="P8546" t="n">
        <v>0.1015069205035877</v>
      </c>
      <c r="Q8546" t="n">
        <v>0.07572792930033295</v>
      </c>
      <c r="R8546" t="n">
        <v>-0.002215936989161351</v>
      </c>
    </row>
    <row r="8547">
      <c r="F8547" t="n">
        <v>0.09070027224014862</v>
      </c>
      <c r="G8547" t="n">
        <v>0.07448353339553358</v>
      </c>
      <c r="H8547" t="n">
        <v>-0.002809079631915628</v>
      </c>
      <c r="J8547" t="n">
        <v>0.03226202549045071</v>
      </c>
      <c r="K8547" t="n">
        <v>0.07601289113464618</v>
      </c>
      <c r="L8547" t="n">
        <v>-0.002236814442717969</v>
      </c>
      <c r="M8547" t="n">
        <v>0.0645408050244512</v>
      </c>
      <c r="N8547" t="n">
        <v>0.08122889185136947</v>
      </c>
      <c r="O8547" t="n">
        <v>-0.001137788002522383</v>
      </c>
      <c r="P8547" t="n">
        <v>0.1014028537724667</v>
      </c>
      <c r="Q8547" t="n">
        <v>0.07573687953426514</v>
      </c>
      <c r="R8547" t="n">
        <v>-0.002216395854661803</v>
      </c>
    </row>
    <row r="8548">
      <c r="F8548" t="n">
        <v>0.09054183586397557</v>
      </c>
      <c r="G8548" t="n">
        <v>0.07449233551481928</v>
      </c>
      <c r="H8548" t="n">
        <v>-0.002807193386560843</v>
      </c>
      <c r="J8548" t="n">
        <v>0.03223770627880897</v>
      </c>
      <c r="K8548" t="n">
        <v>0.076021873986352</v>
      </c>
      <c r="L8548" t="n">
        <v>-0.002234105540642847</v>
      </c>
      <c r="M8548" t="n">
        <v>0.06437030956967096</v>
      </c>
      <c r="N8548" t="n">
        <v>0.08123849110590167</v>
      </c>
      <c r="O8548" t="n">
        <v>-0.001137063317504265</v>
      </c>
      <c r="P8548" t="n">
        <v>0.1016854853127493</v>
      </c>
      <c r="Q8548" t="n">
        <v>0.07574582976819734</v>
      </c>
      <c r="R8548" t="n">
        <v>-0.002213959524652682</v>
      </c>
    </row>
    <row r="8549">
      <c r="F8549" t="n">
        <v>0.09067552946527574</v>
      </c>
      <c r="G8549" t="n">
        <v>0.07450113763410497</v>
      </c>
      <c r="H8549" t="n">
        <v>-0.002809158225447546</v>
      </c>
      <c r="J8549" t="n">
        <v>0.03217228422735717</v>
      </c>
      <c r="K8549" t="n">
        <v>0.07603085683805783</v>
      </c>
      <c r="L8549" t="n">
        <v>-0.002234775839334908</v>
      </c>
      <c r="M8549" t="n">
        <v>0.06434988738342942</v>
      </c>
      <c r="N8549" t="n">
        <v>0.08124809036043384</v>
      </c>
      <c r="O8549" t="n">
        <v>-0.001136949622542011</v>
      </c>
      <c r="P8549" t="n">
        <v>0.1014056448204207</v>
      </c>
      <c r="Q8549" t="n">
        <v>0.07575478000212954</v>
      </c>
      <c r="R8549" t="n">
        <v>-0.002214623978291533</v>
      </c>
    </row>
    <row r="8550">
      <c r="F8550" t="n">
        <v>0.09067643640681411</v>
      </c>
      <c r="G8550" t="n">
        <v>0.07450993975339067</v>
      </c>
      <c r="H8550" t="n">
        <v>-0.002809158225447546</v>
      </c>
      <c r="J8550" t="n">
        <v>0.03225483149217202</v>
      </c>
      <c r="K8550" t="n">
        <v>0.07603983968976365</v>
      </c>
      <c r="L8550" t="n">
        <v>-0.002235669570924324</v>
      </c>
      <c r="M8550" t="n">
        <v>0.06460817687178688</v>
      </c>
      <c r="N8550" t="n">
        <v>0.08125768961496604</v>
      </c>
      <c r="O8550" t="n">
        <v>-0.001137859182240045</v>
      </c>
      <c r="P8550" t="n">
        <v>0.1016531233385638</v>
      </c>
      <c r="Q8550" t="n">
        <v>0.07576373023606174</v>
      </c>
      <c r="R8550" t="n">
        <v>-0.002217060308300654</v>
      </c>
    </row>
    <row r="8551">
      <c r="F8551" t="n">
        <v>0.09066406427209603</v>
      </c>
      <c r="G8551" t="n">
        <v>0.07451874187267636</v>
      </c>
      <c r="H8551" t="n">
        <v>-0.002806912695291314</v>
      </c>
      <c r="J8551" t="n">
        <v>0.03222229119926988</v>
      </c>
      <c r="K8551" t="n">
        <v>0.07604882254146945</v>
      </c>
      <c r="L8551" t="n">
        <v>-0.002234747363691562</v>
      </c>
      <c r="M8551" t="n">
        <v>0.06448055812096171</v>
      </c>
      <c r="N8551" t="n">
        <v>0.08126728886949823</v>
      </c>
      <c r="O8551" t="n">
        <v>-0.001137361980980815</v>
      </c>
      <c r="P8551" t="n">
        <v>0.1016896741329856</v>
      </c>
      <c r="Q8551" t="n">
        <v>0.07577268046999394</v>
      </c>
      <c r="R8551" t="n">
        <v>-0.002216395854661803</v>
      </c>
    </row>
    <row r="8552">
      <c r="F8552" t="n">
        <v>0.09054545969738276</v>
      </c>
      <c r="G8552" t="n">
        <v>0.07452754399196204</v>
      </c>
      <c r="H8552" t="n">
        <v>-0.002805586871290954</v>
      </c>
      <c r="J8552" t="n">
        <v>0.03217330934319959</v>
      </c>
      <c r="K8552" t="n">
        <v>0.07605780539317528</v>
      </c>
      <c r="L8552" t="n">
        <v>-0.002234300637581878</v>
      </c>
      <c r="M8552" t="n">
        <v>0.06454589434534921</v>
      </c>
      <c r="N8552" t="n">
        <v>0.0812768881240304</v>
      </c>
      <c r="O8552" t="n">
        <v>-0.001137475671702624</v>
      </c>
      <c r="P8552" t="n">
        <v>0.1017613800066583</v>
      </c>
      <c r="Q8552" t="n">
        <v>0.07578163070392613</v>
      </c>
      <c r="R8552" t="n">
        <v>-0.002213974412140049</v>
      </c>
    </row>
    <row r="8553">
      <c r="F8553" t="n">
        <v>0.09057292347975096</v>
      </c>
      <c r="G8553" t="n">
        <v>0.07453634611124774</v>
      </c>
      <c r="H8553" t="n">
        <v>-0.002807831789771683</v>
      </c>
      <c r="J8553" t="n">
        <v>0.03228051943949339</v>
      </c>
      <c r="K8553" t="n">
        <v>0.0760667882448811</v>
      </c>
      <c r="L8553" t="n">
        <v>-0.002233407185362512</v>
      </c>
      <c r="M8553" t="n">
        <v>0.0645683517733642</v>
      </c>
      <c r="N8553" t="n">
        <v>0.0812864873785626</v>
      </c>
      <c r="O8553" t="n">
        <v>-0.001137134599537196</v>
      </c>
      <c r="P8553" t="n">
        <v>0.1016924654557203</v>
      </c>
      <c r="Q8553" t="n">
        <v>0.07579058093785833</v>
      </c>
      <c r="R8553" t="n">
        <v>-0.002213310219816407</v>
      </c>
    </row>
    <row r="8554">
      <c r="F8554" t="n">
        <v>0.09064022505444319</v>
      </c>
      <c r="G8554" t="n">
        <v>0.07454514823053345</v>
      </c>
      <c r="H8554" t="n">
        <v>-0.002807551174961592</v>
      </c>
      <c r="J8554" t="n">
        <v>0.03227264074758918</v>
      </c>
      <c r="K8554" t="n">
        <v>0.07607577109658692</v>
      </c>
      <c r="L8554" t="n">
        <v>-0.002234970726746403</v>
      </c>
      <c r="M8554" t="n">
        <v>0.06459080936512673</v>
      </c>
      <c r="N8554" t="n">
        <v>0.08129608663309479</v>
      </c>
      <c r="O8554" t="n">
        <v>-0.001137020908815387</v>
      </c>
      <c r="P8554" t="n">
        <v>0.1019047926937629</v>
      </c>
      <c r="Q8554" t="n">
        <v>0.07579953117179054</v>
      </c>
      <c r="R8554" t="n">
        <v>-0.002213531617257621</v>
      </c>
    </row>
    <row r="8555">
      <c r="F8555" t="n">
        <v>0.09074736523669044</v>
      </c>
      <c r="G8555" t="n">
        <v>0.07455395034981913</v>
      </c>
      <c r="H8555" t="n">
        <v>-0.002807831789771683</v>
      </c>
      <c r="J8555" t="n">
        <v>0.03220721688427106</v>
      </c>
      <c r="K8555" t="n">
        <v>0.07608475394829274</v>
      </c>
      <c r="L8555" t="n">
        <v>-0.002234747363691562</v>
      </c>
      <c r="M8555" t="n">
        <v>0.06450606768659034</v>
      </c>
      <c r="N8555" t="n">
        <v>0.08130568588762697</v>
      </c>
      <c r="O8555" t="n">
        <v>-0.001136793527371768</v>
      </c>
      <c r="P8555" t="n">
        <v>0.1019061885802652</v>
      </c>
      <c r="Q8555" t="n">
        <v>0.07580848140572273</v>
      </c>
      <c r="R8555" t="n">
        <v>-0.002215966989110975</v>
      </c>
    </row>
    <row r="8556">
      <c r="F8556" t="n">
        <v>0.09054908107921722</v>
      </c>
      <c r="G8556" t="n">
        <v>0.07456275246910482</v>
      </c>
      <c r="H8556" t="n">
        <v>-0.002804259858888266</v>
      </c>
      <c r="J8556" t="n">
        <v>0.03225688300505115</v>
      </c>
      <c r="K8556" t="n">
        <v>0.07609373679999856</v>
      </c>
      <c r="L8556" t="n">
        <v>-0.002231814680855852</v>
      </c>
      <c r="M8556" t="n">
        <v>0.06448564512059707</v>
      </c>
      <c r="N8556" t="n">
        <v>0.08131528514215916</v>
      </c>
      <c r="O8556" t="n">
        <v>-0.001137774386306132</v>
      </c>
      <c r="P8556" t="n">
        <v>0.101766961810857</v>
      </c>
      <c r="Q8556" t="n">
        <v>0.07581743163965493</v>
      </c>
      <c r="R8556" t="n">
        <v>-0.002214651437511711</v>
      </c>
    </row>
    <row r="8557">
      <c r="F8557" t="n">
        <v>0.09068278070303804</v>
      </c>
      <c r="G8557" t="n">
        <v>0.07457155458839052</v>
      </c>
      <c r="H8557" t="n">
        <v>-0.002807345779101128</v>
      </c>
      <c r="J8557" t="n">
        <v>0.03219967921452496</v>
      </c>
      <c r="K8557" t="n">
        <v>0.07610271965170438</v>
      </c>
      <c r="L8557" t="n">
        <v>-0.002233154439543709</v>
      </c>
      <c r="M8557" t="n">
        <v>0.06442234213145245</v>
      </c>
      <c r="N8557" t="n">
        <v>0.08132488439669135</v>
      </c>
      <c r="O8557" t="n">
        <v>-0.00113800175928501</v>
      </c>
      <c r="P8557" t="n">
        <v>0.1019089796194474</v>
      </c>
      <c r="Q8557" t="n">
        <v>0.07582638187358713</v>
      </c>
      <c r="R8557" t="n">
        <v>-0.002211995714792601</v>
      </c>
    </row>
    <row r="8558">
      <c r="F8558" t="n">
        <v>0.09064384775002934</v>
      </c>
      <c r="G8558" t="n">
        <v>0.0745803567076762</v>
      </c>
      <c r="H8558" t="n">
        <v>-0.002807345779101128</v>
      </c>
      <c r="J8558" t="n">
        <v>0.03217535819138438</v>
      </c>
      <c r="K8558" t="n">
        <v>0.07611170250341019</v>
      </c>
      <c r="L8558" t="n">
        <v>-0.002232484560199781</v>
      </c>
      <c r="M8558" t="n">
        <v>0.06429471791727095</v>
      </c>
      <c r="N8558" t="n">
        <v>0.08133448365122353</v>
      </c>
      <c r="O8558" t="n">
        <v>-0.001137888072795571</v>
      </c>
      <c r="P8558" t="n">
        <v>0.1016291277195154</v>
      </c>
      <c r="Q8558" t="n">
        <v>0.07583533210751932</v>
      </c>
      <c r="R8558" t="n">
        <v>-0.002213987506831933</v>
      </c>
    </row>
    <row r="8559">
      <c r="F8559" t="n">
        <v>0.09067131233686598</v>
      </c>
      <c r="G8559" t="n">
        <v>0.0745891588269619</v>
      </c>
      <c r="H8559" t="n">
        <v>-0.002807906855503466</v>
      </c>
      <c r="J8559" t="n">
        <v>0.03219214120378737</v>
      </c>
      <c r="K8559" t="n">
        <v>0.07612068535511601</v>
      </c>
      <c r="L8559" t="n">
        <v>-0.002234047612002281</v>
      </c>
      <c r="M8559" t="n">
        <v>0.06451013714084153</v>
      </c>
      <c r="N8559" t="n">
        <v>0.08134408290575572</v>
      </c>
      <c r="O8559" t="n">
        <v>-0.001136637521411742</v>
      </c>
      <c r="P8559" t="n">
        <v>0.1017359895759744</v>
      </c>
      <c r="Q8559" t="n">
        <v>0.07584428234145153</v>
      </c>
      <c r="R8559" t="n">
        <v>-0.002213323576152156</v>
      </c>
    </row>
    <row r="8560">
      <c r="F8560" t="n">
        <v>0.09057925949565887</v>
      </c>
      <c r="G8560" t="n">
        <v>0.0745979609462476</v>
      </c>
      <c r="H8560" t="n">
        <v>-0.002806297197108658</v>
      </c>
      <c r="J8560" t="n">
        <v>0.03220070340931065</v>
      </c>
      <c r="K8560" t="n">
        <v>0.07612966820682183</v>
      </c>
      <c r="L8560" t="n">
        <v>-0.002231337875485127</v>
      </c>
      <c r="M8560" t="n">
        <v>0.06438251203498416</v>
      </c>
      <c r="N8560" t="n">
        <v>0.08135368216028792</v>
      </c>
      <c r="O8560" t="n">
        <v>-0.001137391062447869</v>
      </c>
      <c r="P8560" t="n">
        <v>0.1014561342612481</v>
      </c>
      <c r="Q8560" t="n">
        <v>0.07585323257538373</v>
      </c>
      <c r="R8560" t="n">
        <v>-0.002211122910081336</v>
      </c>
    </row>
    <row r="8561">
      <c r="F8561" t="n">
        <v>0.09073952196824861</v>
      </c>
      <c r="G8561" t="n">
        <v>0.07460676306553328</v>
      </c>
      <c r="H8561" t="n">
        <v>-0.002806858119994348</v>
      </c>
      <c r="J8561" t="n">
        <v>0.03224214933838032</v>
      </c>
      <c r="K8561" t="n">
        <v>0.07613865105852766</v>
      </c>
      <c r="L8561" t="n">
        <v>-0.002233570106252919</v>
      </c>
      <c r="M8561" t="n">
        <v>0.06455505262687125</v>
      </c>
      <c r="N8561" t="n">
        <v>0.08136328141482009</v>
      </c>
      <c r="O8561" t="n">
        <v>-0.00113795947377343</v>
      </c>
      <c r="P8561" t="n">
        <v>0.1017739335663576</v>
      </c>
      <c r="Q8561" t="n">
        <v>0.07586218280931592</v>
      </c>
      <c r="R8561" t="n">
        <v>-0.002211565355886255</v>
      </c>
    </row>
    <row r="8562">
      <c r="F8562" t="n">
        <v>0.09074042743841448</v>
      </c>
      <c r="G8562" t="n">
        <v>0.07461556518481897</v>
      </c>
      <c r="H8562" t="n">
        <v>-0.002806577658551503</v>
      </c>
      <c r="J8562" t="n">
        <v>0.03222604883295353</v>
      </c>
      <c r="K8562" t="n">
        <v>0.07614763391023348</v>
      </c>
      <c r="L8562" t="n">
        <v>-0.002231337875485127</v>
      </c>
      <c r="M8562" t="n">
        <v>0.06447030762356543</v>
      </c>
      <c r="N8562" t="n">
        <v>0.08137288066935229</v>
      </c>
      <c r="O8562" t="n">
        <v>-0.001136254239796747</v>
      </c>
      <c r="P8562" t="n">
        <v>0.1017050143072127</v>
      </c>
      <c r="Q8562" t="n">
        <v>0.07587113304324812</v>
      </c>
      <c r="R8562" t="n">
        <v>-0.002214220030715767</v>
      </c>
    </row>
    <row r="8563">
      <c r="F8563" t="n">
        <v>0.0907413327568774</v>
      </c>
      <c r="G8563" t="n">
        <v>0.07462436730410467</v>
      </c>
      <c r="H8563" t="n">
        <v>-0.002807138581437193</v>
      </c>
      <c r="J8563" t="n">
        <v>0.03227571609862391</v>
      </c>
      <c r="K8563" t="n">
        <v>0.0761566167619393</v>
      </c>
      <c r="L8563" t="n">
        <v>-0.002234462998560036</v>
      </c>
      <c r="M8563" t="n">
        <v>0.06444988386886186</v>
      </c>
      <c r="N8563" t="n">
        <v>0.08138247992388448</v>
      </c>
      <c r="O8563" t="n">
        <v>-0.001136254239796747</v>
      </c>
      <c r="P8563" t="n">
        <v>0.1017064074032709</v>
      </c>
      <c r="Q8563" t="n">
        <v>0.07588008327718032</v>
      </c>
      <c r="R8563" t="n">
        <v>-0.002213556362008389</v>
      </c>
    </row>
    <row r="8564">
      <c r="F8564" t="n">
        <v>0.09070239762567775</v>
      </c>
      <c r="G8564" t="n">
        <v>0.07463316942339036</v>
      </c>
      <c r="H8564" t="n">
        <v>-0.002805527659213126</v>
      </c>
      <c r="J8564" t="n">
        <v>0.03229249960710688</v>
      </c>
      <c r="K8564" t="n">
        <v>0.07616559961364511</v>
      </c>
      <c r="L8564" t="n">
        <v>-0.002231975718606334</v>
      </c>
      <c r="M8564" t="n">
        <v>0.06457954548546832</v>
      </c>
      <c r="N8564" t="n">
        <v>0.08139207917841666</v>
      </c>
      <c r="O8564" t="n">
        <v>-0.001136553131880217</v>
      </c>
      <c r="P8564" t="n">
        <v>0.1014617032340844</v>
      </c>
      <c r="Q8564" t="n">
        <v>0.07588903351111252</v>
      </c>
      <c r="R8564" t="n">
        <v>-0.002210470146668117</v>
      </c>
    </row>
    <row r="8565">
      <c r="F8565" t="n">
        <v>0.09055722028221774</v>
      </c>
      <c r="G8565" t="n">
        <v>0.07464197154267606</v>
      </c>
      <c r="H8565" t="n">
        <v>-0.002804406121072326</v>
      </c>
      <c r="J8565" t="n">
        <v>0.03227639894899853</v>
      </c>
      <c r="K8565" t="n">
        <v>0.07617458246535093</v>
      </c>
      <c r="L8565" t="n">
        <v>-0.0022306368009587</v>
      </c>
      <c r="M8565" t="n">
        <v>0.06447335834413068</v>
      </c>
      <c r="N8565" t="n">
        <v>0.08140167843294885</v>
      </c>
      <c r="O8565" t="n">
        <v>-0.001136666809929015</v>
      </c>
      <c r="P8565" t="n">
        <v>0.1014279380114904</v>
      </c>
      <c r="Q8565" t="n">
        <v>0.07589798374504472</v>
      </c>
      <c r="R8565" t="n">
        <v>-0.002213566043232078</v>
      </c>
    </row>
    <row r="8566">
      <c r="F8566" t="n">
        <v>0.09074404780378389</v>
      </c>
      <c r="G8566" t="n">
        <v>0.07465077366196175</v>
      </c>
      <c r="H8566" t="n">
        <v>-0.002803564967466725</v>
      </c>
      <c r="J8566" t="n">
        <v>0.03221097152071281</v>
      </c>
      <c r="K8566" t="n">
        <v>0.07618356531705675</v>
      </c>
      <c r="L8566" t="n">
        <v>-0.002231529412723789</v>
      </c>
      <c r="M8566" t="n">
        <v>0.06460302120508762</v>
      </c>
      <c r="N8566" t="n">
        <v>0.08141127768748103</v>
      </c>
      <c r="O8566" t="n">
        <v>-0.001137121522124206</v>
      </c>
      <c r="P8566" t="n">
        <v>0.1018512132114032</v>
      </c>
      <c r="Q8566" t="n">
        <v>0.07590693397897691</v>
      </c>
      <c r="R8566" t="n">
        <v>-0.002210691282136972</v>
      </c>
    </row>
    <row r="8567">
      <c r="F8567" t="n">
        <v>0.09069183103479841</v>
      </c>
      <c r="G8567" t="n">
        <v>0.07465957578124745</v>
      </c>
      <c r="H8567" t="n">
        <v>-0.002803564967466725</v>
      </c>
      <c r="J8567" t="n">
        <v>0.03222775480854802</v>
      </c>
      <c r="K8567" t="n">
        <v>0.07619254816876257</v>
      </c>
      <c r="L8567" t="n">
        <v>-0.002231975718606334</v>
      </c>
      <c r="M8567" t="n">
        <v>0.06434674532382448</v>
      </c>
      <c r="N8567" t="n">
        <v>0.08142087694201323</v>
      </c>
      <c r="O8567" t="n">
        <v>-0.001137121522124206</v>
      </c>
      <c r="P8567" t="n">
        <v>0.1018877630239295</v>
      </c>
      <c r="Q8567" t="n">
        <v>0.07591588421290911</v>
      </c>
      <c r="R8567" t="n">
        <v>-0.002212681501356661</v>
      </c>
    </row>
    <row r="8568">
      <c r="F8568" t="n">
        <v>0.09063961339197821</v>
      </c>
      <c r="G8568" t="n">
        <v>0.07466837790053314</v>
      </c>
      <c r="H8568" t="n">
        <v>-0.002802794475680497</v>
      </c>
      <c r="J8568" t="n">
        <v>0.03229386517418131</v>
      </c>
      <c r="K8568" t="n">
        <v>0.07620153102046839</v>
      </c>
      <c r="L8568" t="n">
        <v>-0.002231273246856894</v>
      </c>
      <c r="M8568" t="n">
        <v>0.06456217355191426</v>
      </c>
      <c r="N8568" t="n">
        <v>0.08143047619654541</v>
      </c>
      <c r="O8568" t="n">
        <v>-0.001136283709284446</v>
      </c>
      <c r="P8568" t="n">
        <v>0.1019243128710543</v>
      </c>
      <c r="Q8568" t="n">
        <v>0.07592483444684132</v>
      </c>
      <c r="R8568" t="n">
        <v>-0.002210037162322908</v>
      </c>
    </row>
    <row r="8569">
      <c r="F8569" t="n">
        <v>0.09061395597833294</v>
      </c>
      <c r="G8569" t="n">
        <v>0.07467718001981882</v>
      </c>
      <c r="H8569" t="n">
        <v>-0.002803635398115444</v>
      </c>
      <c r="J8569" t="n">
        <v>0.03220377324517365</v>
      </c>
      <c r="K8569" t="n">
        <v>0.07621051387217422</v>
      </c>
      <c r="L8569" t="n">
        <v>-0.002231942494981327</v>
      </c>
      <c r="M8569" t="n">
        <v>0.06449886674263336</v>
      </c>
      <c r="N8569" t="n">
        <v>0.08144007545107761</v>
      </c>
      <c r="O8569" t="n">
        <v>-0.001136511056965375</v>
      </c>
      <c r="P8569" t="n">
        <v>0.1016092886215726</v>
      </c>
      <c r="Q8569" t="n">
        <v>0.07593378468077351</v>
      </c>
      <c r="R8569" t="n">
        <v>-0.002211363449877813</v>
      </c>
    </row>
    <row r="8570">
      <c r="F8570" t="n">
        <v>0.09069454318632103</v>
      </c>
      <c r="G8570" t="n">
        <v>0.07468598213910452</v>
      </c>
      <c r="H8570" t="n">
        <v>-0.002802233860723865</v>
      </c>
      <c r="J8570" t="n">
        <v>0.03220411408441917</v>
      </c>
      <c r="K8570" t="n">
        <v>0.07621949672388002</v>
      </c>
      <c r="L8570" t="n">
        <v>-0.002232834825813902</v>
      </c>
      <c r="M8570" t="n">
        <v>0.06432835222640867</v>
      </c>
      <c r="N8570" t="n">
        <v>0.08144967470560979</v>
      </c>
      <c r="O8570" t="n">
        <v>-0.001137647795370021</v>
      </c>
      <c r="P8570" t="n">
        <v>0.1013997342816408</v>
      </c>
      <c r="Q8570" t="n">
        <v>0.07594273491470571</v>
      </c>
      <c r="R8570" t="n">
        <v>-0.00221070030610036</v>
      </c>
    </row>
    <row r="8571">
      <c r="F8571" t="n">
        <v>0.09074856986409732</v>
      </c>
      <c r="G8571" t="n">
        <v>0.07469478425839021</v>
      </c>
      <c r="H8571" t="n">
        <v>-0.002804196013072076</v>
      </c>
      <c r="J8571" t="n">
        <v>0.03227022501399752</v>
      </c>
      <c r="K8571" t="n">
        <v>0.07622847957558584</v>
      </c>
      <c r="L8571" t="n">
        <v>-0.002230380916024318</v>
      </c>
      <c r="M8571" t="n">
        <v>0.06460810782780427</v>
      </c>
      <c r="N8571" t="n">
        <v>0.08145927396014196</v>
      </c>
      <c r="O8571" t="n">
        <v>-0.001136283709284446</v>
      </c>
      <c r="P8571" t="n">
        <v>0.1015769126336309</v>
      </c>
      <c r="Q8571" t="n">
        <v>0.07595168514863791</v>
      </c>
      <c r="R8571" t="n">
        <v>-0.002211142401951995</v>
      </c>
    </row>
    <row r="8572">
      <c r="F8572" t="n">
        <v>0.09069635053577307</v>
      </c>
      <c r="G8572" t="n">
        <v>0.07470358637767591</v>
      </c>
      <c r="H8572" t="n">
        <v>-0.002803423643826199</v>
      </c>
      <c r="J8572" t="n">
        <v>0.03229522992981498</v>
      </c>
      <c r="K8572" t="n">
        <v>0.07623746242729167</v>
      </c>
      <c r="L8572" t="n">
        <v>-0.002229008712272519</v>
      </c>
      <c r="M8572" t="n">
        <v>0.0645448001928052</v>
      </c>
      <c r="N8572" t="n">
        <v>0.08146887321467416</v>
      </c>
      <c r="O8572" t="n">
        <v>-0.001136241722256626</v>
      </c>
      <c r="P8572" t="n">
        <v>0.1018947234541179</v>
      </c>
      <c r="Q8572" t="n">
        <v>0.0759606353825701</v>
      </c>
      <c r="R8572" t="n">
        <v>-0.002210928495526265</v>
      </c>
    </row>
    <row r="8573">
      <c r="F8573" t="n">
        <v>0.09069725398555048</v>
      </c>
      <c r="G8573" t="n">
        <v>0.0747123884969616</v>
      </c>
      <c r="H8573" t="n">
        <v>-0.002803143413553925</v>
      </c>
      <c r="J8573" t="n">
        <v>0.03220513629883646</v>
      </c>
      <c r="K8573" t="n">
        <v>0.07624644527899749</v>
      </c>
      <c r="L8573" t="n">
        <v>-0.002230792811291846</v>
      </c>
      <c r="M8573" t="n">
        <v>0.06435284161007904</v>
      </c>
      <c r="N8573" t="n">
        <v>0.08147847246920635</v>
      </c>
      <c r="O8573" t="n">
        <v>-0.001137378418657443</v>
      </c>
      <c r="P8573" t="n">
        <v>0.1017554829326927</v>
      </c>
      <c r="Q8573" t="n">
        <v>0.07596958561650231</v>
      </c>
      <c r="R8573" t="n">
        <v>-0.0022102656147061</v>
      </c>
    </row>
    <row r="8574">
      <c r="F8574" t="n">
        <v>0.09071143828849532</v>
      </c>
      <c r="G8574" t="n">
        <v>0.0747211906162473</v>
      </c>
      <c r="H8574" t="n">
        <v>-0.002802582953009378</v>
      </c>
      <c r="J8574" t="n">
        <v>0.03220547693600173</v>
      </c>
      <c r="K8574" t="n">
        <v>0.07625542813070332</v>
      </c>
      <c r="L8574" t="n">
        <v>-0.002231461848424094</v>
      </c>
      <c r="M8574" t="n">
        <v>0.06458971752630349</v>
      </c>
      <c r="N8574" t="n">
        <v>0.08148807172373854</v>
      </c>
      <c r="O8574" t="n">
        <v>-0.001136696400816953</v>
      </c>
      <c r="P8574" t="n">
        <v>0.1016865572727369</v>
      </c>
      <c r="Q8574" t="n">
        <v>0.07597853585043451</v>
      </c>
      <c r="R8574" t="n">
        <v>-0.002210928495526265</v>
      </c>
    </row>
    <row r="8575">
      <c r="F8575" t="n">
        <v>0.09072562262241893</v>
      </c>
      <c r="G8575" t="n">
        <v>0.07472999273553298</v>
      </c>
      <c r="H8575" t="n">
        <v>-0.002801742262192557</v>
      </c>
      <c r="J8575" t="n">
        <v>0.03222226033053176</v>
      </c>
      <c r="K8575" t="n">
        <v>0.07626441098240914</v>
      </c>
      <c r="L8575" t="n">
        <v>-0.002231461848424094</v>
      </c>
      <c r="M8575" t="n">
        <v>0.0646121764412787</v>
      </c>
      <c r="N8575" t="n">
        <v>0.08149767097827072</v>
      </c>
      <c r="O8575" t="n">
        <v>-0.001137264749017361</v>
      </c>
      <c r="P8575" t="n">
        <v>0.1015473143193631</v>
      </c>
      <c r="Q8575" t="n">
        <v>0.0759874860843667</v>
      </c>
      <c r="R8575" t="n">
        <v>-0.002208939853065768</v>
      </c>
    </row>
    <row r="8576">
      <c r="F8576" t="n">
        <v>0.0905937139697551</v>
      </c>
      <c r="G8576" t="n">
        <v>0.07473879485481869</v>
      </c>
      <c r="H8576" t="n">
        <v>-0.00280349024197174</v>
      </c>
      <c r="J8576" t="n">
        <v>0.03223904381090914</v>
      </c>
      <c r="K8576" t="n">
        <v>0.07627339383411495</v>
      </c>
      <c r="L8576" t="n">
        <v>-0.00222852772330123</v>
      </c>
      <c r="M8576" t="n">
        <v>0.06459175147878385</v>
      </c>
      <c r="N8576" t="n">
        <v>0.08150727023280291</v>
      </c>
      <c r="O8576" t="n">
        <v>-0.0011371091379694</v>
      </c>
      <c r="P8576" t="n">
        <v>0.1018651290320818</v>
      </c>
      <c r="Q8576" t="n">
        <v>0.0759964363182989</v>
      </c>
      <c r="R8576" t="n">
        <v>-0.002208725116076983</v>
      </c>
    </row>
    <row r="8577">
      <c r="F8577" t="n">
        <v>0.09068758501538274</v>
      </c>
      <c r="G8577" t="n">
        <v>0.07474759697410438</v>
      </c>
      <c r="H8577" t="n">
        <v>-0.002804050547806051</v>
      </c>
      <c r="J8577" t="n">
        <v>0.03218183412912805</v>
      </c>
      <c r="K8577" t="n">
        <v>0.07628237668582077</v>
      </c>
      <c r="L8577" t="n">
        <v>-0.00222875066525034</v>
      </c>
      <c r="M8577" t="n">
        <v>0.0645713262755179</v>
      </c>
      <c r="N8577" t="n">
        <v>0.08151686948733509</v>
      </c>
      <c r="O8577" t="n">
        <v>-0.001137450134312253</v>
      </c>
      <c r="P8577" t="n">
        <v>0.1016907266509758</v>
      </c>
      <c r="Q8577" t="n">
        <v>0.0760053865522311</v>
      </c>
      <c r="R8577" t="n">
        <v>-0.002209387733611806</v>
      </c>
    </row>
    <row r="8578">
      <c r="F8578" t="n">
        <v>0.09068848762799686</v>
      </c>
      <c r="G8578" t="n">
        <v>0.07475639909339006</v>
      </c>
      <c r="H8578" t="n">
        <v>-0.002800968865717344</v>
      </c>
      <c r="J8578" t="n">
        <v>0.03223150349900086</v>
      </c>
      <c r="K8578" t="n">
        <v>0.0762913595375266</v>
      </c>
      <c r="L8578" t="n">
        <v>-0.002230311258894108</v>
      </c>
      <c r="M8578" t="n">
        <v>0.0645509008315838</v>
      </c>
      <c r="N8578" t="n">
        <v>0.08152646874186728</v>
      </c>
      <c r="O8578" t="n">
        <v>-0.001137791130655107</v>
      </c>
      <c r="P8578" t="n">
        <v>0.1014108466460891</v>
      </c>
      <c r="Q8578" t="n">
        <v>0.0760143367861633</v>
      </c>
      <c r="R8578" t="n">
        <v>-0.002209608606123414</v>
      </c>
    </row>
    <row r="8579">
      <c r="F8579" t="n">
        <v>0.09074251590816784</v>
      </c>
      <c r="G8579" t="n">
        <v>0.07476520121267576</v>
      </c>
      <c r="H8579" t="n">
        <v>-0.002800408559883034</v>
      </c>
      <c r="J8579" t="n">
        <v>0.03222362244649626</v>
      </c>
      <c r="K8579" t="n">
        <v>0.07630034238923242</v>
      </c>
      <c r="L8579" t="n">
        <v>-0.002230311258894108</v>
      </c>
      <c r="M8579" t="n">
        <v>0.06440182118897519</v>
      </c>
      <c r="N8579" t="n">
        <v>0.08153606799639948</v>
      </c>
      <c r="O8579" t="n">
        <v>-0.001137222803417017</v>
      </c>
      <c r="P8579" t="n">
        <v>0.1019396166424751</v>
      </c>
      <c r="Q8579" t="n">
        <v>0.0760232870200955</v>
      </c>
      <c r="R8579" t="n">
        <v>-0.002210050351146629</v>
      </c>
    </row>
    <row r="8580">
      <c r="F8580" t="n">
        <v>0.09075670012833001</v>
      </c>
      <c r="G8580" t="n">
        <v>0.07477400333196145</v>
      </c>
      <c r="H8580" t="n">
        <v>-0.002803274809134695</v>
      </c>
      <c r="J8580" t="n">
        <v>0.03223218442393622</v>
      </c>
      <c r="K8580" t="n">
        <v>0.07630932524093824</v>
      </c>
      <c r="L8580" t="n">
        <v>-0.00222893710389497</v>
      </c>
      <c r="M8580" t="n">
        <v>0.06457437650597569</v>
      </c>
      <c r="N8580" t="n">
        <v>0.08154566725093165</v>
      </c>
      <c r="O8580" t="n">
        <v>-0.00113763558178878</v>
      </c>
      <c r="P8580" t="n">
        <v>0.1016245759607991</v>
      </c>
      <c r="Q8580" t="n">
        <v>0.0760322372540277</v>
      </c>
      <c r="R8580" t="n">
        <v>-0.002207184051225421</v>
      </c>
    </row>
    <row r="8581">
      <c r="F8581" t="n">
        <v>0.09069119457341823</v>
      </c>
      <c r="G8581" t="n">
        <v>0.07478280545124714</v>
      </c>
      <c r="H8581" t="n">
        <v>-0.002800474055004277</v>
      </c>
      <c r="J8581" t="n">
        <v>0.0322900760682049</v>
      </c>
      <c r="K8581" t="n">
        <v>0.07631830809264406</v>
      </c>
      <c r="L8581" t="n">
        <v>-0.002228491361048475</v>
      </c>
      <c r="M8581" t="n">
        <v>0.06459683570453525</v>
      </c>
      <c r="N8581" t="n">
        <v>0.08155526650546385</v>
      </c>
      <c r="O8581" t="n">
        <v>-0.001136271646632274</v>
      </c>
      <c r="P8581" t="n">
        <v>0.1019072369065199</v>
      </c>
      <c r="Q8581" t="n">
        <v>0.07604118748795989</v>
      </c>
      <c r="R8581" t="n">
        <v>-0.002210054251552112</v>
      </c>
    </row>
    <row r="8582">
      <c r="F8582" t="n">
        <v>0.09059912451915433</v>
      </c>
      <c r="G8582" t="n">
        <v>0.07479160757053284</v>
      </c>
      <c r="H8582" t="n">
        <v>-0.002803274809134695</v>
      </c>
      <c r="J8582" t="n">
        <v>0.03224930843245656</v>
      </c>
      <c r="K8582" t="n">
        <v>0.07632729094434987</v>
      </c>
      <c r="L8582" t="n">
        <v>-0.002228714232471723</v>
      </c>
      <c r="M8582" t="n">
        <v>0.06442631138894531</v>
      </c>
      <c r="N8582" t="n">
        <v>0.08156486575999604</v>
      </c>
      <c r="O8582" t="n">
        <v>-0.001137408259262696</v>
      </c>
      <c r="P8582" t="n">
        <v>0.1019437852953171</v>
      </c>
      <c r="Q8582" t="n">
        <v>0.07605013772189211</v>
      </c>
      <c r="R8582" t="n">
        <v>-0.00220762562050645</v>
      </c>
    </row>
    <row r="8583">
      <c r="F8583" t="n">
        <v>0.09063987120256894</v>
      </c>
      <c r="G8583" t="n">
        <v>0.07480040968981853</v>
      </c>
      <c r="H8583" t="n">
        <v>-0.002802154507482528</v>
      </c>
      <c r="J8583" t="n">
        <v>0.03226609213979474</v>
      </c>
      <c r="K8583" t="n">
        <v>0.07633627379605569</v>
      </c>
      <c r="L8583" t="n">
        <v>-0.002227599875355487</v>
      </c>
      <c r="M8583" t="n">
        <v>0.06436299907458179</v>
      </c>
      <c r="N8583" t="n">
        <v>0.08157446501452821</v>
      </c>
      <c r="O8583" t="n">
        <v>-0.001136684520319865</v>
      </c>
      <c r="P8583" t="n">
        <v>0.1018748556448738</v>
      </c>
      <c r="Q8583" t="n">
        <v>0.07605908795582429</v>
      </c>
      <c r="R8583" t="n">
        <v>-0.002209171112990053</v>
      </c>
    </row>
    <row r="8584">
      <c r="F8584" t="n">
        <v>0.09060092684933138</v>
      </c>
      <c r="G8584" t="n">
        <v>0.07480921180910421</v>
      </c>
      <c r="H8584" t="n">
        <v>-0.002802217582229072</v>
      </c>
      <c r="J8584" t="n">
        <v>0.03219243712063646</v>
      </c>
      <c r="K8584" t="n">
        <v>0.07634525664776151</v>
      </c>
      <c r="L8584" t="n">
        <v>-0.002229567604097611</v>
      </c>
      <c r="M8584" t="n">
        <v>0.06462132862851513</v>
      </c>
      <c r="N8584" t="n">
        <v>0.08158406426906041</v>
      </c>
      <c r="O8584" t="n">
        <v>-0.001137139148665158</v>
      </c>
      <c r="P8584" t="n">
        <v>0.1014191707319289</v>
      </c>
      <c r="Q8584" t="n">
        <v>0.07606803818975649</v>
      </c>
      <c r="R8584" t="n">
        <v>-0.002206525208174858</v>
      </c>
    </row>
    <row r="8585">
      <c r="F8585" t="n">
        <v>0.09065495577298083</v>
      </c>
      <c r="G8585" t="n">
        <v>0.07481801392838992</v>
      </c>
      <c r="H8585" t="n">
        <v>-0.002799417604628924</v>
      </c>
      <c r="J8585" t="n">
        <v>0.03223388585852476</v>
      </c>
      <c r="K8585" t="n">
        <v>0.07635423949946733</v>
      </c>
      <c r="L8585" t="n">
        <v>-0.002228676400898212</v>
      </c>
      <c r="M8585" t="n">
        <v>0.06445080186576127</v>
      </c>
      <c r="N8585" t="n">
        <v>0.0815936635235926</v>
      </c>
      <c r="O8585" t="n">
        <v>-0.001137366462837805</v>
      </c>
      <c r="P8585" t="n">
        <v>0.1019127921295219</v>
      </c>
      <c r="Q8585" t="n">
        <v>0.07607698842368869</v>
      </c>
      <c r="R8585" t="n">
        <v>-0.002207849388135754</v>
      </c>
    </row>
    <row r="8586">
      <c r="F8586" t="n">
        <v>0.09060272858867432</v>
      </c>
      <c r="G8586" t="n">
        <v>0.0748268160476756</v>
      </c>
      <c r="H8586" t="n">
        <v>-0.002799417604628924</v>
      </c>
      <c r="J8586" t="n">
        <v>0.03223422599528948</v>
      </c>
      <c r="K8586" t="n">
        <v>0.07636322235117315</v>
      </c>
      <c r="L8586" t="n">
        <v>-0.002227339596099112</v>
      </c>
      <c r="M8586" t="n">
        <v>0.0644732607782785</v>
      </c>
      <c r="N8586" t="n">
        <v>0.08160326277812478</v>
      </c>
      <c r="O8586" t="n">
        <v>-0.001137252805751481</v>
      </c>
      <c r="P8586" t="n">
        <v>0.1016329021354112</v>
      </c>
      <c r="Q8586" t="n">
        <v>0.07608593865762088</v>
      </c>
      <c r="R8586" t="n">
        <v>-0.002208952871436502</v>
      </c>
    </row>
    <row r="8587">
      <c r="F8587" t="n">
        <v>0.09065675793822064</v>
      </c>
      <c r="G8587" t="n">
        <v>0.0748356181669613</v>
      </c>
      <c r="H8587" t="n">
        <v>-0.002802497579989087</v>
      </c>
      <c r="J8587" t="n">
        <v>0.03223456608209606</v>
      </c>
      <c r="K8587" t="n">
        <v>0.07637220520287898</v>
      </c>
      <c r="L8587" t="n">
        <v>-0.002228899201698061</v>
      </c>
      <c r="M8587" t="n">
        <v>0.06458149241351588</v>
      </c>
      <c r="N8587" t="n">
        <v>0.08161286203265697</v>
      </c>
      <c r="O8587" t="n">
        <v>-0.001136457206147218</v>
      </c>
      <c r="P8587" t="n">
        <v>0.1015991290706789</v>
      </c>
      <c r="Q8587" t="n">
        <v>0.07609488889155309</v>
      </c>
      <c r="R8587" t="n">
        <v>-0.002207849388135754</v>
      </c>
    </row>
    <row r="8588">
      <c r="F8588" t="n">
        <v>0.09067094106521084</v>
      </c>
      <c r="G8588" t="n">
        <v>0.07484442028624699</v>
      </c>
      <c r="H8588" t="n">
        <v>-0.0027986397416451</v>
      </c>
      <c r="J8588" t="n">
        <v>0.03225957165771223</v>
      </c>
      <c r="K8588" t="n">
        <v>0.07638118805458478</v>
      </c>
      <c r="L8588" t="n">
        <v>-0.002227300789395391</v>
      </c>
      <c r="M8588" t="n">
        <v>0.06443240614056961</v>
      </c>
      <c r="N8588" t="n">
        <v>0.08162246128718915</v>
      </c>
      <c r="O8588" t="n">
        <v>-0.001136074562634797</v>
      </c>
      <c r="P8588" t="n">
        <v>0.101424715280472</v>
      </c>
      <c r="Q8588" t="n">
        <v>0.0761038391254853</v>
      </c>
      <c r="R8588" t="n">
        <v>-0.002205423879809175</v>
      </c>
    </row>
    <row r="8589">
      <c r="F8589" t="n">
        <v>0.09065855951447035</v>
      </c>
      <c r="G8589" t="n">
        <v>0.07485322240553269</v>
      </c>
      <c r="H8589" t="n">
        <v>-0.002798359821686944</v>
      </c>
      <c r="J8589" t="n">
        <v>0.03229279926763585</v>
      </c>
      <c r="K8589" t="n">
        <v>0.07639017090629061</v>
      </c>
      <c r="L8589" t="n">
        <v>-0.002228637169869028</v>
      </c>
      <c r="M8589" t="n">
        <v>0.06439053512015419</v>
      </c>
      <c r="N8589" t="n">
        <v>0.08163206054172134</v>
      </c>
      <c r="O8589" t="n">
        <v>-0.001136983785974241</v>
      </c>
      <c r="P8589" t="n">
        <v>0.1015315813835855</v>
      </c>
      <c r="Q8589" t="n">
        <v>0.07611278935941748</v>
      </c>
      <c r="R8589" t="n">
        <v>-0.0022080711826558</v>
      </c>
    </row>
    <row r="8590">
      <c r="F8590" t="n">
        <v>0.09069930741847274</v>
      </c>
      <c r="G8590" t="n">
        <v>0.07486202452481838</v>
      </c>
      <c r="H8590" t="n">
        <v>-0.002801159021268505</v>
      </c>
      <c r="J8590" t="n">
        <v>0.03227669561427231</v>
      </c>
      <c r="K8590" t="n">
        <v>0.07639915375799643</v>
      </c>
      <c r="L8590" t="n">
        <v>-0.002228859899947968</v>
      </c>
      <c r="M8590" t="n">
        <v>0.06432722021341969</v>
      </c>
      <c r="N8590" t="n">
        <v>0.08164165979625353</v>
      </c>
      <c r="O8590" t="n">
        <v>-0.001136074562634797</v>
      </c>
      <c r="P8590" t="n">
        <v>0.1019197307068199</v>
      </c>
      <c r="Q8590" t="n">
        <v>0.07612173959334968</v>
      </c>
      <c r="R8590" t="n">
        <v>-0.002205865096950279</v>
      </c>
    </row>
    <row r="8591">
      <c r="F8591" t="n">
        <v>0.0907267731804747</v>
      </c>
      <c r="G8591" t="n">
        <v>0.07487082664410408</v>
      </c>
      <c r="H8591" t="n">
        <v>-0.002798079901728787</v>
      </c>
      <c r="J8591" t="n">
        <v>0.03226059177514723</v>
      </c>
      <c r="K8591" t="n">
        <v>0.07640813660970225</v>
      </c>
      <c r="L8591" t="n">
        <v>-0.002228414439790089</v>
      </c>
      <c r="M8591" t="n">
        <v>0.06437112238761622</v>
      </c>
      <c r="N8591" t="n">
        <v>0.08165125905078573</v>
      </c>
      <c r="O8591" t="n">
        <v>-0.001136529174304519</v>
      </c>
      <c r="P8591" t="n">
        <v>0.1015343525553453</v>
      </c>
      <c r="Q8591" t="n">
        <v>0.07613068982728188</v>
      </c>
      <c r="R8591" t="n">
        <v>-0.002205424237995027</v>
      </c>
    </row>
    <row r="8592">
      <c r="F8592" t="n">
        <v>0.09076752178144232</v>
      </c>
      <c r="G8592" t="n">
        <v>0.07487962876338976</v>
      </c>
      <c r="H8592" t="n">
        <v>-0.00280121849554502</v>
      </c>
      <c r="J8592" t="n">
        <v>0.03221982180378911</v>
      </c>
      <c r="K8592" t="n">
        <v>0.07641711946140807</v>
      </c>
      <c r="L8592" t="n">
        <v>-0.002227705901681503</v>
      </c>
      <c r="M8592" t="n">
        <v>0.06452224316620075</v>
      </c>
      <c r="N8592" t="n">
        <v>0.0816608583053179</v>
      </c>
      <c r="O8592" t="n">
        <v>-0.001136601212079838</v>
      </c>
      <c r="P8592" t="n">
        <v>0.101641219596503</v>
      </c>
      <c r="Q8592" t="n">
        <v>0.07613964006121408</v>
      </c>
      <c r="R8592" t="n">
        <v>-0.002205424237995027</v>
      </c>
    </row>
    <row r="8593">
      <c r="F8593" t="n">
        <v>0.09075513991400372</v>
      </c>
      <c r="G8593" t="n">
        <v>0.07488843088267547</v>
      </c>
      <c r="H8593" t="n">
        <v>-0.002797300707439363</v>
      </c>
      <c r="J8593" t="n">
        <v>0.03219549547528155</v>
      </c>
      <c r="K8593" t="n">
        <v>0.07642610231311389</v>
      </c>
      <c r="L8593" t="n">
        <v>-0.002227260583160428</v>
      </c>
      <c r="M8593" t="n">
        <v>0.06465192158206326</v>
      </c>
      <c r="N8593" t="n">
        <v>0.0816704575598501</v>
      </c>
      <c r="O8593" t="n">
        <v>-0.0011371694558615</v>
      </c>
      <c r="P8593" t="n">
        <v>0.1017832479717303</v>
      </c>
      <c r="Q8593" t="n">
        <v>0.07614859029514628</v>
      </c>
      <c r="R8593" t="n">
        <v>-0.002204983197251503</v>
      </c>
    </row>
    <row r="8594">
      <c r="F8594" t="n">
        <v>0.09067634369284749</v>
      </c>
      <c r="G8594" t="n">
        <v>0.07489723300196116</v>
      </c>
      <c r="H8594" t="n">
        <v>-0.002798140233462004</v>
      </c>
      <c r="J8594" t="n">
        <v>0.03229449964509322</v>
      </c>
      <c r="K8594" t="n">
        <v>0.07643508516481971</v>
      </c>
      <c r="L8594" t="n">
        <v>-0.002228373879463117</v>
      </c>
      <c r="M8594" t="n">
        <v>0.06450283113107749</v>
      </c>
      <c r="N8594" t="n">
        <v>0.08168005681438228</v>
      </c>
      <c r="O8594" t="n">
        <v>-0.001136828509592503</v>
      </c>
      <c r="P8594" t="n">
        <v>0.1014681857354174</v>
      </c>
      <c r="Q8594" t="n">
        <v>0.07615754052907849</v>
      </c>
      <c r="R8594" t="n">
        <v>-0.002204101115764454</v>
      </c>
    </row>
    <row r="8595">
      <c r="F8595" t="n">
        <v>0.09074365809589335</v>
      </c>
      <c r="G8595" t="n">
        <v>0.07490603512124684</v>
      </c>
      <c r="H8595" t="n">
        <v>-0.002797860391454457</v>
      </c>
      <c r="J8595" t="n">
        <v>0.03219617456242434</v>
      </c>
      <c r="K8595" t="n">
        <v>0.07644406801652552</v>
      </c>
      <c r="L8595" t="n">
        <v>-0.002227483242420965</v>
      </c>
      <c r="M8595" t="n">
        <v>0.06448240293158</v>
      </c>
      <c r="N8595" t="n">
        <v>0.08168965606891447</v>
      </c>
      <c r="O8595" t="n">
        <v>-0.001136105096170676</v>
      </c>
      <c r="P8595" t="n">
        <v>0.1018915022144714</v>
      </c>
      <c r="Q8595" t="n">
        <v>0.07616649076301067</v>
      </c>
      <c r="R8595" t="n">
        <v>-0.002207408921340888</v>
      </c>
    </row>
    <row r="8596">
      <c r="F8596" t="n">
        <v>0.09077112429641127</v>
      </c>
      <c r="G8596" t="n">
        <v>0.07491483724053254</v>
      </c>
      <c r="H8596" t="n">
        <v>-0.002799317666137837</v>
      </c>
      <c r="J8596" t="n">
        <v>0.03218006979553596</v>
      </c>
      <c r="K8596" t="n">
        <v>0.07645305086823134</v>
      </c>
      <c r="L8596" t="n">
        <v>-0.0022274415650785</v>
      </c>
      <c r="M8596" t="n">
        <v>0.06444053044017045</v>
      </c>
      <c r="N8596" t="n">
        <v>0.08169925532344666</v>
      </c>
      <c r="O8596" t="n">
        <v>-0.001137127897597658</v>
      </c>
      <c r="P8596" t="n">
        <v>0.1016467597378774</v>
      </c>
      <c r="Q8596" t="n">
        <v>0.07617544099694289</v>
      </c>
      <c r="R8596" t="n">
        <v>-0.002206084094712296</v>
      </c>
    </row>
    <row r="8597">
      <c r="F8597" t="n">
        <v>0.09061262765585437</v>
      </c>
      <c r="G8597" t="n">
        <v>0.07492363935981823</v>
      </c>
      <c r="H8597" t="n">
        <v>-0.002799317666137837</v>
      </c>
      <c r="J8597" t="n">
        <v>0.03220507560325724</v>
      </c>
      <c r="K8597" t="n">
        <v>0.07646203371993716</v>
      </c>
      <c r="L8597" t="n">
        <v>-0.002227886741767833</v>
      </c>
      <c r="M8597" t="n">
        <v>0.06450587827982804</v>
      </c>
      <c r="N8597" t="n">
        <v>0.08170885457797884</v>
      </c>
      <c r="O8597" t="n">
        <v>-0.001137468831406652</v>
      </c>
      <c r="P8597" t="n">
        <v>0.1017184667664106</v>
      </c>
      <c r="Q8597" t="n">
        <v>0.07618439123087507</v>
      </c>
      <c r="R8597" t="n">
        <v>-0.002205202366457015</v>
      </c>
    </row>
    <row r="8598">
      <c r="F8598" t="n">
        <v>0.0907596415130851</v>
      </c>
      <c r="G8598" t="n">
        <v>0.07493244147910393</v>
      </c>
      <c r="H8598" t="n">
        <v>-0.002798198610504762</v>
      </c>
      <c r="J8598" t="n">
        <v>0.03226297030892772</v>
      </c>
      <c r="K8598" t="n">
        <v>0.07647101657164299</v>
      </c>
      <c r="L8598" t="n">
        <v>-0.002227664153423166</v>
      </c>
      <c r="M8598" t="n">
        <v>0.0643996726441729</v>
      </c>
      <c r="N8598" t="n">
        <v>0.08171845383251104</v>
      </c>
      <c r="O8598" t="n">
        <v>-0.001136218740773674</v>
      </c>
      <c r="P8598" t="n">
        <v>0.1017901741073635</v>
      </c>
      <c r="Q8598" t="n">
        <v>0.07619334146480727</v>
      </c>
      <c r="R8598" t="n">
        <v>-0.002204100206137915</v>
      </c>
    </row>
    <row r="8599">
      <c r="F8599" t="n">
        <v>0.09077382465109091</v>
      </c>
      <c r="G8599" t="n">
        <v>0.07494124359838962</v>
      </c>
      <c r="H8599" t="n">
        <v>-0.002800156957862644</v>
      </c>
      <c r="J8599" t="n">
        <v>0.03223042102164703</v>
      </c>
      <c r="K8599" t="n">
        <v>0.07647999942334881</v>
      </c>
      <c r="L8599" t="n">
        <v>-0.002227664153423166</v>
      </c>
      <c r="M8599" t="n">
        <v>0.06442213210357894</v>
      </c>
      <c r="N8599" t="n">
        <v>0.08172805308704321</v>
      </c>
      <c r="O8599" t="n">
        <v>-0.001137468831406652</v>
      </c>
      <c r="P8599" t="n">
        <v>0.1014751044348599</v>
      </c>
      <c r="Q8599" t="n">
        <v>0.07620229169873947</v>
      </c>
      <c r="R8599" t="n">
        <v>-0.002206524958839936</v>
      </c>
    </row>
    <row r="8600">
      <c r="F8600" t="n">
        <v>0.09064189102739906</v>
      </c>
      <c r="G8600" t="n">
        <v>0.07495004571767531</v>
      </c>
      <c r="H8600" t="n">
        <v>-0.002795458175730272</v>
      </c>
      <c r="J8600" t="n">
        <v>0.03225542719013469</v>
      </c>
      <c r="K8600" t="n">
        <v>0.07648898227505463</v>
      </c>
      <c r="L8600" t="n">
        <v>-0.002225395830804701</v>
      </c>
      <c r="M8600" t="n">
        <v>0.06435881389394513</v>
      </c>
      <c r="N8600" t="n">
        <v>0.08173765234157541</v>
      </c>
      <c r="O8600" t="n">
        <v>-0.001135836371675202</v>
      </c>
      <c r="P8600" t="n">
        <v>0.1017577811591043</v>
      </c>
      <c r="Q8600" t="n">
        <v>0.07621124193267166</v>
      </c>
      <c r="R8600" t="n">
        <v>-0.002204978873182873</v>
      </c>
    </row>
    <row r="8601">
      <c r="F8601" t="n">
        <v>0.09074905729083965</v>
      </c>
      <c r="G8601" t="n">
        <v>0.074958847836961</v>
      </c>
      <c r="H8601" t="n">
        <v>-0.00279965346063632</v>
      </c>
      <c r="J8601" t="n">
        <v>0.03221465521082172</v>
      </c>
      <c r="K8601" t="n">
        <v>0.07649796512676044</v>
      </c>
      <c r="L8601" t="n">
        <v>-0.002224505761479312</v>
      </c>
      <c r="M8601" t="n">
        <v>0.06433838416125051</v>
      </c>
      <c r="N8601" t="n">
        <v>0.0817472515961076</v>
      </c>
      <c r="O8601" t="n">
        <v>-0.001137540978536145</v>
      </c>
      <c r="P8601" t="n">
        <v>0.1017591650417169</v>
      </c>
      <c r="Q8601" t="n">
        <v>0.07622019216660388</v>
      </c>
      <c r="R8601" t="n">
        <v>-0.002203436467655515</v>
      </c>
    </row>
    <row r="8602">
      <c r="F8602" t="n">
        <v>0.09067025549924312</v>
      </c>
      <c r="G8602" t="n">
        <v>0.0749676499562467</v>
      </c>
      <c r="H8602" t="n">
        <v>-0.002797975346673901</v>
      </c>
      <c r="J8602" t="n">
        <v>0.03228899534634545</v>
      </c>
      <c r="K8602" t="n">
        <v>0.07650694797846626</v>
      </c>
      <c r="L8602" t="n">
        <v>-0.002225173313473354</v>
      </c>
      <c r="M8602" t="n">
        <v>0.06444662216360308</v>
      </c>
      <c r="N8602" t="n">
        <v>0.08175685085063977</v>
      </c>
      <c r="O8602" t="n">
        <v>-0.001136859135791767</v>
      </c>
      <c r="P8602" t="n">
        <v>0.1017605486833622</v>
      </c>
      <c r="Q8602" t="n">
        <v>0.07622914240053608</v>
      </c>
      <c r="R8602" t="n">
        <v>-0.002204978873182873</v>
      </c>
    </row>
    <row r="8603">
      <c r="F8603" t="n">
        <v>0.09064458694353458</v>
      </c>
      <c r="G8603" t="n">
        <v>0.07497645207553238</v>
      </c>
      <c r="H8603" t="n">
        <v>-0.002799373774975917</v>
      </c>
      <c r="J8603" t="n">
        <v>0.03218244421997218</v>
      </c>
      <c r="K8603" t="n">
        <v>0.07651593083017208</v>
      </c>
      <c r="L8603" t="n">
        <v>-0.002224283244147965</v>
      </c>
      <c r="M8603" t="n">
        <v>0.06440474779987421</v>
      </c>
      <c r="N8603" t="n">
        <v>0.08176645010517197</v>
      </c>
      <c r="O8603" t="n">
        <v>-0.001137427338078748</v>
      </c>
      <c r="P8603" t="n">
        <v>0.1017970942124738</v>
      </c>
      <c r="Q8603" t="n">
        <v>0.07623809263446826</v>
      </c>
      <c r="R8603" t="n">
        <v>-0.002203216124008749</v>
      </c>
    </row>
    <row r="8604">
      <c r="F8604" t="n">
        <v>0.09065876899770028</v>
      </c>
      <c r="G8604" t="n">
        <v>0.07498525419481808</v>
      </c>
      <c r="H8604" t="n">
        <v>-0.002796072640316597</v>
      </c>
      <c r="J8604" t="n">
        <v>0.03222389517374351</v>
      </c>
      <c r="K8604" t="n">
        <v>0.0765249136818779</v>
      </c>
      <c r="L8604" t="n">
        <v>-0.002223572421135871</v>
      </c>
      <c r="M8604" t="n">
        <v>0.06455587678226227</v>
      </c>
      <c r="N8604" t="n">
        <v>0.08177604935970416</v>
      </c>
      <c r="O8604" t="n">
        <v>-0.001135795013362734</v>
      </c>
      <c r="P8604" t="n">
        <v>0.1016578284442036</v>
      </c>
      <c r="Q8604" t="n">
        <v>0.07624704286840046</v>
      </c>
      <c r="R8604" t="n">
        <v>-0.002202330951263242</v>
      </c>
    </row>
    <row r="8605">
      <c r="F8605" t="n">
        <v>0.09079250523689023</v>
      </c>
      <c r="G8605" t="n">
        <v>0.07499405631410377</v>
      </c>
      <c r="H8605" t="n">
        <v>-0.002795233818524502</v>
      </c>
      <c r="J8605" t="n">
        <v>0.03224890157057404</v>
      </c>
      <c r="K8605" t="n">
        <v>0.07653389653358372</v>
      </c>
      <c r="L8605" t="n">
        <v>-0.002225574437121288</v>
      </c>
      <c r="M8605" t="n">
        <v>0.06455689238355333</v>
      </c>
      <c r="N8605" t="n">
        <v>0.08178564861423634</v>
      </c>
      <c r="O8605" t="n">
        <v>-0.001135795013362734</v>
      </c>
      <c r="P8605" t="n">
        <v>0.1017998605681136</v>
      </c>
      <c r="Q8605" t="n">
        <v>0.07625599310233266</v>
      </c>
      <c r="R8605" t="n">
        <v>-0.00220255120638388</v>
      </c>
    </row>
    <row r="8606">
      <c r="F8606" t="n">
        <v>0.0907535526334203</v>
      </c>
      <c r="G8606" t="n">
        <v>0.07500285843338947</v>
      </c>
      <c r="H8606" t="n">
        <v>-0.002795233818524502</v>
      </c>
      <c r="J8606" t="n">
        <v>0.03225746320698333</v>
      </c>
      <c r="K8606" t="n">
        <v>0.07654287938528954</v>
      </c>
      <c r="L8606" t="n">
        <v>-0.002225129544680084</v>
      </c>
      <c r="M8606" t="n">
        <v>0.06436490233562045</v>
      </c>
      <c r="N8606" t="n">
        <v>0.08179524786876853</v>
      </c>
      <c r="O8606" t="n">
        <v>-0.001137158649196686</v>
      </c>
      <c r="P8606" t="n">
        <v>0.1014847804972647</v>
      </c>
      <c r="Q8606" t="n">
        <v>0.07626494333626486</v>
      </c>
      <c r="R8606" t="n">
        <v>-0.002201890441021965</v>
      </c>
    </row>
    <row r="8607">
      <c r="F8607" t="n">
        <v>0.09066146345098339</v>
      </c>
      <c r="G8607" t="n">
        <v>0.07501166055267516</v>
      </c>
      <c r="H8607" t="n">
        <v>-0.002798589105692882</v>
      </c>
      <c r="J8607" t="n">
        <v>0.03223313489706883</v>
      </c>
      <c r="K8607" t="n">
        <v>0.07655186223699535</v>
      </c>
      <c r="L8607" t="n">
        <v>-0.002224684652238881</v>
      </c>
      <c r="M8607" t="n">
        <v>0.06462325899088847</v>
      </c>
      <c r="N8607" t="n">
        <v>0.08180484712330072</v>
      </c>
      <c r="O8607" t="n">
        <v>-0.001137499558155174</v>
      </c>
      <c r="P8607" t="n">
        <v>0.1018377886422675</v>
      </c>
      <c r="Q8607" t="n">
        <v>0.07627389357019707</v>
      </c>
      <c r="R8607" t="n">
        <v>-0.002204092992228348</v>
      </c>
    </row>
    <row r="8608">
      <c r="F8608" t="n">
        <v>0.0907022135057336</v>
      </c>
      <c r="G8608" t="n">
        <v>0.07502046267196086</v>
      </c>
      <c r="H8608" t="n">
        <v>-0.002797802950829127</v>
      </c>
      <c r="J8608" t="n">
        <v>0.03226636401060416</v>
      </c>
      <c r="K8608" t="n">
        <v>0.07656084508870117</v>
      </c>
      <c r="L8608" t="n">
        <v>-0.002223305374492608</v>
      </c>
      <c r="M8608" t="n">
        <v>0.06447415789348734</v>
      </c>
      <c r="N8608" t="n">
        <v>0.0818144463778329</v>
      </c>
      <c r="O8608" t="n">
        <v>-0.001136321892662935</v>
      </c>
      <c r="P8608" t="n">
        <v>0.1018040082966244</v>
      </c>
      <c r="Q8608" t="n">
        <v>0.07628284380412927</v>
      </c>
      <c r="R8608" t="n">
        <v>-0.002203206020184457</v>
      </c>
    </row>
    <row r="8609">
      <c r="F8609" t="n">
        <v>0.0907562481091013</v>
      </c>
      <c r="G8609" t="n">
        <v>0.07502926479124654</v>
      </c>
      <c r="H8609" t="n">
        <v>-0.002793889548759829</v>
      </c>
      <c r="J8609" t="n">
        <v>0.03220914519685944</v>
      </c>
      <c r="K8609" t="n">
        <v>0.076569827940407</v>
      </c>
      <c r="L8609" t="n">
        <v>-0.002224417249554867</v>
      </c>
      <c r="M8609" t="n">
        <v>0.06443228220432645</v>
      </c>
      <c r="N8609" t="n">
        <v>0.08182404563236509</v>
      </c>
      <c r="O8609" t="n">
        <v>-0.00113677642142</v>
      </c>
      <c r="P8609" t="n">
        <v>0.1014537608161771</v>
      </c>
      <c r="Q8609" t="n">
        <v>0.07629179403806145</v>
      </c>
      <c r="R8609" t="n">
        <v>-0.002201444688300628</v>
      </c>
    </row>
    <row r="8610">
      <c r="F8610" t="n">
        <v>0.09061101963703033</v>
      </c>
      <c r="G8610" t="n">
        <v>0.07503806691053223</v>
      </c>
      <c r="H8610" t="n">
        <v>-0.002795287192356007</v>
      </c>
      <c r="J8610" t="n">
        <v>0.0322917099392569</v>
      </c>
      <c r="K8610" t="n">
        <v>0.07657881079211282</v>
      </c>
      <c r="L8610" t="n">
        <v>-0.002223082999480157</v>
      </c>
      <c r="M8610" t="n">
        <v>0.06458341534294934</v>
      </c>
      <c r="N8610" t="n">
        <v>0.08183364488689729</v>
      </c>
      <c r="O8610" t="n">
        <v>-0.001136435524852201</v>
      </c>
      <c r="P8610" t="n">
        <v>0.1017012829595279</v>
      </c>
      <c r="Q8610" t="n">
        <v>0.07630074427199367</v>
      </c>
      <c r="R8610" t="n">
        <v>-0.002200784188844192</v>
      </c>
    </row>
    <row r="8611">
      <c r="F8611" t="n">
        <v>0.0907978973742391</v>
      </c>
      <c r="G8611" t="n">
        <v>0.07504686902981794</v>
      </c>
      <c r="H8611" t="n">
        <v>-0.002794728134917535</v>
      </c>
      <c r="J8611" t="n">
        <v>0.03225093590829313</v>
      </c>
      <c r="K8611" t="n">
        <v>0.07658779364381864</v>
      </c>
      <c r="L8611" t="n">
        <v>-0.002224194874542415</v>
      </c>
      <c r="M8611" t="n">
        <v>0.06454153968637041</v>
      </c>
      <c r="N8611" t="n">
        <v>0.08184324414142946</v>
      </c>
      <c r="O8611" t="n">
        <v>-0.001137458214555598</v>
      </c>
      <c r="P8611" t="n">
        <v>0.1014916847571098</v>
      </c>
      <c r="Q8611" t="n">
        <v>0.07630969450592587</v>
      </c>
      <c r="R8611" t="n">
        <v>-0.002202325354242542</v>
      </c>
    </row>
    <row r="8612">
      <c r="F8612" t="n">
        <v>0.09065266691064103</v>
      </c>
      <c r="G8612" t="n">
        <v>0.07505567114910362</v>
      </c>
      <c r="H8612" t="n">
        <v>-0.002794220810939275</v>
      </c>
      <c r="J8612" t="n">
        <v>0.03227594277500252</v>
      </c>
      <c r="K8612" t="n">
        <v>0.07659677649552446</v>
      </c>
      <c r="L8612" t="n">
        <v>-0.002224593195136388</v>
      </c>
      <c r="M8612" t="n">
        <v>0.06460689197563876</v>
      </c>
      <c r="N8612" t="n">
        <v>0.08185284339596166</v>
      </c>
      <c r="O8612" t="n">
        <v>-0.001137416947426274</v>
      </c>
      <c r="P8612" t="n">
        <v>0.1019150253507937</v>
      </c>
      <c r="Q8612" t="n">
        <v>0.07631864473985805</v>
      </c>
      <c r="R8612" t="n">
        <v>-0.002202538035192078</v>
      </c>
    </row>
    <row r="8613">
      <c r="F8613" t="n">
        <v>0.09075984006821147</v>
      </c>
      <c r="G8613" t="n">
        <v>0.07506447326838932</v>
      </c>
      <c r="H8613" t="n">
        <v>-0.002793661910887081</v>
      </c>
      <c r="J8613" t="n">
        <v>0.03224339093414264</v>
      </c>
      <c r="K8613" t="n">
        <v>0.07660575934723028</v>
      </c>
      <c r="L8613" t="n">
        <v>-0.002224370891429469</v>
      </c>
      <c r="M8613" t="n">
        <v>0.06435055815898783</v>
      </c>
      <c r="N8613" t="n">
        <v>0.08186244265049385</v>
      </c>
      <c r="O8613" t="n">
        <v>-0.001135712526426135</v>
      </c>
      <c r="P8613" t="n">
        <v>0.1016702623298513</v>
      </c>
      <c r="Q8613" t="n">
        <v>0.07632759497379026</v>
      </c>
      <c r="R8613" t="n">
        <v>-0.002202538035192078</v>
      </c>
    </row>
    <row r="8614">
      <c r="F8614" t="n">
        <v>0.09076073770049115</v>
      </c>
      <c r="G8614" t="n">
        <v>0.07507327538767501</v>
      </c>
      <c r="H8614" t="n">
        <v>-0.002793103010834888</v>
      </c>
      <c r="J8614" t="n">
        <v>0.03228484332923866</v>
      </c>
      <c r="K8614" t="n">
        <v>0.0766147421989361</v>
      </c>
      <c r="L8614" t="n">
        <v>-0.002223703980308713</v>
      </c>
      <c r="M8614" t="n">
        <v>0.06452313947637892</v>
      </c>
      <c r="N8614" t="n">
        <v>0.08187204190502602</v>
      </c>
      <c r="O8614" t="n">
        <v>-0.001136167038692839</v>
      </c>
      <c r="P8614" t="n">
        <v>0.1018826245592092</v>
      </c>
      <c r="Q8614" t="n">
        <v>0.07633654520772244</v>
      </c>
      <c r="R8614" t="n">
        <v>-0.002199897102296165</v>
      </c>
    </row>
    <row r="8615">
      <c r="F8615" t="n">
        <v>0.09069521173057118</v>
      </c>
      <c r="G8615" t="n">
        <v>0.07508207750696071</v>
      </c>
      <c r="H8615" t="n">
        <v>-0.002795897511095853</v>
      </c>
      <c r="J8615" t="n">
        <v>0.03218650905525398</v>
      </c>
      <c r="K8615" t="n">
        <v>0.07662372505064192</v>
      </c>
      <c r="L8615" t="n">
        <v>-0.00222414858772255</v>
      </c>
      <c r="M8615" t="n">
        <v>0.06454560051174224</v>
      </c>
      <c r="N8615" t="n">
        <v>0.08188164115955822</v>
      </c>
      <c r="O8615" t="n">
        <v>-0.001135826154492811</v>
      </c>
      <c r="P8615" t="n">
        <v>0.1017433503456351</v>
      </c>
      <c r="Q8615" t="n">
        <v>0.07634549544165466</v>
      </c>
      <c r="R8615" t="n">
        <v>-0.002201217568744122</v>
      </c>
    </row>
    <row r="8616">
      <c r="F8616" t="n">
        <v>0.09076253253726721</v>
      </c>
      <c r="G8616" t="n">
        <v>0.0750908796262464</v>
      </c>
      <c r="H8616" t="n">
        <v>-0.002793991218144243</v>
      </c>
      <c r="J8616" t="n">
        <v>0.03230196661961181</v>
      </c>
      <c r="K8616" t="n">
        <v>0.07663270790234775</v>
      </c>
      <c r="L8616" t="n">
        <v>-0.002224100898678713</v>
      </c>
      <c r="M8616" t="n">
        <v>0.06450372346670583</v>
      </c>
      <c r="N8616" t="n">
        <v>0.0818912404140904</v>
      </c>
      <c r="O8616" t="n">
        <v>-0.00113612589298743</v>
      </c>
      <c r="P8616" t="n">
        <v>0.1017095665599271</v>
      </c>
      <c r="Q8616" t="n">
        <v>0.07635444567558686</v>
      </c>
      <c r="R8616" t="n">
        <v>-0.002201868782203233</v>
      </c>
    </row>
    <row r="8617">
      <c r="F8617" t="n">
        <v>0.09069700538591485</v>
      </c>
      <c r="G8617" t="n">
        <v>0.0750996817455321</v>
      </c>
      <c r="H8617" t="n">
        <v>-0.002796505558806506</v>
      </c>
      <c r="J8617" t="n">
        <v>0.03228585980315937</v>
      </c>
      <c r="K8617" t="n">
        <v>0.07664169075405357</v>
      </c>
      <c r="L8617" t="n">
        <v>-0.002223656434070664</v>
      </c>
      <c r="M8617" t="n">
        <v>0.06463341545871798</v>
      </c>
      <c r="N8617" t="n">
        <v>0.08190083966862259</v>
      </c>
      <c r="O8617" t="n">
        <v>-0.001136353140890818</v>
      </c>
      <c r="P8617" t="n">
        <v>0.1015702900730674</v>
      </c>
      <c r="Q8617" t="n">
        <v>0.07636339590951904</v>
      </c>
      <c r="R8617" t="n">
        <v>-0.00219878893776814</v>
      </c>
    </row>
    <row r="8618">
      <c r="F8618" t="n">
        <v>0.09076432680482208</v>
      </c>
      <c r="G8618" t="n">
        <v>0.07510848386481778</v>
      </c>
      <c r="H8618" t="n">
        <v>-0.002793432475774851</v>
      </c>
      <c r="J8618" t="n">
        <v>0.03220396989176577</v>
      </c>
      <c r="K8618" t="n">
        <v>0.07665067360575939</v>
      </c>
      <c r="L8618" t="n">
        <v>-0.002223656434070664</v>
      </c>
      <c r="M8618" t="n">
        <v>0.0645915383460377</v>
      </c>
      <c r="N8618" t="n">
        <v>0.08191043892315478</v>
      </c>
      <c r="O8618" t="n">
        <v>-0.001136807636697593</v>
      </c>
      <c r="P8618" t="n">
        <v>0.1017474900408138</v>
      </c>
      <c r="Q8618" t="n">
        <v>0.07637234614345124</v>
      </c>
      <c r="R8618" t="n">
        <v>-0.002201428804426791</v>
      </c>
    </row>
    <row r="8619">
      <c r="F8619" t="n">
        <v>0.0907917938265993</v>
      </c>
      <c r="G8619" t="n">
        <v>0.07511728598410347</v>
      </c>
      <c r="H8619" t="n">
        <v>-0.002792314991036068</v>
      </c>
      <c r="J8619" t="n">
        <v>0.0322700914132449</v>
      </c>
      <c r="K8619" t="n">
        <v>0.0766596564574652</v>
      </c>
      <c r="L8619" t="n">
        <v>-0.002222767504854565</v>
      </c>
      <c r="M8619" t="n">
        <v>0.06461399995639042</v>
      </c>
      <c r="N8619" t="n">
        <v>0.08192003817768696</v>
      </c>
      <c r="O8619" t="n">
        <v>-0.001137262132504369</v>
      </c>
      <c r="P8619" t="n">
        <v>0.1015730477715956</v>
      </c>
      <c r="Q8619" t="n">
        <v>0.07638129637738345</v>
      </c>
      <c r="R8619" t="n">
        <v>-0.002200988826650349</v>
      </c>
    </row>
    <row r="8620">
      <c r="F8620" t="n">
        <v>0.09080597592492506</v>
      </c>
      <c r="G8620" t="n">
        <v>0.07512608810338917</v>
      </c>
      <c r="H8620" t="n">
        <v>-0.002794876996519196</v>
      </c>
      <c r="J8620" t="n">
        <v>0.03220464652302393</v>
      </c>
      <c r="K8620" t="n">
        <v>0.07666863930917102</v>
      </c>
      <c r="L8620" t="n">
        <v>-0.00222294100273284</v>
      </c>
      <c r="M8620" t="n">
        <v>0.06448633631318615</v>
      </c>
      <c r="N8620" t="n">
        <v>0.08192963743221915</v>
      </c>
      <c r="O8620" t="n">
        <v>-0.001135630343669488</v>
      </c>
      <c r="P8620" t="n">
        <v>0.1019260710168642</v>
      </c>
      <c r="Q8620" t="n">
        <v>0.07639024661131565</v>
      </c>
      <c r="R8620" t="n">
        <v>-0.002200978361364532</v>
      </c>
    </row>
    <row r="8621">
      <c r="F8621" t="n">
        <v>0.09060759438516236</v>
      </c>
      <c r="G8621" t="n">
        <v>0.07513489022267486</v>
      </c>
      <c r="H8621" t="n">
        <v>-0.00279459770432408</v>
      </c>
      <c r="J8621" t="n">
        <v>0.03231188331552252</v>
      </c>
      <c r="K8621" t="n">
        <v>0.07667762216087684</v>
      </c>
      <c r="L8621" t="n">
        <v>-0.002222496681125259</v>
      </c>
      <c r="M8621" t="n">
        <v>0.06453024414251468</v>
      </c>
      <c r="N8621" t="n">
        <v>0.08193923668675133</v>
      </c>
      <c r="O8621" t="n">
        <v>-0.001136880161956667</v>
      </c>
      <c r="P8621" t="n">
        <v>0.1016812983524592</v>
      </c>
      <c r="Q8621" t="n">
        <v>0.07639919684524785</v>
      </c>
      <c r="R8621" t="n">
        <v>-0.00220075846143833</v>
      </c>
    </row>
    <row r="8622">
      <c r="F8622" t="n">
        <v>0.09076791363781939</v>
      </c>
      <c r="G8622" t="n">
        <v>0.07514369234196056</v>
      </c>
      <c r="H8622" t="n">
        <v>-0.002793759827738735</v>
      </c>
      <c r="J8622" t="n">
        <v>0.03227110695352543</v>
      </c>
      <c r="K8622" t="n">
        <v>0.07668660501258266</v>
      </c>
      <c r="L8622" t="n">
        <v>-0.002223385324340423</v>
      </c>
      <c r="M8622" t="n">
        <v>0.06442402550103329</v>
      </c>
      <c r="N8622" t="n">
        <v>0.08194883594128353</v>
      </c>
      <c r="O8622" t="n">
        <v>-0.001137334641333824</v>
      </c>
      <c r="P8622" t="n">
        <v>0.1015068530213245</v>
      </c>
      <c r="Q8622" t="n">
        <v>0.07640814707918005</v>
      </c>
      <c r="R8622" t="n">
        <v>-0.002200318661585924</v>
      </c>
    </row>
    <row r="8623">
      <c r="F8623" t="n">
        <v>0.0907422391746982</v>
      </c>
      <c r="G8623" t="n">
        <v>0.07515249446124624</v>
      </c>
      <c r="H8623" t="n">
        <v>-0.002791804782372927</v>
      </c>
      <c r="J8623" t="n">
        <v>0.03220566110565556</v>
      </c>
      <c r="K8623" t="n">
        <v>0.07669558786428848</v>
      </c>
      <c r="L8623" t="n">
        <v>-0.00222271884192905</v>
      </c>
      <c r="M8623" t="n">
        <v>0.0644893801584526</v>
      </c>
      <c r="N8623" t="n">
        <v>0.08195843519581571</v>
      </c>
      <c r="O8623" t="n">
        <v>-0.001135971203202355</v>
      </c>
      <c r="P8623" t="n">
        <v>0.1015433954068973</v>
      </c>
      <c r="Q8623" t="n">
        <v>0.07641709731311223</v>
      </c>
      <c r="R8623" t="n">
        <v>-0.002198999262028707</v>
      </c>
    </row>
    <row r="8624">
      <c r="F8624" t="n">
        <v>0.09063685122157239</v>
      </c>
      <c r="G8624" t="n">
        <v>0.07516129658053194</v>
      </c>
      <c r="H8624" t="n">
        <v>-0.00279296821353406</v>
      </c>
      <c r="J8624" t="n">
        <v>0.03221422226973074</v>
      </c>
      <c r="K8624" t="n">
        <v>0.07670457071599431</v>
      </c>
      <c r="L8624" t="n">
        <v>-0.002222224597633033</v>
      </c>
      <c r="M8624" t="n">
        <v>0.06436171333830634</v>
      </c>
      <c r="N8624" t="n">
        <v>0.08196803445034791</v>
      </c>
      <c r="O8624" t="n">
        <v>-0.001137293601748416</v>
      </c>
      <c r="P8624" t="n">
        <v>0.1018260930164567</v>
      </c>
      <c r="Q8624" t="n">
        <v>0.07642604754704445</v>
      </c>
      <c r="R8624" t="n">
        <v>-0.002198328363974444</v>
      </c>
    </row>
    <row r="8625">
      <c r="F8625" t="n">
        <v>0.09079717345466529</v>
      </c>
      <c r="G8625" t="n">
        <v>0.07517009869981764</v>
      </c>
      <c r="H8625" t="n">
        <v>-0.002791292935189443</v>
      </c>
      <c r="J8625" t="n">
        <v>0.03228856825825732</v>
      </c>
      <c r="K8625" t="n">
        <v>0.07671355356770011</v>
      </c>
      <c r="L8625" t="n">
        <v>-0.002222446686839273</v>
      </c>
      <c r="M8625" t="n">
        <v>0.06457719720730409</v>
      </c>
      <c r="N8625" t="n">
        <v>0.08197763370488009</v>
      </c>
      <c r="O8625" t="n">
        <v>-0.001136952754515124</v>
      </c>
      <c r="P8625" t="n">
        <v>0.1016868106165444</v>
      </c>
      <c r="Q8625" t="n">
        <v>0.07643499778097665</v>
      </c>
      <c r="R8625" t="n">
        <v>-0.002199207607395691</v>
      </c>
    </row>
    <row r="8626">
      <c r="F8626" t="n">
        <v>0.09071835550049856</v>
      </c>
      <c r="G8626" t="n">
        <v>0.07517890081910332</v>
      </c>
      <c r="H8626" t="n">
        <v>-0.002792689000476624</v>
      </c>
      <c r="J8626" t="n">
        <v>0.0322313446555318</v>
      </c>
      <c r="K8626" t="n">
        <v>0.07672253641940593</v>
      </c>
      <c r="L8626" t="n">
        <v>-0.002221558330014315</v>
      </c>
      <c r="M8626" t="n">
        <v>0.06442808241182194</v>
      </c>
      <c r="N8626" t="n">
        <v>0.08198723295941228</v>
      </c>
      <c r="O8626" t="n">
        <v>-0.00113558936558196</v>
      </c>
      <c r="P8626" t="n">
        <v>0.1015475268756127</v>
      </c>
      <c r="Q8626" t="n">
        <v>0.07644394801490884</v>
      </c>
      <c r="R8626" t="n">
        <v>-0.002197229309697884</v>
      </c>
    </row>
    <row r="8627">
      <c r="F8627" t="n">
        <v>0.09073253670080197</v>
      </c>
      <c r="G8627" t="n">
        <v>0.07518770293838901</v>
      </c>
      <c r="H8627" t="n">
        <v>-0.002791292935189443</v>
      </c>
      <c r="J8627" t="n">
        <v>0.03224812904557914</v>
      </c>
      <c r="K8627" t="n">
        <v>0.07673151927111176</v>
      </c>
      <c r="L8627" t="n">
        <v>-0.002221729236499667</v>
      </c>
      <c r="M8627" t="n">
        <v>0.06457922695063872</v>
      </c>
      <c r="N8627" t="n">
        <v>0.08199683221394446</v>
      </c>
      <c r="O8627" t="n">
        <v>-0.001136116520867831</v>
      </c>
      <c r="P8627" t="n">
        <v>0.1016543998739364</v>
      </c>
      <c r="Q8627" t="n">
        <v>0.07645289824884104</v>
      </c>
      <c r="R8627" t="n">
        <v>-0.00219898779654038</v>
      </c>
    </row>
    <row r="8628">
      <c r="F8628" t="n">
        <v>0.09066700280052617</v>
      </c>
      <c r="G8628" t="n">
        <v>0.07519650505767472</v>
      </c>
      <c r="H8628" t="n">
        <v>-0.002793570787573409</v>
      </c>
      <c r="J8628" t="n">
        <v>0.03228135992665468</v>
      </c>
      <c r="K8628" t="n">
        <v>0.07674050212281758</v>
      </c>
      <c r="L8628" t="n">
        <v>-0.002221285201476883</v>
      </c>
      <c r="M8628" t="n">
        <v>0.06455879447244414</v>
      </c>
      <c r="N8628" t="n">
        <v>0.08200643146847665</v>
      </c>
      <c r="O8628" t="n">
        <v>-0.001136116520867831</v>
      </c>
      <c r="P8628" t="n">
        <v>0.1019722669255965</v>
      </c>
      <c r="Q8628" t="n">
        <v>0.07646184848277322</v>
      </c>
      <c r="R8628" t="n">
        <v>-0.002196557590853031</v>
      </c>
    </row>
    <row r="8629">
      <c r="F8629" t="n">
        <v>0.09076089921753169</v>
      </c>
      <c r="G8629" t="n">
        <v>0.0752053071769604</v>
      </c>
      <c r="H8629" t="n">
        <v>-0.00279050031608427</v>
      </c>
      <c r="J8629" t="n">
        <v>0.03230636779394205</v>
      </c>
      <c r="K8629" t="n">
        <v>0.0767494849745234</v>
      </c>
      <c r="L8629" t="n">
        <v>-0.002219953096408532</v>
      </c>
      <c r="M8629" t="n">
        <v>0.06460270396449116</v>
      </c>
      <c r="N8629" t="n">
        <v>0.08201603072300885</v>
      </c>
      <c r="O8629" t="n">
        <v>-0.001136684579128264</v>
      </c>
      <c r="P8629" t="n">
        <v>0.1018681476323469</v>
      </c>
      <c r="Q8629" t="n">
        <v>0.07647079871670544</v>
      </c>
      <c r="R8629" t="n">
        <v>-0.002198754807608911</v>
      </c>
    </row>
    <row r="8630">
      <c r="F8630" t="n">
        <v>0.09064222017918713</v>
      </c>
      <c r="G8630" t="n">
        <v>0.0752141092962461</v>
      </c>
      <c r="H8630" t="n">
        <v>-0.00279133771739949</v>
      </c>
      <c r="J8630" t="n">
        <v>0.03230670600673462</v>
      </c>
      <c r="K8630" t="n">
        <v>0.07675846782622922</v>
      </c>
      <c r="L8630" t="n">
        <v>-0.0022208411664541</v>
      </c>
      <c r="M8630" t="n">
        <v>0.06458227131942462</v>
      </c>
      <c r="N8630" t="n">
        <v>0.08202562997754102</v>
      </c>
      <c r="O8630" t="n">
        <v>-0.001135548462607397</v>
      </c>
      <c r="P8630" t="n">
        <v>0.1020101882451283</v>
      </c>
      <c r="Q8630" t="n">
        <v>0.07647974895063764</v>
      </c>
      <c r="R8630" t="n">
        <v>-0.002199413972635675</v>
      </c>
    </row>
    <row r="8631">
      <c r="F8631" t="n">
        <v>0.09077597576500424</v>
      </c>
      <c r="G8631" t="n">
        <v>0.07522291141553179</v>
      </c>
      <c r="H8631" t="n">
        <v>-0.00279077944985601</v>
      </c>
      <c r="J8631" t="n">
        <v>0.03222481113684617</v>
      </c>
      <c r="K8631" t="n">
        <v>0.07676745067793504</v>
      </c>
      <c r="L8631" t="n">
        <v>-0.002221729236499667</v>
      </c>
      <c r="M8631" t="n">
        <v>0.06462618125333294</v>
      </c>
      <c r="N8631" t="n">
        <v>0.08203522923207322</v>
      </c>
      <c r="O8631" t="n">
        <v>-0.001135662074259484</v>
      </c>
      <c r="P8631" t="n">
        <v>0.1019412337765114</v>
      </c>
      <c r="Q8631" t="n">
        <v>0.07648869918456982</v>
      </c>
      <c r="R8631" t="n">
        <v>-0.002197436477555383</v>
      </c>
    </row>
    <row r="8632">
      <c r="F8632" t="n">
        <v>0.09073701221285346</v>
      </c>
      <c r="G8632" t="n">
        <v>0.07523171353481747</v>
      </c>
      <c r="H8632" t="n">
        <v>-0.002792496761448217</v>
      </c>
      <c r="J8632" t="n">
        <v>0.03231560562486266</v>
      </c>
      <c r="K8632" t="n">
        <v>0.07677643352964085</v>
      </c>
      <c r="L8632" t="n">
        <v>-0.002220123029857791</v>
      </c>
      <c r="M8632" t="n">
        <v>0.06436982367333635</v>
      </c>
      <c r="N8632" t="n">
        <v>0.08204482848660541</v>
      </c>
      <c r="O8632" t="n">
        <v>-0.00113687092524185</v>
      </c>
      <c r="P8632" t="n">
        <v>0.1015909494933201</v>
      </c>
      <c r="Q8632" t="n">
        <v>0.07649764941850203</v>
      </c>
      <c r="R8632" t="n">
        <v>-0.002198300562193611</v>
      </c>
    </row>
    <row r="8633">
      <c r="F8633" t="n">
        <v>0.09067147537689185</v>
      </c>
      <c r="G8633" t="n">
        <v>0.07524051565410318</v>
      </c>
      <c r="H8633" t="n">
        <v>-0.00279054338108146</v>
      </c>
      <c r="J8633" t="n">
        <v>0.03223371001681213</v>
      </c>
      <c r="K8633" t="n">
        <v>0.07678541638134667</v>
      </c>
      <c r="L8633" t="n">
        <v>-0.002220123029857791</v>
      </c>
      <c r="M8633" t="n">
        <v>0.06437083731859472</v>
      </c>
      <c r="N8633" t="n">
        <v>0.08205442774113758</v>
      </c>
      <c r="O8633" t="n">
        <v>-0.001136302887405714</v>
      </c>
      <c r="P8633" t="n">
        <v>0.1016274911432689</v>
      </c>
      <c r="Q8633" t="n">
        <v>0.07650659965243423</v>
      </c>
      <c r="R8633" t="n">
        <v>-0.00219808092980654</v>
      </c>
    </row>
    <row r="8634">
      <c r="F8634" t="n">
        <v>0.09063251029395242</v>
      </c>
      <c r="G8634" t="n">
        <v>0.07524931777338888</v>
      </c>
      <c r="H8634" t="n">
        <v>-0.002790264326743352</v>
      </c>
      <c r="J8634" t="n">
        <v>0.03231628178066918</v>
      </c>
      <c r="K8634" t="n">
        <v>0.07679439923305249</v>
      </c>
      <c r="L8634" t="n">
        <v>-0.002219457192699981</v>
      </c>
      <c r="M8634" t="n">
        <v>0.06441474674967149</v>
      </c>
      <c r="N8634" t="n">
        <v>0.08206402699566978</v>
      </c>
      <c r="O8634" t="n">
        <v>-0.001135507634435124</v>
      </c>
      <c r="P8634" t="n">
        <v>0.1014882008135107</v>
      </c>
      <c r="Q8634" t="n">
        <v>0.07651554988636643</v>
      </c>
      <c r="R8634" t="n">
        <v>-0.002196104238322901</v>
      </c>
    </row>
    <row r="8635">
      <c r="F8635" t="n">
        <v>0.09075298232750759</v>
      </c>
      <c r="G8635" t="n">
        <v>0.07525811989267456</v>
      </c>
      <c r="H8635" t="n">
        <v>-0.002790822435419568</v>
      </c>
      <c r="J8635" t="n">
        <v>0.03227550259372269</v>
      </c>
      <c r="K8635" t="n">
        <v>0.07680338208475831</v>
      </c>
      <c r="L8635" t="n">
        <v>-0.002219901084138521</v>
      </c>
      <c r="M8635" t="n">
        <v>0.06458734461693666</v>
      </c>
      <c r="N8635" t="n">
        <v>0.08207362625020197</v>
      </c>
      <c r="O8635" t="n">
        <v>-0.001135734849569579</v>
      </c>
      <c r="P8635" t="n">
        <v>0.1017709076348979</v>
      </c>
      <c r="Q8635" t="n">
        <v>0.07652450012029863</v>
      </c>
      <c r="R8635" t="n">
        <v>-0.002196104238322901</v>
      </c>
    </row>
    <row r="8636">
      <c r="F8636" t="n">
        <v>0.09080702297095589</v>
      </c>
      <c r="G8636" t="n">
        <v>0.07526692201196025</v>
      </c>
      <c r="H8636" t="n">
        <v>-0.002788631667196028</v>
      </c>
      <c r="J8636" t="n">
        <v>0.0322018291319013</v>
      </c>
      <c r="K8636" t="n">
        <v>0.07681236493646414</v>
      </c>
      <c r="L8636" t="n">
        <v>-0.002220735163421729</v>
      </c>
      <c r="M8636" t="n">
        <v>0.06458835917969447</v>
      </c>
      <c r="N8636" t="n">
        <v>0.08208322550473415</v>
      </c>
      <c r="O8636" t="n">
        <v>-0.001136602915652671</v>
      </c>
      <c r="P8636" t="n">
        <v>0.1017371163133831</v>
      </c>
      <c r="Q8636" t="n">
        <v>0.07653345035423083</v>
      </c>
      <c r="R8636" t="n">
        <v>-0.002195429898008938</v>
      </c>
    </row>
    <row r="8637">
      <c r="F8637" t="n">
        <v>0.09066176426910175</v>
      </c>
      <c r="G8637" t="n">
        <v>0.07527572413124595</v>
      </c>
      <c r="H8637" t="n">
        <v>-0.002790305515735761</v>
      </c>
      <c r="J8637" t="n">
        <v>0.03230084864171326</v>
      </c>
      <c r="K8637" t="n">
        <v>0.07682134778816996</v>
      </c>
      <c r="L8637" t="n">
        <v>-0.002217628929803196</v>
      </c>
      <c r="M8637" t="n">
        <v>0.06452502907062474</v>
      </c>
      <c r="N8637" t="n">
        <v>0.08209282475926634</v>
      </c>
      <c r="O8637" t="n">
        <v>-0.001136830122632312</v>
      </c>
      <c r="P8637" t="n">
        <v>0.1018791585574925</v>
      </c>
      <c r="Q8637" t="n">
        <v>0.07654240058816301</v>
      </c>
      <c r="R8637" t="n">
        <v>-0.002197405784917146</v>
      </c>
    </row>
    <row r="8638">
      <c r="F8638" t="n">
        <v>0.09063608421974306</v>
      </c>
      <c r="G8638" t="n">
        <v>0.07528452625053164</v>
      </c>
      <c r="H8638" t="n">
        <v>-0.00279142141476225</v>
      </c>
      <c r="J8638" t="n">
        <v>0.03223539811744881</v>
      </c>
      <c r="K8638" t="n">
        <v>0.07683033063987577</v>
      </c>
      <c r="L8638" t="n">
        <v>-0.002220957037251624</v>
      </c>
      <c r="M8638" t="n">
        <v>0.06456893989453522</v>
      </c>
      <c r="N8638" t="n">
        <v>0.08210242401379853</v>
      </c>
      <c r="O8638" t="n">
        <v>-0.00113637570867303</v>
      </c>
      <c r="P8638" t="n">
        <v>0.1015640312712406</v>
      </c>
      <c r="Q8638" t="n">
        <v>0.07655135082209523</v>
      </c>
      <c r="R8638" t="n">
        <v>-0.002197186241927345</v>
      </c>
    </row>
    <row r="8639">
      <c r="F8639" t="n">
        <v>0.09065026419506197</v>
      </c>
      <c r="G8639" t="n">
        <v>0.07529332836981734</v>
      </c>
      <c r="H8639" t="n">
        <v>-0.002791142440005628</v>
      </c>
      <c r="J8639" t="n">
        <v>0.03226040631445806</v>
      </c>
      <c r="K8639" t="n">
        <v>0.07683931349158159</v>
      </c>
      <c r="L8639" t="n">
        <v>-0.002217628929803196</v>
      </c>
      <c r="M8639" t="n">
        <v>0.06437691851553287</v>
      </c>
      <c r="N8639" t="n">
        <v>0.08211202326833071</v>
      </c>
      <c r="O8639" t="n">
        <v>-0.001135426201254753</v>
      </c>
      <c r="P8639" t="n">
        <v>0.1014950709076429</v>
      </c>
      <c r="Q8639" t="n">
        <v>0.07656030105602743</v>
      </c>
      <c r="R8639" t="n">
        <v>-0.002197186241927345</v>
      </c>
    </row>
    <row r="8640">
      <c r="F8640" t="n">
        <v>0.09070430499933366</v>
      </c>
      <c r="G8640" t="n">
        <v>0.07530213048910302</v>
      </c>
      <c r="H8640" t="n">
        <v>-0.002788392483582787</v>
      </c>
      <c r="J8640" t="n">
        <v>0.03221962580766737</v>
      </c>
      <c r="K8640" t="n">
        <v>0.07684829634328741</v>
      </c>
      <c r="L8640" t="n">
        <v>-0.002216909423678453</v>
      </c>
      <c r="M8640" t="n">
        <v>0.06439938045422769</v>
      </c>
      <c r="N8640" t="n">
        <v>0.0821216225228629</v>
      </c>
      <c r="O8640" t="n">
        <v>-0.001136334996613436</v>
      </c>
      <c r="P8640" t="n">
        <v>0.1015316114406607</v>
      </c>
      <c r="Q8640" t="n">
        <v>0.07656925128995962</v>
      </c>
      <c r="R8640" t="n">
        <v>-0.002195193198627421</v>
      </c>
    </row>
    <row r="8641">
      <c r="F8641" t="n">
        <v>0.09063876321094363</v>
      </c>
      <c r="G8641" t="n">
        <v>0.07531093260838873</v>
      </c>
      <c r="H8641" t="n">
        <v>-0.002788950273637515</v>
      </c>
      <c r="J8641" t="n">
        <v>0.03225285768504488</v>
      </c>
      <c r="K8641" t="n">
        <v>0.07685727919499323</v>
      </c>
      <c r="L8641" t="n">
        <v>-0.002220236451327795</v>
      </c>
      <c r="M8641" t="n">
        <v>0.06446473980174999</v>
      </c>
      <c r="N8641" t="n">
        <v>0.0821312217773951</v>
      </c>
      <c r="O8641" t="n">
        <v>-0.001136675794872943</v>
      </c>
      <c r="P8641" t="n">
        <v>0.1020253277609985</v>
      </c>
      <c r="Q8641" t="n">
        <v>0.07657820152389182</v>
      </c>
      <c r="R8641" t="n">
        <v>-0.002195851559078874</v>
      </c>
    </row>
    <row r="8642">
      <c r="F8642" t="n">
        <v>0.09081238833759195</v>
      </c>
      <c r="G8642" t="n">
        <v>0.07531973472767442</v>
      </c>
      <c r="H8642" t="n">
        <v>-0.002791460328883788</v>
      </c>
      <c r="J8642" t="n">
        <v>0.03231898448363296</v>
      </c>
      <c r="K8642" t="n">
        <v>0.07686626204669905</v>
      </c>
      <c r="L8642" t="n">
        <v>-0.0022180184328949</v>
      </c>
      <c r="M8642" t="n">
        <v>0.06465879204741506</v>
      </c>
      <c r="N8642" t="n">
        <v>0.08214082103192727</v>
      </c>
      <c r="O8642" t="n">
        <v>-0.001135766999514259</v>
      </c>
      <c r="P8642" t="n">
        <v>0.1018860326397433</v>
      </c>
      <c r="Q8642" t="n">
        <v>0.07658715175782402</v>
      </c>
      <c r="R8642" t="n">
        <v>-0.002194534838175968</v>
      </c>
    </row>
    <row r="8643">
      <c r="F8643" t="n">
        <v>0.09069369730532525</v>
      </c>
      <c r="G8643" t="n">
        <v>0.0753285368469601</v>
      </c>
      <c r="H8643" t="n">
        <v>-0.002790660840495037</v>
      </c>
      <c r="J8643" t="n">
        <v>0.03223708502111004</v>
      </c>
      <c r="K8643" t="n">
        <v>0.07687524489840487</v>
      </c>
      <c r="L8643" t="n">
        <v>-0.002218905640268058</v>
      </c>
      <c r="M8643" t="n">
        <v>0.06446676729750078</v>
      </c>
      <c r="N8643" t="n">
        <v>0.08215042028645947</v>
      </c>
      <c r="O8643" t="n">
        <v>-0.001135539800674589</v>
      </c>
      <c r="P8643" t="n">
        <v>0.1019577420224328</v>
      </c>
      <c r="Q8643" t="n">
        <v>0.07659610199175622</v>
      </c>
      <c r="R8643" t="n">
        <v>-0.002193657024240698</v>
      </c>
    </row>
    <row r="8644">
      <c r="F8644" t="n">
        <v>0.09076102654196272</v>
      </c>
      <c r="G8644" t="n">
        <v>0.0753373389662458</v>
      </c>
      <c r="H8644" t="n">
        <v>-0.002788987949592552</v>
      </c>
      <c r="J8644" t="n">
        <v>0.03231965968090156</v>
      </c>
      <c r="K8644" t="n">
        <v>0.07688422775011068</v>
      </c>
      <c r="L8644" t="n">
        <v>-0.002218406243540941</v>
      </c>
      <c r="M8644" t="n">
        <v>0.06446778099826969</v>
      </c>
      <c r="N8644" t="n">
        <v>0.08216001954099166</v>
      </c>
      <c r="O8644" t="n">
        <v>-0.001136407953840477</v>
      </c>
      <c r="P8644" t="n">
        <v>0.1015722706104116</v>
      </c>
      <c r="Q8644" t="n">
        <v>0.07660505222568842</v>
      </c>
      <c r="R8644" t="n">
        <v>-0.002194516147086983</v>
      </c>
    </row>
    <row r="8645">
      <c r="F8645" t="n">
        <v>0.09074863227820062</v>
      </c>
      <c r="G8645" t="n">
        <v>0.07534614108553149</v>
      </c>
      <c r="H8645" t="n">
        <v>-0.002787036243539653</v>
      </c>
      <c r="J8645" t="n">
        <v>0.03231999720798406</v>
      </c>
      <c r="K8645" t="n">
        <v>0.0768932106018165</v>
      </c>
      <c r="L8645" t="n">
        <v>-0.002216188945946197</v>
      </c>
      <c r="M8645" t="n">
        <v>0.06466183588707938</v>
      </c>
      <c r="N8645" t="n">
        <v>0.08216961879552383</v>
      </c>
      <c r="O8645" t="n">
        <v>-0.0011367487399122</v>
      </c>
      <c r="P8645" t="n">
        <v>0.1016791467458946</v>
      </c>
      <c r="Q8645" t="n">
        <v>0.07661400245962061</v>
      </c>
      <c r="R8645" t="n">
        <v>-0.002195174238694466</v>
      </c>
    </row>
    <row r="8646">
      <c r="F8646" t="n">
        <v>0.09068308783786508</v>
      </c>
      <c r="G8646" t="n">
        <v>0.07535494320481718</v>
      </c>
      <c r="H8646" t="n">
        <v>-0.002788987949592552</v>
      </c>
      <c r="J8646" t="n">
        <v>0.03220520135219135</v>
      </c>
      <c r="K8646" t="n">
        <v>0.07690219345352232</v>
      </c>
      <c r="L8646" t="n">
        <v>-0.00221685413522462</v>
      </c>
      <c r="M8646" t="n">
        <v>0.06468429956348454</v>
      </c>
      <c r="N8646" t="n">
        <v>0.08217921805005603</v>
      </c>
      <c r="O8646" t="n">
        <v>-0.001136521549197718</v>
      </c>
      <c r="P8646" t="n">
        <v>0.1018211915194134</v>
      </c>
      <c r="Q8646" t="n">
        <v>0.07662295269355281</v>
      </c>
      <c r="R8646" t="n">
        <v>-0.002195612966432788</v>
      </c>
    </row>
    <row r="8647">
      <c r="F8647" t="n">
        <v>0.09069726769474334</v>
      </c>
      <c r="G8647" t="n">
        <v>0.07536374532410288</v>
      </c>
      <c r="H8647" t="n">
        <v>-0.002790103210194209</v>
      </c>
      <c r="J8647" t="n">
        <v>0.03219731446871633</v>
      </c>
      <c r="K8647" t="n">
        <v>0.07691117630522815</v>
      </c>
      <c r="L8647" t="n">
        <v>-0.002218184513781466</v>
      </c>
      <c r="M8647" t="n">
        <v>0.06455661882170627</v>
      </c>
      <c r="N8647" t="n">
        <v>0.08218881730458821</v>
      </c>
      <c r="O8647" t="n">
        <v>-0.0011367487399122</v>
      </c>
      <c r="P8647" t="n">
        <v>0.1018225643967088</v>
      </c>
      <c r="Q8647" t="n">
        <v>0.07663190292748501</v>
      </c>
      <c r="R8647" t="n">
        <v>-0.002193419327741178</v>
      </c>
    </row>
    <row r="8648">
      <c r="F8648" t="n">
        <v>0.09064500937490549</v>
      </c>
      <c r="G8648" t="n">
        <v>0.07537254744338857</v>
      </c>
      <c r="H8648" t="n">
        <v>-0.002789023669303886</v>
      </c>
      <c r="J8648" t="n">
        <v>0.03231278562642916</v>
      </c>
      <c r="K8648" t="n">
        <v>0.07692015915693397</v>
      </c>
      <c r="L8648" t="n">
        <v>-0.002216797442294055</v>
      </c>
      <c r="M8648" t="n">
        <v>0.06457908213184912</v>
      </c>
      <c r="N8648" t="n">
        <v>0.0821984165591204</v>
      </c>
      <c r="O8648" t="n">
        <v>-0.001136935341783544</v>
      </c>
      <c r="P8648" t="n">
        <v>0.1015425904255714</v>
      </c>
      <c r="Q8648" t="n">
        <v>0.07664085316141721</v>
      </c>
      <c r="R8648" t="n">
        <v>-0.002194057103586551</v>
      </c>
    </row>
    <row r="8649">
      <c r="F8649" t="n">
        <v>0.09076549073217488</v>
      </c>
      <c r="G8649" t="n">
        <v>0.07538134956267425</v>
      </c>
      <c r="H8649" t="n">
        <v>-0.002788744934178031</v>
      </c>
      <c r="J8649" t="n">
        <v>0.03227200337559209</v>
      </c>
      <c r="K8649" t="n">
        <v>0.07692914200863979</v>
      </c>
      <c r="L8649" t="n">
        <v>-0.002216575784715583</v>
      </c>
      <c r="M8649" t="n">
        <v>0.06445139960486812</v>
      </c>
      <c r="N8649" t="n">
        <v>0.08220801581365259</v>
      </c>
      <c r="O8649" t="n">
        <v>-0.001136480976575518</v>
      </c>
      <c r="P8649" t="n">
        <v>0.1017198040483563</v>
      </c>
      <c r="Q8649" t="n">
        <v>0.07664980339534941</v>
      </c>
      <c r="R8649" t="n">
        <v>-0.002192302910419583</v>
      </c>
    </row>
    <row r="8650">
      <c r="F8650" t="n">
        <v>0.09072651969362375</v>
      </c>
      <c r="G8650" t="n">
        <v>0.07539015168195996</v>
      </c>
      <c r="H8650" t="n">
        <v>-0.002786793788297048</v>
      </c>
      <c r="J8650" t="n">
        <v>0.03228878835159808</v>
      </c>
      <c r="K8650" t="n">
        <v>0.07693812486034561</v>
      </c>
      <c r="L8650" t="n">
        <v>-0.002216797442294055</v>
      </c>
      <c r="M8650" t="n">
        <v>0.06449531208037299</v>
      </c>
      <c r="N8650" t="n">
        <v>0.08221761506818477</v>
      </c>
      <c r="O8650" t="n">
        <v>-0.00113704893308555</v>
      </c>
      <c r="P8650" t="n">
        <v>0.1016860072013317</v>
      </c>
      <c r="Q8650" t="n">
        <v>0.07665875362928161</v>
      </c>
      <c r="R8650" t="n">
        <v>-0.002193180007003067</v>
      </c>
    </row>
    <row r="8651">
      <c r="F8651" t="n">
        <v>0.0906343963385281</v>
      </c>
      <c r="G8651" t="n">
        <v>0.07539895380124566</v>
      </c>
      <c r="H8651" t="n">
        <v>-0.002787908728800467</v>
      </c>
      <c r="J8651" t="n">
        <v>0.03224800556783278</v>
      </c>
      <c r="K8651" t="n">
        <v>0.07694710771205142</v>
      </c>
      <c r="L8651" t="n">
        <v>-0.002218570702921827</v>
      </c>
      <c r="M8651" t="n">
        <v>0.06471082199111483</v>
      </c>
      <c r="N8651" t="n">
        <v>0.08222721432271696</v>
      </c>
      <c r="O8651" t="n">
        <v>-0.001136326890021421</v>
      </c>
      <c r="P8651" t="n">
        <v>0.1019687284836061</v>
      </c>
      <c r="Q8651" t="n">
        <v>0.0766677038632138</v>
      </c>
      <c r="R8651" t="n">
        <v>-0.00219186436212784</v>
      </c>
    </row>
    <row r="8652">
      <c r="F8652" t="n">
        <v>0.09074159160540177</v>
      </c>
      <c r="G8652" t="n">
        <v>0.07540775592053134</v>
      </c>
      <c r="H8652" t="n">
        <v>-0.002787385502536013</v>
      </c>
      <c r="J8652" t="n">
        <v>0.03219899838797508</v>
      </c>
      <c r="K8652" t="n">
        <v>0.07695609056375724</v>
      </c>
      <c r="L8652" t="n">
        <v>-0.002218068856030872</v>
      </c>
      <c r="M8652" t="n">
        <v>0.0646903868251798</v>
      </c>
      <c r="N8652" t="n">
        <v>0.08223681357724914</v>
      </c>
      <c r="O8652" t="n">
        <v>-0.001136781239037823</v>
      </c>
      <c r="P8652" t="n">
        <v>0.1020404384728271</v>
      </c>
      <c r="Q8652" t="n">
        <v>0.07667665409714601</v>
      </c>
      <c r="R8652" t="n">
        <v>-0.00219096640262225</v>
      </c>
    </row>
    <row r="8653">
      <c r="F8653" t="n">
        <v>0.0906361787294149</v>
      </c>
      <c r="G8653" t="n">
        <v>0.07541655803981703</v>
      </c>
      <c r="H8653" t="n">
        <v>-0.002787106847582246</v>
      </c>
      <c r="J8653" t="n">
        <v>0.03220755907529861</v>
      </c>
      <c r="K8653" t="n">
        <v>0.07696507341546308</v>
      </c>
      <c r="L8653" t="n">
        <v>-0.002217404100129963</v>
      </c>
      <c r="M8653" t="n">
        <v>0.06460560192013406</v>
      </c>
      <c r="N8653" t="n">
        <v>0.08224641283178134</v>
      </c>
      <c r="O8653" t="n">
        <v>-0.001137008413546024</v>
      </c>
      <c r="P8653" t="n">
        <v>0.1017604586526212</v>
      </c>
      <c r="Q8653" t="n">
        <v>0.07668560433107821</v>
      </c>
      <c r="R8653" t="n">
        <v>-0.00219096640262225</v>
      </c>
    </row>
    <row r="8654">
      <c r="F8654" t="n">
        <v>0.0908231042234936</v>
      </c>
      <c r="G8654" t="n">
        <v>0.07542536015910273</v>
      </c>
      <c r="H8654" t="n">
        <v>-0.002786828192628478</v>
      </c>
      <c r="J8654" t="n">
        <v>0.03226546425792841</v>
      </c>
      <c r="K8654" t="n">
        <v>0.0769740562671689</v>
      </c>
      <c r="L8654" t="n">
        <v>-0.002216960929529358</v>
      </c>
      <c r="M8654" t="n">
        <v>0.06462806585692418</v>
      </c>
      <c r="N8654" t="n">
        <v>0.08225601208631352</v>
      </c>
      <c r="O8654" t="n">
        <v>-0.001136894826291924</v>
      </c>
      <c r="P8654" t="n">
        <v>0.1019025061917708</v>
      </c>
      <c r="Q8654" t="n">
        <v>0.0766945545650104</v>
      </c>
      <c r="R8654" t="n">
        <v>-0.00219096640262225</v>
      </c>
    </row>
    <row r="8655">
      <c r="F8655" t="n">
        <v>0.09071769018460443</v>
      </c>
      <c r="G8655" t="n">
        <v>0.07543416227838842</v>
      </c>
      <c r="H8655" t="n">
        <v>-0.002785992227767176</v>
      </c>
      <c r="J8655" t="n">
        <v>0.03222468051025351</v>
      </c>
      <c r="K8655" t="n">
        <v>0.07698303911887472</v>
      </c>
      <c r="L8655" t="n">
        <v>-0.002216960929529358</v>
      </c>
      <c r="M8655" t="n">
        <v>0.06443602958632247</v>
      </c>
      <c r="N8655" t="n">
        <v>0.08226561134084572</v>
      </c>
      <c r="O8655" t="n">
        <v>-0.001136894826291924</v>
      </c>
      <c r="P8655" t="n">
        <v>0.1017280310148446</v>
      </c>
      <c r="Q8655" t="n">
        <v>0.0767035047989426</v>
      </c>
      <c r="R8655" t="n">
        <v>-0.00219293906144814</v>
      </c>
    </row>
    <row r="8656">
      <c r="F8656" t="n">
        <v>0.09074515815411296</v>
      </c>
      <c r="G8656" t="n">
        <v>0.07544296439767412</v>
      </c>
      <c r="H8656" t="n">
        <v>-0.00278518919306556</v>
      </c>
      <c r="J8656" t="n">
        <v>0.03220856881831474</v>
      </c>
      <c r="K8656" t="n">
        <v>0.07699202197058053</v>
      </c>
      <c r="L8656" t="n">
        <v>-0.002217122866222165</v>
      </c>
      <c r="M8656" t="n">
        <v>0.06452284327231914</v>
      </c>
      <c r="N8656" t="n">
        <v>0.0822752105953779</v>
      </c>
      <c r="O8656" t="n">
        <v>-0.001135377802065318</v>
      </c>
      <c r="P8656" t="n">
        <v>0.1019404178859558</v>
      </c>
      <c r="Q8656" t="n">
        <v>0.0767124550328748</v>
      </c>
      <c r="R8656" t="n">
        <v>-0.002192258301751549</v>
      </c>
    </row>
    <row r="8657">
      <c r="F8657" t="n">
        <v>0.09067960722214499</v>
      </c>
      <c r="G8657" t="n">
        <v>0.0754517665169598</v>
      </c>
      <c r="H8657" t="n">
        <v>-0.002787139215505194</v>
      </c>
      <c r="J8657" t="n">
        <v>0.03229114710700505</v>
      </c>
      <c r="K8657" t="n">
        <v>0.07700100482228635</v>
      </c>
      <c r="L8657" t="n">
        <v>-0.002217344379147155</v>
      </c>
      <c r="M8657" t="n">
        <v>0.06445950605428627</v>
      </c>
      <c r="N8657" t="n">
        <v>0.08228480984991009</v>
      </c>
      <c r="O8657" t="n">
        <v>-0.001136059301346269</v>
      </c>
      <c r="P8657" t="n">
        <v>0.1018714496828227</v>
      </c>
      <c r="Q8657" t="n">
        <v>0.076721405266807</v>
      </c>
      <c r="R8657" t="n">
        <v>-0.002192915584872202</v>
      </c>
    </row>
    <row r="8658">
      <c r="F8658" t="n">
        <v>0.09064063233449357</v>
      </c>
      <c r="G8658" t="n">
        <v>0.07546056863624549</v>
      </c>
      <c r="H8658" t="n">
        <v>-0.002784910618431327</v>
      </c>
      <c r="J8658" t="n">
        <v>0.03221746595839962</v>
      </c>
      <c r="K8658" t="n">
        <v>0.07700998767399217</v>
      </c>
      <c r="L8658" t="n">
        <v>-0.002215129249897258</v>
      </c>
      <c r="M8658" t="n">
        <v>0.06454632059206844</v>
      </c>
      <c r="N8658" t="n">
        <v>0.08229440910444227</v>
      </c>
      <c r="O8658" t="n">
        <v>-0.001136967967054205</v>
      </c>
      <c r="P8658" t="n">
        <v>0.1018376503922071</v>
      </c>
      <c r="Q8658" t="n">
        <v>0.0767303555007392</v>
      </c>
      <c r="R8658" t="n">
        <v>-0.00219269649049865</v>
      </c>
    </row>
    <row r="8659">
      <c r="F8659" t="n">
        <v>0.09066809989874702</v>
      </c>
      <c r="G8659" t="n">
        <v>0.0754693707555312</v>
      </c>
      <c r="H8659" t="n">
        <v>-0.002784910618431327</v>
      </c>
      <c r="J8659" t="n">
        <v>0.03225069937459918</v>
      </c>
      <c r="K8659" t="n">
        <v>0.07701897052569799</v>
      </c>
      <c r="L8659" t="n">
        <v>-0.002215129249897258</v>
      </c>
      <c r="M8659" t="n">
        <v>0.06461168546720306</v>
      </c>
      <c r="N8659" t="n">
        <v>0.08230400835897446</v>
      </c>
      <c r="O8659" t="n">
        <v>-0.001135604968492302</v>
      </c>
      <c r="P8659" t="n">
        <v>0.1019093600933907</v>
      </c>
      <c r="Q8659" t="n">
        <v>0.07673930573467139</v>
      </c>
      <c r="R8659" t="n">
        <v>-0.002190505546763141</v>
      </c>
    </row>
    <row r="8660">
      <c r="F8660" t="n">
        <v>0.09082845481771243</v>
      </c>
      <c r="G8660" t="n">
        <v>0.07547817287481688</v>
      </c>
      <c r="H8660" t="n">
        <v>-0.002783549202504891</v>
      </c>
      <c r="J8660" t="n">
        <v>0.03230860585643561</v>
      </c>
      <c r="K8660" t="n">
        <v>0.07702795337740381</v>
      </c>
      <c r="L8660" t="n">
        <v>-0.002216618930066268</v>
      </c>
      <c r="M8660" t="n">
        <v>0.06459124874178312</v>
      </c>
      <c r="N8660" t="n">
        <v>0.08231360761350666</v>
      </c>
      <c r="O8660" t="n">
        <v>-0.001135791801497454</v>
      </c>
      <c r="P8660" t="n">
        <v>0.1016997103374737</v>
      </c>
      <c r="Q8660" t="n">
        <v>0.07674825596860359</v>
      </c>
      <c r="R8660" t="n">
        <v>-0.00219113826762973</v>
      </c>
    </row>
    <row r="8661">
      <c r="F8661" t="n">
        <v>0.09080276850622732</v>
      </c>
      <c r="G8661" t="n">
        <v>0.07548697499410258</v>
      </c>
      <c r="H8661" t="n">
        <v>-0.002784941673341562</v>
      </c>
      <c r="J8661" t="n">
        <v>0.03226782098462179</v>
      </c>
      <c r="K8661" t="n">
        <v>0.07703693622910963</v>
      </c>
      <c r="L8661" t="n">
        <v>-0.002215733168256051</v>
      </c>
      <c r="M8661" t="n">
        <v>0.06457081178387247</v>
      </c>
      <c r="N8661" t="n">
        <v>0.08232320686803883</v>
      </c>
      <c r="O8661" t="n">
        <v>-0.001136927593298951</v>
      </c>
      <c r="P8661" t="n">
        <v>0.1017362494577856</v>
      </c>
      <c r="Q8661" t="n">
        <v>0.07675720620253579</v>
      </c>
      <c r="R8661" t="n">
        <v>-0.002190262250331327</v>
      </c>
    </row>
    <row r="8662">
      <c r="F8662" t="n">
        <v>0.09075050392127409</v>
      </c>
      <c r="G8662" t="n">
        <v>0.07549577711338827</v>
      </c>
      <c r="H8662" t="n">
        <v>-0.002784106190839559</v>
      </c>
      <c r="J8662" t="n">
        <v>0.0322105870325352</v>
      </c>
      <c r="K8662" t="n">
        <v>0.07704591908081544</v>
      </c>
      <c r="L8662" t="n">
        <v>-0.002215290287350943</v>
      </c>
      <c r="M8662" t="n">
        <v>0.06463617758281132</v>
      </c>
      <c r="N8662" t="n">
        <v>0.08233280612257103</v>
      </c>
      <c r="O8662" t="n">
        <v>-0.001136814014118802</v>
      </c>
      <c r="P8662" t="n">
        <v>0.101702448125945</v>
      </c>
      <c r="Q8662" t="n">
        <v>0.07676615643646799</v>
      </c>
      <c r="R8662" t="n">
        <v>-0.002189605237357525</v>
      </c>
    </row>
    <row r="8663">
      <c r="F8663" t="n">
        <v>0.09077797237234758</v>
      </c>
      <c r="G8663" t="n">
        <v>0.07550457923267397</v>
      </c>
      <c r="H8663" t="n">
        <v>-0.002784106190839559</v>
      </c>
      <c r="J8663" t="n">
        <v>0.03230961582209005</v>
      </c>
      <c r="K8663" t="n">
        <v>0.07705490193252126</v>
      </c>
      <c r="L8663" t="n">
        <v>-0.002215290287350943</v>
      </c>
      <c r="M8663" t="n">
        <v>0.06440123207918805</v>
      </c>
      <c r="N8663" t="n">
        <v>0.08234240537710322</v>
      </c>
      <c r="O8663" t="n">
        <v>-0.001136246118218053</v>
      </c>
      <c r="P8663" t="n">
        <v>0.101879668574166</v>
      </c>
      <c r="Q8663" t="n">
        <v>0.07677510667040019</v>
      </c>
      <c r="R8663" t="n">
        <v>-0.002190700258980529</v>
      </c>
    </row>
    <row r="8664">
      <c r="F8664" t="n">
        <v>0.09081873011478875</v>
      </c>
      <c r="G8664" t="n">
        <v>0.07551338135195966</v>
      </c>
      <c r="H8664" t="n">
        <v>-0.002783857117959017</v>
      </c>
      <c r="J8664" t="n">
        <v>0.03230172796770582</v>
      </c>
      <c r="K8664" t="n">
        <v>0.07706388478422709</v>
      </c>
      <c r="L8664" t="n">
        <v>-0.002212793358643085</v>
      </c>
      <c r="M8664" t="n">
        <v>0.06450949951620216</v>
      </c>
      <c r="N8664" t="n">
        <v>0.08235200463163539</v>
      </c>
      <c r="O8664" t="n">
        <v>-0.001135637965274652</v>
      </c>
      <c r="P8664" t="n">
        <v>0.1019162080805732</v>
      </c>
      <c r="Q8664" t="n">
        <v>0.07678405690433239</v>
      </c>
      <c r="R8664" t="n">
        <v>-0.002188922757599751</v>
      </c>
    </row>
    <row r="8665">
      <c r="F8665" t="n">
        <v>0.0906867291977097</v>
      </c>
      <c r="G8665" t="n">
        <v>0.07552218347124535</v>
      </c>
      <c r="H8665" t="n">
        <v>-0.002783300290852714</v>
      </c>
      <c r="J8665" t="n">
        <v>0.03221159550588736</v>
      </c>
      <c r="K8665" t="n">
        <v>0.07707286763593291</v>
      </c>
      <c r="L8665" t="n">
        <v>-0.00221323609440912</v>
      </c>
      <c r="M8665" t="n">
        <v>0.06459631688567458</v>
      </c>
      <c r="N8665" t="n">
        <v>0.08236160388616759</v>
      </c>
      <c r="O8665" t="n">
        <v>-0.001135865115582737</v>
      </c>
      <c r="P8665" t="n">
        <v>0.1017768943479039</v>
      </c>
      <c r="Q8665" t="n">
        <v>0.07679300713826458</v>
      </c>
      <c r="R8665" t="n">
        <v>-0.002188703843432574</v>
      </c>
    </row>
    <row r="8666">
      <c r="F8666" t="n">
        <v>0.09064775109902776</v>
      </c>
      <c r="G8666" t="n">
        <v>0.07553098559053104</v>
      </c>
      <c r="H8666" t="n">
        <v>-0.002786362839937377</v>
      </c>
      <c r="J8666" t="n">
        <v>0.03228595191659817</v>
      </c>
      <c r="K8666" t="n">
        <v>0.07708185048763873</v>
      </c>
      <c r="L8666" t="n">
        <v>-0.00221412156594119</v>
      </c>
      <c r="M8666" t="n">
        <v>0.06451152581564146</v>
      </c>
      <c r="N8666" t="n">
        <v>0.08237120314069978</v>
      </c>
      <c r="O8666" t="n">
        <v>-0.001135410814966566</v>
      </c>
      <c r="P8666" t="n">
        <v>0.1019892872057199</v>
      </c>
      <c r="Q8666" t="n">
        <v>0.07680195737219679</v>
      </c>
      <c r="R8666" t="n">
        <v>-0.002190455156769987</v>
      </c>
    </row>
    <row r="8667">
      <c r="F8667" t="n">
        <v>0.09064864034215292</v>
      </c>
      <c r="G8667" t="n">
        <v>0.07553978770981674</v>
      </c>
      <c r="H8667" t="n">
        <v>-0.002782743463746412</v>
      </c>
      <c r="J8667" t="n">
        <v>0.03225339017028633</v>
      </c>
      <c r="K8667" t="n">
        <v>0.07709083333934455</v>
      </c>
      <c r="L8667" t="n">
        <v>-0.00221323609440912</v>
      </c>
      <c r="M8667" t="n">
        <v>0.06455544142919536</v>
      </c>
      <c r="N8667" t="n">
        <v>0.08238080239523196</v>
      </c>
      <c r="O8667" t="n">
        <v>-0.001136432991352952</v>
      </c>
      <c r="P8667" t="n">
        <v>0.1016037756783131</v>
      </c>
      <c r="Q8667" t="n">
        <v>0.07681090760612899</v>
      </c>
      <c r="R8667" t="n">
        <v>-0.00219089298510434</v>
      </c>
    </row>
    <row r="8668">
      <c r="F8668" t="n">
        <v>0.09071597657864308</v>
      </c>
      <c r="G8668" t="n">
        <v>0.07554858982910244</v>
      </c>
      <c r="H8668" t="n">
        <v>-0.002784441248827766</v>
      </c>
      <c r="J8668" t="n">
        <v>0.03227839995957314</v>
      </c>
      <c r="K8668" t="n">
        <v>0.07709981619105037</v>
      </c>
      <c r="L8668" t="n">
        <v>-0.002212509573584642</v>
      </c>
      <c r="M8668" t="n">
        <v>0.06462080877400186</v>
      </c>
      <c r="N8668" t="n">
        <v>0.08239040164976415</v>
      </c>
      <c r="O8668" t="n">
        <v>-0.001136619920483299</v>
      </c>
      <c r="P8668" t="n">
        <v>0.1017809979560216</v>
      </c>
      <c r="Q8668" t="n">
        <v>0.07681985784006118</v>
      </c>
      <c r="R8668" t="n">
        <v>-0.002189114308795396</v>
      </c>
    </row>
    <row r="8669">
      <c r="F8669" t="n">
        <v>0.09082318211425386</v>
      </c>
      <c r="G8669" t="n">
        <v>0.07555739194838812</v>
      </c>
      <c r="H8669" t="n">
        <v>-0.002784997914411298</v>
      </c>
      <c r="J8669" t="n">
        <v>0.03232808365515027</v>
      </c>
      <c r="K8669" t="n">
        <v>0.07710879904275618</v>
      </c>
      <c r="L8669" t="n">
        <v>-0.002212066983151839</v>
      </c>
      <c r="M8669" t="n">
        <v>0.06466472524104031</v>
      </c>
      <c r="N8669" t="n">
        <v>0.08240000090429633</v>
      </c>
      <c r="O8669" t="n">
        <v>-0.00113684706275358</v>
      </c>
      <c r="P8669" t="n">
        <v>0.1018527077582928</v>
      </c>
      <c r="Q8669" t="n">
        <v>0.07682880807399338</v>
      </c>
      <c r="R8669" t="n">
        <v>-0.002187801365387482</v>
      </c>
    </row>
    <row r="8670">
      <c r="F8670" t="n">
        <v>0.09073104489165312</v>
      </c>
      <c r="G8670" t="n">
        <v>0.07556619406767381</v>
      </c>
      <c r="H8670" t="n">
        <v>-0.002782214586493637</v>
      </c>
      <c r="J8670" t="n">
        <v>0.0322379492117679</v>
      </c>
      <c r="K8670" t="n">
        <v>0.077117781894462</v>
      </c>
      <c r="L8670" t="n">
        <v>-0.002212288278368241</v>
      </c>
      <c r="M8670" t="n">
        <v>0.06455848117963225</v>
      </c>
      <c r="N8670" t="n">
        <v>0.08240960015882852</v>
      </c>
      <c r="O8670" t="n">
        <v>-0.001135143495726477</v>
      </c>
      <c r="P8670" t="n">
        <v>0.1016430471597314</v>
      </c>
      <c r="Q8670" t="n">
        <v>0.07683775830792558</v>
      </c>
      <c r="R8670" t="n">
        <v>-0.002188676660992758</v>
      </c>
    </row>
    <row r="8671">
      <c r="F8671" t="n">
        <v>0.09071864444399849</v>
      </c>
      <c r="G8671" t="n">
        <v>0.07557499618695951</v>
      </c>
      <c r="H8671" t="n">
        <v>-0.002781127573185718</v>
      </c>
      <c r="J8671" t="n">
        <v>0.0322382851433835</v>
      </c>
      <c r="K8671" t="n">
        <v>0.07712676474616782</v>
      </c>
      <c r="L8671" t="n">
        <v>-0.00221472252574866</v>
      </c>
      <c r="M8671" t="n">
        <v>0.06455949437183822</v>
      </c>
      <c r="N8671" t="n">
        <v>0.08241919941336071</v>
      </c>
      <c r="O8671" t="n">
        <v>-0.001135711351402178</v>
      </c>
      <c r="P8671" t="n">
        <v>0.101644413539392</v>
      </c>
      <c r="Q8671" t="n">
        <v>0.07684670854185778</v>
      </c>
      <c r="R8671" t="n">
        <v>-0.002189770780499353</v>
      </c>
    </row>
    <row r="8672">
      <c r="F8672" t="n">
        <v>0.09079927215300473</v>
      </c>
      <c r="G8672" t="n">
        <v>0.0755837983062452</v>
      </c>
      <c r="H8672" t="n">
        <v>-0.002782797084485279</v>
      </c>
      <c r="J8672" t="n">
        <v>0.03224684571300916</v>
      </c>
      <c r="K8672" t="n">
        <v>0.07713574759787364</v>
      </c>
      <c r="L8672" t="n">
        <v>-0.002213109417095417</v>
      </c>
      <c r="M8672" t="n">
        <v>0.06473212161843861</v>
      </c>
      <c r="N8672" t="n">
        <v>0.08242879866789291</v>
      </c>
      <c r="O8672" t="n">
        <v>-0.001135444099860252</v>
      </c>
      <c r="P8672" t="n">
        <v>0.1019623241941991</v>
      </c>
      <c r="Q8672" t="n">
        <v>0.07685565877578998</v>
      </c>
      <c r="R8672" t="n">
        <v>-0.002188866405365053</v>
      </c>
    </row>
    <row r="8673">
      <c r="F8673" t="n">
        <v>0.09077358183689696</v>
      </c>
      <c r="G8673" t="n">
        <v>0.0755926004255309</v>
      </c>
      <c r="H8673" t="n">
        <v>-0.002782797084485279</v>
      </c>
      <c r="J8673" t="n">
        <v>0.03231297933039734</v>
      </c>
      <c r="K8673" t="n">
        <v>0.07714473044957947</v>
      </c>
      <c r="L8673" t="n">
        <v>-0.002213551862000874</v>
      </c>
      <c r="M8673" t="n">
        <v>0.06454006880819582</v>
      </c>
      <c r="N8673" t="n">
        <v>0.08243839792242508</v>
      </c>
      <c r="O8673" t="n">
        <v>-0.001136011935477305</v>
      </c>
      <c r="P8673" t="n">
        <v>0.101576802094559</v>
      </c>
      <c r="Q8673" t="n">
        <v>0.07686460900972218</v>
      </c>
      <c r="R8673" t="n">
        <v>-0.002186679070094378</v>
      </c>
    </row>
    <row r="8674">
      <c r="F8674" t="n">
        <v>0.09077447095045418</v>
      </c>
      <c r="G8674" t="n">
        <v>0.07560140254481658</v>
      </c>
      <c r="H8674" t="n">
        <v>-0.002782797084485279</v>
      </c>
      <c r="J8674" t="n">
        <v>0.03226396691424517</v>
      </c>
      <c r="K8674" t="n">
        <v>0.07715371330128529</v>
      </c>
      <c r="L8674" t="n">
        <v>-0.002212888194642688</v>
      </c>
      <c r="M8674" t="n">
        <v>0.06473414947980005</v>
      </c>
      <c r="N8674" t="n">
        <v>0.08244799717695728</v>
      </c>
      <c r="O8674" t="n">
        <v>-0.001135557666983663</v>
      </c>
      <c r="P8674" t="n">
        <v>0.1017891988078692</v>
      </c>
      <c r="Q8674" t="n">
        <v>0.07687355924365437</v>
      </c>
      <c r="R8674" t="n">
        <v>-0.00218733527067558</v>
      </c>
    </row>
    <row r="8675">
      <c r="F8675" t="n">
        <v>0.09076206988415805</v>
      </c>
      <c r="G8675" t="n">
        <v>0.07561020466410227</v>
      </c>
      <c r="H8675" t="n">
        <v>-0.002785023099551361</v>
      </c>
      <c r="J8675" t="n">
        <v>0.03227252754590723</v>
      </c>
      <c r="K8675" t="n">
        <v>0.07716269615299109</v>
      </c>
      <c r="L8675" t="n">
        <v>-0.002214436751811787</v>
      </c>
      <c r="M8675" t="n">
        <v>0.06471371130331496</v>
      </c>
      <c r="N8675" t="n">
        <v>0.08245759643148946</v>
      </c>
      <c r="O8675" t="n">
        <v>-0.001136011935477305</v>
      </c>
      <c r="P8675" t="n">
        <v>0.1020015969248385</v>
      </c>
      <c r="Q8675" t="n">
        <v>0.07688250947758657</v>
      </c>
      <c r="R8675" t="n">
        <v>-0.002189303872419188</v>
      </c>
    </row>
    <row r="8676">
      <c r="F8676" t="n">
        <v>0.09074966850813204</v>
      </c>
      <c r="G8676" t="n">
        <v>0.07561900678338798</v>
      </c>
      <c r="H8676" t="n">
        <v>-0.00278421181460041</v>
      </c>
      <c r="J8676" t="n">
        <v>0.03223173928494616</v>
      </c>
      <c r="K8676" t="n">
        <v>0.07717167900469692</v>
      </c>
      <c r="L8676" t="n">
        <v>-0.002210832471417173</v>
      </c>
      <c r="M8676" t="n">
        <v>0.06450020340577314</v>
      </c>
      <c r="N8676" t="n">
        <v>0.08246719568602164</v>
      </c>
      <c r="O8676" t="n">
        <v>-0.001135971877589022</v>
      </c>
      <c r="P8676" t="n">
        <v>0.1015808975899162</v>
      </c>
      <c r="Q8676" t="n">
        <v>0.07689145971151877</v>
      </c>
      <c r="R8676" t="n">
        <v>-0.002188398232022744</v>
      </c>
    </row>
    <row r="8677">
      <c r="F8677" t="n">
        <v>0.09067081569591651</v>
      </c>
      <c r="G8677" t="n">
        <v>0.07562780890267366</v>
      </c>
      <c r="H8677" t="n">
        <v>-0.00278421181460041</v>
      </c>
      <c r="J8677" t="n">
        <v>0.03233077313375335</v>
      </c>
      <c r="K8677" t="n">
        <v>0.07718066185640274</v>
      </c>
      <c r="L8677" t="n">
        <v>-0.002213043967337366</v>
      </c>
      <c r="M8677" t="n">
        <v>0.06452266838944473</v>
      </c>
      <c r="N8677" t="n">
        <v>0.08247679494055384</v>
      </c>
      <c r="O8677" t="n">
        <v>-0.001135517625113729</v>
      </c>
      <c r="P8677" t="n">
        <v>0.1018636406460225</v>
      </c>
      <c r="Q8677" t="n">
        <v>0.07690040994545097</v>
      </c>
      <c r="R8677" t="n">
        <v>-0.002187086373755971</v>
      </c>
    </row>
    <row r="8678">
      <c r="F8678" t="n">
        <v>0.09080460671268761</v>
      </c>
      <c r="G8678" t="n">
        <v>0.07563661102195936</v>
      </c>
      <c r="H8678" t="n">
        <v>-0.002780873764667829</v>
      </c>
      <c r="J8678" t="n">
        <v>0.03229820956538006</v>
      </c>
      <c r="K8678" t="n">
        <v>0.07718964470810856</v>
      </c>
      <c r="L8678" t="n">
        <v>-0.002211495920193231</v>
      </c>
      <c r="M8678" t="n">
        <v>0.06445932407494381</v>
      </c>
      <c r="N8678" t="n">
        <v>0.08248639419508602</v>
      </c>
      <c r="O8678" t="n">
        <v>-0.001136199003826668</v>
      </c>
      <c r="P8678" t="n">
        <v>0.101829833766349</v>
      </c>
      <c r="Q8678" t="n">
        <v>0.07690936017938317</v>
      </c>
      <c r="R8678" t="n">
        <v>-0.002186430444622584</v>
      </c>
    </row>
    <row r="8679">
      <c r="F8679" t="n">
        <v>0.09079220494160894</v>
      </c>
      <c r="G8679" t="n">
        <v>0.07564541314124505</v>
      </c>
      <c r="H8679" t="n">
        <v>-0.00278365547294498</v>
      </c>
      <c r="J8679" t="n">
        <v>0.03224097092344518</v>
      </c>
      <c r="K8679" t="n">
        <v>0.07719862755981438</v>
      </c>
      <c r="L8679" t="n">
        <v>-0.002212977109303491</v>
      </c>
      <c r="M8679" t="n">
        <v>0.0644388840634042</v>
      </c>
      <c r="N8679" t="n">
        <v>0.08249599344961821</v>
      </c>
      <c r="O8679" t="n">
        <v>-0.001136312566945491</v>
      </c>
      <c r="P8679" t="n">
        <v>0.1019015440830172</v>
      </c>
      <c r="Q8679" t="n">
        <v>0.07691831041331536</v>
      </c>
      <c r="R8679" t="n">
        <v>-0.002187523659844895</v>
      </c>
    </row>
    <row r="8680">
      <c r="F8680" t="n">
        <v>0.09083296482863004</v>
      </c>
      <c r="G8680" t="n">
        <v>0.07565421526053073</v>
      </c>
      <c r="H8680" t="n">
        <v>-0.002782008610623272</v>
      </c>
      <c r="J8680" t="n">
        <v>0.03229888110941517</v>
      </c>
      <c r="K8680" t="n">
        <v>0.0772076104115202</v>
      </c>
      <c r="L8680" t="n">
        <v>-0.002209882036423347</v>
      </c>
      <c r="M8680" t="n">
        <v>0.06465442209858996</v>
      </c>
      <c r="N8680" t="n">
        <v>0.08250559270415039</v>
      </c>
      <c r="O8680" t="n">
        <v>-0.001136726804681251</v>
      </c>
      <c r="P8680" t="n">
        <v>0.1020084274151012</v>
      </c>
      <c r="Q8680" t="n">
        <v>0.07692726064724757</v>
      </c>
      <c r="R8680" t="n">
        <v>-0.002187054402605208</v>
      </c>
    </row>
    <row r="8681">
      <c r="F8681" t="n">
        <v>0.09068765698950521</v>
      </c>
      <c r="G8681" t="n">
        <v>0.07566301737981644</v>
      </c>
      <c r="H8681" t="n">
        <v>-0.002781452431372847</v>
      </c>
      <c r="J8681" t="n">
        <v>0.03231566678543792</v>
      </c>
      <c r="K8681" t="n">
        <v>0.07721659326322601</v>
      </c>
      <c r="L8681" t="n">
        <v>-0.002209882036423347</v>
      </c>
      <c r="M8681" t="n">
        <v>0.06469834075570732</v>
      </c>
      <c r="N8681" t="n">
        <v>0.08251519195868258</v>
      </c>
      <c r="O8681" t="n">
        <v>-0.001135931890831824</v>
      </c>
      <c r="P8681" t="n">
        <v>0.1015877187156991</v>
      </c>
      <c r="Q8681" t="n">
        <v>0.07693621088117977</v>
      </c>
      <c r="R8681" t="n">
        <v>-0.002185087430523321</v>
      </c>
    </row>
    <row r="8682">
      <c r="F8682" t="n">
        <v>0.09067525375956972</v>
      </c>
      <c r="G8682" t="n">
        <v>0.07567181949910214</v>
      </c>
      <c r="H8682" t="n">
        <v>-0.002780340072871998</v>
      </c>
      <c r="J8682" t="n">
        <v>0.03227487740780405</v>
      </c>
      <c r="K8682" t="n">
        <v>0.07722557611493183</v>
      </c>
      <c r="L8682" t="n">
        <v>-0.002210103113057643</v>
      </c>
      <c r="M8682" t="n">
        <v>0.06452773205792608</v>
      </c>
      <c r="N8682" t="n">
        <v>0.08252479121321477</v>
      </c>
      <c r="O8682" t="n">
        <v>-0.001136613245559904</v>
      </c>
      <c r="P8682" t="n">
        <v>0.1019759849881327</v>
      </c>
      <c r="Q8682" t="n">
        <v>0.07694516111511196</v>
      </c>
      <c r="R8682" t="n">
        <v>-0.00218574308788395</v>
      </c>
    </row>
    <row r="8683">
      <c r="F8683" t="n">
        <v>0.09066285022139364</v>
      </c>
      <c r="G8683" t="n">
        <v>0.07568062161838782</v>
      </c>
      <c r="H8683" t="n">
        <v>-0.002779505803996362</v>
      </c>
      <c r="J8683" t="n">
        <v>0.03223408764859602</v>
      </c>
      <c r="K8683" t="n">
        <v>0.07723455896663765</v>
      </c>
      <c r="L8683" t="n">
        <v>-0.002210987419594827</v>
      </c>
      <c r="M8683" t="n">
        <v>0.0646145562057287</v>
      </c>
      <c r="N8683" t="n">
        <v>0.08253439046774695</v>
      </c>
      <c r="O8683" t="n">
        <v>-0.001135210644109088</v>
      </c>
      <c r="P8683" t="n">
        <v>0.1018014842056484</v>
      </c>
      <c r="Q8683" t="n">
        <v>0.07695411134904416</v>
      </c>
      <c r="R8683" t="n">
        <v>-0.002186617297698121</v>
      </c>
    </row>
    <row r="8684">
      <c r="F8684" t="n">
        <v>0.09083651823067512</v>
      </c>
      <c r="G8684" t="n">
        <v>0.07568942373767351</v>
      </c>
      <c r="H8684" t="n">
        <v>-0.002780916783158719</v>
      </c>
      <c r="J8684" t="n">
        <v>0.03223442294448234</v>
      </c>
      <c r="K8684" t="n">
        <v>0.07724354181834348</v>
      </c>
      <c r="L8684" t="n">
        <v>-0.00221114081370121</v>
      </c>
      <c r="M8684" t="n">
        <v>0.06461556923298523</v>
      </c>
      <c r="N8684" t="n">
        <v>0.08254398972227915</v>
      </c>
      <c r="O8684" t="n">
        <v>-0.001135664864632889</v>
      </c>
      <c r="P8684" t="n">
        <v>0.1020490608266927</v>
      </c>
      <c r="Q8684" t="n">
        <v>0.07696306158297636</v>
      </c>
      <c r="R8684" t="n">
        <v>-0.002183962158235273</v>
      </c>
    </row>
    <row r="8685">
      <c r="F8685" t="n">
        <v>0.09081082438334281</v>
      </c>
      <c r="G8685" t="n">
        <v>0.07569822585695922</v>
      </c>
      <c r="H8685" t="n">
        <v>-0.00278008275833122</v>
      </c>
      <c r="J8685" t="n">
        <v>0.03225120843601642</v>
      </c>
      <c r="K8685" t="n">
        <v>0.0772525246700493</v>
      </c>
      <c r="L8685" t="n">
        <v>-0.002212024828019532</v>
      </c>
      <c r="M8685" t="n">
        <v>0.0645093168476483</v>
      </c>
      <c r="N8685" t="n">
        <v>0.08255358897681132</v>
      </c>
      <c r="O8685" t="n">
        <v>-0.00113623264028764</v>
      </c>
      <c r="P8685" t="n">
        <v>0.1018042117109608</v>
      </c>
      <c r="Q8685" t="n">
        <v>0.07697201181690856</v>
      </c>
      <c r="R8685" t="n">
        <v>-0.002183743696480923</v>
      </c>
    </row>
    <row r="8686">
      <c r="F8686" t="n">
        <v>0.09083829414786876</v>
      </c>
      <c r="G8686" t="n">
        <v>0.0757070279762449</v>
      </c>
      <c r="H8686" t="n">
        <v>-0.00277924873350372</v>
      </c>
      <c r="J8686" t="n">
        <v>0.03225976886128855</v>
      </c>
      <c r="K8686" t="n">
        <v>0.07726150752175512</v>
      </c>
      <c r="L8686" t="n">
        <v>-0.002212024828019532</v>
      </c>
      <c r="M8686" t="n">
        <v>0.06474631427419136</v>
      </c>
      <c r="N8686" t="n">
        <v>0.08256318823134352</v>
      </c>
      <c r="O8686" t="n">
        <v>-0.001135891974894789</v>
      </c>
      <c r="P8686" t="n">
        <v>0.1020517897714838</v>
      </c>
      <c r="Q8686" t="n">
        <v>0.07698096205084076</v>
      </c>
      <c r="R8686" t="n">
        <v>-0.002184180619989623</v>
      </c>
    </row>
    <row r="8687">
      <c r="F8687" t="n">
        <v>0.09069297966838472</v>
      </c>
      <c r="G8687" t="n">
        <v>0.0757158300955306</v>
      </c>
      <c r="H8687" t="n">
        <v>-0.002780638774882886</v>
      </c>
      <c r="J8687" t="n">
        <v>0.03226010411974341</v>
      </c>
      <c r="K8687" t="n">
        <v>0.07727049037346094</v>
      </c>
      <c r="L8687" t="n">
        <v>-0.002211803824439952</v>
      </c>
      <c r="M8687" t="n">
        <v>0.06455424831082487</v>
      </c>
      <c r="N8687" t="n">
        <v>0.08257278748587571</v>
      </c>
      <c r="O8687" t="n">
        <v>-0.00113623264028764</v>
      </c>
      <c r="P8687" t="n">
        <v>0.1020179802328722</v>
      </c>
      <c r="Q8687" t="n">
        <v>0.07698991228477296</v>
      </c>
      <c r="R8687" t="n">
        <v>-0.002183962158235273</v>
      </c>
    </row>
    <row r="8688">
      <c r="F8688" t="n">
        <v>0.09068057512434549</v>
      </c>
      <c r="G8688" t="n">
        <v>0.07572463221481629</v>
      </c>
      <c r="H8688" t="n">
        <v>-0.002779545723371879</v>
      </c>
      <c r="J8688" t="n">
        <v>0.03222753844662007</v>
      </c>
      <c r="K8688" t="n">
        <v>0.07727947322516675</v>
      </c>
      <c r="L8688" t="n">
        <v>-0.002210408931077938</v>
      </c>
      <c r="M8688" t="n">
        <v>0.06466252782812465</v>
      </c>
      <c r="N8688" t="n">
        <v>0.0825823867404079</v>
      </c>
      <c r="O8688" t="n">
        <v>-0.001135284373728983</v>
      </c>
      <c r="P8688" t="n">
        <v>0.1018434750057756</v>
      </c>
      <c r="Q8688" t="n">
        <v>0.07699886251870515</v>
      </c>
      <c r="R8688" t="n">
        <v>-0.002185456436800989</v>
      </c>
    </row>
    <row r="8689">
      <c r="F8689" t="n">
        <v>0.09068146156360887</v>
      </c>
      <c r="G8689" t="n">
        <v>0.07573343433410198</v>
      </c>
      <c r="H8689" t="n">
        <v>-0.002780101576931197</v>
      </c>
      <c r="J8689" t="n">
        <v>0.03221964822426937</v>
      </c>
      <c r="K8689" t="n">
        <v>0.07728845607687257</v>
      </c>
      <c r="L8689" t="n">
        <v>-0.002209746139794256</v>
      </c>
      <c r="M8689" t="n">
        <v>0.06459918047463017</v>
      </c>
      <c r="N8689" t="n">
        <v>0.08259198599494008</v>
      </c>
      <c r="O8689" t="n">
        <v>-0.001135511476024188</v>
      </c>
      <c r="P8689" t="n">
        <v>0.1020910553611022</v>
      </c>
      <c r="Q8689" t="n">
        <v>0.07700781275263735</v>
      </c>
      <c r="R8689" t="n">
        <v>-0.002184364582066376</v>
      </c>
    </row>
    <row r="8690">
      <c r="F8690" t="n">
        <v>0.09080197028449635</v>
      </c>
      <c r="G8690" t="n">
        <v>0.07574223645338768</v>
      </c>
      <c r="H8690" t="n">
        <v>-0.002780657430490516</v>
      </c>
      <c r="J8690" t="n">
        <v>0.03230223606182964</v>
      </c>
      <c r="K8690" t="n">
        <v>0.07729743892857839</v>
      </c>
      <c r="L8690" t="n">
        <v>-0.002209083348510575</v>
      </c>
      <c r="M8690" t="n">
        <v>0.06460019323622856</v>
      </c>
      <c r="N8690" t="n">
        <v>0.08260158524947227</v>
      </c>
      <c r="O8690" t="n">
        <v>-0.001135738578319392</v>
      </c>
      <c r="P8690" t="n">
        <v>0.1018813745075778</v>
      </c>
      <c r="Q8690" t="n">
        <v>0.07701676298656955</v>
      </c>
      <c r="R8690" t="n">
        <v>-0.002183927840172531</v>
      </c>
    </row>
    <row r="8691">
      <c r="F8691" t="n">
        <v>0.09078956579514813</v>
      </c>
      <c r="G8691" t="n">
        <v>0.07575103857267336</v>
      </c>
      <c r="H8691" t="n">
        <v>-0.002777878162693924</v>
      </c>
      <c r="J8691" t="n">
        <v>0.03221209276299863</v>
      </c>
      <c r="K8691" t="n">
        <v>0.07730642178028421</v>
      </c>
      <c r="L8691" t="n">
        <v>-0.002209746139794256</v>
      </c>
      <c r="M8691" t="n">
        <v>0.0644510301793064</v>
      </c>
      <c r="N8691" t="n">
        <v>0.08261118450400447</v>
      </c>
      <c r="O8691" t="n">
        <v>-0.001135852129466995</v>
      </c>
      <c r="P8691" t="n">
        <v>0.1020937822336377</v>
      </c>
      <c r="Q8691" t="n">
        <v>0.07702571322050175</v>
      </c>
      <c r="R8691" t="n">
        <v>-0.002185893178694834</v>
      </c>
    </row>
    <row r="8692">
      <c r="F8692" t="n">
        <v>0.09069741166140241</v>
      </c>
      <c r="G8692" t="n">
        <v>0.07575984069195905</v>
      </c>
      <c r="H8692" t="n">
        <v>-0.002780951973951227</v>
      </c>
      <c r="J8692" t="n">
        <v>0.03224532901293209</v>
      </c>
      <c r="K8692" t="n">
        <v>0.07731540463199003</v>
      </c>
      <c r="L8692" t="n">
        <v>-0.002209234364120687</v>
      </c>
      <c r="M8692" t="n">
        <v>0.06453785732108511</v>
      </c>
      <c r="N8692" t="n">
        <v>0.08262078375853664</v>
      </c>
      <c r="O8692" t="n">
        <v>-0.00113592590140879</v>
      </c>
      <c r="P8692" t="n">
        <v>0.1019192736175751</v>
      </c>
      <c r="Q8692" t="n">
        <v>0.07703466345443395</v>
      </c>
      <c r="R8692" t="n">
        <v>-0.002183891713168044</v>
      </c>
    </row>
    <row r="8693">
      <c r="F8693" t="n">
        <v>0.09071158931727027</v>
      </c>
      <c r="G8693" t="n">
        <v>0.07576864281124475</v>
      </c>
      <c r="H8693" t="n">
        <v>-0.002778729212857051</v>
      </c>
      <c r="J8693" t="n">
        <v>0.03223743854045891</v>
      </c>
      <c r="K8693" t="n">
        <v>0.07732438748369586</v>
      </c>
      <c r="L8693" t="n">
        <v>-0.002208130078224395</v>
      </c>
      <c r="M8693" t="n">
        <v>0.06460323135891924</v>
      </c>
      <c r="N8693" t="n">
        <v>0.08263038301306884</v>
      </c>
      <c r="O8693" t="n">
        <v>-0.001136380090093879</v>
      </c>
      <c r="P8693" t="n">
        <v>0.1020613336929424</v>
      </c>
      <c r="Q8693" t="n">
        <v>0.07704361368836614</v>
      </c>
      <c r="R8693" t="n">
        <v>-0.002183673433136743</v>
      </c>
    </row>
    <row r="8694">
      <c r="F8694" t="n">
        <v>0.09072576702154833</v>
      </c>
      <c r="G8694" t="n">
        <v>0.07577744493053044</v>
      </c>
      <c r="H8694" t="n">
        <v>-0.002777895677446735</v>
      </c>
      <c r="J8694" t="n">
        <v>0.03229535133469701</v>
      </c>
      <c r="K8694" t="n">
        <v>0.07733337033540168</v>
      </c>
      <c r="L8694" t="n">
        <v>-0.00221011779283772</v>
      </c>
      <c r="M8694" t="n">
        <v>0.06451842805993421</v>
      </c>
      <c r="N8694" t="n">
        <v>0.08263998226760103</v>
      </c>
      <c r="O8694" t="n">
        <v>-0.001135698807066245</v>
      </c>
      <c r="P8694" t="n">
        <v>0.1020978707859632</v>
      </c>
      <c r="Q8694" t="n">
        <v>0.07705256392229835</v>
      </c>
      <c r="R8694" t="n">
        <v>-0.002183673433136743</v>
      </c>
    </row>
    <row r="8695">
      <c r="F8695" t="n">
        <v>0.09083298752943691</v>
      </c>
      <c r="G8695" t="n">
        <v>0.07578624704981614</v>
      </c>
      <c r="H8695" t="n">
        <v>-0.002780951973951227</v>
      </c>
      <c r="J8695" t="n">
        <v>0.03232036272846307</v>
      </c>
      <c r="K8695" t="n">
        <v>0.0773423531871075</v>
      </c>
      <c r="L8695" t="n">
        <v>-0.002208350935403654</v>
      </c>
      <c r="M8695" t="n">
        <v>0.06473398117649867</v>
      </c>
      <c r="N8695" t="n">
        <v>0.0826495815221332</v>
      </c>
      <c r="O8695" t="n">
        <v>-0.001135432019289647</v>
      </c>
      <c r="P8695" t="n">
        <v>0.1017826604315358</v>
      </c>
      <c r="Q8695" t="n">
        <v>0.07706151415623055</v>
      </c>
      <c r="R8695" t="n">
        <v>-0.002181927192886334</v>
      </c>
    </row>
    <row r="8696">
      <c r="F8696" t="n">
        <v>0.09082058212958041</v>
      </c>
      <c r="G8696" t="n">
        <v>0.07579504916910183</v>
      </c>
      <c r="H8696" t="n">
        <v>-0.002780133342655529</v>
      </c>
      <c r="J8696" t="n">
        <v>0.03226311938358901</v>
      </c>
      <c r="K8696" t="n">
        <v>0.07735133603881332</v>
      </c>
      <c r="L8696" t="n">
        <v>-0.002209604607623106</v>
      </c>
      <c r="M8696" t="n">
        <v>0.06458481504971095</v>
      </c>
      <c r="N8696" t="n">
        <v>0.0826591807766654</v>
      </c>
      <c r="O8696" t="n">
        <v>-0.00113509138968386</v>
      </c>
      <c r="P8696" t="n">
        <v>0.1018191962402446</v>
      </c>
      <c r="Q8696" t="n">
        <v>0.07707046439016274</v>
      </c>
      <c r="R8696" t="n">
        <v>-0.00218232645327044</v>
      </c>
    </row>
    <row r="8697">
      <c r="F8697" t="n">
        <v>0.09076830042619097</v>
      </c>
      <c r="G8697" t="n">
        <v>0.07580385128838751</v>
      </c>
      <c r="H8697" t="n">
        <v>-0.002776244655793987</v>
      </c>
      <c r="J8697" t="n">
        <v>0.03233748389029155</v>
      </c>
      <c r="K8697" t="n">
        <v>0.07736031889051914</v>
      </c>
      <c r="L8697" t="n">
        <v>-0.002207617553119848</v>
      </c>
      <c r="M8697" t="n">
        <v>0.06462873610624512</v>
      </c>
      <c r="N8697" t="n">
        <v>0.08266878003119758</v>
      </c>
      <c r="O8697" t="n">
        <v>-0.001135318476087718</v>
      </c>
      <c r="P8697" t="n">
        <v>0.1016798569839221</v>
      </c>
      <c r="Q8697" t="n">
        <v>0.07707941462409494</v>
      </c>
      <c r="R8697" t="n">
        <v>-0.002181453697240338</v>
      </c>
    </row>
    <row r="8698">
      <c r="F8698" t="n">
        <v>0.09083564667698135</v>
      </c>
      <c r="G8698" t="n">
        <v>0.07581265340767322</v>
      </c>
      <c r="H8698" t="n">
        <v>-0.002780411106002782</v>
      </c>
      <c r="J8698" t="n">
        <v>0.03227201449620559</v>
      </c>
      <c r="K8698" t="n">
        <v>0.07736930174222496</v>
      </c>
      <c r="L8698" t="n">
        <v>-0.002206734417785067</v>
      </c>
      <c r="M8698" t="n">
        <v>0.06469411193436078</v>
      </c>
      <c r="N8698" t="n">
        <v>0.08267837928572977</v>
      </c>
      <c r="O8698" t="n">
        <v>-0.001134864303280002</v>
      </c>
      <c r="P8698" t="n">
        <v>0.102032968600051</v>
      </c>
      <c r="Q8698" t="n">
        <v>0.07708836485802714</v>
      </c>
      <c r="R8698" t="n">
        <v>-0.002181890075255389</v>
      </c>
    </row>
    <row r="8699">
      <c r="F8699" t="n">
        <v>0.0908099484502399</v>
      </c>
      <c r="G8699" t="n">
        <v>0.07582145552695892</v>
      </c>
      <c r="H8699" t="n">
        <v>-0.002776814111836994</v>
      </c>
      <c r="J8699" t="n">
        <v>0.03224767247013031</v>
      </c>
      <c r="K8699" t="n">
        <v>0.07737828459393077</v>
      </c>
      <c r="L8699" t="n">
        <v>-0.002207617553119848</v>
      </c>
      <c r="M8699" t="n">
        <v>0.06475948834345899</v>
      </c>
      <c r="N8699" t="n">
        <v>0.08268797854026196</v>
      </c>
      <c r="O8699" t="n">
        <v>-0.001135432019289647</v>
      </c>
      <c r="P8699" t="n">
        <v>0.1018584533117978</v>
      </c>
      <c r="Q8699" t="n">
        <v>0.07709731509195934</v>
      </c>
      <c r="R8699" t="n">
        <v>-0.002180799130217761</v>
      </c>
    </row>
    <row r="8700">
      <c r="F8700" t="n">
        <v>0.09074437294653123</v>
      </c>
      <c r="G8700" t="n">
        <v>0.0758302576462446</v>
      </c>
      <c r="H8700" t="n">
        <v>-0.002778202518892912</v>
      </c>
      <c r="J8700" t="n">
        <v>0.03232203767704464</v>
      </c>
      <c r="K8700" t="n">
        <v>0.07738726744563659</v>
      </c>
      <c r="L8700" t="n">
        <v>-0.002206883201876042</v>
      </c>
      <c r="M8700" t="n">
        <v>0.0646961377602531</v>
      </c>
      <c r="N8700" t="n">
        <v>0.08269757779479414</v>
      </c>
      <c r="O8700" t="n">
        <v>-0.00113561947389028</v>
      </c>
      <c r="P8700" t="n">
        <v>0.1020708661461434</v>
      </c>
      <c r="Q8700" t="n">
        <v>0.07710626532589154</v>
      </c>
      <c r="R8700" t="n">
        <v>-0.002183159735112791</v>
      </c>
    </row>
    <row r="8701">
      <c r="F8701" t="n">
        <v>0.09067879642986332</v>
      </c>
      <c r="G8701" t="n">
        <v>0.07583905976553029</v>
      </c>
      <c r="H8701" t="n">
        <v>-0.002779313244537646</v>
      </c>
      <c r="J8701" t="n">
        <v>0.03233882384371202</v>
      </c>
      <c r="K8701" t="n">
        <v>0.07739625029734241</v>
      </c>
      <c r="L8701" t="n">
        <v>-0.002206662491484815</v>
      </c>
      <c r="M8701" t="n">
        <v>0.0646327865435678</v>
      </c>
      <c r="N8701" t="n">
        <v>0.08270717704932633</v>
      </c>
      <c r="O8701" t="n">
        <v>-0.001136527787806609</v>
      </c>
      <c r="P8701" t="n">
        <v>0.1015797690848471</v>
      </c>
      <c r="Q8701" t="n">
        <v>0.07711521555982374</v>
      </c>
      <c r="R8701" t="n">
        <v>-0.00218119685423207</v>
      </c>
    </row>
    <row r="8702">
      <c r="F8702" t="n">
        <v>0.09074614332066949</v>
      </c>
      <c r="G8702" t="n">
        <v>0.075847861884816</v>
      </c>
      <c r="H8702" t="n">
        <v>-0.002775425704781075</v>
      </c>
      <c r="J8702" t="n">
        <v>0.03225690181660706</v>
      </c>
      <c r="K8702" t="n">
        <v>0.07740523314904824</v>
      </c>
      <c r="L8702" t="n">
        <v>-0.002206441781093588</v>
      </c>
      <c r="M8702" t="n">
        <v>0.06446216070357058</v>
      </c>
      <c r="N8702" t="n">
        <v>0.08271677630385851</v>
      </c>
      <c r="O8702" t="n">
        <v>-0.001134938238453034</v>
      </c>
      <c r="P8702" t="n">
        <v>0.1017218305951644</v>
      </c>
      <c r="Q8702" t="n">
        <v>0.07712416579375593</v>
      </c>
      <c r="R8702" t="n">
        <v>-0.002180760658480799</v>
      </c>
    </row>
    <row r="8703">
      <c r="F8703" t="n">
        <v>0.09087995362176973</v>
      </c>
      <c r="G8703" t="n">
        <v>0.07585666400410168</v>
      </c>
      <c r="H8703" t="n">
        <v>-0.002778757881715279</v>
      </c>
      <c r="J8703" t="n">
        <v>0.0322325591405527</v>
      </c>
      <c r="K8703" t="n">
        <v>0.07741421600075406</v>
      </c>
      <c r="L8703" t="n">
        <v>-0.002208574887259728</v>
      </c>
      <c r="M8703" t="n">
        <v>0.06474208610142917</v>
      </c>
      <c r="N8703" t="n">
        <v>0.08272637555839071</v>
      </c>
      <c r="O8703" t="n">
        <v>-0.001135846552369362</v>
      </c>
      <c r="P8703" t="n">
        <v>0.1016528379405043</v>
      </c>
      <c r="Q8703" t="n">
        <v>0.07713311602768813</v>
      </c>
      <c r="R8703" t="n">
        <v>-0.002182069245734613</v>
      </c>
    </row>
    <row r="8704">
      <c r="F8704" t="n">
        <v>0.09078779104259616</v>
      </c>
      <c r="G8704" t="n">
        <v>0.07586546612338738</v>
      </c>
      <c r="H8704" t="n">
        <v>-0.002775993286455359</v>
      </c>
      <c r="J8704" t="n">
        <v>0.03226579651806868</v>
      </c>
      <c r="K8704" t="n">
        <v>0.07742319885245988</v>
      </c>
      <c r="L8704" t="n">
        <v>-0.002208354250407854</v>
      </c>
      <c r="M8704" t="n">
        <v>0.06467873409829239</v>
      </c>
      <c r="N8704" t="n">
        <v>0.08273597481292289</v>
      </c>
      <c r="O8704" t="n">
        <v>-0.001135579911345679</v>
      </c>
      <c r="P8704" t="n">
        <v>0.1018652522887251</v>
      </c>
      <c r="Q8704" t="n">
        <v>0.07714206626162035</v>
      </c>
      <c r="R8704" t="n">
        <v>-0.002181592403163651</v>
      </c>
    </row>
    <row r="8705">
      <c r="F8705" t="n">
        <v>0.09078867604997853</v>
      </c>
      <c r="G8705" t="n">
        <v>0.07587426824267307</v>
      </c>
      <c r="H8705" t="n">
        <v>-0.002775438087798068</v>
      </c>
      <c r="J8705" t="n">
        <v>0.03222500200322014</v>
      </c>
      <c r="K8705" t="n">
        <v>0.0774321817041657</v>
      </c>
      <c r="L8705" t="n">
        <v>-0.002207471703000358</v>
      </c>
      <c r="M8705" t="n">
        <v>0.06444374064918204</v>
      </c>
      <c r="N8705" t="n">
        <v>0.08274557406745509</v>
      </c>
      <c r="O8705" t="n">
        <v>-0.001136374658334223</v>
      </c>
      <c r="P8705" t="n">
        <v>0.1019017874929176</v>
      </c>
      <c r="Q8705" t="n">
        <v>0.07715101649555253</v>
      </c>
      <c r="R8705" t="n">
        <v>-0.002179194330171266</v>
      </c>
    </row>
    <row r="8706">
      <c r="F8706" t="n">
        <v>0.09085602491019035</v>
      </c>
      <c r="G8706" t="n">
        <v>0.07588307036195875</v>
      </c>
      <c r="H8706" t="n">
        <v>-0.002776826084441296</v>
      </c>
      <c r="J8706" t="n">
        <v>0.03225001370041443</v>
      </c>
      <c r="K8706" t="n">
        <v>0.07744116455587151</v>
      </c>
      <c r="L8706" t="n">
        <v>-0.002206589155592862</v>
      </c>
      <c r="M8706" t="n">
        <v>0.06459493859862908</v>
      </c>
      <c r="N8706" t="n">
        <v>0.08275517332198727</v>
      </c>
      <c r="O8706" t="n">
        <v>-0.00113501223492529</v>
      </c>
      <c r="P8706" t="n">
        <v>0.1020086752241163</v>
      </c>
      <c r="Q8706" t="n">
        <v>0.07715996672948473</v>
      </c>
      <c r="R8706" t="n">
        <v>-0.002179194330171266</v>
      </c>
    </row>
    <row r="8707">
      <c r="F8707" t="n">
        <v>0.09075056703133513</v>
      </c>
      <c r="G8707" t="n">
        <v>0.07589187248124446</v>
      </c>
      <c r="H8707" t="n">
        <v>-0.002776270885784005</v>
      </c>
      <c r="J8707" t="n">
        <v>0.03231615483996103</v>
      </c>
      <c r="K8707" t="n">
        <v>0.07745014740757733</v>
      </c>
      <c r="L8707" t="n">
        <v>-0.002205265334481617</v>
      </c>
      <c r="M8707" t="n">
        <v>0.06457449550713623</v>
      </c>
      <c r="N8707" t="n">
        <v>0.08276477257651944</v>
      </c>
      <c r="O8707" t="n">
        <v>-0.001135693446629757</v>
      </c>
      <c r="P8707" t="n">
        <v>0.1020452107773663</v>
      </c>
      <c r="Q8707" t="n">
        <v>0.07716891696341692</v>
      </c>
      <c r="R8707" t="n">
        <v>-0.002179194330171266</v>
      </c>
    </row>
    <row r="8708">
      <c r="F8708" t="n">
        <v>0.09083120923036622</v>
      </c>
      <c r="G8708" t="n">
        <v>0.07590067460053014</v>
      </c>
      <c r="H8708" t="n">
        <v>-0.002774893480100484</v>
      </c>
      <c r="J8708" t="n">
        <v>0.03222600454380535</v>
      </c>
      <c r="K8708" t="n">
        <v>0.07745913025928315</v>
      </c>
      <c r="L8708" t="n">
        <v>-0.002205852719807265</v>
      </c>
      <c r="M8708" t="n">
        <v>0.06474715083469756</v>
      </c>
      <c r="N8708" t="n">
        <v>0.08277437183105164</v>
      </c>
      <c r="O8708" t="n">
        <v>-0.001135313355077794</v>
      </c>
      <c r="P8708" t="n">
        <v>0.1018003342431045</v>
      </c>
      <c r="Q8708" t="n">
        <v>0.07717786719734913</v>
      </c>
      <c r="R8708" t="n">
        <v>-0.002180896199028597</v>
      </c>
    </row>
    <row r="8709">
      <c r="F8709" t="n">
        <v>0.09069916338441875</v>
      </c>
      <c r="G8709" t="n">
        <v>0.07590947671981584</v>
      </c>
      <c r="H8709" t="n">
        <v>-0.002774060928801325</v>
      </c>
      <c r="J8709" t="n">
        <v>0.03222633863379616</v>
      </c>
      <c r="K8709" t="n">
        <v>0.07746811311098897</v>
      </c>
      <c r="L8709" t="n">
        <v>-0.002206514409454243</v>
      </c>
      <c r="M8709" t="n">
        <v>0.0645336086405055</v>
      </c>
      <c r="N8709" t="n">
        <v>0.08278397108558383</v>
      </c>
      <c r="O8709" t="n">
        <v>-0.001134745698400255</v>
      </c>
      <c r="P8709" t="n">
        <v>0.1016609855297534</v>
      </c>
      <c r="Q8709" t="n">
        <v>0.07718681743128133</v>
      </c>
      <c r="R8709" t="n">
        <v>-0.00218111411431627</v>
      </c>
    </row>
    <row r="8710">
      <c r="F8710" t="n">
        <v>0.09084627178671456</v>
      </c>
      <c r="G8710" t="n">
        <v>0.07591827883910153</v>
      </c>
      <c r="H8710" t="n">
        <v>-0.002774615963000764</v>
      </c>
      <c r="J8710" t="n">
        <v>0.03227602842465674</v>
      </c>
      <c r="K8710" t="n">
        <v>0.07747709596269479</v>
      </c>
      <c r="L8710" t="n">
        <v>-0.002206734972669902</v>
      </c>
      <c r="M8710" t="n">
        <v>0.06444879804274189</v>
      </c>
      <c r="N8710" t="n">
        <v>0.08279357034011602</v>
      </c>
      <c r="O8710" t="n">
        <v>-0.001135767480419825</v>
      </c>
      <c r="P8710" t="n">
        <v>0.1016623426469509</v>
      </c>
      <c r="Q8710" t="n">
        <v>0.07719576766521352</v>
      </c>
      <c r="R8710" t="n">
        <v>-0.002179588707302561</v>
      </c>
    </row>
    <row r="8711">
      <c r="F8711" t="n">
        <v>0.09079398343720757</v>
      </c>
      <c r="G8711" t="n">
        <v>0.07592708095838722</v>
      </c>
      <c r="H8711" t="n">
        <v>-0.002773783411701604</v>
      </c>
      <c r="J8711" t="n">
        <v>0.03232571857148159</v>
      </c>
      <c r="K8711" t="n">
        <v>0.07748607881440062</v>
      </c>
      <c r="L8711" t="n">
        <v>-0.002206734972669902</v>
      </c>
      <c r="M8711" t="n">
        <v>0.06464291082460227</v>
      </c>
      <c r="N8711" t="n">
        <v>0.0828031695946482</v>
      </c>
      <c r="O8711" t="n">
        <v>-0.001136448668432872</v>
      </c>
      <c r="P8711" t="n">
        <v>0.1017340533777427</v>
      </c>
      <c r="Q8711" t="n">
        <v>0.07720471789914572</v>
      </c>
      <c r="R8711" t="n">
        <v>-0.002180678283740924</v>
      </c>
    </row>
    <row r="8712">
      <c r="F8712" t="n">
        <v>0.09082145421338578</v>
      </c>
      <c r="G8712" t="n">
        <v>0.07593588307767292</v>
      </c>
      <c r="H8712" t="n">
        <v>-0.00277712159213127</v>
      </c>
      <c r="J8712" t="n">
        <v>0.03224379268265898</v>
      </c>
      <c r="K8712" t="n">
        <v>0.07749506166610642</v>
      </c>
      <c r="L8712" t="n">
        <v>-0.002205776783966442</v>
      </c>
      <c r="M8712" t="n">
        <v>0.06449373244292267</v>
      </c>
      <c r="N8712" t="n">
        <v>0.08281276884918039</v>
      </c>
      <c r="O8712" t="n">
        <v>-0.001134819828425979</v>
      </c>
      <c r="P8712" t="n">
        <v>0.1016298791252888</v>
      </c>
      <c r="Q8712" t="n">
        <v>0.07721366813307792</v>
      </c>
      <c r="R8712" t="n">
        <v>-0.002178891788290539</v>
      </c>
    </row>
    <row r="8713">
      <c r="F8713" t="n">
        <v>0.09074257789900547</v>
      </c>
      <c r="G8713" t="n">
        <v>0.07594468519695861</v>
      </c>
      <c r="H8713" t="n">
        <v>-0.002776566722682293</v>
      </c>
      <c r="J8713" t="n">
        <v>0.03223590060167626</v>
      </c>
      <c r="K8713" t="n">
        <v>0.07750404451781225</v>
      </c>
      <c r="L8713" t="n">
        <v>-0.002204233357588217</v>
      </c>
      <c r="M8713" t="n">
        <v>0.06445183217544226</v>
      </c>
      <c r="N8713" t="n">
        <v>0.08282236810371257</v>
      </c>
      <c r="O8713" t="n">
        <v>-0.00113595510236398</v>
      </c>
      <c r="P8713" t="n">
        <v>0.1018774757705665</v>
      </c>
      <c r="Q8713" t="n">
        <v>0.07722261836701012</v>
      </c>
      <c r="R8713" t="n">
        <v>-0.0021782383167955</v>
      </c>
    </row>
    <row r="8714">
      <c r="F8714" t="n">
        <v>0.09080992893367862</v>
      </c>
      <c r="G8714" t="n">
        <v>0.07595348731624429</v>
      </c>
      <c r="H8714" t="n">
        <v>-0.00277517954905985</v>
      </c>
      <c r="J8714" t="n">
        <v>0.03224446059156293</v>
      </c>
      <c r="K8714" t="n">
        <v>0.07751302736951807</v>
      </c>
      <c r="L8714" t="n">
        <v>-0.002206658741896857</v>
      </c>
      <c r="M8714" t="n">
        <v>0.0647532276759766</v>
      </c>
      <c r="N8714" t="n">
        <v>0.08283196735824476</v>
      </c>
      <c r="O8714" t="n">
        <v>-0.001134933355819779</v>
      </c>
      <c r="P8714" t="n">
        <v>0.1019140101023943</v>
      </c>
      <c r="Q8714" t="n">
        <v>0.07723156860094232</v>
      </c>
      <c r="R8714" t="n">
        <v>-0.002178673964458859</v>
      </c>
    </row>
    <row r="8715">
      <c r="F8715" t="n">
        <v>0.09079751917753792</v>
      </c>
      <c r="G8715" t="n">
        <v>0.07596228943553</v>
      </c>
      <c r="H8715" t="n">
        <v>-0.002774347244886384</v>
      </c>
      <c r="J8715" t="n">
        <v>0.03231882960078133</v>
      </c>
      <c r="K8715" t="n">
        <v>0.07752201022122389</v>
      </c>
      <c r="L8715" t="n">
        <v>-0.002205997273449046</v>
      </c>
      <c r="M8715" t="n">
        <v>0.06475424039519342</v>
      </c>
      <c r="N8715" t="n">
        <v>0.08284156661277696</v>
      </c>
      <c r="O8715" t="n">
        <v>-0.001135614520182579</v>
      </c>
      <c r="P8715" t="n">
        <v>0.1017394796789085</v>
      </c>
      <c r="Q8715" t="n">
        <v>0.07724051883487452</v>
      </c>
      <c r="R8715" t="n">
        <v>-0.002180198731280616</v>
      </c>
    </row>
    <row r="8716">
      <c r="F8716" t="n">
        <v>0.09089145855843772</v>
      </c>
      <c r="G8716" t="n">
        <v>0.0759710915548157</v>
      </c>
      <c r="H8716" t="n">
        <v>-0.002773522030328754</v>
      </c>
      <c r="J8716" t="n">
        <v>0.03234384221784777</v>
      </c>
      <c r="K8716" t="n">
        <v>0.07753099307292971</v>
      </c>
      <c r="L8716" t="n">
        <v>-0.002203274864680239</v>
      </c>
      <c r="M8716" t="n">
        <v>0.06460505958659821</v>
      </c>
      <c r="N8716" t="n">
        <v>0.08285116586730913</v>
      </c>
      <c r="O8716" t="n">
        <v>-0.00113523458923685</v>
      </c>
      <c r="P8716" t="n">
        <v>0.1017408356736837</v>
      </c>
      <c r="Q8716" t="n">
        <v>0.07724946906880671</v>
      </c>
      <c r="R8716" t="n">
        <v>-0.002176234015979424</v>
      </c>
    </row>
    <row r="8717">
      <c r="F8717" t="n">
        <v>0.09069293615112597</v>
      </c>
      <c r="G8717" t="n">
        <v>0.07597989367410138</v>
      </c>
      <c r="H8717" t="n">
        <v>-0.002774631439140885</v>
      </c>
      <c r="J8717" t="n">
        <v>0.03230304545882487</v>
      </c>
      <c r="K8717" t="n">
        <v>0.07753997592463553</v>
      </c>
      <c r="L8717" t="n">
        <v>-0.002203495280332968</v>
      </c>
      <c r="M8717" t="n">
        <v>0.06462752786396292</v>
      </c>
      <c r="N8717" t="n">
        <v>0.08286076512184133</v>
      </c>
      <c r="O8717" t="n">
        <v>-0.001134666971942232</v>
      </c>
      <c r="P8717" t="n">
        <v>0.102023613331744</v>
      </c>
      <c r="Q8717" t="n">
        <v>0.07725841930273891</v>
      </c>
      <c r="R8717" t="n">
        <v>-0.002177322677318083</v>
      </c>
    </row>
    <row r="8718">
      <c r="F8718" t="n">
        <v>0.09081346352530334</v>
      </c>
      <c r="G8718" t="n">
        <v>0.07598869579338707</v>
      </c>
      <c r="H8718" t="n">
        <v>-0.002772135269313589</v>
      </c>
      <c r="J8718" t="n">
        <v>0.03231983189502691</v>
      </c>
      <c r="K8718" t="n">
        <v>0.07754895877634134</v>
      </c>
      <c r="L8718" t="n">
        <v>-0.002205038189902072</v>
      </c>
      <c r="M8718" t="n">
        <v>0.06460708348494296</v>
      </c>
      <c r="N8718" t="n">
        <v>0.08287036437637352</v>
      </c>
      <c r="O8718" t="n">
        <v>-0.001136142776908239</v>
      </c>
      <c r="P8718" t="n">
        <v>0.1018139027121178</v>
      </c>
      <c r="Q8718" t="n">
        <v>0.07726736953667113</v>
      </c>
      <c r="R8718" t="n">
        <v>-0.002178629070924473</v>
      </c>
    </row>
    <row r="8719">
      <c r="F8719" t="n">
        <v>0.09084093475090657</v>
      </c>
      <c r="G8719" t="n">
        <v>0.07599749791267277</v>
      </c>
      <c r="H8719" t="n">
        <v>-0.002774354086937852</v>
      </c>
      <c r="J8719" t="n">
        <v>0.03224612957971509</v>
      </c>
      <c r="K8719" t="n">
        <v>0.07755794162804716</v>
      </c>
      <c r="L8719" t="n">
        <v>-0.002203274864680239</v>
      </c>
      <c r="M8719" t="n">
        <v>0.0647582910249575</v>
      </c>
      <c r="N8719" t="n">
        <v>0.0828799636309057</v>
      </c>
      <c r="O8719" t="n">
        <v>-0.001135575159613621</v>
      </c>
      <c r="P8719" t="n">
        <v>0.1020263263302129</v>
      </c>
      <c r="Q8719" t="n">
        <v>0.07727631977060331</v>
      </c>
      <c r="R8719" t="n">
        <v>-0.002175317755714891</v>
      </c>
    </row>
    <row r="8720">
      <c r="F8720" t="n">
        <v>0.09073546587456377</v>
      </c>
      <c r="G8720" t="n">
        <v>0.07600630003195846</v>
      </c>
      <c r="H8720" t="n">
        <v>-0.002773804432483905</v>
      </c>
      <c r="J8720" t="n">
        <v>0.03226291582641061</v>
      </c>
      <c r="K8720" t="n">
        <v>0.07756692447975298</v>
      </c>
      <c r="L8720" t="n">
        <v>-0.002205620677834468</v>
      </c>
      <c r="M8720" t="n">
        <v>0.06465202052405802</v>
      </c>
      <c r="N8720" t="n">
        <v>0.08288956288543789</v>
      </c>
      <c r="O8720" t="n">
        <v>-0.001134741230350587</v>
      </c>
      <c r="P8720" t="n">
        <v>0.1018517917636563</v>
      </c>
      <c r="Q8720" t="n">
        <v>0.07728527000453551</v>
      </c>
      <c r="R8720" t="n">
        <v>-0.002176623599290107</v>
      </c>
    </row>
    <row r="8721">
      <c r="F8721" t="n">
        <v>0.09084270140307063</v>
      </c>
      <c r="G8721" t="n">
        <v>0.07601510215124416</v>
      </c>
      <c r="H8721" t="n">
        <v>-0.002773527162948471</v>
      </c>
      <c r="J8721" t="n">
        <v>0.03232083378672918</v>
      </c>
      <c r="K8721" t="n">
        <v>0.0775759073314588</v>
      </c>
      <c r="L8721" t="n">
        <v>-0.002204298627478124</v>
      </c>
      <c r="M8721" t="n">
        <v>0.06465303259000774</v>
      </c>
      <c r="N8721" t="n">
        <v>0.08289916213997008</v>
      </c>
      <c r="O8721" t="n">
        <v>-0.001135649386597366</v>
      </c>
      <c r="P8721" t="n">
        <v>0.1017476121682853</v>
      </c>
      <c r="Q8721" t="n">
        <v>0.0772942202384677</v>
      </c>
      <c r="R8721" t="n">
        <v>-0.002176405958694238</v>
      </c>
    </row>
    <row r="8722">
      <c r="F8722" t="n">
        <v>0.09085687875255116</v>
      </c>
      <c r="G8722" t="n">
        <v>0.07602390427052985</v>
      </c>
      <c r="H8722" t="n">
        <v>-0.002772140815271299</v>
      </c>
      <c r="J8722" t="n">
        <v>0.03232939401967701</v>
      </c>
      <c r="K8722" t="n">
        <v>0.07758489018316463</v>
      </c>
      <c r="L8722" t="n">
        <v>-0.002203417260573895</v>
      </c>
      <c r="M8722" t="n">
        <v>0.06465404463171773</v>
      </c>
      <c r="N8722" t="n">
        <v>0.08290876139450228</v>
      </c>
      <c r="O8722" t="n">
        <v>-0.001135989945189908</v>
      </c>
      <c r="P8722" t="n">
        <v>0.1016786099428487</v>
      </c>
      <c r="Q8722" t="n">
        <v>0.07730317047239992</v>
      </c>
      <c r="R8722" t="n">
        <v>-0.002177711802269454</v>
      </c>
    </row>
    <row r="8723">
      <c r="F8723" t="n">
        <v>0.09072481887825198</v>
      </c>
      <c r="G8723" t="n">
        <v>0.07603270638981553</v>
      </c>
      <c r="H8723" t="n">
        <v>-0.002771863545735865</v>
      </c>
      <c r="J8723" t="n">
        <v>0.03222278479132681</v>
      </c>
      <c r="K8723" t="n">
        <v>0.07759387303487045</v>
      </c>
      <c r="L8723" t="n">
        <v>-0.002205179994382354</v>
      </c>
      <c r="M8723" t="n">
        <v>0.06450485818900942</v>
      </c>
      <c r="N8723" t="n">
        <v>0.08291836064903445</v>
      </c>
      <c r="O8723" t="n">
        <v>-0.001135195308473976</v>
      </c>
      <c r="P8723" t="n">
        <v>0.1018206782438306</v>
      </c>
      <c r="Q8723" t="n">
        <v>0.07731212070633212</v>
      </c>
      <c r="R8723" t="n">
        <v>-0.002177276521077715</v>
      </c>
    </row>
    <row r="8724">
      <c r="F8724" t="n">
        <v>0.09080546729289513</v>
      </c>
      <c r="G8724" t="n">
        <v>0.07604150850910124</v>
      </c>
      <c r="H8724" t="n">
        <v>-0.002772421591185029</v>
      </c>
      <c r="J8724" t="n">
        <v>0.03225602387672187</v>
      </c>
      <c r="K8724" t="n">
        <v>0.07760285588657627</v>
      </c>
      <c r="L8724" t="n">
        <v>-0.002201795955290706</v>
      </c>
      <c r="M8724" t="n">
        <v>0.0645916975706215</v>
      </c>
      <c r="N8724" t="n">
        <v>0.08292795990356665</v>
      </c>
      <c r="O8724" t="n">
        <v>-0.001134929064182648</v>
      </c>
      <c r="P8724" t="n">
        <v>0.1018923900259672</v>
      </c>
      <c r="Q8724" t="n">
        <v>0.0773210709402643</v>
      </c>
      <c r="R8724" t="n">
        <v>-0.002177663649484564</v>
      </c>
    </row>
    <row r="8725">
      <c r="F8725" t="n">
        <v>0.09077976084828066</v>
      </c>
      <c r="G8725" t="n">
        <v>0.07605031062838692</v>
      </c>
      <c r="H8725" t="n">
        <v>-0.002772975964628578</v>
      </c>
      <c r="J8725" t="n">
        <v>0.03233039547639291</v>
      </c>
      <c r="K8725" t="n">
        <v>0.07761183873828208</v>
      </c>
      <c r="L8725" t="n">
        <v>-0.002204659435424637</v>
      </c>
      <c r="M8725" t="n">
        <v>0.06463562348711541</v>
      </c>
      <c r="N8725" t="n">
        <v>0.08293755915809883</v>
      </c>
      <c r="O8725" t="n">
        <v>-0.001134929064182648</v>
      </c>
      <c r="P8725" t="n">
        <v>0.1019992809390349</v>
      </c>
      <c r="Q8725" t="n">
        <v>0.0773300211741965</v>
      </c>
      <c r="R8725" t="n">
        <v>-0.002176575905403902</v>
      </c>
    </row>
    <row r="8726">
      <c r="F8726" t="n">
        <v>0.09086041042766221</v>
      </c>
      <c r="G8726" t="n">
        <v>0.07605911274767262</v>
      </c>
      <c r="H8726" t="n">
        <v>-0.002771035657576159</v>
      </c>
      <c r="J8726" t="n">
        <v>0.03224023779733987</v>
      </c>
      <c r="K8726" t="n">
        <v>0.0776208215899879</v>
      </c>
      <c r="L8726" t="n">
        <v>-0.002202236490695926</v>
      </c>
      <c r="M8726" t="n">
        <v>0.06461517810526407</v>
      </c>
      <c r="N8726" t="n">
        <v>0.08294715841263101</v>
      </c>
      <c r="O8726" t="n">
        <v>-0.001135269611011268</v>
      </c>
      <c r="P8726" t="n">
        <v>0.1018599197396534</v>
      </c>
      <c r="Q8726" t="n">
        <v>0.0773389714081287</v>
      </c>
      <c r="R8726" t="n">
        <v>-0.00217635835658777</v>
      </c>
    </row>
    <row r="8727">
      <c r="F8727" t="n">
        <v>0.09086129303794682</v>
      </c>
      <c r="G8727" t="n">
        <v>0.07606791486695831</v>
      </c>
      <c r="H8727" t="n">
        <v>-0.002772146036390087</v>
      </c>
      <c r="J8727" t="n">
        <v>0.03230638331666602</v>
      </c>
      <c r="K8727" t="n">
        <v>0.07762980444169372</v>
      </c>
      <c r="L8727" t="n">
        <v>-0.002201575687588096</v>
      </c>
      <c r="M8727" t="n">
        <v>0.06450890318726249</v>
      </c>
      <c r="N8727" t="n">
        <v>0.08295675766716321</v>
      </c>
      <c r="O8727" t="n">
        <v>-0.001135116949709276</v>
      </c>
      <c r="P8727" t="n">
        <v>0.1017557363174966</v>
      </c>
      <c r="Q8727" t="n">
        <v>0.0773479216420609</v>
      </c>
      <c r="R8727" t="n">
        <v>-0.002176575905403902</v>
      </c>
    </row>
    <row r="8728">
      <c r="F8728" t="n">
        <v>0.09074252287499041</v>
      </c>
      <c r="G8728" t="n">
        <v>0.07607671698624401</v>
      </c>
      <c r="H8728" t="n">
        <v>-0.002772700243914356</v>
      </c>
      <c r="J8728" t="n">
        <v>0.03224913094896835</v>
      </c>
      <c r="K8728" t="n">
        <v>0.07763878729339954</v>
      </c>
      <c r="L8728" t="n">
        <v>-0.002202376211254634</v>
      </c>
      <c r="M8728" t="n">
        <v>0.06476740352141008</v>
      </c>
      <c r="N8728" t="n">
        <v>0.08296635692169539</v>
      </c>
      <c r="O8728" t="n">
        <v>-0.001134889926319334</v>
      </c>
      <c r="P8728" t="n">
        <v>0.1021088818014349</v>
      </c>
      <c r="Q8728" t="n">
        <v>0.07735687187599311</v>
      </c>
      <c r="R8728" t="n">
        <v>-0.002174134371747247</v>
      </c>
    </row>
    <row r="8729">
      <c r="F8729" t="n">
        <v>0.09084976306245374</v>
      </c>
      <c r="G8729" t="n">
        <v>0.0760855191055297</v>
      </c>
      <c r="H8729" t="n">
        <v>-0.002772700243914356</v>
      </c>
      <c r="J8729" t="n">
        <v>0.03232350353812197</v>
      </c>
      <c r="K8729" t="n">
        <v>0.07764777014510536</v>
      </c>
      <c r="L8729" t="n">
        <v>-0.002202596404837043</v>
      </c>
      <c r="M8729" t="n">
        <v>0.06459675566323742</v>
      </c>
      <c r="N8729" t="n">
        <v>0.08297595617622758</v>
      </c>
      <c r="O8729" t="n">
        <v>-0.001135116949709276</v>
      </c>
      <c r="P8729" t="n">
        <v>0.1018991599654698</v>
      </c>
      <c r="Q8729" t="n">
        <v>0.07736582210992531</v>
      </c>
      <c r="R8729" t="n">
        <v>-0.002176091484104291</v>
      </c>
    </row>
    <row r="8730">
      <c r="F8730" t="n">
        <v>0.09083735030069812</v>
      </c>
      <c r="G8730" t="n">
        <v>0.07609432122481539</v>
      </c>
      <c r="H8730" t="n">
        <v>-0.002771868932627953</v>
      </c>
      <c r="J8730" t="n">
        <v>0.03222511755650914</v>
      </c>
      <c r="K8730" t="n">
        <v>0.07765675299681118</v>
      </c>
      <c r="L8730" t="n">
        <v>-0.002201715630507407</v>
      </c>
      <c r="M8730" t="n">
        <v>0.06453339431802224</v>
      </c>
      <c r="N8730" t="n">
        <v>0.08298555543075976</v>
      </c>
      <c r="O8730" t="n">
        <v>-0.001135911531574072</v>
      </c>
      <c r="P8730" t="n">
        <v>0.1017246157722247</v>
      </c>
      <c r="Q8730" t="n">
        <v>0.07737477234385749</v>
      </c>
      <c r="R8730" t="n">
        <v>-0.002175004199461488</v>
      </c>
    </row>
    <row r="8731">
      <c r="F8731" t="n">
        <v>0.09085152724691928</v>
      </c>
      <c r="G8731" t="n">
        <v>0.07610312334410108</v>
      </c>
      <c r="H8731" t="n">
        <v>-0.002771591828865819</v>
      </c>
      <c r="J8731" t="n">
        <v>0.0322583572651447</v>
      </c>
      <c r="K8731" t="n">
        <v>0.07766573584851699</v>
      </c>
      <c r="L8731" t="n">
        <v>-0.002201715630507407</v>
      </c>
      <c r="M8731" t="n">
        <v>0.06449149007464586</v>
      </c>
      <c r="N8731" t="n">
        <v>0.08299515468529195</v>
      </c>
      <c r="O8731" t="n">
        <v>-0.001136138554964014</v>
      </c>
      <c r="P8731" t="n">
        <v>0.1016556088934743</v>
      </c>
      <c r="Q8731" t="n">
        <v>0.07738372257778969</v>
      </c>
      <c r="R8731" t="n">
        <v>-0.002173699457890126</v>
      </c>
    </row>
    <row r="8732">
      <c r="F8732" t="n">
        <v>0.09086570424708437</v>
      </c>
      <c r="G8732" t="n">
        <v>0.07611192546338677</v>
      </c>
      <c r="H8732" t="n">
        <v>-0.002769652524644039</v>
      </c>
      <c r="J8732" t="n">
        <v>0.03224223704590928</v>
      </c>
      <c r="K8732" t="n">
        <v>0.07767471870022281</v>
      </c>
      <c r="L8732" t="n">
        <v>-0.002201193654756807</v>
      </c>
      <c r="M8732" t="n">
        <v>0.06479291073524499</v>
      </c>
      <c r="N8732" t="n">
        <v>0.08300475393982414</v>
      </c>
      <c r="O8732" t="n">
        <v>-0.001134737347724464</v>
      </c>
      <c r="P8732" t="n">
        <v>0.1019032191547354</v>
      </c>
      <c r="Q8732" t="n">
        <v>0.07739267281172191</v>
      </c>
      <c r="R8732" t="n">
        <v>-0.002173866696870086</v>
      </c>
    </row>
    <row r="8733">
      <c r="F8733" t="n">
        <v>0.0907336343250571</v>
      </c>
      <c r="G8733" t="n">
        <v>0.07612072758267248</v>
      </c>
      <c r="H8733" t="n">
        <v>-0.002772699751866592</v>
      </c>
      <c r="J8733" t="n">
        <v>0.03234951752468987</v>
      </c>
      <c r="K8733" t="n">
        <v>0.07768370155192865</v>
      </c>
      <c r="L8733" t="n">
        <v>-0.002200973535391331</v>
      </c>
      <c r="M8733" t="n">
        <v>0.0645578858450373</v>
      </c>
      <c r="N8733" t="n">
        <v>0.08301435319435632</v>
      </c>
      <c r="O8733" t="n">
        <v>-0.001134964363298681</v>
      </c>
      <c r="P8733" t="n">
        <v>0.1019749315622862</v>
      </c>
      <c r="Q8733" t="n">
        <v>0.07740162304565409</v>
      </c>
      <c r="R8733" t="n">
        <v>-0.002173431967003699</v>
      </c>
    </row>
    <row r="8734">
      <c r="F8734" t="n">
        <v>0.09078769626759561</v>
      </c>
      <c r="G8734" t="n">
        <v>0.07612952970195816</v>
      </c>
      <c r="H8734" t="n">
        <v>-0.002772976772523187</v>
      </c>
      <c r="J8734" t="n">
        <v>0.03223467635033297</v>
      </c>
      <c r="K8734" t="n">
        <v>0.07769268440363447</v>
      </c>
      <c r="L8734" t="n">
        <v>-0.002202514370949661</v>
      </c>
      <c r="M8734" t="n">
        <v>0.06475201941696412</v>
      </c>
      <c r="N8734" t="n">
        <v>0.08302395244888852</v>
      </c>
      <c r="O8734" t="n">
        <v>-0.001135645410021333</v>
      </c>
      <c r="P8734" t="n">
        <v>0.1020466442797769</v>
      </c>
      <c r="Q8734" t="n">
        <v>0.07741057327958629</v>
      </c>
      <c r="R8734" t="n">
        <v>-0.002173866696870086</v>
      </c>
    </row>
    <row r="8735">
      <c r="F8735" t="n">
        <v>0.09084175879323103</v>
      </c>
      <c r="G8735" t="n">
        <v>0.07613833182124385</v>
      </c>
      <c r="H8735" t="n">
        <v>-0.002772422731209996</v>
      </c>
      <c r="J8735" t="n">
        <v>0.03223500928231877</v>
      </c>
      <c r="K8735" t="n">
        <v>0.07770166725534029</v>
      </c>
      <c r="L8735" t="n">
        <v>-0.002203394848411563</v>
      </c>
      <c r="M8735" t="n">
        <v>0.06466719900984705</v>
      </c>
      <c r="N8735" t="n">
        <v>0.08303355170342069</v>
      </c>
      <c r="O8735" t="n">
        <v>-0.001134850855511573</v>
      </c>
      <c r="P8735" t="n">
        <v>0.1016610150506771</v>
      </c>
      <c r="Q8735" t="n">
        <v>0.0774195235135185</v>
      </c>
      <c r="R8735" t="n">
        <v>-0.002174301426736473</v>
      </c>
    </row>
    <row r="8736">
      <c r="F8736" t="n">
        <v>0.09090911734595628</v>
      </c>
      <c r="G8736" t="n">
        <v>0.07614713394052955</v>
      </c>
      <c r="H8736" t="n">
        <v>-0.002768543240187654</v>
      </c>
      <c r="J8736" t="n">
        <v>0.03230938359482598</v>
      </c>
      <c r="K8736" t="n">
        <v>0.0777106501070461</v>
      </c>
      <c r="L8736" t="n">
        <v>-0.002202210878733677</v>
      </c>
      <c r="M8736" t="n">
        <v>0.06458237777071846</v>
      </c>
      <c r="N8736" t="n">
        <v>0.08304315095795289</v>
      </c>
      <c r="O8736" t="n">
        <v>-0.00113447133979083</v>
      </c>
      <c r="P8736" t="n">
        <v>0.102014169100706</v>
      </c>
      <c r="Q8736" t="n">
        <v>0.0774284737474507</v>
      </c>
      <c r="R8736" t="n">
        <v>-0.002174901029020813</v>
      </c>
    </row>
    <row r="8737">
      <c r="F8737" t="n">
        <v>0.09076374814530716</v>
      </c>
      <c r="G8737" t="n">
        <v>0.07615593605981524</v>
      </c>
      <c r="H8737" t="n">
        <v>-0.002767989365377173</v>
      </c>
      <c r="J8737" t="n">
        <v>0.03226035558905931</v>
      </c>
      <c r="K8737" t="n">
        <v>0.07771963295875192</v>
      </c>
      <c r="L8737" t="n">
        <v>-0.002202650968837341</v>
      </c>
      <c r="M8737" t="n">
        <v>0.06479797244437488</v>
      </c>
      <c r="N8737" t="n">
        <v>0.08305275021248508</v>
      </c>
      <c r="O8737" t="n">
        <v>-0.001135152363106362</v>
      </c>
      <c r="P8737" t="n">
        <v>0.1021210625158607</v>
      </c>
      <c r="Q8737" t="n">
        <v>0.0774374239813829</v>
      </c>
      <c r="R8737" t="n">
        <v>-0.002174901029020813</v>
      </c>
    </row>
    <row r="8738">
      <c r="F8738" t="n">
        <v>0.09088428928802678</v>
      </c>
      <c r="G8738" t="n">
        <v>0.07616473817910094</v>
      </c>
      <c r="H8738" t="n">
        <v>-0.002771312614240057</v>
      </c>
      <c r="J8738" t="n">
        <v>0.03224423470596324</v>
      </c>
      <c r="K8738" t="n">
        <v>0.07772861581045774</v>
      </c>
      <c r="L8738" t="n">
        <v>-0.002199570338111695</v>
      </c>
      <c r="M8738" t="n">
        <v>0.06458440031715679</v>
      </c>
      <c r="N8738" t="n">
        <v>0.08306234946701725</v>
      </c>
      <c r="O8738" t="n">
        <v>-0.001135833386421895</v>
      </c>
      <c r="P8738" t="n">
        <v>0.1019113313004245</v>
      </c>
      <c r="Q8738" t="n">
        <v>0.07744637421531508</v>
      </c>
      <c r="R8738" t="n">
        <v>-0.002174901029020813</v>
      </c>
    </row>
    <row r="8739">
      <c r="F8739" t="n">
        <v>0.09075221343960538</v>
      </c>
      <c r="G8739" t="n">
        <v>0.07617354029838663</v>
      </c>
      <c r="H8739" t="n">
        <v>-0.002771312614240057</v>
      </c>
      <c r="J8739" t="n">
        <v>0.03224456749546988</v>
      </c>
      <c r="K8739" t="n">
        <v>0.07773759866216357</v>
      </c>
      <c r="L8739" t="n">
        <v>-0.002199350293059863</v>
      </c>
      <c r="M8739" t="n">
        <v>0.06454249447401045</v>
      </c>
      <c r="N8739" t="n">
        <v>0.08307194872154945</v>
      </c>
      <c r="O8739" t="n">
        <v>-0.001134432413845496</v>
      </c>
      <c r="P8739" t="n">
        <v>0.1017015982334121</v>
      </c>
      <c r="Q8739" t="n">
        <v>0.07745532444924728</v>
      </c>
      <c r="R8739" t="n">
        <v>-0.00217251102789002</v>
      </c>
    </row>
    <row r="8740">
      <c r="F8740" t="n">
        <v>0.09072650207899685</v>
      </c>
      <c r="G8740" t="n">
        <v>0.07618234241767231</v>
      </c>
      <c r="H8740" t="n">
        <v>-0.002770754913560036</v>
      </c>
      <c r="J8740" t="n">
        <v>0.03231071590602187</v>
      </c>
      <c r="K8740" t="n">
        <v>0.07774658151386939</v>
      </c>
      <c r="L8740" t="n">
        <v>-0.002200366326917864</v>
      </c>
      <c r="M8740" t="n">
        <v>0.06469371598429244</v>
      </c>
      <c r="N8740" t="n">
        <v>0.08308154797608164</v>
      </c>
      <c r="O8740" t="n">
        <v>-0.001134999913802397</v>
      </c>
      <c r="P8740" t="n">
        <v>0.1018788526553674</v>
      </c>
      <c r="Q8740" t="n">
        <v>0.07746427468317948</v>
      </c>
      <c r="R8740" t="n">
        <v>-0.002171371831114771</v>
      </c>
    </row>
    <row r="8741">
      <c r="F8741" t="n">
        <v>0.09083374908788586</v>
      </c>
      <c r="G8741" t="n">
        <v>0.07619114453695801</v>
      </c>
      <c r="H8741" t="n">
        <v>-0.002769647497527438</v>
      </c>
      <c r="J8741" t="n">
        <v>0.03224523294298198</v>
      </c>
      <c r="K8741" t="n">
        <v>0.07775556436557521</v>
      </c>
      <c r="L8741" t="n">
        <v>-0.002200586297559363</v>
      </c>
      <c r="M8741" t="n">
        <v>0.06478056265757148</v>
      </c>
      <c r="N8741" t="n">
        <v>0.08309114723061382</v>
      </c>
      <c r="O8741" t="n">
        <v>-0.001135907913733439</v>
      </c>
      <c r="P8741" t="n">
        <v>0.1018802032768476</v>
      </c>
      <c r="Q8741" t="n">
        <v>0.07747322491711169</v>
      </c>
      <c r="R8741" t="n">
        <v>-0.002171589011734006</v>
      </c>
    </row>
    <row r="8742">
      <c r="F8742" t="n">
        <v>0.09075485377310044</v>
      </c>
      <c r="G8742" t="n">
        <v>0.0761999466562437</v>
      </c>
      <c r="H8742" t="n">
        <v>-0.002767432665462242</v>
      </c>
      <c r="J8742" t="n">
        <v>0.03227024667506953</v>
      </c>
      <c r="K8742" t="n">
        <v>0.07776454721728103</v>
      </c>
      <c r="L8742" t="n">
        <v>-0.002201906121408359</v>
      </c>
      <c r="M8742" t="n">
        <v>0.06456698629418514</v>
      </c>
      <c r="N8742" t="n">
        <v>0.08310074648514601</v>
      </c>
      <c r="O8742" t="n">
        <v>-0.001134545913836876</v>
      </c>
      <c r="P8742" t="n">
        <v>0.1020574592638316</v>
      </c>
      <c r="Q8742" t="n">
        <v>0.07748217515104389</v>
      </c>
      <c r="R8742" t="n">
        <v>-0.002171154650495536</v>
      </c>
    </row>
    <row r="8743">
      <c r="F8743" t="n">
        <v>0.09074243758310327</v>
      </c>
      <c r="G8743" t="n">
        <v>0.0762087487755294</v>
      </c>
      <c r="H8743" t="n">
        <v>-0.002770478059551886</v>
      </c>
      <c r="J8743" t="n">
        <v>0.03225412527336334</v>
      </c>
      <c r="K8743" t="n">
        <v>0.07777353006898684</v>
      </c>
      <c r="L8743" t="n">
        <v>-0.002201026238842362</v>
      </c>
      <c r="M8743" t="n">
        <v>0.06456799734246227</v>
      </c>
      <c r="N8743" t="n">
        <v>0.0831103457396782</v>
      </c>
      <c r="O8743" t="n">
        <v>-0.001135113413793778</v>
      </c>
      <c r="P8743" t="n">
        <v>0.1018125413209872</v>
      </c>
      <c r="Q8743" t="n">
        <v>0.07749112538497609</v>
      </c>
      <c r="R8743" t="n">
        <v>-0.002172457734210947</v>
      </c>
    </row>
    <row r="8744">
      <c r="F8744" t="n">
        <v>0.09083639028290449</v>
      </c>
      <c r="G8744" t="n">
        <v>0.07621755089481509</v>
      </c>
      <c r="H8744" t="n">
        <v>-0.002768534965442695</v>
      </c>
      <c r="J8744" t="n">
        <v>0.03223800369488798</v>
      </c>
      <c r="K8744" t="n">
        <v>0.07778251292069266</v>
      </c>
      <c r="L8744" t="n">
        <v>-0.002198961344996742</v>
      </c>
      <c r="M8744" t="n">
        <v>0.06456900836852744</v>
      </c>
      <c r="N8744" t="n">
        <v>0.08311994499421038</v>
      </c>
      <c r="O8744" t="n">
        <v>-0.001134961034520831</v>
      </c>
      <c r="P8744" t="n">
        <v>0.1016731654257385</v>
      </c>
      <c r="Q8744" t="n">
        <v>0.07750007561890827</v>
      </c>
      <c r="R8744" t="n">
        <v>-0.002170883007235616</v>
      </c>
    </row>
    <row r="8745">
      <c r="F8745" t="n">
        <v>0.09081067796843334</v>
      </c>
      <c r="G8745" t="n">
        <v>0.07622635301410079</v>
      </c>
      <c r="H8745" t="n">
        <v>-0.002767981424511886</v>
      </c>
      <c r="J8745" t="n">
        <v>0.03225479043758406</v>
      </c>
      <c r="K8745" t="n">
        <v>0.07779149577239848</v>
      </c>
      <c r="L8745" t="n">
        <v>-0.002200500617938239</v>
      </c>
      <c r="M8745" t="n">
        <v>0.06461293766817636</v>
      </c>
      <c r="N8745" t="n">
        <v>0.08312954424874257</v>
      </c>
      <c r="O8745" t="n">
        <v>-0.001134507050107023</v>
      </c>
      <c r="P8745" t="n">
        <v>0.1020966926056707</v>
      </c>
      <c r="Q8745" t="n">
        <v>0.07750902585284047</v>
      </c>
      <c r="R8745" t="n">
        <v>-0.002172836801942128</v>
      </c>
    </row>
    <row r="8746">
      <c r="F8746" t="n">
        <v>0.09074507620961669</v>
      </c>
      <c r="G8746" t="n">
        <v>0.07623515513338648</v>
      </c>
      <c r="H8746" t="n">
        <v>-0.002770195588235123</v>
      </c>
      <c r="J8746" t="n">
        <v>0.03231271305834431</v>
      </c>
      <c r="K8746" t="n">
        <v>0.0778004786241043</v>
      </c>
      <c r="L8746" t="n">
        <v>-0.00220028072180374</v>
      </c>
      <c r="M8746" t="n">
        <v>0.06459248960334882</v>
      </c>
      <c r="N8746" t="n">
        <v>0.08313914350327477</v>
      </c>
      <c r="O8746" t="n">
        <v>-0.001135188026727735</v>
      </c>
      <c r="P8746" t="n">
        <v>0.1019924979094969</v>
      </c>
      <c r="Q8746" t="n">
        <v>0.07751797608677269</v>
      </c>
      <c r="R8746" t="n">
        <v>-0.002170014654032722</v>
      </c>
    </row>
    <row r="8747">
      <c r="F8747" t="n">
        <v>0.0908656232216343</v>
      </c>
      <c r="G8747" t="n">
        <v>0.07624395725267218</v>
      </c>
      <c r="H8747" t="n">
        <v>-0.002766874342650267</v>
      </c>
      <c r="J8747" t="n">
        <v>0.03229659138225877</v>
      </c>
      <c r="K8747" t="n">
        <v>0.07780946147581012</v>
      </c>
      <c r="L8747" t="n">
        <v>-0.002197861864324243</v>
      </c>
      <c r="M8747" t="n">
        <v>0.06474371611489907</v>
      </c>
      <c r="N8747" t="n">
        <v>0.08314874275780694</v>
      </c>
      <c r="O8747" t="n">
        <v>-0.001135528515038092</v>
      </c>
      <c r="P8747" t="n">
        <v>0.1018531203801151</v>
      </c>
      <c r="Q8747" t="n">
        <v>0.07752692632070488</v>
      </c>
      <c r="R8747" t="n">
        <v>-0.002171534272137786</v>
      </c>
    </row>
    <row r="8748">
      <c r="F8748" t="n">
        <v>0.09091968919672325</v>
      </c>
      <c r="G8748" t="n">
        <v>0.07625275937195786</v>
      </c>
      <c r="H8748" t="n">
        <v>-0.002768527891535677</v>
      </c>
      <c r="J8748" t="n">
        <v>0.03230515120230283</v>
      </c>
      <c r="K8748" t="n">
        <v>0.07781844432751595</v>
      </c>
      <c r="L8748" t="n">
        <v>-0.002198435130076908</v>
      </c>
      <c r="M8748" t="n">
        <v>0.06459451170367153</v>
      </c>
      <c r="N8748" t="n">
        <v>0.08315834201233914</v>
      </c>
      <c r="O8748" t="n">
        <v>-0.001135716666619658</v>
      </c>
      <c r="P8748" t="n">
        <v>0.1020655608292467</v>
      </c>
      <c r="Q8748" t="n">
        <v>0.07753587655463708</v>
      </c>
      <c r="R8748" t="n">
        <v>-0.002171911708637681</v>
      </c>
    </row>
    <row r="8749">
      <c r="F8749" t="n">
        <v>0.09084078987560737</v>
      </c>
      <c r="G8749" t="n">
        <v>0.07626156149124355</v>
      </c>
      <c r="H8749" t="n">
        <v>-0.002766867770873153</v>
      </c>
      <c r="J8749" t="n">
        <v>0.03232193830279811</v>
      </c>
      <c r="K8749" t="n">
        <v>0.07782742717922175</v>
      </c>
      <c r="L8749" t="n">
        <v>-0.002200193702323745</v>
      </c>
      <c r="M8749" t="n">
        <v>0.06450968451206462</v>
      </c>
      <c r="N8749" t="n">
        <v>0.08316794126687133</v>
      </c>
      <c r="O8749" t="n">
        <v>-0.001135376189953338</v>
      </c>
      <c r="P8749" t="n">
        <v>0.1016447255224279</v>
      </c>
      <c r="Q8749" t="n">
        <v>0.07754482678856928</v>
      </c>
      <c r="R8749" t="n">
        <v>-0.002169958745766491</v>
      </c>
    </row>
    <row r="8750">
      <c r="F8750" t="n">
        <v>0.09092144949154746</v>
      </c>
      <c r="G8750" t="n">
        <v>0.07627036361052926</v>
      </c>
      <c r="H8750" t="n">
        <v>-0.002766867770873153</v>
      </c>
      <c r="J8750" t="n">
        <v>0.03224822529489371</v>
      </c>
      <c r="K8750" t="n">
        <v>0.07783641003092757</v>
      </c>
      <c r="L8750" t="n">
        <v>-0.002200193702323745</v>
      </c>
      <c r="M8750" t="n">
        <v>0.06451069510348345</v>
      </c>
      <c r="N8750" t="n">
        <v>0.08317754052140351</v>
      </c>
      <c r="O8750" t="n">
        <v>-0.001135603174397551</v>
      </c>
      <c r="P8750" t="n">
        <v>0.1021386239087365</v>
      </c>
      <c r="Q8750" t="n">
        <v>0.07755377702250148</v>
      </c>
      <c r="R8750" t="n">
        <v>-0.002169524754017338</v>
      </c>
    </row>
    <row r="8751">
      <c r="F8751" t="n">
        <v>0.09078936182165881</v>
      </c>
      <c r="G8751" t="n">
        <v>0.07627916572981494</v>
      </c>
      <c r="H8751" t="n">
        <v>-0.002766037710541891</v>
      </c>
      <c r="J8751" t="n">
        <v>0.03234728544830127</v>
      </c>
      <c r="K8751" t="n">
        <v>0.0778453928826334</v>
      </c>
      <c r="L8751" t="n">
        <v>-0.00219755584395349</v>
      </c>
      <c r="M8751" t="n">
        <v>0.06479068248143668</v>
      </c>
      <c r="N8751" t="n">
        <v>0.0831871397759357</v>
      </c>
      <c r="O8751" t="n">
        <v>-0.00113435475995438</v>
      </c>
      <c r="P8751" t="n">
        <v>0.1020344261755324</v>
      </c>
      <c r="Q8751" t="n">
        <v>0.07756272725643368</v>
      </c>
      <c r="R8751" t="n">
        <v>-0.002171043725139374</v>
      </c>
    </row>
    <row r="8752">
      <c r="F8752" t="n">
        <v>0.09073705338543006</v>
      </c>
      <c r="G8752" t="n">
        <v>0.07628796784910064</v>
      </c>
      <c r="H8752" t="n">
        <v>-0.002766859241619547</v>
      </c>
      <c r="J8752" t="n">
        <v>0.03224066242627523</v>
      </c>
      <c r="K8752" t="n">
        <v>0.07785437573433922</v>
      </c>
      <c r="L8752" t="n">
        <v>-0.002196589318535861</v>
      </c>
      <c r="M8752" t="n">
        <v>0.06451271622172028</v>
      </c>
      <c r="N8752" t="n">
        <v>0.08319673903046788</v>
      </c>
      <c r="O8752" t="n">
        <v>-0.001135337426513061</v>
      </c>
      <c r="P8752" t="n">
        <v>0.1021413222120275</v>
      </c>
      <c r="Q8752" t="n">
        <v>0.07757167749036588</v>
      </c>
      <c r="R8752" t="n">
        <v>-0.002169250311685976</v>
      </c>
    </row>
    <row r="8753">
      <c r="F8753" t="n">
        <v>0.0907911196446031</v>
      </c>
      <c r="G8753" t="n">
        <v>0.07629676996838633</v>
      </c>
      <c r="H8753" t="n">
        <v>-0.002767412447506105</v>
      </c>
      <c r="J8753" t="n">
        <v>0.03224922196272956</v>
      </c>
      <c r="K8753" t="n">
        <v>0.07786335858604504</v>
      </c>
      <c r="L8753" t="n">
        <v>-0.002197028812197033</v>
      </c>
      <c r="M8753" t="n">
        <v>0.06459956657535162</v>
      </c>
      <c r="N8753" t="n">
        <v>0.08320633828500008</v>
      </c>
      <c r="O8753" t="n">
        <v>-0.001134996961471124</v>
      </c>
      <c r="P8753" t="n">
        <v>0.1017204797862259</v>
      </c>
      <c r="Q8753" t="n">
        <v>0.07758062772429807</v>
      </c>
      <c r="R8753" t="n">
        <v>-0.002169467215026811</v>
      </c>
    </row>
    <row r="8754">
      <c r="F8754" t="n">
        <v>0.09073881026825226</v>
      </c>
      <c r="G8754" t="n">
        <v>0.07630557208767201</v>
      </c>
      <c r="H8754" t="n">
        <v>-0.002765199623959874</v>
      </c>
      <c r="J8754" t="n">
        <v>0.03234828318235186</v>
      </c>
      <c r="K8754" t="n">
        <v>0.07787234143775086</v>
      </c>
      <c r="L8754" t="n">
        <v>-0.002199226280502891</v>
      </c>
      <c r="M8754" t="n">
        <v>0.0644932771966848</v>
      </c>
      <c r="N8754" t="n">
        <v>0.08321593753953226</v>
      </c>
      <c r="O8754" t="n">
        <v>-0.00113579137990231</v>
      </c>
      <c r="P8754" t="n">
        <v>0.1019329231722217</v>
      </c>
      <c r="Q8754" t="n">
        <v>0.07758957795823027</v>
      </c>
      <c r="R8754" t="n">
        <v>-0.002168382698322638</v>
      </c>
    </row>
    <row r="8755">
      <c r="F8755" t="n">
        <v>0.09079287699371849</v>
      </c>
      <c r="G8755" t="n">
        <v>0.07631437420695772</v>
      </c>
      <c r="H8755" t="n">
        <v>-0.002765742678539132</v>
      </c>
      <c r="J8755" t="n">
        <v>0.03230747838943018</v>
      </c>
      <c r="K8755" t="n">
        <v>0.07788132428945667</v>
      </c>
      <c r="L8755" t="n">
        <v>-0.002198477713419818</v>
      </c>
      <c r="M8755" t="n">
        <v>0.06451574773894739</v>
      </c>
      <c r="N8755" t="n">
        <v>0.08322553679406446</v>
      </c>
      <c r="O8755" t="n">
        <v>-0.00113579137990231</v>
      </c>
      <c r="P8755" t="n">
        <v>0.1020750022012593</v>
      </c>
      <c r="Q8755" t="n">
        <v>0.07759852819216247</v>
      </c>
      <c r="R8755" t="n">
        <v>-0.002170768635071818</v>
      </c>
    </row>
    <row r="8756">
      <c r="F8756" t="n">
        <v>0.09076716108457594</v>
      </c>
      <c r="G8756" t="n">
        <v>0.07632317632624341</v>
      </c>
      <c r="H8756" t="n">
        <v>-0.00276767831128756</v>
      </c>
      <c r="J8756" t="n">
        <v>0.03225844573102588</v>
      </c>
      <c r="K8756" t="n">
        <v>0.07789030714116249</v>
      </c>
      <c r="L8756" t="n">
        <v>-0.002197379353251243</v>
      </c>
      <c r="M8756" t="n">
        <v>0.06458113898212792</v>
      </c>
      <c r="N8756" t="n">
        <v>0.08323513604859664</v>
      </c>
      <c r="O8756" t="n">
        <v>-0.001135298728302851</v>
      </c>
      <c r="P8756" t="n">
        <v>0.1021115330579587</v>
      </c>
      <c r="Q8756" t="n">
        <v>0.07760747842609467</v>
      </c>
      <c r="R8756" t="n">
        <v>-0.002168540616769919</v>
      </c>
    </row>
    <row r="8757">
      <c r="F8757" t="n">
        <v>0.09092760678101017</v>
      </c>
      <c r="G8757" t="n">
        <v>0.07633197844552909</v>
      </c>
      <c r="H8757" t="n">
        <v>-0.002764360083718827</v>
      </c>
      <c r="J8757" t="n">
        <v>0.0323245979568374</v>
      </c>
      <c r="K8757" t="n">
        <v>0.07789928999286831</v>
      </c>
      <c r="L8757" t="n">
        <v>-0.002196500665116384</v>
      </c>
      <c r="M8757" t="n">
        <v>0.06481821369887286</v>
      </c>
      <c r="N8757" t="n">
        <v>0.08324473530312881</v>
      </c>
      <c r="O8757" t="n">
        <v>-0.001135979635177084</v>
      </c>
      <c r="P8757" t="n">
        <v>0.1018665988222708</v>
      </c>
      <c r="Q8757" t="n">
        <v>0.07761642866002687</v>
      </c>
      <c r="R8757" t="n">
        <v>-0.002170275102366215</v>
      </c>
    </row>
    <row r="8758">
      <c r="F8758" t="n">
        <v>0.09092848592087593</v>
      </c>
      <c r="G8758" t="n">
        <v>0.07634078056481479</v>
      </c>
      <c r="H8758" t="n">
        <v>-0.002765466159575071</v>
      </c>
      <c r="J8758" t="n">
        <v>0.03228379243647024</v>
      </c>
      <c r="K8758" t="n">
        <v>0.07790827284457413</v>
      </c>
      <c r="L8758" t="n">
        <v>-0.002196500665116384</v>
      </c>
      <c r="M8758" t="n">
        <v>0.06479776507340787</v>
      </c>
      <c r="N8758" t="n">
        <v>0.08325433455766101</v>
      </c>
      <c r="O8758" t="n">
        <v>-0.001135979635177084</v>
      </c>
      <c r="P8758" t="n">
        <v>0.1016568457486426</v>
      </c>
      <c r="Q8758" t="n">
        <v>0.07762537889395905</v>
      </c>
      <c r="R8758" t="n">
        <v>-0.002168106995370844</v>
      </c>
    </row>
    <row r="8759">
      <c r="F8759" t="n">
        <v>0.09087617507622409</v>
      </c>
      <c r="G8759" t="n">
        <v>0.07634958268410048</v>
      </c>
      <c r="H8759" t="n">
        <v>-0.002764360083718827</v>
      </c>
      <c r="J8759" t="n">
        <v>0.03226766931002328</v>
      </c>
      <c r="K8759" t="n">
        <v>0.07791725569627996</v>
      </c>
      <c r="L8759" t="n">
        <v>-0.002198917057487248</v>
      </c>
      <c r="M8759" t="n">
        <v>0.06477731622492128</v>
      </c>
      <c r="N8759" t="n">
        <v>0.0832639338121932</v>
      </c>
      <c r="O8759" t="n">
        <v>-0.001134504336949581</v>
      </c>
      <c r="P8759" t="n">
        <v>0.1019044751715172</v>
      </c>
      <c r="Q8759" t="n">
        <v>0.07763432912789126</v>
      </c>
      <c r="R8759" t="n">
        <v>-0.002167890184671307</v>
      </c>
    </row>
    <row r="8760">
      <c r="F8760" t="n">
        <v>0.09079726830260623</v>
      </c>
      <c r="G8760" t="n">
        <v>0.07635838480338618</v>
      </c>
      <c r="H8760" t="n">
        <v>-0.00276351909063336</v>
      </c>
      <c r="J8760" t="n">
        <v>0.03226800125349231</v>
      </c>
      <c r="K8760" t="n">
        <v>0.07792623854798578</v>
      </c>
      <c r="L8760" t="n">
        <v>-0.002195532208358112</v>
      </c>
      <c r="M8760" t="n">
        <v>0.06475686715351106</v>
      </c>
      <c r="N8760" t="n">
        <v>0.08327353306672539</v>
      </c>
      <c r="O8760" t="n">
        <v>-0.001134806172542741</v>
      </c>
      <c r="P8760" t="n">
        <v>0.1019058214320667</v>
      </c>
      <c r="Q8760" t="n">
        <v>0.07764327936182347</v>
      </c>
      <c r="R8760" t="n">
        <v>-0.002166095917489252</v>
      </c>
    </row>
    <row r="8761">
      <c r="F8761" t="n">
        <v>0.09090452735032689</v>
      </c>
      <c r="G8761" t="n">
        <v>0.07636718692267187</v>
      </c>
      <c r="H8761" t="n">
        <v>-0.00276407196031239</v>
      </c>
      <c r="J8761" t="n">
        <v>0.03235060971475114</v>
      </c>
      <c r="K8761" t="n">
        <v>0.0779352213996916</v>
      </c>
      <c r="L8761" t="n">
        <v>-0.00219487341693732</v>
      </c>
      <c r="M8761" t="n">
        <v>0.06454327097133455</v>
      </c>
      <c r="N8761" t="n">
        <v>0.08328313232125757</v>
      </c>
      <c r="O8761" t="n">
        <v>-0.001135827498098029</v>
      </c>
      <c r="P8761" t="n">
        <v>0.101871983783848</v>
      </c>
      <c r="Q8761" t="n">
        <v>0.07765222959575566</v>
      </c>
      <c r="R8761" t="n">
        <v>-0.002167612943144322</v>
      </c>
    </row>
    <row r="8762">
      <c r="F8762" t="n">
        <v>0.09074583308394038</v>
      </c>
      <c r="G8762" t="n">
        <v>0.07637598904195757</v>
      </c>
      <c r="H8762" t="n">
        <v>-0.002762966220954329</v>
      </c>
      <c r="J8762" t="n">
        <v>0.03224398194359929</v>
      </c>
      <c r="K8762" t="n">
        <v>0.07794420425139741</v>
      </c>
      <c r="L8762" t="n">
        <v>-0.002195971402638639</v>
      </c>
      <c r="M8762" t="n">
        <v>0.06465158574310823</v>
      </c>
      <c r="N8762" t="n">
        <v>0.08329273157578976</v>
      </c>
      <c r="O8762" t="n">
        <v>-0.001135033133777249</v>
      </c>
      <c r="P8762" t="n">
        <v>0.1016974103795861</v>
      </c>
      <c r="Q8762" t="n">
        <v>0.07766117982968786</v>
      </c>
      <c r="R8762" t="n">
        <v>-0.002167612943144322</v>
      </c>
    </row>
    <row r="8763">
      <c r="F8763" t="n">
        <v>0.09079990167962645</v>
      </c>
      <c r="G8763" t="n">
        <v>0.07638479116124326</v>
      </c>
      <c r="H8763" t="n">
        <v>-0.002762966220954329</v>
      </c>
      <c r="J8763" t="n">
        <v>0.03234304632803077</v>
      </c>
      <c r="K8763" t="n">
        <v>0.07795318710310323</v>
      </c>
      <c r="L8763" t="n">
        <v>-0.002197508582620486</v>
      </c>
      <c r="M8763" t="n">
        <v>0.06460967473282439</v>
      </c>
      <c r="N8763" t="n">
        <v>0.08330233083032194</v>
      </c>
      <c r="O8763" t="n">
        <v>-0.001134579211308232</v>
      </c>
      <c r="P8763" t="n">
        <v>0.1018394909432856</v>
      </c>
      <c r="Q8763" t="n">
        <v>0.07767013006362006</v>
      </c>
      <c r="R8763" t="n">
        <v>-0.002167117444738248</v>
      </c>
    </row>
    <row r="8764">
      <c r="F8764" t="n">
        <v>0.09081407714388651</v>
      </c>
      <c r="G8764" t="n">
        <v>0.07639359328052896</v>
      </c>
      <c r="H8764" t="n">
        <v>-0.002765440151215311</v>
      </c>
      <c r="J8764" t="n">
        <v>0.03233515064264662</v>
      </c>
      <c r="K8764" t="n">
        <v>0.07796216995480905</v>
      </c>
      <c r="L8764" t="n">
        <v>-0.002196758157592508</v>
      </c>
      <c r="M8764" t="n">
        <v>0.0645463022293305</v>
      </c>
      <c r="N8764" t="n">
        <v>0.08331193008485413</v>
      </c>
      <c r="O8764" t="n">
        <v>-0.001135108049566897</v>
      </c>
      <c r="P8764" t="n">
        <v>0.1020167564382576</v>
      </c>
      <c r="Q8764" t="n">
        <v>0.07767908029755226</v>
      </c>
      <c r="R8764" t="n">
        <v>-0.002166250944360504</v>
      </c>
    </row>
    <row r="8765">
      <c r="F8765" t="n">
        <v>0.0908415506604274</v>
      </c>
      <c r="G8765" t="n">
        <v>0.07640239539981464</v>
      </c>
      <c r="H8765" t="n">
        <v>-0.002764887450075865</v>
      </c>
      <c r="J8765" t="n">
        <v>0.03225320474870683</v>
      </c>
      <c r="K8765" t="n">
        <v>0.07797115280651487</v>
      </c>
      <c r="L8765" t="n">
        <v>-0.002196758157592508</v>
      </c>
      <c r="M8765" t="n">
        <v>0.06467607962564265</v>
      </c>
      <c r="N8765" t="n">
        <v>0.08332152933938633</v>
      </c>
      <c r="O8765" t="n">
        <v>-0.001134200235471472</v>
      </c>
      <c r="P8765" t="n">
        <v>0.1016662597783686</v>
      </c>
      <c r="Q8765" t="n">
        <v>0.07768803053148446</v>
      </c>
      <c r="R8765" t="n">
        <v>-0.002165167818888324</v>
      </c>
    </row>
    <row r="8766">
      <c r="F8766" t="n">
        <v>0.09073604360075579</v>
      </c>
      <c r="G8766" t="n">
        <v>0.07641119751910033</v>
      </c>
      <c r="H8766" t="n">
        <v>-0.002763505697227252</v>
      </c>
      <c r="J8766" t="n">
        <v>0.03234404241012517</v>
      </c>
      <c r="K8766" t="n">
        <v>0.07798013565822069</v>
      </c>
      <c r="L8766" t="n">
        <v>-0.002195441024690984</v>
      </c>
      <c r="M8766" t="n">
        <v>0.06476293567320077</v>
      </c>
      <c r="N8766" t="n">
        <v>0.0833311285939185</v>
      </c>
      <c r="O8766" t="n">
        <v>-0.001135108049566897</v>
      </c>
      <c r="P8766" t="n">
        <v>0.1019138941941268</v>
      </c>
      <c r="Q8766" t="n">
        <v>0.07769698076541666</v>
      </c>
      <c r="R8766" t="n">
        <v>-0.00216538444398276</v>
      </c>
    </row>
    <row r="8767">
      <c r="F8767" t="n">
        <v>0.0908167093844594</v>
      </c>
      <c r="G8767" t="n">
        <v>0.07641999963838603</v>
      </c>
      <c r="H8767" t="n">
        <v>-0.002763229346657529</v>
      </c>
      <c r="J8767" t="n">
        <v>0.03228677936573947</v>
      </c>
      <c r="K8767" t="n">
        <v>0.07798911850992651</v>
      </c>
      <c r="L8767" t="n">
        <v>-0.002197197201893016</v>
      </c>
      <c r="M8767" t="n">
        <v>0.06452787193302947</v>
      </c>
      <c r="N8767" t="n">
        <v>0.0833407278484507</v>
      </c>
      <c r="O8767" t="n">
        <v>-0.001134540665757256</v>
      </c>
      <c r="P8767" t="n">
        <v>0.1018096853940136</v>
      </c>
      <c r="Q8767" t="n">
        <v>0.07770593099934885</v>
      </c>
      <c r="R8767" t="n">
        <v>-0.00216646756945494</v>
      </c>
    </row>
    <row r="8768">
      <c r="F8768" t="n">
        <v>0.09092397261771429</v>
      </c>
      <c r="G8768" t="n">
        <v>0.07642880175767172</v>
      </c>
      <c r="H8768" t="n">
        <v>-0.002761556483032844</v>
      </c>
      <c r="J8768" t="n">
        <v>0.03232825047405952</v>
      </c>
      <c r="K8768" t="n">
        <v>0.07799810136163232</v>
      </c>
      <c r="L8768" t="n">
        <v>-0.00219403174294586</v>
      </c>
      <c r="M8768" t="n">
        <v>0.06472203540554466</v>
      </c>
      <c r="N8768" t="n">
        <v>0.08335032710298289</v>
      </c>
      <c r="O8768" t="n">
        <v>-0.001134615657377954</v>
      </c>
      <c r="P8768" t="n">
        <v>0.1017054755591797</v>
      </c>
      <c r="Q8768" t="n">
        <v>0.07771488123328105</v>
      </c>
      <c r="R8768" t="n">
        <v>-0.002165537839253725</v>
      </c>
    </row>
    <row r="8769">
      <c r="F8769" t="n">
        <v>0.09081846363100918</v>
      </c>
      <c r="G8769" t="n">
        <v>0.07643760387695742</v>
      </c>
      <c r="H8769" t="n">
        <v>-0.002762385281497139</v>
      </c>
      <c r="J8769" t="n">
        <v>0.03229567057799847</v>
      </c>
      <c r="K8769" t="n">
        <v>0.07800708421333814</v>
      </c>
      <c r="L8769" t="n">
        <v>-0.002195348425328104</v>
      </c>
      <c r="M8769" t="n">
        <v>0.06465866179085553</v>
      </c>
      <c r="N8769" t="n">
        <v>0.08335992635751506</v>
      </c>
      <c r="O8769" t="n">
        <v>-0.001134161765725838</v>
      </c>
      <c r="P8769" t="n">
        <v>0.1019179274920894</v>
      </c>
      <c r="Q8769" t="n">
        <v>0.07772383146721325</v>
      </c>
      <c r="R8769" t="n">
        <v>-0.002165754371384437</v>
      </c>
    </row>
    <row r="8770">
      <c r="F8770" t="n">
        <v>0.09073954998931649</v>
      </c>
      <c r="G8770" t="n">
        <v>0.07644640599624311</v>
      </c>
      <c r="H8770" t="n">
        <v>-0.0027634903461162</v>
      </c>
      <c r="J8770" t="n">
        <v>0.03225486241937853</v>
      </c>
      <c r="K8770" t="n">
        <v>0.07801606706504396</v>
      </c>
      <c r="L8770" t="n">
        <v>-0.00219644566064664</v>
      </c>
      <c r="M8770" t="n">
        <v>0.06455236420013064</v>
      </c>
      <c r="N8770" t="n">
        <v>0.08336952561204726</v>
      </c>
      <c r="O8770" t="n">
        <v>-0.001134161765725838</v>
      </c>
      <c r="P8770" t="n">
        <v>0.1020248261390092</v>
      </c>
      <c r="Q8770" t="n">
        <v>0.07773278170114545</v>
      </c>
      <c r="R8770" t="n">
        <v>-0.002165104774992301</v>
      </c>
    </row>
    <row r="8771">
      <c r="F8771" t="n">
        <v>0.09093990409085687</v>
      </c>
      <c r="G8771" t="n">
        <v>0.07645520811552879</v>
      </c>
      <c r="H8771" t="n">
        <v>-0.002764871676890026</v>
      </c>
      <c r="J8771" t="n">
        <v>0.03230456175218556</v>
      </c>
      <c r="K8771" t="n">
        <v>0.07802504991674979</v>
      </c>
      <c r="L8771" t="n">
        <v>-0.002195567872391811</v>
      </c>
      <c r="M8771" t="n">
        <v>0.06459629801095035</v>
      </c>
      <c r="N8771" t="n">
        <v>0.08337912486657945</v>
      </c>
      <c r="O8771" t="n">
        <v>-0.001135636913595216</v>
      </c>
      <c r="P8771" t="n">
        <v>0.1020613553149903</v>
      </c>
      <c r="Q8771" t="n">
        <v>0.07774173193507765</v>
      </c>
      <c r="R8771" t="n">
        <v>-0.002165104774992301</v>
      </c>
    </row>
    <row r="8772">
      <c r="F8772" t="n">
        <v>0.09074130249018836</v>
      </c>
      <c r="G8772" t="n">
        <v>0.0764640102348145</v>
      </c>
      <c r="H8772" t="n">
        <v>-0.002761815947240721</v>
      </c>
      <c r="J8772" t="n">
        <v>0.03233780539832379</v>
      </c>
      <c r="K8772" t="n">
        <v>0.07803403276845562</v>
      </c>
      <c r="L8772" t="n">
        <v>-0.002195254409617694</v>
      </c>
      <c r="M8772" t="n">
        <v>0.06466169408337727</v>
      </c>
      <c r="N8772" t="n">
        <v>0.08338872412111163</v>
      </c>
      <c r="O8772" t="n">
        <v>-0.001134463767120469</v>
      </c>
      <c r="P8772" t="n">
        <v>0.1017812181020593</v>
      </c>
      <c r="Q8772" t="n">
        <v>0.07775068216900984</v>
      </c>
      <c r="R8772" t="n">
        <v>-0.002163957717810489</v>
      </c>
    </row>
    <row r="8773">
      <c r="F8773" t="n">
        <v>0.09074217856787856</v>
      </c>
      <c r="G8773" t="n">
        <v>0.07647281235410019</v>
      </c>
      <c r="H8773" t="n">
        <v>-0.002761815947240721</v>
      </c>
      <c r="J8773" t="n">
        <v>0.03228054067229905</v>
      </c>
      <c r="K8773" t="n">
        <v>0.07804301562016143</v>
      </c>
      <c r="L8773" t="n">
        <v>-0.002195254409617694</v>
      </c>
      <c r="M8773" t="n">
        <v>0.0647914766768185</v>
      </c>
      <c r="N8773" t="n">
        <v>0.08339832337564382</v>
      </c>
      <c r="O8773" t="n">
        <v>-0.001135144581543626</v>
      </c>
      <c r="P8773" t="n">
        <v>0.1019584873232354</v>
      </c>
      <c r="Q8773" t="n">
        <v>0.07775963240294204</v>
      </c>
      <c r="R8773" t="n">
        <v>-0.002166122108406418</v>
      </c>
    </row>
    <row r="8774">
      <c r="F8774" t="n">
        <v>0.09092923748590365</v>
      </c>
      <c r="G8774" t="n">
        <v>0.07648161447338588</v>
      </c>
      <c r="H8774" t="n">
        <v>-0.002761263584051273</v>
      </c>
      <c r="J8774" t="n">
        <v>0.03228910013744837</v>
      </c>
      <c r="K8774" t="n">
        <v>0.07805199847186725</v>
      </c>
      <c r="L8774" t="n">
        <v>-0.002194376922095113</v>
      </c>
      <c r="M8774" t="n">
        <v>0.06464225343463245</v>
      </c>
      <c r="N8774" t="n">
        <v>0.083407922630176</v>
      </c>
      <c r="O8774" t="n">
        <v>-0.001135711926896257</v>
      </c>
      <c r="P8774" t="n">
        <v>0.1018190888127196</v>
      </c>
      <c r="Q8774" t="n">
        <v>0.07776858263687425</v>
      </c>
      <c r="R8774" t="n">
        <v>-0.002165472791227639</v>
      </c>
    </row>
    <row r="8775">
      <c r="F8775" t="n">
        <v>0.09091681569055438</v>
      </c>
      <c r="G8775" t="n">
        <v>0.07649041659267157</v>
      </c>
      <c r="H8775" t="n">
        <v>-0.0027604350392671</v>
      </c>
      <c r="J8775" t="n">
        <v>0.0322812033857202</v>
      </c>
      <c r="K8775" t="n">
        <v>0.07806098132357307</v>
      </c>
      <c r="L8775" t="n">
        <v>-0.002193718806453177</v>
      </c>
      <c r="M8775" t="n">
        <v>0.06470765056021907</v>
      </c>
      <c r="N8775" t="n">
        <v>0.08341752188470819</v>
      </c>
      <c r="O8775" t="n">
        <v>-0.001135258050614153</v>
      </c>
      <c r="P8775" t="n">
        <v>0.1016796890004389</v>
      </c>
      <c r="Q8775" t="n">
        <v>0.07777753287080644</v>
      </c>
      <c r="R8775" t="n">
        <v>-0.002165905669346825</v>
      </c>
    </row>
    <row r="8776">
      <c r="F8776" t="n">
        <v>0.09090439360522404</v>
      </c>
      <c r="G8776" t="n">
        <v>0.07649921871195726</v>
      </c>
      <c r="H8776" t="n">
        <v>-0.002761244993698233</v>
      </c>
      <c r="J8776" t="n">
        <v>0.03228976283223728</v>
      </c>
      <c r="K8776" t="n">
        <v>0.07806996417527889</v>
      </c>
      <c r="L8776" t="n">
        <v>-0.002194939680307148</v>
      </c>
      <c r="M8776" t="n">
        <v>0.06466573686664842</v>
      </c>
      <c r="N8776" t="n">
        <v>0.08342712113924038</v>
      </c>
      <c r="O8776" t="n">
        <v>-0.001134311948178735</v>
      </c>
      <c r="P8776" t="n">
        <v>0.1020328876295531</v>
      </c>
      <c r="Q8776" t="n">
        <v>0.07778648310473864</v>
      </c>
      <c r="R8776" t="n">
        <v>-0.002165189578228708</v>
      </c>
    </row>
    <row r="8777">
      <c r="F8777" t="n">
        <v>0.09079887791252636</v>
      </c>
      <c r="G8777" t="n">
        <v>0.07650802083124296</v>
      </c>
      <c r="H8777" t="n">
        <v>-0.002762349381256956</v>
      </c>
      <c r="J8777" t="n">
        <v>0.03228186592943071</v>
      </c>
      <c r="K8777" t="n">
        <v>0.07807894702698472</v>
      </c>
      <c r="L8777" t="n">
        <v>-0.002194720383706058</v>
      </c>
      <c r="M8777" t="n">
        <v>0.06453797322060159</v>
      </c>
      <c r="N8777" t="n">
        <v>0.08343672039377258</v>
      </c>
      <c r="O8777" t="n">
        <v>-0.001134538878647511</v>
      </c>
      <c r="P8777" t="n">
        <v>0.1016823721129926</v>
      </c>
      <c r="Q8777" t="n">
        <v>0.07779543333867084</v>
      </c>
      <c r="R8777" t="n">
        <v>-0.002165189578228708</v>
      </c>
    </row>
    <row r="8778">
      <c r="F8778" t="n">
        <v>0.0908529502995217</v>
      </c>
      <c r="G8778" t="n">
        <v>0.07651682295052865</v>
      </c>
      <c r="H8778" t="n">
        <v>-0.002760968896808552</v>
      </c>
      <c r="J8778" t="n">
        <v>0.03233979467574037</v>
      </c>
      <c r="K8778" t="n">
        <v>0.07808792987869054</v>
      </c>
      <c r="L8778" t="n">
        <v>-0.00219340460409952</v>
      </c>
      <c r="M8778" t="n">
        <v>0.064817995525975</v>
      </c>
      <c r="N8778" t="n">
        <v>0.08344631964830475</v>
      </c>
      <c r="O8778" t="n">
        <v>-0.001134652343881899</v>
      </c>
      <c r="P8778" t="n">
        <v>0.1018948291141736</v>
      </c>
      <c r="Q8778" t="n">
        <v>0.07780438357260304</v>
      </c>
      <c r="R8778" t="n">
        <v>-0.00216497323234759</v>
      </c>
    </row>
    <row r="8779">
      <c r="F8779" t="n">
        <v>0.09081392872923374</v>
      </c>
      <c r="G8779" t="n">
        <v>0.07652562506981435</v>
      </c>
      <c r="H8779" t="n">
        <v>-0.002762349381256956</v>
      </c>
      <c r="J8779" t="n">
        <v>0.03236481083205264</v>
      </c>
      <c r="K8779" t="n">
        <v>0.07809691273039636</v>
      </c>
      <c r="L8779" t="n">
        <v>-0.002193527577973042</v>
      </c>
      <c r="M8779" t="n">
        <v>0.06477608167403284</v>
      </c>
      <c r="N8779" t="n">
        <v>0.08345591890283695</v>
      </c>
      <c r="O8779" t="n">
        <v>-0.001134311948178735</v>
      </c>
      <c r="P8779" t="n">
        <v>0.1021424735966042</v>
      </c>
      <c r="Q8779" t="n">
        <v>0.07781333380653524</v>
      </c>
      <c r="R8779" t="n">
        <v>-0.002163891502942</v>
      </c>
    </row>
    <row r="8780">
      <c r="F8780" t="n">
        <v>0.09093449821696284</v>
      </c>
      <c r="G8780" t="n">
        <v>0.07653442718910003</v>
      </c>
      <c r="H8780" t="n">
        <v>-0.002762880517567427</v>
      </c>
      <c r="J8780" t="n">
        <v>0.03230754428531359</v>
      </c>
      <c r="K8780" t="n">
        <v>0.07810589558210217</v>
      </c>
      <c r="L8780" t="n">
        <v>-0.002192869914297856</v>
      </c>
      <c r="M8780" t="n">
        <v>0.06466977934281107</v>
      </c>
      <c r="N8780" t="n">
        <v>0.08346551815736913</v>
      </c>
      <c r="O8780" t="n">
        <v>-0.00113529481426879</v>
      </c>
      <c r="P8780" t="n">
        <v>0.1019326987056449</v>
      </c>
      <c r="Q8780" t="n">
        <v>0.07782228404046744</v>
      </c>
      <c r="R8780" t="n">
        <v>-0.002163607216249194</v>
      </c>
    </row>
    <row r="8781">
      <c r="F8781" t="n">
        <v>0.09092207521020393</v>
      </c>
      <c r="G8781" t="n">
        <v>0.07654322930838574</v>
      </c>
      <c r="H8781" t="n">
        <v>-0.002762052481448276</v>
      </c>
      <c r="J8781" t="n">
        <v>0.03236547369950209</v>
      </c>
      <c r="K8781" t="n">
        <v>0.07811487843380799</v>
      </c>
      <c r="L8781" t="n">
        <v>-0.002191773808172545</v>
      </c>
      <c r="M8781" t="n">
        <v>0.06454201319594835</v>
      </c>
      <c r="N8781" t="n">
        <v>0.08347511741190132</v>
      </c>
      <c r="O8781" t="n">
        <v>-0.001134954430055038</v>
      </c>
      <c r="P8781" t="n">
        <v>0.1021099720120651</v>
      </c>
      <c r="Q8781" t="n">
        <v>0.07783123427439963</v>
      </c>
      <c r="R8781" t="n">
        <v>-0.002163823468844521</v>
      </c>
    </row>
    <row r="8782">
      <c r="F8782" t="n">
        <v>0.09086975346495776</v>
      </c>
      <c r="G8782" t="n">
        <v>0.07655203142767142</v>
      </c>
      <c r="H8782" t="n">
        <v>-0.002761776469408559</v>
      </c>
      <c r="J8782" t="n">
        <v>0.03231643495693123</v>
      </c>
      <c r="K8782" t="n">
        <v>0.07812386128551381</v>
      </c>
      <c r="L8782" t="n">
        <v>-0.002193746799198105</v>
      </c>
      <c r="M8782" t="n">
        <v>0.06480057779237514</v>
      </c>
      <c r="N8782" t="n">
        <v>0.08348471666643351</v>
      </c>
      <c r="O8782" t="n">
        <v>-0.001135521737077959</v>
      </c>
      <c r="P8782" t="n">
        <v>0.1020761274272576</v>
      </c>
      <c r="Q8782" t="n">
        <v>0.07784018450833183</v>
      </c>
      <c r="R8782" t="n">
        <v>-0.002163823468844521</v>
      </c>
    </row>
    <row r="8783">
      <c r="F8783" t="n">
        <v>0.09079083176436084</v>
      </c>
      <c r="G8783" t="n">
        <v>0.07656083354695711</v>
      </c>
      <c r="H8783" t="n">
        <v>-0.002759546376185603</v>
      </c>
      <c r="J8783" t="n">
        <v>0.03229208093073618</v>
      </c>
      <c r="K8783" t="n">
        <v>0.07813284413721963</v>
      </c>
      <c r="L8783" t="n">
        <v>-0.002191554586947482</v>
      </c>
      <c r="M8783" t="n">
        <v>0.0646513480134189</v>
      </c>
      <c r="N8783" t="n">
        <v>0.08349431592096569</v>
      </c>
      <c r="O8783" t="n">
        <v>-0.00113571038663968</v>
      </c>
      <c r="P8783" t="n">
        <v>0.1019367224423599</v>
      </c>
      <c r="Q8783" t="n">
        <v>0.07784913474226403</v>
      </c>
      <c r="R8783" t="n">
        <v>-0.002164039721439848</v>
      </c>
    </row>
    <row r="8784">
      <c r="F8784" t="n">
        <v>0.09095130274939509</v>
      </c>
      <c r="G8784" t="n">
        <v>0.07656963566624281</v>
      </c>
      <c r="H8784" t="n">
        <v>-0.002760374157320345</v>
      </c>
      <c r="J8784" t="n">
        <v>0.03228418350054199</v>
      </c>
      <c r="K8784" t="n">
        <v>0.07814182698892545</v>
      </c>
      <c r="L8784" t="n">
        <v>-0.002191238380093481</v>
      </c>
      <c r="M8784" t="n">
        <v>0.06452357989099342</v>
      </c>
      <c r="N8784" t="n">
        <v>0.08350391517549789</v>
      </c>
      <c r="O8784" t="n">
        <v>-0.001135596929058597</v>
      </c>
      <c r="P8784" t="n">
        <v>0.1019028764648628</v>
      </c>
      <c r="Q8784" t="n">
        <v>0.07785808497619623</v>
      </c>
      <c r="R8784" t="n">
        <v>-0.002160511226596027</v>
      </c>
    </row>
    <row r="8785">
      <c r="F8785" t="n">
        <v>0.09085908055140482</v>
      </c>
      <c r="G8785" t="n">
        <v>0.0765784377855285</v>
      </c>
      <c r="H8785" t="n">
        <v>-0.002761477865500001</v>
      </c>
      <c r="J8785" t="n">
        <v>0.03224337215632606</v>
      </c>
      <c r="K8785" t="n">
        <v>0.07815080984063127</v>
      </c>
      <c r="L8785" t="n">
        <v>-0.002191238380093481</v>
      </c>
      <c r="M8785" t="n">
        <v>0.06471775839620517</v>
      </c>
      <c r="N8785" t="n">
        <v>0.08351351443003006</v>
      </c>
      <c r="O8785" t="n">
        <v>-0.001134008522923437</v>
      </c>
      <c r="P8785" t="n">
        <v>0.1020097776043812</v>
      </c>
      <c r="Q8785" t="n">
        <v>0.07786703521012843</v>
      </c>
      <c r="R8785" t="n">
        <v>-0.00216137586340507</v>
      </c>
    </row>
    <row r="8786">
      <c r="F8786" t="n">
        <v>0.09082005634858162</v>
      </c>
      <c r="G8786" t="n">
        <v>0.0765872399048142</v>
      </c>
      <c r="H8786" t="n">
        <v>-0.002758166740961032</v>
      </c>
      <c r="J8786" t="n">
        <v>0.03236713012977836</v>
      </c>
      <c r="K8786" t="n">
        <v>0.07815979269233708</v>
      </c>
      <c r="L8786" t="n">
        <v>-0.002192553254608989</v>
      </c>
      <c r="M8786" t="n">
        <v>0.06461145261928364</v>
      </c>
      <c r="N8786" t="n">
        <v>0.08352311368456226</v>
      </c>
      <c r="O8786" t="n">
        <v>-0.001134689268409934</v>
      </c>
      <c r="P8786" t="n">
        <v>0.1021518663581246</v>
      </c>
      <c r="Q8786" t="n">
        <v>0.07787598544406062</v>
      </c>
      <c r="R8786" t="n">
        <v>-0.002160511226596027</v>
      </c>
    </row>
    <row r="8787">
      <c r="F8787" t="n">
        <v>0.09095393047845868</v>
      </c>
      <c r="G8787" t="n">
        <v>0.07659604202409989</v>
      </c>
      <c r="H8787" t="n">
        <v>-0.002760098230275431</v>
      </c>
      <c r="J8787" t="n">
        <v>0.03226049056063096</v>
      </c>
      <c r="K8787" t="n">
        <v>0.0781687755440429</v>
      </c>
      <c r="L8787" t="n">
        <v>-0.002191457525846066</v>
      </c>
      <c r="M8787" t="n">
        <v>0.06478416991784228</v>
      </c>
      <c r="N8787" t="n">
        <v>0.08353271293909445</v>
      </c>
      <c r="O8787" t="n">
        <v>-0.001135029641153183</v>
      </c>
      <c r="P8787" t="n">
        <v>0.1019420842470229</v>
      </c>
      <c r="Q8787" t="n">
        <v>0.07788493567799282</v>
      </c>
      <c r="R8787" t="n">
        <v>-0.00216137586340507</v>
      </c>
    </row>
    <row r="8788">
      <c r="F8788" t="n">
        <v>0.09092820614599767</v>
      </c>
      <c r="G8788" t="n">
        <v>0.07660484414338557</v>
      </c>
      <c r="H8788" t="n">
        <v>-0.002758970737345409</v>
      </c>
      <c r="J8788" t="n">
        <v>0.03231842110324613</v>
      </c>
      <c r="K8788" t="n">
        <v>0.07817775839574873</v>
      </c>
      <c r="L8788" t="n">
        <v>-0.002190701836784435</v>
      </c>
      <c r="M8788" t="n">
        <v>0.06480664435911795</v>
      </c>
      <c r="N8788" t="n">
        <v>0.08354231219362662</v>
      </c>
      <c r="O8788" t="n">
        <v>-0.001135445268644593</v>
      </c>
      <c r="P8788" t="n">
        <v>0.1017674876065052</v>
      </c>
      <c r="Q8788" t="n">
        <v>0.07789388591192503</v>
      </c>
      <c r="R8788" t="n">
        <v>-0.002160008822477484</v>
      </c>
    </row>
    <row r="8789">
      <c r="F8789" t="n">
        <v>0.09076948039363075</v>
      </c>
      <c r="G8789" t="n">
        <v>0.07661364626267128</v>
      </c>
      <c r="H8789" t="n">
        <v>-0.002757591527818642</v>
      </c>
      <c r="J8789" t="n">
        <v>0.03231052339689015</v>
      </c>
      <c r="K8789" t="n">
        <v>0.07818674124745455</v>
      </c>
      <c r="L8789" t="n">
        <v>-0.0021900446262334</v>
      </c>
      <c r="M8789" t="n">
        <v>0.06470033741635514</v>
      </c>
      <c r="N8789" t="n">
        <v>0.08355191144815882</v>
      </c>
      <c r="O8789" t="n">
        <v>-0.001134083823478353</v>
      </c>
      <c r="P8789" t="n">
        <v>0.1020503261055658</v>
      </c>
      <c r="Q8789" t="n">
        <v>0.07790283614585722</v>
      </c>
      <c r="R8789" t="n">
        <v>-0.002162169479497067</v>
      </c>
    </row>
    <row r="8790">
      <c r="F8790" t="n">
        <v>0.09085015572775085</v>
      </c>
      <c r="G8790" t="n">
        <v>0.07662244838195698</v>
      </c>
      <c r="H8790" t="n">
        <v>-0.00275979826306147</v>
      </c>
      <c r="J8790" t="n">
        <v>0.03230262558250623</v>
      </c>
      <c r="K8790" t="n">
        <v>0.07819572409916037</v>
      </c>
      <c r="L8790" t="n">
        <v>-0.002192454398253863</v>
      </c>
      <c r="M8790" t="n">
        <v>0.06461549314105794</v>
      </c>
      <c r="N8790" t="n">
        <v>0.08356151070269101</v>
      </c>
      <c r="O8790" t="n">
        <v>-0.001134537638533767</v>
      </c>
      <c r="P8790" t="n">
        <v>0.1017349777831349</v>
      </c>
      <c r="Q8790" t="n">
        <v>0.07791178637978942</v>
      </c>
      <c r="R8790" t="n">
        <v>-0.002162385545199025</v>
      </c>
    </row>
    <row r="8791">
      <c r="F8791" t="n">
        <v>0.09087763091660678</v>
      </c>
      <c r="G8791" t="n">
        <v>0.07663125050124266</v>
      </c>
      <c r="H8791" t="n">
        <v>-0.002757039844007935</v>
      </c>
      <c r="J8791" t="n">
        <v>0.03228649901024561</v>
      </c>
      <c r="K8791" t="n">
        <v>0.07820470695086619</v>
      </c>
      <c r="L8791" t="n">
        <v>-0.002190482766600757</v>
      </c>
      <c r="M8791" t="n">
        <v>0.06485260499023326</v>
      </c>
      <c r="N8791" t="n">
        <v>0.08357110995722319</v>
      </c>
      <c r="O8791" t="n">
        <v>-0.00113499145358918</v>
      </c>
      <c r="P8791" t="n">
        <v>0.1019826301313044</v>
      </c>
      <c r="Q8791" t="n">
        <v>0.07792073661372162</v>
      </c>
      <c r="R8791" t="n">
        <v>-0.002161521282391192</v>
      </c>
    </row>
    <row r="8792">
      <c r="F8792" t="n">
        <v>0.09094500741759734</v>
      </c>
      <c r="G8792" t="n">
        <v>0.07664005262052835</v>
      </c>
      <c r="H8792" t="n">
        <v>-0.002756738941303804</v>
      </c>
      <c r="J8792" t="n">
        <v>0.03228682962986378</v>
      </c>
      <c r="K8792" t="n">
        <v>0.078213689802572</v>
      </c>
      <c r="L8792" t="n">
        <v>-0.00218994518365468</v>
      </c>
      <c r="M8792" t="n">
        <v>0.06481068837361606</v>
      </c>
      <c r="N8792" t="n">
        <v>0.08358070921175538</v>
      </c>
      <c r="O8792" t="n">
        <v>-0.001134612978598066</v>
      </c>
      <c r="P8792" t="n">
        <v>0.1021599084462734</v>
      </c>
      <c r="Q8792" t="n">
        <v>0.07792968684765382</v>
      </c>
      <c r="R8792" t="n">
        <v>-0.002159073028316536</v>
      </c>
    </row>
    <row r="8793">
      <c r="F8793" t="n">
        <v>0.09093258200798057</v>
      </c>
      <c r="G8793" t="n">
        <v>0.07664885473981405</v>
      </c>
      <c r="H8793" t="n">
        <v>-0.002759220750893854</v>
      </c>
      <c r="J8793" t="n">
        <v>0.03227893149170995</v>
      </c>
      <c r="K8793" t="n">
        <v>0.07822267265427782</v>
      </c>
      <c r="L8793" t="n">
        <v>-0.002191697139801604</v>
      </c>
      <c r="M8793" t="n">
        <v>0.06466145134152493</v>
      </c>
      <c r="N8793" t="n">
        <v>0.08359030846628757</v>
      </c>
      <c r="O8793" t="n">
        <v>-0.001134953328456659</v>
      </c>
      <c r="P8793" t="n">
        <v>0.1019149321803465</v>
      </c>
      <c r="Q8793" t="n">
        <v>0.07793863708158602</v>
      </c>
      <c r="R8793" t="n">
        <v>-0.002161880665544516</v>
      </c>
    </row>
    <row r="8794">
      <c r="F8794" t="n">
        <v>0.09088025471311373</v>
      </c>
      <c r="G8794" t="n">
        <v>0.07665765685909974</v>
      </c>
      <c r="H8794" t="n">
        <v>-0.002758117724409388</v>
      </c>
      <c r="J8794" t="n">
        <v>0.03225457574758869</v>
      </c>
      <c r="K8794" t="n">
        <v>0.07823165550598364</v>
      </c>
      <c r="L8794" t="n">
        <v>-0.002188850211062853</v>
      </c>
      <c r="M8794" t="n">
        <v>0.06472685387507635</v>
      </c>
      <c r="N8794" t="n">
        <v>0.08359990772081975</v>
      </c>
      <c r="O8794" t="n">
        <v>-0.001134045728833743</v>
      </c>
      <c r="P8794" t="n">
        <v>0.1019162705722138</v>
      </c>
      <c r="Q8794" t="n">
        <v>0.07794758731551822</v>
      </c>
      <c r="R8794" t="n">
        <v>-0.002158857056222076</v>
      </c>
    </row>
    <row r="8795">
      <c r="F8795" t="n">
        <v>0.09085452784825798</v>
      </c>
      <c r="G8795" t="n">
        <v>0.07666645897838543</v>
      </c>
      <c r="H8795" t="n">
        <v>-0.002759496507514971</v>
      </c>
      <c r="J8795" t="n">
        <v>0.03237010905960848</v>
      </c>
      <c r="K8795" t="n">
        <v>0.07824063835768946</v>
      </c>
      <c r="L8795" t="n">
        <v>-0.002190821161728142</v>
      </c>
      <c r="M8795" t="n">
        <v>0.06485664959943185</v>
      </c>
      <c r="N8795" t="n">
        <v>0.08360950697535194</v>
      </c>
      <c r="O8795" t="n">
        <v>-0.001135482496185093</v>
      </c>
      <c r="P8795" t="n">
        <v>0.1021991146743431</v>
      </c>
      <c r="Q8795" t="n">
        <v>0.07795653754945041</v>
      </c>
      <c r="R8795" t="n">
        <v>-0.002161016777166676</v>
      </c>
    </row>
    <row r="8796">
      <c r="F8796" t="n">
        <v>0.09076229698397975</v>
      </c>
      <c r="G8796" t="n">
        <v>0.07667526109767113</v>
      </c>
      <c r="H8796" t="n">
        <v>-0.002757263265237469</v>
      </c>
      <c r="J8796" t="n">
        <v>0.0323375245822369</v>
      </c>
      <c r="K8796" t="n">
        <v>0.07824962120939528</v>
      </c>
      <c r="L8796" t="n">
        <v>-0.002190938916727044</v>
      </c>
      <c r="M8796" t="n">
        <v>0.06485766070783477</v>
      </c>
      <c r="N8796" t="n">
        <v>0.08361910622988414</v>
      </c>
      <c r="O8796" t="n">
        <v>-0.0011338942501119</v>
      </c>
      <c r="P8796" t="n">
        <v>0.1020597001809415</v>
      </c>
      <c r="Q8796" t="n">
        <v>0.07796548778338261</v>
      </c>
      <c r="R8796" t="n">
        <v>-0.002158136162916862</v>
      </c>
    </row>
    <row r="8797">
      <c r="F8797" t="n">
        <v>0.09085627591685486</v>
      </c>
      <c r="G8797" t="n">
        <v>0.07668406321695681</v>
      </c>
      <c r="H8797" t="n">
        <v>-0.002757538936429754</v>
      </c>
      <c r="J8797" t="n">
        <v>0.0323296263435334</v>
      </c>
      <c r="K8797" t="n">
        <v>0.07825860406110111</v>
      </c>
      <c r="L8797" t="n">
        <v>-0.002188092972890368</v>
      </c>
      <c r="M8797" t="n">
        <v>0.06457963456276006</v>
      </c>
      <c r="N8797" t="n">
        <v>0.08362870548441631</v>
      </c>
      <c r="O8797" t="n">
        <v>-0.001134688373148496</v>
      </c>
      <c r="P8797" t="n">
        <v>0.1019554729009017</v>
      </c>
      <c r="Q8797" t="n">
        <v>0.07797443801731481</v>
      </c>
      <c r="R8797" t="n">
        <v>-0.002158999676436084</v>
      </c>
    </row>
    <row r="8798">
      <c r="F8798" t="n">
        <v>0.09088375154974199</v>
      </c>
      <c r="G8798" t="n">
        <v>0.07669286533624252</v>
      </c>
      <c r="H8798" t="n">
        <v>-0.002758641621198895</v>
      </c>
      <c r="J8798" t="n">
        <v>0.03231349911593154</v>
      </c>
      <c r="K8798" t="n">
        <v>0.07826758691280693</v>
      </c>
      <c r="L8798" t="n">
        <v>-0.002191376754240379</v>
      </c>
      <c r="M8798" t="n">
        <v>0.06468796684233877</v>
      </c>
      <c r="N8798" t="n">
        <v>0.08363830473894851</v>
      </c>
      <c r="O8798" t="n">
        <v>-0.001134688373148496</v>
      </c>
      <c r="P8798" t="n">
        <v>0.1019919991657482</v>
      </c>
      <c r="Q8798" t="n">
        <v>0.07798338825124701</v>
      </c>
      <c r="R8798" t="n">
        <v>-0.00215921555481589</v>
      </c>
    </row>
    <row r="8799">
      <c r="F8799" t="n">
        <v>0.09077821772303299</v>
      </c>
      <c r="G8799" t="n">
        <v>0.0767016674555282</v>
      </c>
      <c r="H8799" t="n">
        <v>-0.002757538936429754</v>
      </c>
      <c r="J8799" t="n">
        <v>0.03230560062894522</v>
      </c>
      <c r="K8799" t="n">
        <v>0.07827656976451274</v>
      </c>
      <c r="L8799" t="n">
        <v>-0.002190719997970376</v>
      </c>
      <c r="M8799" t="n">
        <v>0.06481776471958264</v>
      </c>
      <c r="N8799" t="n">
        <v>0.0836479039934807</v>
      </c>
      <c r="O8799" t="n">
        <v>-0.001135255603888923</v>
      </c>
      <c r="P8799" t="n">
        <v>0.1019229591410598</v>
      </c>
      <c r="Q8799" t="n">
        <v>0.07799233848517921</v>
      </c>
      <c r="R8799" t="n">
        <v>-0.00215921555481589</v>
      </c>
    </row>
    <row r="8800">
      <c r="F8800" t="n">
        <v>0.09087219824597489</v>
      </c>
      <c r="G8800" t="n">
        <v>0.07671046957481389</v>
      </c>
      <c r="H8800" t="n">
        <v>-0.002756958531882553</v>
      </c>
      <c r="J8800" t="n">
        <v>0.03225655729787287</v>
      </c>
      <c r="K8800" t="n">
        <v>0.07828555261621856</v>
      </c>
      <c r="L8800" t="n">
        <v>-0.002189304357652836</v>
      </c>
      <c r="M8800" t="n">
        <v>0.06462559320490935</v>
      </c>
      <c r="N8800" t="n">
        <v>0.08365750324801287</v>
      </c>
      <c r="O8800" t="n">
        <v>-0.001134310052494827</v>
      </c>
      <c r="P8800" t="n">
        <v>0.1019946739987196</v>
      </c>
      <c r="Q8800" t="n">
        <v>0.0780012887191114</v>
      </c>
      <c r="R8800" t="n">
        <v>-0.002157845580351723</v>
      </c>
    </row>
    <row r="8801">
      <c r="F8801" t="n">
        <v>0.09084646958069167</v>
      </c>
      <c r="G8801" t="n">
        <v>0.07671927169409959</v>
      </c>
      <c r="H8801" t="n">
        <v>-0.002756682946263612</v>
      </c>
      <c r="J8801" t="n">
        <v>0.03228157435206415</v>
      </c>
      <c r="K8801" t="n">
        <v>0.07829453546792438</v>
      </c>
      <c r="L8801" t="n">
        <v>-0.002189304357652836</v>
      </c>
      <c r="M8801" t="n">
        <v>0.06454074388917028</v>
      </c>
      <c r="N8801" t="n">
        <v>0.08366710250254507</v>
      </c>
      <c r="O8801" t="n">
        <v>-0.001134423494844311</v>
      </c>
      <c r="P8801" t="n">
        <v>0.102242334387346</v>
      </c>
      <c r="Q8801" t="n">
        <v>0.0780102389530436</v>
      </c>
      <c r="R8801" t="n">
        <v>-0.002158708718583863</v>
      </c>
    </row>
    <row r="8802">
      <c r="F8802" t="n">
        <v>0.09079413799225103</v>
      </c>
      <c r="G8802" t="n">
        <v>0.07672807381338527</v>
      </c>
      <c r="H8802" t="n">
        <v>-0.002757234117501494</v>
      </c>
      <c r="J8802" t="n">
        <v>0.03237242366983026</v>
      </c>
      <c r="K8802" t="n">
        <v>0.0783035183196302</v>
      </c>
      <c r="L8802" t="n">
        <v>-0.002189523200551442</v>
      </c>
      <c r="M8802" t="n">
        <v>0.06471347264203908</v>
      </c>
      <c r="N8802" t="n">
        <v>0.08367670175707725</v>
      </c>
      <c r="O8802" t="n">
        <v>-0.001134763821892764</v>
      </c>
      <c r="P8802" t="n">
        <v>0.1020677262848863</v>
      </c>
      <c r="Q8802" t="n">
        <v>0.07801918918697581</v>
      </c>
      <c r="R8802" t="n">
        <v>-0.002157414011235652</v>
      </c>
    </row>
    <row r="8803">
      <c r="F8803" t="n">
        <v>0.09086151746774251</v>
      </c>
      <c r="G8803" t="n">
        <v>0.07673687593267098</v>
      </c>
      <c r="H8803" t="n">
        <v>-0.002755029432549968</v>
      </c>
      <c r="J8803" t="n">
        <v>0.03230692179157704</v>
      </c>
      <c r="K8803" t="n">
        <v>0.07831250117133602</v>
      </c>
      <c r="L8803" t="n">
        <v>-0.002188210143159807</v>
      </c>
      <c r="M8803" t="n">
        <v>0.06465008789738699</v>
      </c>
      <c r="N8803" t="n">
        <v>0.08368630101160944</v>
      </c>
      <c r="O8803" t="n">
        <v>-0.001135557918339155</v>
      </c>
      <c r="P8803" t="n">
        <v>0.101893116620475</v>
      </c>
      <c r="Q8803" t="n">
        <v>0.078028139420908</v>
      </c>
      <c r="R8803" t="n">
        <v>-0.002158924503141898</v>
      </c>
    </row>
    <row r="8804">
      <c r="F8804" t="n">
        <v>0.09079588364189964</v>
      </c>
      <c r="G8804" t="n">
        <v>0.07674567805195667</v>
      </c>
      <c r="H8804" t="n">
        <v>-0.002757203010853</v>
      </c>
      <c r="J8804" t="n">
        <v>0.03224964842315699</v>
      </c>
      <c r="K8804" t="n">
        <v>0.07832148402304184</v>
      </c>
      <c r="L8804" t="n">
        <v>-0.00218876327674672</v>
      </c>
      <c r="M8804" t="n">
        <v>0.06465109785939396</v>
      </c>
      <c r="N8804" t="n">
        <v>0.08369590026614163</v>
      </c>
      <c r="O8804" t="n">
        <v>-0.001133931816082202</v>
      </c>
      <c r="P8804" t="n">
        <v>0.1017536948397889</v>
      </c>
      <c r="Q8804" t="n">
        <v>0.0780370896548402</v>
      </c>
      <c r="R8804" t="n">
        <v>-0.002156906291885523</v>
      </c>
    </row>
    <row r="8805">
      <c r="F8805" t="n">
        <v>0.09082335928976812</v>
      </c>
      <c r="G8805" t="n">
        <v>0.07675448017124235</v>
      </c>
      <c r="H8805" t="n">
        <v>-0.002753621512137864</v>
      </c>
      <c r="J8805" t="n">
        <v>0.03229935301241306</v>
      </c>
      <c r="K8805" t="n">
        <v>0.07833046687474765</v>
      </c>
      <c r="L8805" t="n">
        <v>-0.002187450675081505</v>
      </c>
      <c r="M8805" t="n">
        <v>0.06473796864789802</v>
      </c>
      <c r="N8805" t="n">
        <v>0.08370549952067381</v>
      </c>
      <c r="O8805" t="n">
        <v>-0.001134158693196264</v>
      </c>
      <c r="P8805" t="n">
        <v>0.101825409238173</v>
      </c>
      <c r="Q8805" t="n">
        <v>0.0780460398887724</v>
      </c>
      <c r="R8805" t="n">
        <v>-0.002156906291885523</v>
      </c>
    </row>
    <row r="8806">
      <c r="F8806" t="n">
        <v>0.09087743833942019</v>
      </c>
      <c r="G8806" t="n">
        <v>0.07676328229052805</v>
      </c>
      <c r="H8806" t="n">
        <v>-0.002756652011050671</v>
      </c>
      <c r="J8806" t="n">
        <v>0.03225853735716966</v>
      </c>
      <c r="K8806" t="n">
        <v>0.07833944972645347</v>
      </c>
      <c r="L8806" t="n">
        <v>-0.00218876327674672</v>
      </c>
      <c r="M8806" t="n">
        <v>0.06467458304539833</v>
      </c>
      <c r="N8806" t="n">
        <v>0.083715098775206</v>
      </c>
      <c r="O8806" t="n">
        <v>-0.001134158693196264</v>
      </c>
      <c r="P8806" t="n">
        <v>0.1018619342332016</v>
      </c>
      <c r="Q8806" t="n">
        <v>0.0780549901227046</v>
      </c>
      <c r="R8806" t="n">
        <v>-0.002159063198177408</v>
      </c>
    </row>
    <row r="8807">
      <c r="F8807" t="n">
        <v>0.09094481964628098</v>
      </c>
      <c r="G8807" t="n">
        <v>0.07677208440981376</v>
      </c>
      <c r="H8807" t="n">
        <v>-0.002754723511742521</v>
      </c>
      <c r="J8807" t="n">
        <v>0.03230824229306037</v>
      </c>
      <c r="K8807" t="n">
        <v>0.07834843257815929</v>
      </c>
      <c r="L8807" t="n">
        <v>-0.002187450675081505</v>
      </c>
      <c r="M8807" t="n">
        <v>0.06456826599497387</v>
      </c>
      <c r="N8807" t="n">
        <v>0.08372469802973818</v>
      </c>
      <c r="O8807" t="n">
        <v>-0.001134952763095482</v>
      </c>
      <c r="P8807" t="n">
        <v>0.1019336491160728</v>
      </c>
      <c r="Q8807" t="n">
        <v>0.0780639403566368</v>
      </c>
      <c r="R8807" t="n">
        <v>-0.002155965933056954</v>
      </c>
    </row>
    <row r="8808">
      <c r="F8808" t="n">
        <v>0.09097229644991428</v>
      </c>
      <c r="G8808" t="n">
        <v>0.07678088652909944</v>
      </c>
      <c r="H8808" t="n">
        <v>-0.002754966632495552</v>
      </c>
      <c r="J8808" t="n">
        <v>0.03227565546986819</v>
      </c>
      <c r="K8808" t="n">
        <v>0.07835741542986512</v>
      </c>
      <c r="L8808" t="n">
        <v>-0.00218734631657945</v>
      </c>
      <c r="M8808" t="n">
        <v>0.06461220651458111</v>
      </c>
      <c r="N8808" t="n">
        <v>0.08373429728427038</v>
      </c>
      <c r="O8808" t="n">
        <v>-0.001134007402627461</v>
      </c>
      <c r="P8808" t="n">
        <v>0.1021109342461993</v>
      </c>
      <c r="Q8808" t="n">
        <v>0.078072890590569</v>
      </c>
      <c r="R8808" t="n">
        <v>-0.002157259512616788</v>
      </c>
    </row>
    <row r="8809">
      <c r="F8809" t="n">
        <v>0.09091996243665482</v>
      </c>
      <c r="G8809" t="n">
        <v>0.07678968864838513</v>
      </c>
      <c r="H8809" t="n">
        <v>-0.002754966632495552</v>
      </c>
      <c r="J8809" t="n">
        <v>0.03225129758600181</v>
      </c>
      <c r="K8809" t="n">
        <v>0.07836639828157094</v>
      </c>
      <c r="L8809" t="n">
        <v>-0.002186471553005533</v>
      </c>
      <c r="M8809" t="n">
        <v>0.06478494111034153</v>
      </c>
      <c r="N8809" t="n">
        <v>0.08374389653880256</v>
      </c>
      <c r="O8809" t="n">
        <v>-0.00113457457648093</v>
      </c>
      <c r="P8809" t="n">
        <v>0.1021474600344386</v>
      </c>
      <c r="Q8809" t="n">
        <v>0.07808184082450119</v>
      </c>
      <c r="R8809" t="n">
        <v>-0.0021576907058034</v>
      </c>
    </row>
    <row r="8810">
      <c r="F8810" t="n">
        <v>0.09082772182648408</v>
      </c>
      <c r="G8810" t="n">
        <v>0.07679849076767083</v>
      </c>
      <c r="H8810" t="n">
        <v>-0.002756068288651704</v>
      </c>
      <c r="J8810" t="n">
        <v>0.03237506645577211</v>
      </c>
      <c r="K8810" t="n">
        <v>0.07837538113327676</v>
      </c>
      <c r="L8810" t="n">
        <v>-0.002188221080153367</v>
      </c>
      <c r="M8810" t="n">
        <v>0.06482888301134898</v>
      </c>
      <c r="N8810" t="n">
        <v>0.08375349579333476</v>
      </c>
      <c r="O8810" t="n">
        <v>-0.001135368619875788</v>
      </c>
      <c r="P8810" t="n">
        <v>0.1019376541397824</v>
      </c>
      <c r="Q8810" t="n">
        <v>0.07809079105843339</v>
      </c>
      <c r="R8810" t="n">
        <v>-0.002155319143277037</v>
      </c>
    </row>
    <row r="8811">
      <c r="F8811" t="n">
        <v>0.09090840611110076</v>
      </c>
      <c r="G8811" t="n">
        <v>0.07680729288695652</v>
      </c>
      <c r="H8811" t="n">
        <v>-0.002754656966589118</v>
      </c>
      <c r="J8811" t="n">
        <v>0.03228487420488781</v>
      </c>
      <c r="K8811" t="n">
        <v>0.07838436398498257</v>
      </c>
      <c r="L8811" t="n">
        <v>-0.002186471553005533</v>
      </c>
      <c r="M8811" t="n">
        <v>0.06465816713307762</v>
      </c>
      <c r="N8811" t="n">
        <v>0.08376309504786694</v>
      </c>
      <c r="O8811" t="n">
        <v>-0.001134007402627461</v>
      </c>
      <c r="P8811" t="n">
        <v>0.1019037983179298</v>
      </c>
      <c r="Q8811" t="n">
        <v>0.07809974129236559</v>
      </c>
      <c r="R8811" t="n">
        <v>-0.002157259512616788</v>
      </c>
    </row>
    <row r="8812">
      <c r="F8812" t="n">
        <v>0.09081616397550471</v>
      </c>
      <c r="G8812" t="n">
        <v>0.07681609500624222</v>
      </c>
      <c r="H8812" t="n">
        <v>-0.002754932294621761</v>
      </c>
      <c r="J8812" t="n">
        <v>0.03237572674070081</v>
      </c>
      <c r="K8812" t="n">
        <v>0.0783933468366884</v>
      </c>
      <c r="L8812" t="n">
        <v>-0.002185928849829213</v>
      </c>
      <c r="M8812" t="n">
        <v>0.06461624512925826</v>
      </c>
      <c r="N8812" t="n">
        <v>0.08377269430239913</v>
      </c>
      <c r="O8812" t="n">
        <v>-0.001134650197392456</v>
      </c>
      <c r="P8812" t="n">
        <v>0.1017291799513957</v>
      </c>
      <c r="Q8812" t="n">
        <v>0.07810869152629779</v>
      </c>
      <c r="R8812" t="n">
        <v>-0.002156533021418279</v>
      </c>
    </row>
    <row r="8813">
      <c r="F8813" t="n">
        <v>0.09080373366094299</v>
      </c>
      <c r="G8813" t="n">
        <v>0.07682489712552791</v>
      </c>
      <c r="H8813" t="n">
        <v>-0.002754932294621761</v>
      </c>
      <c r="J8813" t="n">
        <v>0.03229376305859213</v>
      </c>
      <c r="K8813" t="n">
        <v>0.07840232968839422</v>
      </c>
      <c r="L8813" t="n">
        <v>-0.002185928849829213</v>
      </c>
      <c r="M8813" t="n">
        <v>0.06487484696711321</v>
      </c>
      <c r="N8813" t="n">
        <v>0.08378229355693131</v>
      </c>
      <c r="O8813" t="n">
        <v>-0.001135330783335108</v>
      </c>
      <c r="P8813" t="n">
        <v>0.1021879916658379</v>
      </c>
      <c r="Q8813" t="n">
        <v>0.07811764176022999</v>
      </c>
      <c r="R8813" t="n">
        <v>-0.002156964026319132</v>
      </c>
    </row>
    <row r="8814">
      <c r="F8814" t="n">
        <v>0.09083120990063603</v>
      </c>
      <c r="G8814" t="n">
        <v>0.07683369924481359</v>
      </c>
      <c r="H8814" t="n">
        <v>-0.002751903686262693</v>
      </c>
      <c r="J8814" t="n">
        <v>0.03234346922453656</v>
      </c>
      <c r="K8814" t="n">
        <v>0.07841131254010004</v>
      </c>
      <c r="L8814" t="n">
        <v>-0.002187459153054416</v>
      </c>
      <c r="M8814" t="n">
        <v>0.06463973046055632</v>
      </c>
      <c r="N8814" t="n">
        <v>0.0837918928114635</v>
      </c>
      <c r="O8814" t="n">
        <v>-0.00113487705937334</v>
      </c>
      <c r="P8814" t="n">
        <v>0.1021893264831682</v>
      </c>
      <c r="Q8814" t="n">
        <v>0.07812659199416219</v>
      </c>
      <c r="R8814" t="n">
        <v>-0.002156964026319132</v>
      </c>
    </row>
    <row r="8815">
      <c r="F8815" t="n">
        <v>0.09087198874728894</v>
      </c>
      <c r="G8815" t="n">
        <v>0.07684250136409929</v>
      </c>
      <c r="H8815" t="n">
        <v>-0.002752179014295335</v>
      </c>
      <c r="J8815" t="n">
        <v>0.03236848741847698</v>
      </c>
      <c r="K8815" t="n">
        <v>0.07842029539180587</v>
      </c>
      <c r="L8815" t="n">
        <v>-0.002185491620336298</v>
      </c>
      <c r="M8815" t="n">
        <v>0.06472660502629651</v>
      </c>
      <c r="N8815" t="n">
        <v>0.0838014920659957</v>
      </c>
      <c r="O8815" t="n">
        <v>-0.001133856180459361</v>
      </c>
      <c r="P8815" t="n">
        <v>0.1017683701152139</v>
      </c>
      <c r="Q8815" t="n">
        <v>0.07813554222809438</v>
      </c>
      <c r="R8815" t="n">
        <v>-0.002157179528769558</v>
      </c>
    </row>
    <row r="8816">
      <c r="F8816" t="n">
        <v>0.09079304593003773</v>
      </c>
      <c r="G8816" t="n">
        <v>0.07685130348338498</v>
      </c>
      <c r="H8816" t="n">
        <v>-0.002752143578718881</v>
      </c>
      <c r="J8816" t="n">
        <v>0.03237704681892062</v>
      </c>
      <c r="K8816" t="n">
        <v>0.07842927824351169</v>
      </c>
      <c r="L8816" t="n">
        <v>-0.002184729416082669</v>
      </c>
      <c r="M8816" t="n">
        <v>0.06468468245455639</v>
      </c>
      <c r="N8816" t="n">
        <v>0.08381109132052787</v>
      </c>
      <c r="O8816" t="n">
        <v>-0.001134725871309235</v>
      </c>
      <c r="P8816" t="n">
        <v>0.1018400849765486</v>
      </c>
      <c r="Q8816" t="n">
        <v>0.07814449246202659</v>
      </c>
      <c r="R8816" t="n">
        <v>-0.002153435781308041</v>
      </c>
    </row>
    <row r="8817">
      <c r="F8817" t="n">
        <v>0.09084712736339551</v>
      </c>
      <c r="G8817" t="n">
        <v>0.07686010560267068</v>
      </c>
      <c r="H8817" t="n">
        <v>-0.002751042611190641</v>
      </c>
      <c r="J8817" t="n">
        <v>0.03233622919545609</v>
      </c>
      <c r="K8817" t="n">
        <v>0.0784382610952175</v>
      </c>
      <c r="L8817" t="n">
        <v>-0.002186040647101625</v>
      </c>
      <c r="M8817" t="n">
        <v>0.06462129304079647</v>
      </c>
      <c r="N8817" t="n">
        <v>0.08382069057506007</v>
      </c>
      <c r="O8817" t="n">
        <v>-0.001134272162444257</v>
      </c>
      <c r="P8817" t="n">
        <v>0.1019821825068036</v>
      </c>
      <c r="Q8817" t="n">
        <v>0.07815344269595878</v>
      </c>
      <c r="R8817" t="n">
        <v>-0.002154943638712178</v>
      </c>
    </row>
    <row r="8818">
      <c r="F8818" t="n">
        <v>0.09090120938664364</v>
      </c>
      <c r="G8818" t="n">
        <v>0.07686890772195637</v>
      </c>
      <c r="H8818" t="n">
        <v>-0.002751042611190641</v>
      </c>
      <c r="J8818" t="n">
        <v>0.0323118702838877</v>
      </c>
      <c r="K8818" t="n">
        <v>0.07844724394692332</v>
      </c>
      <c r="L8818" t="n">
        <v>-0.002187133339617421</v>
      </c>
      <c r="M8818" t="n">
        <v>0.06470816867069523</v>
      </c>
      <c r="N8818" t="n">
        <v>0.08383028982959226</v>
      </c>
      <c r="O8818" t="n">
        <v>-0.001134952725741724</v>
      </c>
      <c r="P8818" t="n">
        <v>0.1022650461322319</v>
      </c>
      <c r="Q8818" t="n">
        <v>0.07816239292989098</v>
      </c>
      <c r="R8818" t="n">
        <v>-0.002154943638712178</v>
      </c>
    </row>
    <row r="8819">
      <c r="F8819" t="n">
        <v>0.09078235670868751</v>
      </c>
      <c r="G8819" t="n">
        <v>0.07687770984124205</v>
      </c>
      <c r="H8819" t="n">
        <v>-0.002753244546247121</v>
      </c>
      <c r="J8819" t="n">
        <v>0.03236980687458643</v>
      </c>
      <c r="K8819" t="n">
        <v>0.07845622679862914</v>
      </c>
      <c r="L8819" t="n">
        <v>-0.002186914801114262</v>
      </c>
      <c r="M8819" t="n">
        <v>0.06477357846849818</v>
      </c>
      <c r="N8819" t="n">
        <v>0.08383988908412443</v>
      </c>
      <c r="O8819" t="n">
        <v>-0.001134839298525479</v>
      </c>
      <c r="P8819" t="n">
        <v>0.1021256143067908</v>
      </c>
      <c r="Q8819" t="n">
        <v>0.07817134316382318</v>
      </c>
      <c r="R8819" t="n">
        <v>-0.002155159046912769</v>
      </c>
    </row>
    <row r="8820">
      <c r="F8820" t="n">
        <v>0.09086304438282783</v>
      </c>
      <c r="G8820" t="n">
        <v>0.07688651196052776</v>
      </c>
      <c r="H8820" t="n">
        <v>-0.002751280718131028</v>
      </c>
      <c r="J8820" t="n">
        <v>0.03237013663673056</v>
      </c>
      <c r="K8820" t="n">
        <v>0.07846520965033496</v>
      </c>
      <c r="L8820" t="n">
        <v>-0.002186369333367673</v>
      </c>
      <c r="M8820" t="n">
        <v>0.06466725505282953</v>
      </c>
      <c r="N8820" t="n">
        <v>0.08384948833865663</v>
      </c>
      <c r="O8820" t="n">
        <v>-0.001134234480698096</v>
      </c>
      <c r="P8820" t="n">
        <v>0.1018806064515926</v>
      </c>
      <c r="Q8820" t="n">
        <v>0.07818029339775538</v>
      </c>
      <c r="R8820" t="n">
        <v>-0.002155291576828183</v>
      </c>
    </row>
    <row r="8821">
      <c r="F8821" t="n">
        <v>0.09094373299560893</v>
      </c>
      <c r="G8821" t="n">
        <v>0.07689531407981345</v>
      </c>
      <c r="H8821" t="n">
        <v>-0.002753757118417374</v>
      </c>
      <c r="J8821" t="n">
        <v>0.03227171067868279</v>
      </c>
      <c r="K8821" t="n">
        <v>0.07847419250204078</v>
      </c>
      <c r="L8821" t="n">
        <v>-0.002186369333367673</v>
      </c>
      <c r="M8821" t="n">
        <v>0.06466826474467496</v>
      </c>
      <c r="N8821" t="n">
        <v>0.08385908759318882</v>
      </c>
      <c r="O8821" t="n">
        <v>-0.001134121057250026</v>
      </c>
      <c r="P8821" t="n">
        <v>0.1021282804893802</v>
      </c>
      <c r="Q8821" t="n">
        <v>0.07818924363168758</v>
      </c>
      <c r="R8821" t="n">
        <v>-0.00215378437992131</v>
      </c>
    </row>
    <row r="8822">
      <c r="F8822" t="n">
        <v>0.09097121064276961</v>
      </c>
      <c r="G8822" t="n">
        <v>0.07690411619909913</v>
      </c>
      <c r="H8822" t="n">
        <v>-0.002751280718131028</v>
      </c>
      <c r="J8822" t="n">
        <v>0.03230495865585135</v>
      </c>
      <c r="K8822" t="n">
        <v>0.0784831753537466</v>
      </c>
      <c r="L8822" t="n">
        <v>-0.002183747787404402</v>
      </c>
      <c r="M8822" t="n">
        <v>0.0646692744214532</v>
      </c>
      <c r="N8822" t="n">
        <v>0.083868686847721</v>
      </c>
      <c r="O8822" t="n">
        <v>-0.001135255291730724</v>
      </c>
      <c r="P8822" t="n">
        <v>0.1019888458594971</v>
      </c>
      <c r="Q8822" t="n">
        <v>0.07819819386561978</v>
      </c>
      <c r="R8822" t="n">
        <v>-0.002153999693765149</v>
      </c>
    </row>
    <row r="8823">
      <c r="F8823" t="n">
        <v>0.09082574871069043</v>
      </c>
      <c r="G8823" t="n">
        <v>0.07691291831838483</v>
      </c>
      <c r="H8823" t="n">
        <v>-0.002751555873718399</v>
      </c>
      <c r="J8823" t="n">
        <v>0.03234643656178236</v>
      </c>
      <c r="K8823" t="n">
        <v>0.07849215820545241</v>
      </c>
      <c r="L8823" t="n">
        <v>-0.002183529325240797</v>
      </c>
      <c r="M8823" t="n">
        <v>0.0647132181400725</v>
      </c>
      <c r="N8823" t="n">
        <v>0.08387828610225319</v>
      </c>
      <c r="O8823" t="n">
        <v>-0.001133667363457747</v>
      </c>
      <c r="P8823" t="n">
        <v>0.1021309457752425</v>
      </c>
      <c r="Q8823" t="n">
        <v>0.07820714409955197</v>
      </c>
      <c r="R8823" t="n">
        <v>-0.002155291576828183</v>
      </c>
    </row>
    <row r="8824">
      <c r="F8824" t="n">
        <v>0.09097295406167963</v>
      </c>
      <c r="G8824" t="n">
        <v>0.07692172043767054</v>
      </c>
      <c r="H8824" t="n">
        <v>-0.002751791763187774</v>
      </c>
      <c r="J8824" t="n">
        <v>0.0323714552789689</v>
      </c>
      <c r="K8824" t="n">
        <v>0.07850114105715823</v>
      </c>
      <c r="L8824" t="n">
        <v>-0.002183857278192609</v>
      </c>
      <c r="M8824" t="n">
        <v>0.06471422798892057</v>
      </c>
      <c r="N8824" t="n">
        <v>0.08388788535678537</v>
      </c>
      <c r="O8824" t="n">
        <v>-0.001134310278557704</v>
      </c>
      <c r="P8824" t="n">
        <v>0.1022026623071737</v>
      </c>
      <c r="Q8824" t="n">
        <v>0.07821609433348417</v>
      </c>
      <c r="R8824" t="n">
        <v>-0.002151332924583664</v>
      </c>
    </row>
    <row r="8825">
      <c r="F8825" t="n">
        <v>0.09085409647577877</v>
      </c>
      <c r="G8825" t="n">
        <v>0.07693052255695622</v>
      </c>
      <c r="H8825" t="n">
        <v>-0.00275344217807973</v>
      </c>
      <c r="J8825" t="n">
        <v>0.03237178483814308</v>
      </c>
      <c r="K8825" t="n">
        <v>0.07851012390886405</v>
      </c>
      <c r="L8825" t="n">
        <v>-0.002183202121009151</v>
      </c>
      <c r="M8825" t="n">
        <v>0.06486550843532696</v>
      </c>
      <c r="N8825" t="n">
        <v>0.08389748461131756</v>
      </c>
      <c r="O8825" t="n">
        <v>-0.001134650537615366</v>
      </c>
      <c r="P8825" t="n">
        <v>0.1022391869019972</v>
      </c>
      <c r="Q8825" t="n">
        <v>0.07822504456741637</v>
      </c>
      <c r="R8825" t="n">
        <v>-0.002153054679625347</v>
      </c>
    </row>
    <row r="8826">
      <c r="F8826" t="n">
        <v>0.09094809040683227</v>
      </c>
      <c r="G8826" t="n">
        <v>0.07693932467624191</v>
      </c>
      <c r="H8826" t="n">
        <v>-0.002750691486593137</v>
      </c>
      <c r="J8826" t="n">
        <v>0.03238034416145426</v>
      </c>
      <c r="K8826" t="n">
        <v>0.07851910676056988</v>
      </c>
      <c r="L8826" t="n">
        <v>-0.002186041135470801</v>
      </c>
      <c r="M8826" t="n">
        <v>0.06480211696751439</v>
      </c>
      <c r="N8826" t="n">
        <v>0.08390708386584975</v>
      </c>
      <c r="O8826" t="n">
        <v>-0.001135104216358914</v>
      </c>
      <c r="P8826" t="n">
        <v>0.1019237877513611</v>
      </c>
      <c r="Q8826" t="n">
        <v>0.07823399480134857</v>
      </c>
      <c r="R8826" t="n">
        <v>-0.002153269899005558</v>
      </c>
    </row>
    <row r="8827">
      <c r="F8827" t="n">
        <v>0.09097556839363988</v>
      </c>
      <c r="G8827" t="n">
        <v>0.07694812679552761</v>
      </c>
      <c r="H8827" t="n">
        <v>-0.002751241624890456</v>
      </c>
      <c r="J8827" t="n">
        <v>0.03233129464745904</v>
      </c>
      <c r="K8827" t="n">
        <v>0.0785280896122757</v>
      </c>
      <c r="L8827" t="n">
        <v>-0.002182765349553513</v>
      </c>
      <c r="M8827" t="n">
        <v>0.0647816597438344</v>
      </c>
      <c r="N8827" t="n">
        <v>0.08391668312038195</v>
      </c>
      <c r="O8827" t="n">
        <v>-0.001133592217006262</v>
      </c>
      <c r="P8827" t="n">
        <v>0.1019251185880818</v>
      </c>
      <c r="Q8827" t="n">
        <v>0.07824294503528077</v>
      </c>
      <c r="R8827" t="n">
        <v>-0.002152409021484716</v>
      </c>
    </row>
    <row r="8828">
      <c r="F8828" t="n">
        <v>0.09098974312443475</v>
      </c>
      <c r="G8828" t="n">
        <v>0.07695692891481329</v>
      </c>
      <c r="H8828" t="n">
        <v>-0.00275202552056804</v>
      </c>
      <c r="J8828" t="n">
        <v>0.03237277327297783</v>
      </c>
      <c r="K8828" t="n">
        <v>0.07853707246398152</v>
      </c>
      <c r="L8828" t="n">
        <v>-0.0021830919582104</v>
      </c>
      <c r="M8828" t="n">
        <v>0.06471826723727644</v>
      </c>
      <c r="N8828" t="n">
        <v>0.08392628237491412</v>
      </c>
      <c r="O8828" t="n">
        <v>-0.001134499544443586</v>
      </c>
      <c r="P8828" t="n">
        <v>0.1018208712664537</v>
      </c>
      <c r="Q8828" t="n">
        <v>0.07825189526921297</v>
      </c>
      <c r="R8828" t="n">
        <v>-0.002150817847833736</v>
      </c>
    </row>
    <row r="8829">
      <c r="F8829" t="n">
        <v>0.09095070358165488</v>
      </c>
      <c r="G8829" t="n">
        <v>0.076965731034099</v>
      </c>
      <c r="H8829" t="n">
        <v>-0.002752300503134044</v>
      </c>
      <c r="J8829" t="n">
        <v>0.03227434383024456</v>
      </c>
      <c r="K8829" t="n">
        <v>0.07854605531568733</v>
      </c>
      <c r="L8829" t="n">
        <v>-0.0021830919582104</v>
      </c>
      <c r="M8829" t="n">
        <v>0.06469780937889008</v>
      </c>
      <c r="N8829" t="n">
        <v>0.08393588162944632</v>
      </c>
      <c r="O8829" t="n">
        <v>-0.001135293455951244</v>
      </c>
      <c r="P8829" t="n">
        <v>0.1020333579247115</v>
      </c>
      <c r="Q8829" t="n">
        <v>0.07826084550314516</v>
      </c>
      <c r="R8829" t="n">
        <v>-0.002151678347072717</v>
      </c>
    </row>
    <row r="8830">
      <c r="F8830" t="n">
        <v>0.09092496708389078</v>
      </c>
      <c r="G8830" t="n">
        <v>0.07697453315338469</v>
      </c>
      <c r="H8830" t="n">
        <v>-0.002750375625172017</v>
      </c>
      <c r="J8830" t="n">
        <v>0.03234051228265226</v>
      </c>
      <c r="K8830" t="n">
        <v>0.07855503816739315</v>
      </c>
      <c r="L8830" t="n">
        <v>-0.002184183504189505</v>
      </c>
      <c r="M8830" t="n">
        <v>0.06478468997990688</v>
      </c>
      <c r="N8830" t="n">
        <v>0.0839454808839785</v>
      </c>
      <c r="O8830" t="n">
        <v>-0.001134726376302917</v>
      </c>
      <c r="P8830" t="n">
        <v>0.1022106530448246</v>
      </c>
      <c r="Q8830" t="n">
        <v>0.07826979573707737</v>
      </c>
      <c r="R8830" t="n">
        <v>-0.002150602723023991</v>
      </c>
    </row>
    <row r="8831">
      <c r="F8831" t="n">
        <v>0.09089923013289042</v>
      </c>
      <c r="G8831" t="n">
        <v>0.07698333527267037</v>
      </c>
      <c r="H8831" t="n">
        <v>-0.002749825660040009</v>
      </c>
      <c r="J8831" t="n">
        <v>0.03236553137545509</v>
      </c>
      <c r="K8831" t="n">
        <v>0.07856402101909897</v>
      </c>
      <c r="L8831" t="n">
        <v>-0.0021842897694378</v>
      </c>
      <c r="M8831" t="n">
        <v>0.0648715713743159</v>
      </c>
      <c r="N8831" t="n">
        <v>0.08395508013851068</v>
      </c>
      <c r="O8831" t="n">
        <v>-0.001134272712584255</v>
      </c>
      <c r="P8831" t="n">
        <v>0.1018600536119046</v>
      </c>
      <c r="Q8831" t="n">
        <v>0.07827874597100956</v>
      </c>
      <c r="R8831" t="n">
        <v>-0.00215339934555068</v>
      </c>
    </row>
    <row r="8832">
      <c r="F8832" t="n">
        <v>0.09084688503576407</v>
      </c>
      <c r="G8832" t="n">
        <v>0.07699213739195607</v>
      </c>
      <c r="H8832" t="n">
        <v>-0.002750882665750281</v>
      </c>
      <c r="J8832" t="n">
        <v>0.03231648060688434</v>
      </c>
      <c r="K8832" t="n">
        <v>0.07857300387080479</v>
      </c>
      <c r="L8832" t="n">
        <v>-0.002182107443761472</v>
      </c>
      <c r="M8832" t="n">
        <v>0.06485111387700151</v>
      </c>
      <c r="N8832" t="n">
        <v>0.08396467939304288</v>
      </c>
      <c r="O8832" t="n">
        <v>-0.001134235205914958</v>
      </c>
      <c r="P8832" t="n">
        <v>0.1019669625963294</v>
      </c>
      <c r="Q8832" t="n">
        <v>0.07828769620494176</v>
      </c>
      <c r="R8832" t="n">
        <v>-0.002149441204305298</v>
      </c>
    </row>
    <row r="8833">
      <c r="F8833" t="n">
        <v>0.09088766667279236</v>
      </c>
      <c r="G8833" t="n">
        <v>0.07700093951124176</v>
      </c>
      <c r="H8833" t="n">
        <v>-0.002750332874071306</v>
      </c>
      <c r="J8833" t="n">
        <v>0.03230857957816495</v>
      </c>
      <c r="K8833" t="n">
        <v>0.07858198672251061</v>
      </c>
      <c r="L8833" t="n">
        <v>-0.002183853304302534</v>
      </c>
      <c r="M8833" t="n">
        <v>0.06487359223969127</v>
      </c>
      <c r="N8833" t="n">
        <v>0.08397427864757506</v>
      </c>
      <c r="O8833" t="n">
        <v>-0.001133554732838716</v>
      </c>
      <c r="P8833" t="n">
        <v>0.1019330989157243</v>
      </c>
      <c r="Q8833" t="n">
        <v>0.07829664643887396</v>
      </c>
      <c r="R8833" t="n">
        <v>-0.002150946415232682</v>
      </c>
    </row>
    <row r="8834">
      <c r="F8834" t="n">
        <v>0.09094175274767016</v>
      </c>
      <c r="G8834" t="n">
        <v>0.07700974163052746</v>
      </c>
      <c r="H8834" t="n">
        <v>-0.002747583915676433</v>
      </c>
      <c r="J8834" t="n">
        <v>0.03237474905413687</v>
      </c>
      <c r="K8834" t="n">
        <v>0.07859096957421643</v>
      </c>
      <c r="L8834" t="n">
        <v>-0.0021842897694378</v>
      </c>
      <c r="M8834" t="n">
        <v>0.06481019823454251</v>
      </c>
      <c r="N8834" t="n">
        <v>0.08398387790210725</v>
      </c>
      <c r="O8834" t="n">
        <v>-0.00113366814501809</v>
      </c>
      <c r="P8834" t="n">
        <v>0.1018992347461126</v>
      </c>
      <c r="Q8834" t="n">
        <v>0.07830559667280616</v>
      </c>
      <c r="R8834" t="n">
        <v>-0.002150731385100199</v>
      </c>
    </row>
    <row r="8835">
      <c r="F8835" t="n">
        <v>0.09096923119886502</v>
      </c>
      <c r="G8835" t="n">
        <v>0.07701854374981315</v>
      </c>
      <c r="H8835" t="n">
        <v>-0.002749233290713357</v>
      </c>
      <c r="J8835" t="n">
        <v>0.03235038790816698</v>
      </c>
      <c r="K8835" t="n">
        <v>0.07859995242592226</v>
      </c>
      <c r="L8835" t="n">
        <v>-0.002184508002005433</v>
      </c>
      <c r="M8835" t="n">
        <v>0.06487561304914569</v>
      </c>
      <c r="N8835" t="n">
        <v>0.08399347715663943</v>
      </c>
      <c r="O8835" t="n">
        <v>-0.001134688854632452</v>
      </c>
      <c r="P8835" t="n">
        <v>0.1021821122691527</v>
      </c>
      <c r="Q8835" t="n">
        <v>0.07831454690673836</v>
      </c>
      <c r="R8835" t="n">
        <v>-0.0021520215658951</v>
      </c>
    </row>
    <row r="8836">
      <c r="F8836" t="n">
        <v>0.09093018892125015</v>
      </c>
      <c r="G8836" t="n">
        <v>0.07702734586909883</v>
      </c>
      <c r="H8836" t="n">
        <v>-0.002750837781601484</v>
      </c>
      <c r="J8836" t="n">
        <v>0.03229310599037916</v>
      </c>
      <c r="K8836" t="n">
        <v>0.07860893527762806</v>
      </c>
      <c r="L8836" t="n">
        <v>-0.002182649211982007</v>
      </c>
      <c r="M8836" t="n">
        <v>0.06464047168392961</v>
      </c>
      <c r="N8836" t="n">
        <v>0.08400307641117162</v>
      </c>
      <c r="O8836" t="n">
        <v>-0.001134651391978873</v>
      </c>
      <c r="P8836" t="n">
        <v>0.1020778609006891</v>
      </c>
      <c r="Q8836" t="n">
        <v>0.07832349714067056</v>
      </c>
      <c r="R8836" t="n">
        <v>-0.002150858032089052</v>
      </c>
    </row>
    <row r="8837">
      <c r="F8837" t="n">
        <v>0.0908246246106775</v>
      </c>
      <c r="G8837" t="n">
        <v>0.07703614798838454</v>
      </c>
      <c r="H8837" t="n">
        <v>-0.002750288163663102</v>
      </c>
      <c r="J8837" t="n">
        <v>0.03232635540366924</v>
      </c>
      <c r="K8837" t="n">
        <v>0.07861791812933389</v>
      </c>
      <c r="L8837" t="n">
        <v>-0.002181340276922348</v>
      </c>
      <c r="M8837" t="n">
        <v>0.06468441782736811</v>
      </c>
      <c r="N8837" t="n">
        <v>0.08401267566570381</v>
      </c>
      <c r="O8837" t="n">
        <v>-0.001133517307629069</v>
      </c>
      <c r="P8837" t="n">
        <v>0.1019032208290725</v>
      </c>
      <c r="Q8837" t="n">
        <v>0.07833244737460275</v>
      </c>
      <c r="R8837" t="n">
        <v>-0.002151072967437517</v>
      </c>
    </row>
    <row r="8838">
      <c r="F8838" t="n">
        <v>0.09086540685707897</v>
      </c>
      <c r="G8838" t="n">
        <v>0.07704495010767023</v>
      </c>
      <c r="H8838" t="n">
        <v>-0.002747540073971193</v>
      </c>
      <c r="J8838" t="n">
        <v>0.03227730304635046</v>
      </c>
      <c r="K8838" t="n">
        <v>0.07862690098103971</v>
      </c>
      <c r="L8838" t="n">
        <v>-0.002180903965235795</v>
      </c>
      <c r="M8838" t="n">
        <v>0.06490011270280785</v>
      </c>
      <c r="N8838" t="n">
        <v>0.08402227492023599</v>
      </c>
      <c r="O8838" t="n">
        <v>-0.001134424575108912</v>
      </c>
      <c r="P8838" t="n">
        <v>0.1022212948464343</v>
      </c>
      <c r="Q8838" t="n">
        <v>0.07834139760853495</v>
      </c>
      <c r="R8838" t="n">
        <v>-0.002150428161392122</v>
      </c>
    </row>
    <row r="8839">
      <c r="F8839" t="n">
        <v>0.09091949397665819</v>
      </c>
      <c r="G8839" t="n">
        <v>0.07705375222695592</v>
      </c>
      <c r="H8839" t="n">
        <v>-0.002748043717827568</v>
      </c>
      <c r="J8839" t="n">
        <v>0.03233524327370665</v>
      </c>
      <c r="K8839" t="n">
        <v>0.07863588383274553</v>
      </c>
      <c r="L8839" t="n">
        <v>-0.002182649211982007</v>
      </c>
      <c r="M8839" t="n">
        <v>0.06477231128487107</v>
      </c>
      <c r="N8839" t="n">
        <v>0.08403187417476819</v>
      </c>
      <c r="O8839" t="n">
        <v>-0.001133479941066646</v>
      </c>
      <c r="P8839" t="n">
        <v>0.1022930122819093</v>
      </c>
      <c r="Q8839" t="n">
        <v>0.07835034784246715</v>
      </c>
      <c r="R8839" t="n">
        <v>-0.002148278807907472</v>
      </c>
    </row>
    <row r="8840">
      <c r="F8840" t="n">
        <v>0.09092036351920457</v>
      </c>
      <c r="G8840" t="n">
        <v>0.07706255434624161</v>
      </c>
      <c r="H8840" t="n">
        <v>-0.002747494273917175</v>
      </c>
      <c r="J8840" t="n">
        <v>0.03230265100521268</v>
      </c>
      <c r="K8840" t="n">
        <v>0.07864486668445135</v>
      </c>
      <c r="L8840" t="n">
        <v>-0.00218231678089628</v>
      </c>
      <c r="M8840" t="n">
        <v>0.06466597738681062</v>
      </c>
      <c r="N8840" t="n">
        <v>0.08404147342930036</v>
      </c>
      <c r="O8840" t="n">
        <v>-0.00113427377394183</v>
      </c>
      <c r="P8840" t="n">
        <v>0.1017664279471602</v>
      </c>
      <c r="Q8840" t="n">
        <v>0.07835929807639935</v>
      </c>
      <c r="R8840" t="n">
        <v>-0.002148619417753927</v>
      </c>
    </row>
    <row r="8841">
      <c r="F8841" t="n">
        <v>0.09096114684569048</v>
      </c>
      <c r="G8841" t="n">
        <v>0.0770713564655273</v>
      </c>
      <c r="H8841" t="n">
        <v>-0.002749142605648352</v>
      </c>
      <c r="J8841" t="n">
        <v>0.03227005843396501</v>
      </c>
      <c r="K8841" t="n">
        <v>0.07865384953615717</v>
      </c>
      <c r="L8841" t="n">
        <v>-0.002179699832622996</v>
      </c>
      <c r="M8841" t="n">
        <v>0.0648172686126578</v>
      </c>
      <c r="N8841" t="n">
        <v>0.08405107268383256</v>
      </c>
      <c r="O8841" t="n">
        <v>-0.001134613988031195</v>
      </c>
      <c r="P8841" t="n">
        <v>0.1020141156055463</v>
      </c>
      <c r="Q8841" t="n">
        <v>0.07836824831033155</v>
      </c>
      <c r="R8841" t="n">
        <v>-0.002150123300958034</v>
      </c>
    </row>
    <row r="8842">
      <c r="F8842" t="n">
        <v>0.09094871172625416</v>
      </c>
      <c r="G8842" t="n">
        <v>0.077080158584813</v>
      </c>
      <c r="H8842" t="n">
        <v>-0.002748043717827568</v>
      </c>
      <c r="J8842" t="n">
        <v>0.03234445986071985</v>
      </c>
      <c r="K8842" t="n">
        <v>0.07866283238786298</v>
      </c>
      <c r="L8842" t="n">
        <v>-0.002180572148714091</v>
      </c>
      <c r="M8842" t="n">
        <v>0.06464652704102322</v>
      </c>
      <c r="N8842" t="n">
        <v>0.08406067193836475</v>
      </c>
      <c r="O8842" t="n">
        <v>-0.001133479941066646</v>
      </c>
      <c r="P8842" t="n">
        <v>0.1017690818239214</v>
      </c>
      <c r="Q8842" t="n">
        <v>0.07837719854426375</v>
      </c>
      <c r="R8842" t="n">
        <v>-0.002149049098669386</v>
      </c>
    </row>
    <row r="8843">
      <c r="F8843" t="n">
        <v>0.09082983790668861</v>
      </c>
      <c r="G8843" t="n">
        <v>0.07708896070409869</v>
      </c>
      <c r="H8843" t="n">
        <v>-0.00274859316173796</v>
      </c>
      <c r="J8843" t="n">
        <v>0.0323200974750056</v>
      </c>
      <c r="K8843" t="n">
        <v>0.0786718152395688</v>
      </c>
      <c r="L8843" t="n">
        <v>-0.002182971017964601</v>
      </c>
      <c r="M8843" t="n">
        <v>0.06469047431554281</v>
      </c>
      <c r="N8843" t="n">
        <v>0.08407027119289694</v>
      </c>
      <c r="O8843" t="n">
        <v>-0.001133706750459556</v>
      </c>
      <c r="P8843" t="n">
        <v>0.1019111869814164</v>
      </c>
      <c r="Q8843" t="n">
        <v>0.07838614877819594</v>
      </c>
      <c r="R8843" t="n">
        <v>-0.002150338141415764</v>
      </c>
    </row>
    <row r="8844">
      <c r="F8844" t="n">
        <v>0.0910036699956577</v>
      </c>
      <c r="G8844" t="n">
        <v>0.07709776282338439</v>
      </c>
      <c r="H8844" t="n">
        <v>-0.00274827041942903</v>
      </c>
      <c r="J8844" t="n">
        <v>0.0323862692142227</v>
      </c>
      <c r="K8844" t="n">
        <v>0.07868079809127462</v>
      </c>
      <c r="L8844" t="n">
        <v>-0.002180239063565872</v>
      </c>
      <c r="M8844" t="n">
        <v>0.06460560709055058</v>
      </c>
      <c r="N8844" t="n">
        <v>0.08407987044742912</v>
      </c>
      <c r="O8844" t="n">
        <v>-0.001135143647297262</v>
      </c>
      <c r="P8844" t="n">
        <v>0.1022996563743603</v>
      </c>
      <c r="Q8844" t="n">
        <v>0.07839509901212816</v>
      </c>
      <c r="R8844" t="n">
        <v>-0.002147025112253072</v>
      </c>
    </row>
    <row r="8845">
      <c r="F8845" t="n">
        <v>0.09099123456740651</v>
      </c>
      <c r="G8845" t="n">
        <v>0.07710656494267007</v>
      </c>
      <c r="H8845" t="n">
        <v>-0.002746073341048354</v>
      </c>
      <c r="J8845" t="n">
        <v>0.03227960242249613</v>
      </c>
      <c r="K8845" t="n">
        <v>0.07868978094298044</v>
      </c>
      <c r="L8845" t="n">
        <v>-0.002180457065672018</v>
      </c>
      <c r="M8845" t="n">
        <v>0.06484277778467343</v>
      </c>
      <c r="N8845" t="n">
        <v>0.08408946970196131</v>
      </c>
      <c r="O8845" t="n">
        <v>-0.001134803444405964</v>
      </c>
      <c r="P8845" t="n">
        <v>0.1020898151037183</v>
      </c>
      <c r="Q8845" t="n">
        <v>0.07840404924606036</v>
      </c>
      <c r="R8845" t="n">
        <v>-0.002149172566856246</v>
      </c>
    </row>
    <row r="8846">
      <c r="F8846" t="n">
        <v>0.090978798862828</v>
      </c>
      <c r="G8846" t="n">
        <v>0.07711536706195578</v>
      </c>
      <c r="H8846" t="n">
        <v>-0.002747171880238692</v>
      </c>
      <c r="J8846" t="n">
        <v>0.03230462213260257</v>
      </c>
      <c r="K8846" t="n">
        <v>0.07869876379468627</v>
      </c>
      <c r="L8846" t="n">
        <v>-0.002179149053035143</v>
      </c>
      <c r="M8846" t="n">
        <v>0.06488672653434316</v>
      </c>
      <c r="N8846" t="n">
        <v>0.08409906895649351</v>
      </c>
      <c r="O8846" t="n">
        <v>-0.001133442632840773</v>
      </c>
      <c r="P8846" t="n">
        <v>0.1019151670549292</v>
      </c>
      <c r="Q8846" t="n">
        <v>0.07841299947999254</v>
      </c>
      <c r="R8846" t="n">
        <v>-0.00214960205777688</v>
      </c>
    </row>
    <row r="8847">
      <c r="F8847" t="n">
        <v>0.09088653197997998</v>
      </c>
      <c r="G8847" t="n">
        <v>0.07712416918124147</v>
      </c>
      <c r="H8847" t="n">
        <v>-0.002747995784631445</v>
      </c>
      <c r="J8847" t="n">
        <v>0.03238725546550832</v>
      </c>
      <c r="K8847" t="n">
        <v>0.07870774664639209</v>
      </c>
      <c r="L8847" t="n">
        <v>-0.002182201082521186</v>
      </c>
      <c r="M8847" t="n">
        <v>0.06458716445622006</v>
      </c>
      <c r="N8847" t="n">
        <v>0.08410866821102568</v>
      </c>
      <c r="O8847" t="n">
        <v>-0.001133669434768304</v>
      </c>
      <c r="P8847" t="n">
        <v>0.1019516884706186</v>
      </c>
      <c r="Q8847" t="n">
        <v>0.07842194971392474</v>
      </c>
      <c r="R8847" t="n">
        <v>-0.002149387312316563</v>
      </c>
    </row>
    <row r="8848">
      <c r="F8848" t="n">
        <v>0.09094062138831108</v>
      </c>
      <c r="G8848" t="n">
        <v>0.07713297130052715</v>
      </c>
      <c r="H8848" t="n">
        <v>-0.002748220439340683</v>
      </c>
      <c r="J8848" t="n">
        <v>0.0323382009693645</v>
      </c>
      <c r="K8848" t="n">
        <v>0.0787167294980979</v>
      </c>
      <c r="L8848" t="n">
        <v>-0.002179250934151117</v>
      </c>
      <c r="M8848" t="n">
        <v>0.06478139923767981</v>
      </c>
      <c r="N8848" t="n">
        <v>0.08411826746555788</v>
      </c>
      <c r="O8848" t="n">
        <v>-0.001133972368825187</v>
      </c>
      <c r="P8848" t="n">
        <v>0.1020586005324283</v>
      </c>
      <c r="Q8848" t="n">
        <v>0.07843089994785694</v>
      </c>
      <c r="R8848" t="n">
        <v>-0.002148650066244284</v>
      </c>
    </row>
    <row r="8849">
      <c r="F8849" t="n">
        <v>0.09086165814903821</v>
      </c>
      <c r="G8849" t="n">
        <v>0.07714177341981285</v>
      </c>
      <c r="H8849" t="n">
        <v>-0.002747122249354933</v>
      </c>
      <c r="J8849" t="n">
        <v>0.03233852940399096</v>
      </c>
      <c r="K8849" t="n">
        <v>0.07872571234980372</v>
      </c>
      <c r="L8849" t="n">
        <v>-0.002180994334898437</v>
      </c>
      <c r="M8849" t="n">
        <v>0.06482534825206721</v>
      </c>
      <c r="N8849" t="n">
        <v>0.08412786672009007</v>
      </c>
      <c r="O8849" t="n">
        <v>-0.001134766149483365</v>
      </c>
      <c r="P8849" t="n">
        <v>0.1021655131678165</v>
      </c>
      <c r="Q8849" t="n">
        <v>0.07843985018178914</v>
      </c>
      <c r="R8849" t="n">
        <v>-0.002146503562681603</v>
      </c>
    </row>
    <row r="8850">
      <c r="F8850" t="n">
        <v>0.09086252623112984</v>
      </c>
      <c r="G8850" t="n">
        <v>0.07715057553909854</v>
      </c>
      <c r="H8850" t="n">
        <v>-0.002745474964376307</v>
      </c>
      <c r="J8850" t="n">
        <v>0.03232239661203345</v>
      </c>
      <c r="K8850" t="n">
        <v>0.07873469520150954</v>
      </c>
      <c r="L8850" t="n">
        <v>-0.002178379233777456</v>
      </c>
      <c r="M8850" t="n">
        <v>0.06480488839577694</v>
      </c>
      <c r="N8850" t="n">
        <v>0.08413746597462224</v>
      </c>
      <c r="O8850" t="n">
        <v>-0.001133405382640775</v>
      </c>
      <c r="P8850" t="n">
        <v>0.1019908618436386</v>
      </c>
      <c r="Q8850" t="n">
        <v>0.07844880041572135</v>
      </c>
      <c r="R8850" t="n">
        <v>-0.002148650066244284</v>
      </c>
    </row>
    <row r="8851">
      <c r="F8851" t="n">
        <v>0.09096983819275478</v>
      </c>
      <c r="G8851" t="n">
        <v>0.07715937765838424</v>
      </c>
      <c r="H8851" t="n">
        <v>-0.002745749511872745</v>
      </c>
      <c r="J8851" t="n">
        <v>0.03227334114386742</v>
      </c>
      <c r="K8851" t="n">
        <v>0.07874367805321537</v>
      </c>
      <c r="L8851" t="n">
        <v>-0.002179033009057702</v>
      </c>
      <c r="M8851" t="n">
        <v>0.06487030774477562</v>
      </c>
      <c r="N8851" t="n">
        <v>0.08414706522915444</v>
      </c>
      <c r="O8851" t="n">
        <v>-0.001134312560535835</v>
      </c>
      <c r="P8851" t="n">
        <v>0.1020977745654212</v>
      </c>
      <c r="Q8851" t="n">
        <v>0.07845775064965353</v>
      </c>
      <c r="R8851" t="n">
        <v>-0.002145859611612799</v>
      </c>
    </row>
    <row r="8852">
      <c r="F8852" t="n">
        <v>0.09086426209058915</v>
      </c>
      <c r="G8852" t="n">
        <v>0.07716817977766993</v>
      </c>
      <c r="H8852" t="n">
        <v>-0.002744600518367941</v>
      </c>
      <c r="J8852" t="n">
        <v>0.03228189985675195</v>
      </c>
      <c r="K8852" t="n">
        <v>0.0787526609049212</v>
      </c>
      <c r="L8852" t="n">
        <v>-0.002179133389981745</v>
      </c>
      <c r="M8852" t="n">
        <v>0.06487131781955821</v>
      </c>
      <c r="N8852" t="n">
        <v>0.08415666448368662</v>
      </c>
      <c r="O8852" t="n">
        <v>-0.001133708370703298</v>
      </c>
      <c r="P8852" t="n">
        <v>0.1021342961971827</v>
      </c>
      <c r="Q8852" t="n">
        <v>0.07846670088358573</v>
      </c>
      <c r="R8852" t="n">
        <v>-0.002146838787092891</v>
      </c>
    </row>
    <row r="8853">
      <c r="F8853" t="n">
        <v>0.09081190718338844</v>
      </c>
      <c r="G8853" t="n">
        <v>0.07717698189695561</v>
      </c>
      <c r="H8853" t="n">
        <v>-0.002744051598264268</v>
      </c>
      <c r="J8853" t="n">
        <v>0.03236453482389948</v>
      </c>
      <c r="K8853" t="n">
        <v>0.07876164375662702</v>
      </c>
      <c r="L8853" t="n">
        <v>-0.002178479846027937</v>
      </c>
      <c r="M8853" t="n">
        <v>0.0647435075416474</v>
      </c>
      <c r="N8853" t="n">
        <v>0.08416626373821881</v>
      </c>
      <c r="O8853" t="n">
        <v>-0.001133708370703298</v>
      </c>
      <c r="P8853" t="n">
        <v>0.1018540541943102</v>
      </c>
      <c r="Q8853" t="n">
        <v>0.07847565111751793</v>
      </c>
      <c r="R8853" t="n">
        <v>-0.002145980566510403</v>
      </c>
    </row>
    <row r="8854">
      <c r="F8854" t="n">
        <v>0.09097244360894607</v>
      </c>
      <c r="G8854" t="n">
        <v>0.07718578401624131</v>
      </c>
      <c r="H8854" t="n">
        <v>-0.002744326058316104</v>
      </c>
      <c r="J8854" t="n">
        <v>0.03238955533428713</v>
      </c>
      <c r="K8854" t="n">
        <v>0.07877062660833282</v>
      </c>
      <c r="L8854" t="n">
        <v>-0.002177826302074129</v>
      </c>
      <c r="M8854" t="n">
        <v>0.06491627824783971</v>
      </c>
      <c r="N8854" t="n">
        <v>0.084175862992751</v>
      </c>
      <c r="O8854" t="n">
        <v>-0.00113472891234526</v>
      </c>
      <c r="P8854" t="n">
        <v>0.1019961630103002</v>
      </c>
      <c r="Q8854" t="n">
        <v>0.07848460135145013</v>
      </c>
      <c r="R8854" t="n">
        <v>-0.002147053342238513</v>
      </c>
    </row>
    <row r="8855">
      <c r="F8855" t="n">
        <v>0.09101322941305279</v>
      </c>
      <c r="G8855" t="n">
        <v>0.07719458613552702</v>
      </c>
      <c r="H8855" t="n">
        <v>-0.002745972818627125</v>
      </c>
      <c r="J8855" t="n">
        <v>0.0322664223651275</v>
      </c>
      <c r="K8855" t="n">
        <v>0.07877960946003865</v>
      </c>
      <c r="L8855" t="n">
        <v>-0.002178143338866553</v>
      </c>
      <c r="M8855" t="n">
        <v>0.0647025859021319</v>
      </c>
      <c r="N8855" t="n">
        <v>0.08418546224728318</v>
      </c>
      <c r="O8855" t="n">
        <v>-0.001133821764219072</v>
      </c>
      <c r="P8855" t="n">
        <v>0.1021030764353652</v>
      </c>
      <c r="Q8855" t="n">
        <v>0.07849355158538233</v>
      </c>
      <c r="R8855" t="n">
        <v>-0.002145980566510403</v>
      </c>
    </row>
    <row r="8856">
      <c r="F8856" t="n">
        <v>0.09081450886935516</v>
      </c>
      <c r="G8856" t="n">
        <v>0.0772033882548127</v>
      </c>
      <c r="H8856" t="n">
        <v>-0.002743450266171831</v>
      </c>
      <c r="J8856" t="n">
        <v>0.03230790418096288</v>
      </c>
      <c r="K8856" t="n">
        <v>0.07878859231174447</v>
      </c>
      <c r="L8856" t="n">
        <v>-0.002179449963544937</v>
      </c>
      <c r="M8856" t="n">
        <v>0.06466065440211913</v>
      </c>
      <c r="N8856" t="n">
        <v>0.08419506150181537</v>
      </c>
      <c r="O8856" t="n">
        <v>-0.001134124783678562</v>
      </c>
      <c r="P8856" t="n">
        <v>0.1018228304560984</v>
      </c>
      <c r="Q8856" t="n">
        <v>0.07850250181931454</v>
      </c>
      <c r="R8856" t="n">
        <v>-0.00214652842264142</v>
      </c>
    </row>
    <row r="8857">
      <c r="F8857" t="n">
        <v>0.09098835413423215</v>
      </c>
      <c r="G8857" t="n">
        <v>0.07721219037409839</v>
      </c>
      <c r="H8857" t="n">
        <v>-0.002744822128491149</v>
      </c>
      <c r="J8857" t="n">
        <v>0.03239054040168658</v>
      </c>
      <c r="K8857" t="n">
        <v>0.07879757516345029</v>
      </c>
      <c r="L8857" t="n">
        <v>-0.002179232192765206</v>
      </c>
      <c r="M8857" t="n">
        <v>0.06474754524916021</v>
      </c>
      <c r="N8857" t="n">
        <v>0.08420466075634755</v>
      </c>
      <c r="O8857" t="n">
        <v>-0.001134918512281417</v>
      </c>
      <c r="P8857" t="n">
        <v>0.102105726040816</v>
      </c>
      <c r="Q8857" t="n">
        <v>0.07851145205324672</v>
      </c>
      <c r="R8857" t="n">
        <v>-0.002145456123499327</v>
      </c>
    </row>
    <row r="8858">
      <c r="F8858" t="n">
        <v>0.09097591608373251</v>
      </c>
      <c r="G8858" t="n">
        <v>0.07722099249338409</v>
      </c>
      <c r="H8858" t="n">
        <v>-0.002745096500955012</v>
      </c>
      <c r="J8858" t="n">
        <v>0.03237440696700158</v>
      </c>
      <c r="K8858" t="n">
        <v>0.07880655801515611</v>
      </c>
      <c r="L8858" t="n">
        <v>-0.00217727225574763</v>
      </c>
      <c r="M8858" t="n">
        <v>0.06468414296232478</v>
      </c>
      <c r="N8858" t="n">
        <v>0.08421426001087975</v>
      </c>
      <c r="O8858" t="n">
        <v>-0.001134124783678562</v>
      </c>
      <c r="P8858" t="n">
        <v>0.1017902808738235</v>
      </c>
      <c r="Q8858" t="n">
        <v>0.07852040228717894</v>
      </c>
      <c r="R8858" t="n">
        <v>-0.002144812744014072</v>
      </c>
    </row>
    <row r="8859">
      <c r="F8859" t="n">
        <v>0.09083041584208776</v>
      </c>
      <c r="G8859" t="n">
        <v>0.07722979461266978</v>
      </c>
      <c r="H8859" t="n">
        <v>-0.002744822128491149</v>
      </c>
      <c r="J8859" t="n">
        <v>0.03228419536276207</v>
      </c>
      <c r="K8859" t="n">
        <v>0.07881554086686193</v>
      </c>
      <c r="L8859" t="n">
        <v>-0.002178361109646284</v>
      </c>
      <c r="M8859" t="n">
        <v>0.06459926939602903</v>
      </c>
      <c r="N8859" t="n">
        <v>0.08422385926541193</v>
      </c>
      <c r="O8859" t="n">
        <v>-0.00113423817347897</v>
      </c>
      <c r="P8859" t="n">
        <v>0.1019323909668723</v>
      </c>
      <c r="Q8859" t="n">
        <v>0.07852935252111114</v>
      </c>
      <c r="R8859" t="n">
        <v>-0.002146099502984583</v>
      </c>
    </row>
    <row r="8860">
      <c r="F8860" t="n">
        <v>0.09092442660466901</v>
      </c>
      <c r="G8860" t="n">
        <v>0.07723859673195548</v>
      </c>
      <c r="H8860" t="n">
        <v>-0.002742847325994423</v>
      </c>
      <c r="J8860" t="n">
        <v>0.03233390866512009</v>
      </c>
      <c r="K8860" t="n">
        <v>0.07882452371856774</v>
      </c>
      <c r="L8860" t="n">
        <v>-0.002179111722993689</v>
      </c>
      <c r="M8860" t="n">
        <v>0.06472910264269091</v>
      </c>
      <c r="N8860" t="n">
        <v>0.08423345851994413</v>
      </c>
      <c r="O8860" t="n">
        <v>-0.001133634135361554</v>
      </c>
      <c r="P8860" t="n">
        <v>0.1022152894621789</v>
      </c>
      <c r="Q8860" t="n">
        <v>0.07853830275504332</v>
      </c>
      <c r="R8860" t="n">
        <v>-0.002143644046980359</v>
      </c>
    </row>
    <row r="8861">
      <c r="F8861" t="n">
        <v>0.09101843848126562</v>
      </c>
      <c r="G8861" t="n">
        <v>0.07724739885124117</v>
      </c>
      <c r="H8861" t="n">
        <v>-0.002742024471796625</v>
      </c>
      <c r="J8861" t="n">
        <v>0.03230131277811046</v>
      </c>
      <c r="K8861" t="n">
        <v>0.07883350657027356</v>
      </c>
      <c r="L8861" t="n">
        <v>-0.002176064014290202</v>
      </c>
      <c r="M8861" t="n">
        <v>0.06466569931192143</v>
      </c>
      <c r="N8861" t="n">
        <v>0.08424305777447631</v>
      </c>
      <c r="O8861" t="n">
        <v>-0.001134654610178342</v>
      </c>
      <c r="P8861" t="n">
        <v>0.1021814166426351</v>
      </c>
      <c r="Q8861" t="n">
        <v>0.07854725298897552</v>
      </c>
      <c r="R8861" t="n">
        <v>-0.002143429682575661</v>
      </c>
    </row>
    <row r="8862">
      <c r="F8862" t="n">
        <v>0.09087293533847249</v>
      </c>
      <c r="G8862" t="n">
        <v>0.07725620097052685</v>
      </c>
      <c r="H8862" t="n">
        <v>-0.002741475902331426</v>
      </c>
      <c r="J8862" t="n">
        <v>0.0323839504099848</v>
      </c>
      <c r="K8862" t="n">
        <v>0.07884248942197938</v>
      </c>
      <c r="L8862" t="n">
        <v>-0.002178894029514868</v>
      </c>
      <c r="M8862" t="n">
        <v>0.06473112115437271</v>
      </c>
      <c r="N8862" t="n">
        <v>0.08425265702900848</v>
      </c>
      <c r="O8862" t="n">
        <v>-0.001134767996269097</v>
      </c>
      <c r="P8862" t="n">
        <v>0.1022531348046044</v>
      </c>
      <c r="Q8862" t="n">
        <v>0.07855620322290773</v>
      </c>
      <c r="R8862" t="n">
        <v>-0.002145787691027339</v>
      </c>
    </row>
    <row r="8863">
      <c r="F8863" t="n">
        <v>0.09082057595870258</v>
      </c>
      <c r="G8863" t="n">
        <v>0.07726500308981255</v>
      </c>
      <c r="H8863" t="n">
        <v>-0.002745041603855219</v>
      </c>
      <c r="J8863" t="n">
        <v>0.03235135437941386</v>
      </c>
      <c r="K8863" t="n">
        <v>0.07885147227368521</v>
      </c>
      <c r="L8863" t="n">
        <v>-0.002177805562120766</v>
      </c>
      <c r="M8863" t="n">
        <v>0.06481801465693132</v>
      </c>
      <c r="N8863" t="n">
        <v>0.08426225628354068</v>
      </c>
      <c r="O8863" t="n">
        <v>-0.001133520749270799</v>
      </c>
      <c r="P8863" t="n">
        <v>0.1021488668344663</v>
      </c>
      <c r="Q8863" t="n">
        <v>0.07856515345683993</v>
      </c>
      <c r="R8863" t="n">
        <v>-0.002143215318170963</v>
      </c>
    </row>
    <row r="8864">
      <c r="F8864" t="n">
        <v>0.09091458866352131</v>
      </c>
      <c r="G8864" t="n">
        <v>0.07727380520909825</v>
      </c>
      <c r="H8864" t="n">
        <v>-0.002741145990684605</v>
      </c>
      <c r="J8864" t="n">
        <v>0.03234345120580813</v>
      </c>
      <c r="K8864" t="n">
        <v>0.07886045512539103</v>
      </c>
      <c r="L8864" t="n">
        <v>-0.002176596051103806</v>
      </c>
      <c r="M8864" t="n">
        <v>0.06488343778872585</v>
      </c>
      <c r="N8864" t="n">
        <v>0.08427185553807287</v>
      </c>
      <c r="O8864" t="n">
        <v>-0.001134844309300999</v>
      </c>
      <c r="P8864" t="n">
        <v>0.1019038081685434</v>
      </c>
      <c r="Q8864" t="n">
        <v>0.07857410369077213</v>
      </c>
      <c r="R8864" t="n">
        <v>-0.002144831433747554</v>
      </c>
    </row>
    <row r="8865">
      <c r="F8865" t="n">
        <v>0.09082230851614848</v>
      </c>
      <c r="G8865" t="n">
        <v>0.07728260732838393</v>
      </c>
      <c r="H8865" t="n">
        <v>-0.002741145990684605</v>
      </c>
      <c r="J8865" t="n">
        <v>0.03229439250042575</v>
      </c>
      <c r="K8865" t="n">
        <v>0.07886943797709685</v>
      </c>
      <c r="L8865" t="n">
        <v>-0.0021768136671857</v>
      </c>
      <c r="M8865" t="n">
        <v>0.06484150517607221</v>
      </c>
      <c r="N8865" t="n">
        <v>0.08428145479260506</v>
      </c>
      <c r="O8865" t="n">
        <v>-0.001133597103046397</v>
      </c>
      <c r="P8865" t="n">
        <v>0.1022571058235848</v>
      </c>
      <c r="Q8865" t="n">
        <v>0.07858305392470431</v>
      </c>
      <c r="R8865" t="n">
        <v>-0.002141831669504551</v>
      </c>
    </row>
    <row r="8866">
      <c r="F8866" t="n">
        <v>0.09092962903460508</v>
      </c>
      <c r="G8866" t="n">
        <v>0.07729140944766963</v>
      </c>
      <c r="H8866" t="n">
        <v>-0.002741968581258982</v>
      </c>
      <c r="J8866" t="n">
        <v>0.03236056901824873</v>
      </c>
      <c r="K8866" t="n">
        <v>0.07887842082880266</v>
      </c>
      <c r="L8866" t="n">
        <v>-0.002176378435021912</v>
      </c>
      <c r="M8866" t="n">
        <v>0.0646492725680605</v>
      </c>
      <c r="N8866" t="n">
        <v>0.08429105404713724</v>
      </c>
      <c r="O8866" t="n">
        <v>-0.001134504162140653</v>
      </c>
      <c r="P8866" t="n">
        <v>0.1021880336852427</v>
      </c>
      <c r="Q8866" t="n">
        <v>0.07859200415863651</v>
      </c>
      <c r="R8866" t="n">
        <v>-0.002142903013877052</v>
      </c>
    </row>
    <row r="8867">
      <c r="F8867" t="n">
        <v>0.090917188873919</v>
      </c>
      <c r="G8867" t="n">
        <v>0.07730021156695532</v>
      </c>
      <c r="H8867" t="n">
        <v>-0.002740814296403704</v>
      </c>
      <c r="J8867" t="n">
        <v>0.03233620336053242</v>
      </c>
      <c r="K8867" t="n">
        <v>0.07888740368050848</v>
      </c>
      <c r="L8867" t="n">
        <v>-0.00217790174759517</v>
      </c>
      <c r="M8867" t="n">
        <v>0.06460733841976712</v>
      </c>
      <c r="N8867" t="n">
        <v>0.08430065330166943</v>
      </c>
      <c r="O8867" t="n">
        <v>-0.001133597103046397</v>
      </c>
      <c r="P8867" t="n">
        <v>0.1022597520651485</v>
      </c>
      <c r="Q8867" t="n">
        <v>0.07860095439256871</v>
      </c>
      <c r="R8867" t="n">
        <v>-0.002144831433747554</v>
      </c>
    </row>
    <row r="8868">
      <c r="F8868" t="n">
        <v>0.09098459027216491</v>
      </c>
      <c r="G8868" t="n">
        <v>0.07730901368624102</v>
      </c>
      <c r="H8868" t="n">
        <v>-0.002742733058287374</v>
      </c>
      <c r="J8868" t="n">
        <v>0.03238591812121069</v>
      </c>
      <c r="K8868" t="n">
        <v>0.0788963865322143</v>
      </c>
      <c r="L8868" t="n">
        <v>-0.002177343737028352</v>
      </c>
      <c r="M8868" t="n">
        <v>0.06473717642087187</v>
      </c>
      <c r="N8868" t="n">
        <v>0.08431025255620161</v>
      </c>
      <c r="O8868" t="n">
        <v>-0.001134013641974534</v>
      </c>
      <c r="P8868" t="n">
        <v>0.1020850851092021</v>
      </c>
      <c r="Q8868" t="n">
        <v>0.07860990462650091</v>
      </c>
      <c r="R8868" t="n">
        <v>-0.002140661512462181</v>
      </c>
    </row>
    <row r="8869">
      <c r="F8869" t="n">
        <v>0.09082577244451201</v>
      </c>
      <c r="G8869" t="n">
        <v>0.07731781580552671</v>
      </c>
      <c r="H8869" t="n">
        <v>-0.002741362514084752</v>
      </c>
      <c r="J8869" t="n">
        <v>0.0322792401226972</v>
      </c>
      <c r="K8869" t="n">
        <v>0.07890536938392012</v>
      </c>
      <c r="L8869" t="n">
        <v>-0.002176473582672461</v>
      </c>
      <c r="M8869" t="n">
        <v>0.06488848729349989</v>
      </c>
      <c r="N8869" t="n">
        <v>0.0843198518107338</v>
      </c>
      <c r="O8869" t="n">
        <v>-0.001134467156728373</v>
      </c>
      <c r="P8869" t="n">
        <v>0.1022623974238878</v>
      </c>
      <c r="Q8869" t="n">
        <v>0.07861885486043312</v>
      </c>
      <c r="R8869" t="n">
        <v>-0.002141089858937912</v>
      </c>
    </row>
    <row r="8870">
      <c r="F8870" t="n">
        <v>0.09098632392120465</v>
      </c>
      <c r="G8870" t="n">
        <v>0.07732661792481239</v>
      </c>
      <c r="H8870" t="n">
        <v>-0.002742733058287374</v>
      </c>
      <c r="J8870" t="n">
        <v>0.03233718621894942</v>
      </c>
      <c r="K8870" t="n">
        <v>0.07891435223562594</v>
      </c>
      <c r="L8870" t="n">
        <v>-0.00217560342831657</v>
      </c>
      <c r="M8870" t="n">
        <v>0.06469625121136971</v>
      </c>
      <c r="N8870" t="n">
        <v>0.084329451065266</v>
      </c>
      <c r="O8870" t="n">
        <v>-0.001134580535416833</v>
      </c>
      <c r="P8870" t="n">
        <v>0.1021229269187637</v>
      </c>
      <c r="Q8870" t="n">
        <v>0.07862780509436532</v>
      </c>
      <c r="R8870" t="n">
        <v>-0.002142803244840833</v>
      </c>
    </row>
    <row r="8871">
      <c r="F8871" t="n">
        <v>0.09100049782994374</v>
      </c>
      <c r="G8871" t="n">
        <v>0.07733542004409809</v>
      </c>
      <c r="H8871" t="n">
        <v>-0.002741910731765801</v>
      </c>
      <c r="J8871" t="n">
        <v>0.03238690145299949</v>
      </c>
      <c r="K8871" t="n">
        <v>0.07892333508733176</v>
      </c>
      <c r="L8871" t="n">
        <v>-0.002174733273960679</v>
      </c>
      <c r="M8871" t="n">
        <v>0.06467578828798978</v>
      </c>
      <c r="N8871" t="n">
        <v>0.08433905031979819</v>
      </c>
      <c r="O8871" t="n">
        <v>-0.001134430207539731</v>
      </c>
      <c r="P8871" t="n">
        <v>0.1020538518273334</v>
      </c>
      <c r="Q8871" t="n">
        <v>0.0786367553282975</v>
      </c>
      <c r="R8871" t="n">
        <v>-0.002140661512462181</v>
      </c>
    </row>
    <row r="8872">
      <c r="F8872" t="n">
        <v>0.0910013644955367</v>
      </c>
      <c r="G8872" t="n">
        <v>0.0773442221633838</v>
      </c>
      <c r="H8872" t="n">
        <v>-0.002742947005563778</v>
      </c>
      <c r="J8872" t="n">
        <v>0.03228022206140795</v>
      </c>
      <c r="K8872" t="n">
        <v>0.07893231793903759</v>
      </c>
      <c r="L8872" t="n">
        <v>-0.002175044922785281</v>
      </c>
      <c r="M8872" t="n">
        <v>0.06461238120410215</v>
      </c>
      <c r="N8872" t="n">
        <v>0.08434864957433037</v>
      </c>
      <c r="O8872" t="n">
        <v>-0.001134883707522757</v>
      </c>
      <c r="P8872" t="n">
        <v>0.1021607683752445</v>
      </c>
      <c r="Q8872" t="n">
        <v>0.07864570556222972</v>
      </c>
      <c r="R8872" t="n">
        <v>-0.002139918638347171</v>
      </c>
    </row>
    <row r="8873">
      <c r="F8873" t="n">
        <v>0.09098892365836525</v>
      </c>
      <c r="G8873" t="n">
        <v>0.07735302428266948</v>
      </c>
      <c r="H8873" t="n">
        <v>-0.002742398964204025</v>
      </c>
      <c r="J8873" t="n">
        <v>0.03232993738196567</v>
      </c>
      <c r="K8873" t="n">
        <v>0.07894130079074339</v>
      </c>
      <c r="L8873" t="n">
        <v>-0.002176132227785674</v>
      </c>
      <c r="M8873" t="n">
        <v>0.06489252670457157</v>
      </c>
      <c r="N8873" t="n">
        <v>0.08435824882886256</v>
      </c>
      <c r="O8873" t="n">
        <v>-0.001133863332560949</v>
      </c>
      <c r="P8873" t="n">
        <v>0.1021620896663573</v>
      </c>
      <c r="Q8873" t="n">
        <v>0.07865465579616192</v>
      </c>
      <c r="R8873" t="n">
        <v>-0.002141631258305832</v>
      </c>
    </row>
    <row r="8874">
      <c r="F8874" t="n">
        <v>0.09101640502460948</v>
      </c>
      <c r="G8874" t="n">
        <v>0.07736182640195517</v>
      </c>
      <c r="H8874" t="n">
        <v>-0.00273965875740526</v>
      </c>
      <c r="J8874" t="n">
        <v>0.03237965305680447</v>
      </c>
      <c r="K8874" t="n">
        <v>0.07895028364244921</v>
      </c>
      <c r="L8874" t="n">
        <v>-0.002174610000785125</v>
      </c>
      <c r="M8874" t="n">
        <v>0.06474323129994639</v>
      </c>
      <c r="N8874" t="n">
        <v>0.08436784808339474</v>
      </c>
      <c r="O8874" t="n">
        <v>-0.001133296457582166</v>
      </c>
      <c r="P8874" t="n">
        <v>0.1020930132538835</v>
      </c>
      <c r="Q8874" t="n">
        <v>0.0786636060300941</v>
      </c>
      <c r="R8874" t="n">
        <v>-0.002139918638347171</v>
      </c>
    </row>
    <row r="8875">
      <c r="F8875" t="n">
        <v>0.09099065632756334</v>
      </c>
      <c r="G8875" t="n">
        <v>0.07737062852124087</v>
      </c>
      <c r="H8875" t="n">
        <v>-0.002739384736725384</v>
      </c>
      <c r="J8875" t="n">
        <v>0.03234705495658993</v>
      </c>
      <c r="K8875" t="n">
        <v>0.07895926649415504</v>
      </c>
      <c r="L8875" t="n">
        <v>-0.002173740156784811</v>
      </c>
      <c r="M8875" t="n">
        <v>0.064787184963809</v>
      </c>
      <c r="N8875" t="n">
        <v>0.08437744733792693</v>
      </c>
      <c r="O8875" t="n">
        <v>-0.001133636582569436</v>
      </c>
      <c r="P8875" t="n">
        <v>0.1018127428508973</v>
      </c>
      <c r="Q8875" t="n">
        <v>0.07867255626402631</v>
      </c>
      <c r="R8875" t="n">
        <v>-0.00214227349079033</v>
      </c>
    </row>
    <row r="8876">
      <c r="F8876" t="n">
        <v>0.09100483018057132</v>
      </c>
      <c r="G8876" t="n">
        <v>0.07737943064052655</v>
      </c>
      <c r="H8876" t="n">
        <v>-0.002742063086398831</v>
      </c>
      <c r="J8876" t="n">
        <v>0.03232268800175071</v>
      </c>
      <c r="K8876" t="n">
        <v>0.07896824934586086</v>
      </c>
      <c r="L8876" t="n">
        <v>-0.002175789602166602</v>
      </c>
      <c r="M8876" t="n">
        <v>0.06468083237715819</v>
      </c>
      <c r="N8876" t="n">
        <v>0.08438704659245912</v>
      </c>
      <c r="O8876" t="n">
        <v>-0.001134733428189635</v>
      </c>
      <c r="P8876" t="n">
        <v>0.1018844601731643</v>
      </c>
      <c r="Q8876" t="n">
        <v>0.07868150649795851</v>
      </c>
      <c r="R8876" t="n">
        <v>-0.002139388491135923</v>
      </c>
    </row>
    <row r="8877">
      <c r="F8877" t="n">
        <v>0.09088592659837536</v>
      </c>
      <c r="G8877" t="n">
        <v>0.07738823275981226</v>
      </c>
      <c r="H8877" t="n">
        <v>-0.002739597695012458</v>
      </c>
      <c r="J8877" t="n">
        <v>0.03233124672566721</v>
      </c>
      <c r="K8877" t="n">
        <v>0.07897723219756668</v>
      </c>
      <c r="L8877" t="n">
        <v>-0.002174050535644738</v>
      </c>
      <c r="M8877" t="n">
        <v>0.06461742372871188</v>
      </c>
      <c r="N8877" t="n">
        <v>0.08439664584699132</v>
      </c>
      <c r="O8877" t="n">
        <v>-0.001134846799498276</v>
      </c>
      <c r="P8877" t="n">
        <v>0.1022025717674591</v>
      </c>
      <c r="Q8877" t="n">
        <v>0.07869045673189071</v>
      </c>
      <c r="R8877" t="n">
        <v>-0.002140672381008579</v>
      </c>
    </row>
    <row r="8878">
      <c r="F8878" t="n">
        <v>0.09083356054968336</v>
      </c>
      <c r="G8878" t="n">
        <v>0.07739703487909795</v>
      </c>
      <c r="H8878" t="n">
        <v>-0.00274124128927004</v>
      </c>
      <c r="J8878" t="n">
        <v>0.03229864792117411</v>
      </c>
      <c r="K8878" t="n">
        <v>0.0789862150492725</v>
      </c>
      <c r="L8878" t="n">
        <v>-0.002176006985481834</v>
      </c>
      <c r="M8878" t="n">
        <v>0.06466137736249436</v>
      </c>
      <c r="N8878" t="n">
        <v>0.08440624510152349</v>
      </c>
      <c r="O8878" t="n">
        <v>-0.00113427994295507</v>
      </c>
      <c r="P8878" t="n">
        <v>0.1023094898993275</v>
      </c>
      <c r="Q8878" t="n">
        <v>0.07869940696582291</v>
      </c>
      <c r="R8878" t="n">
        <v>-0.002140244417717694</v>
      </c>
    </row>
    <row r="8879">
      <c r="F8879" t="n">
        <v>0.09088765710540087</v>
      </c>
      <c r="G8879" t="n">
        <v>0.07740583699838363</v>
      </c>
      <c r="H8879" t="n">
        <v>-0.002740693424517512</v>
      </c>
      <c r="J8879" t="n">
        <v>0.03232366962329086</v>
      </c>
      <c r="K8879" t="n">
        <v>0.07899519790097831</v>
      </c>
      <c r="L8879" t="n">
        <v>-0.002172963619068574</v>
      </c>
      <c r="M8879" t="n">
        <v>0.0646838587096181</v>
      </c>
      <c r="N8879" t="n">
        <v>0.08441584435605569</v>
      </c>
      <c r="O8879" t="n">
        <v>-0.001134393314263711</v>
      </c>
      <c r="P8879" t="n">
        <v>0.1022756109966489</v>
      </c>
      <c r="Q8879" t="n">
        <v>0.07870835719975509</v>
      </c>
      <c r="R8879" t="n">
        <v>-0.002140458399363137</v>
      </c>
    </row>
    <row r="8880">
      <c r="F8880" t="n">
        <v>0.09086190619252363</v>
      </c>
      <c r="G8880" t="n">
        <v>0.07741463911766933</v>
      </c>
      <c r="H8880" t="n">
        <v>-0.002738439297672627</v>
      </c>
      <c r="J8880" t="n">
        <v>0.03236515463642005</v>
      </c>
      <c r="K8880" t="n">
        <v>0.07900418075268413</v>
      </c>
      <c r="L8880" t="n">
        <v>-0.002172403427974268</v>
      </c>
      <c r="M8880" t="n">
        <v>0.06481370415529886</v>
      </c>
      <c r="N8880" t="n">
        <v>0.08442544361058787</v>
      </c>
      <c r="O8880" t="n">
        <v>-0.001134016373708049</v>
      </c>
      <c r="P8880" t="n">
        <v>0.1019953348759293</v>
      </c>
      <c r="Q8880" t="n">
        <v>0.07871730743368729</v>
      </c>
      <c r="R8880" t="n">
        <v>-0.002140140211490117</v>
      </c>
    </row>
    <row r="8881">
      <c r="F8881" t="n">
        <v>0.09098254390645277</v>
      </c>
      <c r="G8881" t="n">
        <v>0.07742344123695503</v>
      </c>
      <c r="H8881" t="n">
        <v>-0.002737070078023791</v>
      </c>
      <c r="J8881" t="n">
        <v>0.03235725028301321</v>
      </c>
      <c r="K8881" t="n">
        <v>0.07901316360438995</v>
      </c>
      <c r="L8881" t="n">
        <v>-0.002174793788853303</v>
      </c>
      <c r="M8881" t="n">
        <v>0.06470734909788231</v>
      </c>
      <c r="N8881" t="n">
        <v>0.08443504286512005</v>
      </c>
      <c r="O8881" t="n">
        <v>-0.001134696579470545</v>
      </c>
      <c r="P8881" t="n">
        <v>0.101820655421427</v>
      </c>
      <c r="Q8881" t="n">
        <v>0.0787262576676195</v>
      </c>
      <c r="R8881" t="n">
        <v>-0.002140567982869587</v>
      </c>
    </row>
    <row r="8882">
      <c r="F8882" t="n">
        <v>0.09098340942777994</v>
      </c>
      <c r="G8882" t="n">
        <v>0.07743224335624072</v>
      </c>
      <c r="H8882" t="n">
        <v>-0.002737343921953558</v>
      </c>
      <c r="J8882" t="n">
        <v>0.0322917243324886</v>
      </c>
      <c r="K8882" t="n">
        <v>0.07902214645609577</v>
      </c>
      <c r="L8882" t="n">
        <v>-0.002173924566715472</v>
      </c>
      <c r="M8882" t="n">
        <v>0.06468688495432015</v>
      </c>
      <c r="N8882" t="n">
        <v>0.08444464211965225</v>
      </c>
      <c r="O8882" t="n">
        <v>-0.001134696579470545</v>
      </c>
      <c r="P8882" t="n">
        <v>0.1019627726039741</v>
      </c>
      <c r="Q8882" t="n">
        <v>0.0787352079015517</v>
      </c>
      <c r="R8882" t="n">
        <v>-0.002140140211490117</v>
      </c>
    </row>
    <row r="8883">
      <c r="F8883" t="n">
        <v>0.09090442523176612</v>
      </c>
      <c r="G8883" t="n">
        <v>0.07744104547552641</v>
      </c>
      <c r="H8883" t="n">
        <v>-0.00274008236125123</v>
      </c>
      <c r="J8883" t="n">
        <v>0.03227558786834663</v>
      </c>
      <c r="K8883" t="n">
        <v>0.0790311293078016</v>
      </c>
      <c r="L8883" t="n">
        <v>-0.002173055344577641</v>
      </c>
      <c r="M8883" t="n">
        <v>0.0649026245233314</v>
      </c>
      <c r="N8883" t="n">
        <v>0.08445424137418443</v>
      </c>
      <c r="O8883" t="n">
        <v>-0.001133186054694974</v>
      </c>
      <c r="P8883" t="n">
        <v>0.1022104904092452</v>
      </c>
      <c r="Q8883" t="n">
        <v>0.0787441581354839</v>
      </c>
      <c r="R8883" t="n">
        <v>-0.002139070783041441</v>
      </c>
    </row>
    <row r="8884">
      <c r="F8884" t="n">
        <v>0.09099844853882733</v>
      </c>
      <c r="G8884" t="n">
        <v>0.0774498475948121</v>
      </c>
      <c r="H8884" t="n">
        <v>-0.00273892218139151</v>
      </c>
      <c r="J8884" t="n">
        <v>0.03230884147921971</v>
      </c>
      <c r="K8884" t="n">
        <v>0.07904011215950742</v>
      </c>
      <c r="L8884" t="n">
        <v>-0.002172059350088663</v>
      </c>
      <c r="M8884" t="n">
        <v>0.06471037558813261</v>
      </c>
      <c r="N8884" t="n">
        <v>0.08446384062871662</v>
      </c>
      <c r="O8884" t="n">
        <v>-0.001134206330254423</v>
      </c>
      <c r="P8884" t="n">
        <v>0.1018246087444442</v>
      </c>
      <c r="Q8884" t="n">
        <v>0.0787531083694161</v>
      </c>
      <c r="R8884" t="n">
        <v>-0.002138537646383717</v>
      </c>
    </row>
    <row r="8885">
      <c r="F8885" t="n">
        <v>0.09098600541553639</v>
      </c>
      <c r="G8885" t="n">
        <v>0.0774586497140978</v>
      </c>
      <c r="H8885" t="n">
        <v>-0.002737553404689166</v>
      </c>
      <c r="J8885" t="n">
        <v>0.032342095313547</v>
      </c>
      <c r="K8885" t="n">
        <v>0.07904909501121322</v>
      </c>
      <c r="L8885" t="n">
        <v>-0.002171624894773114</v>
      </c>
      <c r="M8885" t="n">
        <v>0.06484022411411758</v>
      </c>
      <c r="N8885" t="n">
        <v>0.0844734398832488</v>
      </c>
      <c r="O8885" t="n">
        <v>-0.001134206330254423</v>
      </c>
      <c r="P8885" t="n">
        <v>0.1022835285855983</v>
      </c>
      <c r="Q8885" t="n">
        <v>0.07876205860334828</v>
      </c>
      <c r="R8885" t="n">
        <v>-0.002138965225639217</v>
      </c>
    </row>
    <row r="8886">
      <c r="F8886" t="n">
        <v>0.09093363643484229</v>
      </c>
      <c r="G8886" t="n">
        <v>0.07746745183338349</v>
      </c>
      <c r="H8886" t="n">
        <v>-0.002740017202753386</v>
      </c>
      <c r="J8886" t="n">
        <v>0.03239181291671503</v>
      </c>
      <c r="K8886" t="n">
        <v>0.07905807786291905</v>
      </c>
      <c r="L8886" t="n">
        <v>-0.00217336271603531</v>
      </c>
      <c r="M8886" t="n">
        <v>0.06471239320167801</v>
      </c>
      <c r="N8886" t="n">
        <v>0.08448303913778099</v>
      </c>
      <c r="O8886" t="n">
        <v>-0.001134092966303373</v>
      </c>
      <c r="P8886" t="n">
        <v>0.1019680444953226</v>
      </c>
      <c r="Q8886" t="n">
        <v>0.0787710088372805</v>
      </c>
      <c r="R8886" t="n">
        <v>-0.002137254908617217</v>
      </c>
    </row>
    <row r="8887">
      <c r="F8887" t="n">
        <v>0.09092119251526409</v>
      </c>
      <c r="G8887" t="n">
        <v>0.07747625395266917</v>
      </c>
      <c r="H8887" t="n">
        <v>-0.002739743447412917</v>
      </c>
      <c r="J8887" t="n">
        <v>0.03235098101488522</v>
      </c>
      <c r="K8887" t="n">
        <v>0.07906706071462487</v>
      </c>
      <c r="L8887" t="n">
        <v>-0.002171190439457564</v>
      </c>
      <c r="M8887" t="n">
        <v>0.0647348754822874</v>
      </c>
      <c r="N8887" t="n">
        <v>0.08449263839231318</v>
      </c>
      <c r="O8887" t="n">
        <v>-0.001133866238401273</v>
      </c>
      <c r="P8887" t="n">
        <v>0.1019693619203315</v>
      </c>
      <c r="Q8887" t="n">
        <v>0.0787799590712127</v>
      </c>
      <c r="R8887" t="n">
        <v>-0.002140034173777967</v>
      </c>
    </row>
    <row r="8888">
      <c r="F8888" t="n">
        <v>0.09100190924510532</v>
      </c>
      <c r="G8888" t="n">
        <v>0.07748505607195487</v>
      </c>
      <c r="H8888" t="n">
        <v>-0.002735297751458415</v>
      </c>
      <c r="J8888" t="n">
        <v>0.03233484426243309</v>
      </c>
      <c r="K8888" t="n">
        <v>0.07907604356633069</v>
      </c>
      <c r="L8888" t="n">
        <v>-0.002171931151423208</v>
      </c>
      <c r="M8888" t="n">
        <v>0.06490767307471187</v>
      </c>
      <c r="N8888" t="n">
        <v>0.08450223764684536</v>
      </c>
      <c r="O8888" t="n">
        <v>-0.001134282966801221</v>
      </c>
      <c r="P8888" t="n">
        <v>0.1021818826541908</v>
      </c>
      <c r="Q8888" t="n">
        <v>0.07878890930514489</v>
      </c>
      <c r="R8888" t="n">
        <v>-0.002138003062570004</v>
      </c>
    </row>
    <row r="8889">
      <c r="F8889" t="n">
        <v>0.09088299508296835</v>
      </c>
      <c r="G8889" t="n">
        <v>0.07749385819124056</v>
      </c>
      <c r="H8889" t="n">
        <v>-0.002736939751109115</v>
      </c>
      <c r="J8889" t="n">
        <v>0.03231870734133251</v>
      </c>
      <c r="K8889" t="n">
        <v>0.07908502641803651</v>
      </c>
      <c r="L8889" t="n">
        <v>-0.002170845402997182</v>
      </c>
      <c r="M8889" t="n">
        <v>0.06493015644713959</v>
      </c>
      <c r="N8889" t="n">
        <v>0.08451183690137756</v>
      </c>
      <c r="O8889" t="n">
        <v>-0.001134736407923269</v>
      </c>
      <c r="P8889" t="n">
        <v>0.1018311932347578</v>
      </c>
      <c r="Q8889" t="n">
        <v>0.07879785953907709</v>
      </c>
      <c r="R8889" t="n">
        <v>-0.002136507208353313</v>
      </c>
    </row>
    <row r="8890">
      <c r="F8890" t="n">
        <v>0.09104356565291294</v>
      </c>
      <c r="G8890" t="n">
        <v>0.07750266031052626</v>
      </c>
      <c r="H8890" t="n">
        <v>-0.002738855417368265</v>
      </c>
      <c r="J8890" t="n">
        <v>0.03229433834824015</v>
      </c>
      <c r="K8890" t="n">
        <v>0.07909400926974233</v>
      </c>
      <c r="L8890" t="n">
        <v>-0.002170628253311976</v>
      </c>
      <c r="M8890" t="n">
        <v>0.06488821864186398</v>
      </c>
      <c r="N8890" t="n">
        <v>0.08452143615590973</v>
      </c>
      <c r="O8890" t="n">
        <v>-0.001134282966801221</v>
      </c>
      <c r="P8890" t="n">
        <v>0.1021141162872877</v>
      </c>
      <c r="Q8890" t="n">
        <v>0.07880680977300929</v>
      </c>
      <c r="R8890" t="n">
        <v>-0.00213672090181284</v>
      </c>
    </row>
    <row r="8891">
      <c r="F8891" t="n">
        <v>0.09085810519585621</v>
      </c>
      <c r="G8891" t="n">
        <v>0.07751146242981195</v>
      </c>
      <c r="H8891" t="n">
        <v>-0.002735297751458415</v>
      </c>
      <c r="J8891" t="n">
        <v>0.03231936073773115</v>
      </c>
      <c r="K8891" t="n">
        <v>0.07910299212144815</v>
      </c>
      <c r="L8891" t="n">
        <v>-0.00217323404953444</v>
      </c>
      <c r="M8891" t="n">
        <v>0.06493217598867973</v>
      </c>
      <c r="N8891" t="n">
        <v>0.08453103541044193</v>
      </c>
      <c r="O8891" t="n">
        <v>-0.001133716165398662</v>
      </c>
      <c r="P8891" t="n">
        <v>0.1020802323804731</v>
      </c>
      <c r="Q8891" t="n">
        <v>0.07881576000694149</v>
      </c>
      <c r="R8891" t="n">
        <v>-0.002138857836408113</v>
      </c>
    </row>
    <row r="8892">
      <c r="F8892" t="n">
        <v>0.09084565985122406</v>
      </c>
      <c r="G8892" t="n">
        <v>0.07752026454909765</v>
      </c>
      <c r="H8892" t="n">
        <v>-0.002736050915655774</v>
      </c>
      <c r="J8892" t="n">
        <v>0.03227852753550309</v>
      </c>
      <c r="K8892" t="n">
        <v>0.07911197497315398</v>
      </c>
      <c r="L8892" t="n">
        <v>-0.002172886883881337</v>
      </c>
      <c r="M8892" t="n">
        <v>0.06471844582659378</v>
      </c>
      <c r="N8892" t="n">
        <v>0.08454063466497412</v>
      </c>
      <c r="O8892" t="n">
        <v>-0.001133906224219215</v>
      </c>
      <c r="P8892" t="n">
        <v>0.1021167502209815</v>
      </c>
      <c r="Q8892" t="n">
        <v>0.07882471024087369</v>
      </c>
      <c r="R8892" t="n">
        <v>-0.002137894225732644</v>
      </c>
    </row>
    <row r="8893">
      <c r="F8893" t="n">
        <v>0.09101954212358956</v>
      </c>
      <c r="G8893" t="n">
        <v>0.07752906666838333</v>
      </c>
      <c r="H8893" t="n">
        <v>-0.002738513115259903</v>
      </c>
      <c r="J8893" t="n">
        <v>0.032402333996865</v>
      </c>
      <c r="K8893" t="n">
        <v>0.0791209578248598</v>
      </c>
      <c r="L8893" t="n">
        <v>-0.002171150310947167</v>
      </c>
      <c r="M8893" t="n">
        <v>0.06495566958844159</v>
      </c>
      <c r="N8893" t="n">
        <v>0.08455023391950629</v>
      </c>
      <c r="O8893" t="n">
        <v>-0.001133906224219215</v>
      </c>
      <c r="P8893" t="n">
        <v>0.1020476643671409</v>
      </c>
      <c r="Q8893" t="n">
        <v>0.07883366047480588</v>
      </c>
      <c r="R8893" t="n">
        <v>-0.002135758253881577</v>
      </c>
    </row>
    <row r="8894">
      <c r="F8894" t="n">
        <v>0.09098047901240225</v>
      </c>
      <c r="G8894" t="n">
        <v>0.07753786878766904</v>
      </c>
      <c r="H8894" t="n">
        <v>-0.002734409449253021</v>
      </c>
      <c r="J8894" t="n">
        <v>0.03232034054883923</v>
      </c>
      <c r="K8894" t="n">
        <v>0.07912994067656562</v>
      </c>
      <c r="L8894" t="n">
        <v>-0.002170282024480081</v>
      </c>
      <c r="M8894" t="n">
        <v>0.0647634116862672</v>
      </c>
      <c r="N8894" t="n">
        <v>0.08455983317403849</v>
      </c>
      <c r="O8894" t="n">
        <v>-0.001134699720527276</v>
      </c>
      <c r="P8894" t="n">
        <v>0.1022953901695147</v>
      </c>
      <c r="Q8894" t="n">
        <v>0.07884261070873808</v>
      </c>
      <c r="R8894" t="n">
        <v>-0.002137253434177324</v>
      </c>
    </row>
    <row r="8895">
      <c r="F8895" t="n">
        <v>0.09103458044025992</v>
      </c>
      <c r="G8895" t="n">
        <v>0.07754667090695473</v>
      </c>
      <c r="H8895" t="n">
        <v>-0.002734683026986813</v>
      </c>
      <c r="J8895" t="n">
        <v>0.03240298774418086</v>
      </c>
      <c r="K8895" t="n">
        <v>0.07913892352827144</v>
      </c>
      <c r="L8895" t="n">
        <v>-0.00217006495286331</v>
      </c>
      <c r="M8895" t="n">
        <v>0.06478589490613906</v>
      </c>
      <c r="N8895" t="n">
        <v>0.08456943242857068</v>
      </c>
      <c r="O8895" t="n">
        <v>-0.001133416204996807</v>
      </c>
      <c r="P8895" t="n">
        <v>0.1020854979720924</v>
      </c>
      <c r="Q8895" t="n">
        <v>0.07885156094267028</v>
      </c>
      <c r="R8895" t="n">
        <v>-0.002135331059511364</v>
      </c>
    </row>
    <row r="8896">
      <c r="F8896" t="n">
        <v>0.09103544489032891</v>
      </c>
      <c r="G8896" t="n">
        <v>0.07755547302624041</v>
      </c>
      <c r="H8896" t="n">
        <v>-0.002736254609350854</v>
      </c>
      <c r="J8896" t="n">
        <v>0.03238685036256973</v>
      </c>
      <c r="K8896" t="n">
        <v>0.07914790637997726</v>
      </c>
      <c r="L8896" t="n">
        <v>-0.00217036851185081</v>
      </c>
      <c r="M8896" t="n">
        <v>0.06487280150602637</v>
      </c>
      <c r="N8896" t="n">
        <v>0.08457903168310286</v>
      </c>
      <c r="O8896" t="n">
        <v>-0.001132962793173626</v>
      </c>
      <c r="P8896" t="n">
        <v>0.1023332253111047</v>
      </c>
      <c r="Q8896" t="n">
        <v>0.07886051117660248</v>
      </c>
      <c r="R8896" t="n">
        <v>-0.002134581043673635</v>
      </c>
    </row>
    <row r="8897">
      <c r="F8897" t="n">
        <v>0.09091652392603841</v>
      </c>
      <c r="G8897" t="n">
        <v>0.07756427514552611</v>
      </c>
      <c r="H8897" t="n">
        <v>-0.002736801586784007</v>
      </c>
      <c r="J8897" t="n">
        <v>0.03238717707673096</v>
      </c>
      <c r="K8897" t="n">
        <v>0.07915688923168307</v>
      </c>
      <c r="L8897" t="n">
        <v>-0.00217036851185081</v>
      </c>
      <c r="M8897" t="n">
        <v>0.06474496394082244</v>
      </c>
      <c r="N8897" t="n">
        <v>0.08458863093763505</v>
      </c>
      <c r="O8897" t="n">
        <v>-0.001134549734554759</v>
      </c>
      <c r="P8897" t="n">
        <v>0.1023697436377326</v>
      </c>
      <c r="Q8897" t="n">
        <v>0.07886946141053468</v>
      </c>
      <c r="R8897" t="n">
        <v>-0.00213394054126005</v>
      </c>
    </row>
    <row r="8898">
      <c r="F8898" t="n">
        <v>0.09087745871239011</v>
      </c>
      <c r="G8898" t="n">
        <v>0.07757307726481182</v>
      </c>
      <c r="H8898" t="n">
        <v>-0.002737075075500584</v>
      </c>
      <c r="J8898" t="n">
        <v>0.0324039680825762</v>
      </c>
      <c r="K8898" t="n">
        <v>0.07916587208338889</v>
      </c>
      <c r="L8898" t="n">
        <v>-0.002171453479113283</v>
      </c>
      <c r="M8898" t="n">
        <v>0.06472449814332065</v>
      </c>
      <c r="N8898" t="n">
        <v>0.08459823019216724</v>
      </c>
      <c r="O8898" t="n">
        <v>-0.001133642910908397</v>
      </c>
      <c r="P8898" t="n">
        <v>0.1020542429678952</v>
      </c>
      <c r="Q8898" t="n">
        <v>0.07887841164446688</v>
      </c>
      <c r="R8898" t="n">
        <v>-0.002135862048500804</v>
      </c>
    </row>
    <row r="8899">
      <c r="F8899" t="n">
        <v>0.09091825080391572</v>
      </c>
      <c r="G8899" t="n">
        <v>0.0775818793840975</v>
      </c>
      <c r="H8899" t="n">
        <v>-0.002736801586784007</v>
      </c>
      <c r="J8899" t="n">
        <v>0.03228904402490672</v>
      </c>
      <c r="K8899" t="n">
        <v>0.07917485493509471</v>
      </c>
      <c r="L8899" t="n">
        <v>-0.002170802498755799</v>
      </c>
      <c r="M8899" t="n">
        <v>0.06487582972127451</v>
      </c>
      <c r="N8899" t="n">
        <v>0.08460782944669942</v>
      </c>
      <c r="O8899" t="n">
        <v>-0.001133756263864193</v>
      </c>
      <c r="P8899" t="n">
        <v>0.1021259621043971</v>
      </c>
      <c r="Q8899" t="n">
        <v>0.07888736187839906</v>
      </c>
      <c r="R8899" t="n">
        <v>-0.002136929552523445</v>
      </c>
    </row>
    <row r="8900">
      <c r="F8900" t="n">
        <v>0.0909989725375554</v>
      </c>
      <c r="G8900" t="n">
        <v>0.07759068150338319</v>
      </c>
      <c r="H8900" t="n">
        <v>-0.002735635966194796</v>
      </c>
      <c r="J8900" t="n">
        <v>0.03237992476383915</v>
      </c>
      <c r="K8900" t="n">
        <v>0.07918383778680053</v>
      </c>
      <c r="L8900" t="n">
        <v>-0.002169802669543482</v>
      </c>
      <c r="M8900" t="n">
        <v>0.06494126350747981</v>
      </c>
      <c r="N8900" t="n">
        <v>0.08461742870123161</v>
      </c>
      <c r="O8900" t="n">
        <v>-0.001133606364847971</v>
      </c>
      <c r="P8900" t="n">
        <v>0.1018808620450389</v>
      </c>
      <c r="Q8900" t="n">
        <v>0.07889631211233128</v>
      </c>
      <c r="R8900" t="n">
        <v>-0.002132976156730504</v>
      </c>
    </row>
    <row r="8901">
      <c r="F8901" t="n">
        <v>0.09094659696001003</v>
      </c>
      <c r="G8901" t="n">
        <v>0.07759948362266889</v>
      </c>
      <c r="H8901" t="n">
        <v>-0.002736729564422337</v>
      </c>
      <c r="J8901" t="n">
        <v>0.03229792866973873</v>
      </c>
      <c r="K8901" t="n">
        <v>0.07919282063850636</v>
      </c>
      <c r="L8901" t="n">
        <v>-0.002169368839158689</v>
      </c>
      <c r="M8901" t="n">
        <v>0.06489932339157126</v>
      </c>
      <c r="N8901" t="n">
        <v>0.08462702795576381</v>
      </c>
      <c r="O8901" t="n">
        <v>-0.001134399809958854</v>
      </c>
      <c r="P8901" t="n">
        <v>0.1022694013006922</v>
      </c>
      <c r="Q8901" t="n">
        <v>0.07890526234626348</v>
      </c>
      <c r="R8901" t="n">
        <v>-0.002135110199908823</v>
      </c>
    </row>
    <row r="8902">
      <c r="F8902" t="n">
        <v>0.09097408006941879</v>
      </c>
      <c r="G8902" t="n">
        <v>0.07760828574195457</v>
      </c>
      <c r="H8902" t="n">
        <v>-0.002735909365751681</v>
      </c>
      <c r="J8902" t="n">
        <v>0.03239704237945744</v>
      </c>
      <c r="K8902" t="n">
        <v>0.07920180349021218</v>
      </c>
      <c r="L8902" t="n">
        <v>-0.002169368839158689</v>
      </c>
      <c r="M8902" t="n">
        <v>0.0647929578620533</v>
      </c>
      <c r="N8902" t="n">
        <v>0.08463662721029599</v>
      </c>
      <c r="O8902" t="n">
        <v>-0.001134513159260408</v>
      </c>
      <c r="P8902" t="n">
        <v>0.101989097060886</v>
      </c>
      <c r="Q8902" t="n">
        <v>0.07891421258019567</v>
      </c>
      <c r="R8902" t="n">
        <v>-0.002133829774001832</v>
      </c>
    </row>
    <row r="8903">
      <c r="F8903" t="n">
        <v>0.09085515345317835</v>
      </c>
      <c r="G8903" t="n">
        <v>0.07761708786124027</v>
      </c>
      <c r="H8903" t="n">
        <v>-0.002732628571069057</v>
      </c>
      <c r="J8903" t="n">
        <v>0.0323150456232684</v>
      </c>
      <c r="K8903" t="n">
        <v>0.07921078634191799</v>
      </c>
      <c r="L8903" t="n">
        <v>-0.002169585754351086</v>
      </c>
      <c r="M8903" t="n">
        <v>0.06475101662111027</v>
      </c>
      <c r="N8903" t="n">
        <v>0.08464622646482818</v>
      </c>
      <c r="O8903" t="n">
        <v>-0.001134173111355745</v>
      </c>
      <c r="P8903" t="n">
        <v>0.1022720314822595</v>
      </c>
      <c r="Q8903" t="n">
        <v>0.07892316281412787</v>
      </c>
      <c r="R8903" t="n">
        <v>-0.002135963817180151</v>
      </c>
    </row>
    <row r="8904">
      <c r="F8904" t="n">
        <v>0.09089594620291827</v>
      </c>
      <c r="G8904" t="n">
        <v>0.07762588998052596</v>
      </c>
      <c r="H8904" t="n">
        <v>-0.002735835650541374</v>
      </c>
      <c r="J8904" t="n">
        <v>0.03233183650229995</v>
      </c>
      <c r="K8904" t="n">
        <v>0.07921976919362381</v>
      </c>
      <c r="L8904" t="n">
        <v>-0.002167501017645946</v>
      </c>
      <c r="M8904" t="n">
        <v>0.06492382699448496</v>
      </c>
      <c r="N8904" t="n">
        <v>0.08465582571936037</v>
      </c>
      <c r="O8904" t="n">
        <v>-0.001134363292064992</v>
      </c>
      <c r="P8904" t="n">
        <v>0.1019917247041936</v>
      </c>
      <c r="Q8904" t="n">
        <v>0.07893211304806007</v>
      </c>
      <c r="R8904" t="n">
        <v>-0.002133290558301936</v>
      </c>
    </row>
    <row r="8905">
      <c r="F8905" t="n">
        <v>0.09089680886633739</v>
      </c>
      <c r="G8905" t="n">
        <v>0.07763469209981165</v>
      </c>
      <c r="H8905" t="n">
        <v>-0.002734742409522177</v>
      </c>
      <c r="J8905" t="n">
        <v>0.03235685986753156</v>
      </c>
      <c r="K8905" t="n">
        <v>0.07922875204532963</v>
      </c>
      <c r="L8905" t="n">
        <v>-0.002169669386010938</v>
      </c>
      <c r="M8905" t="n">
        <v>0.06488188594027064</v>
      </c>
      <c r="N8905" t="n">
        <v>0.08466542497389255</v>
      </c>
      <c r="O8905" t="n">
        <v>-0.001133909909454255</v>
      </c>
      <c r="P8905" t="n">
        <v>0.1019578353751892</v>
      </c>
      <c r="Q8905" t="n">
        <v>0.07894106328199227</v>
      </c>
      <c r="R8905" t="n">
        <v>-0.002132863942851821</v>
      </c>
    </row>
    <row r="8906">
      <c r="F8906" t="n">
        <v>0.09093760220827624</v>
      </c>
      <c r="G8906" t="n">
        <v>0.07764349421909734</v>
      </c>
      <c r="H8906" t="n">
        <v>-0.002734742409522177</v>
      </c>
      <c r="J8906" t="n">
        <v>0.03239834824245667</v>
      </c>
      <c r="K8906" t="n">
        <v>0.07923773489703545</v>
      </c>
      <c r="L8906" t="n">
        <v>-0.002168151528155443</v>
      </c>
      <c r="M8906" t="n">
        <v>0.06488289528375629</v>
      </c>
      <c r="N8906" t="n">
        <v>0.08467502422842474</v>
      </c>
      <c r="O8906" t="n">
        <v>-0.001133116489885464</v>
      </c>
      <c r="P8906" t="n">
        <v>0.1020647573876739</v>
      </c>
      <c r="Q8906" t="n">
        <v>0.07895001351592447</v>
      </c>
      <c r="R8906" t="n">
        <v>-0.002133077250576878</v>
      </c>
    </row>
    <row r="8907">
      <c r="F8907" t="n">
        <v>0.09104494769156518</v>
      </c>
      <c r="G8907" t="n">
        <v>0.07765229633838304</v>
      </c>
      <c r="H8907" t="n">
        <v>-0.002732282617228983</v>
      </c>
      <c r="J8907" t="n">
        <v>0.03238220969848742</v>
      </c>
      <c r="K8907" t="n">
        <v>0.07924671774874127</v>
      </c>
      <c r="L8907" t="n">
        <v>-0.002166933573085201</v>
      </c>
      <c r="M8907" t="n">
        <v>0.06481947810448199</v>
      </c>
      <c r="N8907" t="n">
        <v>0.08468462348295692</v>
      </c>
      <c r="O8907" t="n">
        <v>-0.001133116489885464</v>
      </c>
      <c r="P8907" t="n">
        <v>0.1023476954043813</v>
      </c>
      <c r="Q8907" t="n">
        <v>0.07895896374985667</v>
      </c>
      <c r="R8907" t="n">
        <v>-0.002133930481477109</v>
      </c>
    </row>
    <row r="8908">
      <c r="F8908" t="n">
        <v>0.09105912145744133</v>
      </c>
      <c r="G8908" t="n">
        <v>0.07766109845766873</v>
      </c>
      <c r="H8908" t="n">
        <v>-0.002734940312106517</v>
      </c>
      <c r="J8908" t="n">
        <v>0.03228374607836006</v>
      </c>
      <c r="K8908" t="n">
        <v>0.07925570060044709</v>
      </c>
      <c r="L8908" t="n">
        <v>-0.002167367089854849</v>
      </c>
      <c r="M8908" t="n">
        <v>0.06492786516103211</v>
      </c>
      <c r="N8908" t="n">
        <v>0.08469422273748912</v>
      </c>
      <c r="O8908" t="n">
        <v>-0.001134213485597148</v>
      </c>
      <c r="P8908" t="n">
        <v>0.1021729934695779</v>
      </c>
      <c r="Q8908" t="n">
        <v>0.07896791398378886</v>
      </c>
      <c r="R8908" t="n">
        <v>-0.002131257418348629</v>
      </c>
    </row>
    <row r="8909">
      <c r="F8909" t="n">
        <v>0.09104667427286428</v>
      </c>
      <c r="G8909" t="n">
        <v>0.07766990057695443</v>
      </c>
      <c r="H8909" t="n">
        <v>-0.002730841999950514</v>
      </c>
      <c r="J8909" t="n">
        <v>0.03239109472500326</v>
      </c>
      <c r="K8909" t="n">
        <v>0.07926468345215291</v>
      </c>
      <c r="L8909" t="n">
        <v>-0.002166716814700377</v>
      </c>
      <c r="M8909" t="n">
        <v>0.06484297185707463</v>
      </c>
      <c r="N8909" t="n">
        <v>0.0847038219920213</v>
      </c>
      <c r="O8909" t="n">
        <v>-0.001133080065505615</v>
      </c>
      <c r="P8909" t="n">
        <v>0.1018926799564217</v>
      </c>
      <c r="Q8909" t="n">
        <v>0.07897686421772106</v>
      </c>
      <c r="R8909" t="n">
        <v>-0.002131897051427365</v>
      </c>
    </row>
    <row r="8910">
      <c r="F8910" t="n">
        <v>0.09095436321305095</v>
      </c>
      <c r="G8910" t="n">
        <v>0.07767870269624011</v>
      </c>
      <c r="H8910" t="n">
        <v>-0.002731115220760914</v>
      </c>
      <c r="J8910" t="n">
        <v>0.03235849072922668</v>
      </c>
      <c r="K8910" t="n">
        <v>0.07927366630385872</v>
      </c>
      <c r="L8910" t="n">
        <v>-0.002169751432087912</v>
      </c>
      <c r="M8910" t="n">
        <v>0.06477955354691373</v>
      </c>
      <c r="N8910" t="n">
        <v>0.0847134212465535</v>
      </c>
      <c r="O8910" t="n">
        <v>-0.001133080065505615</v>
      </c>
      <c r="P8910" t="n">
        <v>0.1022460267764054</v>
      </c>
      <c r="Q8910" t="n">
        <v>0.07898581445165326</v>
      </c>
      <c r="R8910" t="n">
        <v>-0.002133176317584837</v>
      </c>
    </row>
    <row r="8911">
      <c r="F8911" t="n">
        <v>0.09090198291902629</v>
      </c>
      <c r="G8911" t="n">
        <v>0.0776875048155258</v>
      </c>
      <c r="H8911" t="n">
        <v>-0.002732754545623315</v>
      </c>
      <c r="J8911" t="n">
        <v>0.03237528196748148</v>
      </c>
      <c r="K8911" t="n">
        <v>0.07928264915556454</v>
      </c>
      <c r="L8911" t="n">
        <v>-0.002169101156933441</v>
      </c>
      <c r="M8911" t="n">
        <v>0.06486646598512533</v>
      </c>
      <c r="N8911" t="n">
        <v>0.08472302050108568</v>
      </c>
      <c r="O8911" t="n">
        <v>-0.001133646775551381</v>
      </c>
      <c r="P8911" t="n">
        <v>0.1021417290501991</v>
      </c>
      <c r="Q8911" t="n">
        <v>0.07899476468558546</v>
      </c>
      <c r="R8911" t="n">
        <v>-0.002133815950663573</v>
      </c>
    </row>
    <row r="8912">
      <c r="F8912" t="n">
        <v>0.09102264191036868</v>
      </c>
      <c r="G8912" t="n">
        <v>0.07769630693481151</v>
      </c>
      <c r="H8912" t="n">
        <v>-0.002729946581576893</v>
      </c>
      <c r="J8912" t="n">
        <v>0.03234267757166527</v>
      </c>
      <c r="K8912" t="n">
        <v>0.07929163200727037</v>
      </c>
      <c r="L8912" t="n">
        <v>-0.002168315132788138</v>
      </c>
      <c r="M8912" t="n">
        <v>0.06473861912833451</v>
      </c>
      <c r="N8912" t="n">
        <v>0.08473261975561786</v>
      </c>
      <c r="O8912" t="n">
        <v>-0.001134063739529841</v>
      </c>
      <c r="P8912" t="n">
        <v>0.1018614116042753</v>
      </c>
      <c r="Q8912" t="n">
        <v>0.07900371491951766</v>
      </c>
      <c r="R8912" t="n">
        <v>-0.002130289757463394</v>
      </c>
    </row>
    <row r="8913">
      <c r="F8913" t="n">
        <v>0.09097026117567661</v>
      </c>
      <c r="G8913" t="n">
        <v>0.07770510905409719</v>
      </c>
      <c r="H8913" t="n">
        <v>-0.002733770418709667</v>
      </c>
      <c r="J8913" t="n">
        <v>0.03232653818580246</v>
      </c>
      <c r="K8913" t="n">
        <v>0.07930061485897619</v>
      </c>
      <c r="L8913" t="n">
        <v>-0.002165714974739426</v>
      </c>
      <c r="M8913" t="n">
        <v>0.06486848437897655</v>
      </c>
      <c r="N8913" t="n">
        <v>0.08474221901015005</v>
      </c>
      <c r="O8913" t="n">
        <v>-0.001133950401158911</v>
      </c>
      <c r="P8913" t="n">
        <v>0.1020387422070467</v>
      </c>
      <c r="Q8913" t="n">
        <v>0.07901266515344985</v>
      </c>
      <c r="R8913" t="n">
        <v>-0.002132420899677743</v>
      </c>
    </row>
    <row r="8914">
      <c r="F8914" t="n">
        <v>0.0910110562877374</v>
      </c>
      <c r="G8914" t="n">
        <v>0.07771391117338289</v>
      </c>
      <c r="H8914" t="n">
        <v>-0.002733770418709667</v>
      </c>
      <c r="J8914" t="n">
        <v>0.03237626012387225</v>
      </c>
      <c r="K8914" t="n">
        <v>0.07930959771068201</v>
      </c>
      <c r="L8914" t="n">
        <v>-0.002167015053763782</v>
      </c>
      <c r="M8914" t="n">
        <v>0.06484801735464413</v>
      </c>
      <c r="N8914" t="n">
        <v>0.08475181826468224</v>
      </c>
      <c r="O8914" t="n">
        <v>-0.00113383706278798</v>
      </c>
      <c r="P8914" t="n">
        <v>0.1020048498722587</v>
      </c>
      <c r="Q8914" t="n">
        <v>0.07902161538738206</v>
      </c>
      <c r="R8914" t="n">
        <v>-0.002131781557013438</v>
      </c>
    </row>
    <row r="8915">
      <c r="F8915" t="n">
        <v>0.09094536356295385</v>
      </c>
      <c r="G8915" t="n">
        <v>0.07772271329266858</v>
      </c>
      <c r="H8915" t="n">
        <v>-0.002732404762590819</v>
      </c>
      <c r="J8915" t="n">
        <v>0.03230249163130228</v>
      </c>
      <c r="K8915" t="n">
        <v>0.07931858056238783</v>
      </c>
      <c r="L8915" t="n">
        <v>-0.002168965172300316</v>
      </c>
      <c r="M8915" t="n">
        <v>0.0648060738099088</v>
      </c>
      <c r="N8915" t="n">
        <v>0.08476141751921443</v>
      </c>
      <c r="O8915" t="n">
        <v>-0.001133497047675189</v>
      </c>
      <c r="P8915" t="n">
        <v>0.1021821818774431</v>
      </c>
      <c r="Q8915" t="n">
        <v>0.07903056562131426</v>
      </c>
      <c r="R8915" t="n">
        <v>-0.002131355328570568</v>
      </c>
    </row>
    <row r="8916">
      <c r="F8916" t="n">
        <v>0.09091960324324183</v>
      </c>
      <c r="G8916" t="n">
        <v>0.07773151541195428</v>
      </c>
      <c r="H8916" t="n">
        <v>-0.00273123407437288</v>
      </c>
      <c r="J8916" t="n">
        <v>0.03232751553415161</v>
      </c>
      <c r="K8916" t="n">
        <v>0.07932756341409364</v>
      </c>
      <c r="L8916" t="n">
        <v>-0.002164928936297861</v>
      </c>
      <c r="M8916" t="n">
        <v>0.0646567477903213</v>
      </c>
      <c r="N8916" t="n">
        <v>0.08477101677374661</v>
      </c>
      <c r="O8916" t="n">
        <v>-0.001134480727226086</v>
      </c>
      <c r="P8916" t="n">
        <v>0.1021482893710862</v>
      </c>
      <c r="Q8916" t="n">
        <v>0.07903951585524645</v>
      </c>
      <c r="R8916" t="n">
        <v>-0.002130812158594724</v>
      </c>
    </row>
    <row r="8917">
      <c r="F8917" t="n">
        <v>0.09100033213090422</v>
      </c>
      <c r="G8917" t="n">
        <v>0.07774031753123997</v>
      </c>
      <c r="H8917" t="n">
        <v>-0.002732872323342813</v>
      </c>
      <c r="J8917" t="n">
        <v>0.03235253959562027</v>
      </c>
      <c r="K8917" t="n">
        <v>0.07933654626579946</v>
      </c>
      <c r="L8917" t="n">
        <v>-0.002165578739880541</v>
      </c>
      <c r="M8917" t="n">
        <v>0.06495842714313005</v>
      </c>
      <c r="N8917" t="n">
        <v>0.0847806160282788</v>
      </c>
      <c r="O8917" t="n">
        <v>-0.001134254057750116</v>
      </c>
      <c r="P8917" t="n">
        <v>0.1021496007844147</v>
      </c>
      <c r="Q8917" t="n">
        <v>0.07904846608917865</v>
      </c>
      <c r="R8917" t="n">
        <v>-0.00212932103742006</v>
      </c>
    </row>
    <row r="8918">
      <c r="F8918" t="n">
        <v>0.09098788292237658</v>
      </c>
      <c r="G8918" t="n">
        <v>0.07774911965052567</v>
      </c>
      <c r="H8918" t="n">
        <v>-0.00272904974241297</v>
      </c>
      <c r="J8918" t="n">
        <v>0.03232816691556567</v>
      </c>
      <c r="K8918" t="n">
        <v>0.07934552911750528</v>
      </c>
      <c r="L8918" t="n">
        <v>-0.002165145537492088</v>
      </c>
      <c r="M8918" t="n">
        <v>0.06485205363427726</v>
      </c>
      <c r="N8918" t="n">
        <v>0.08479021528281099</v>
      </c>
      <c r="O8918" t="n">
        <v>-0.001133460714584224</v>
      </c>
      <c r="P8918" t="n">
        <v>0.1023621391600071</v>
      </c>
      <c r="Q8918" t="n">
        <v>0.07905741632311085</v>
      </c>
      <c r="R8918" t="n">
        <v>-0.002131877245148055</v>
      </c>
    </row>
    <row r="8919">
      <c r="F8919" t="n">
        <v>0.09098874482924321</v>
      </c>
      <c r="G8919" t="n">
        <v>0.07775792176981135</v>
      </c>
      <c r="H8919" t="n">
        <v>-0.002732326240352835</v>
      </c>
      <c r="J8919" t="n">
        <v>0.03236142394816692</v>
      </c>
      <c r="K8919" t="n">
        <v>0.0793545119692111</v>
      </c>
      <c r="L8919" t="n">
        <v>-0.002167961353017037</v>
      </c>
      <c r="M8919" t="n">
        <v>0.06496044626641492</v>
      </c>
      <c r="N8919" t="n">
        <v>0.08479981453734317</v>
      </c>
      <c r="O8919" t="n">
        <v>-0.001133574049322209</v>
      </c>
      <c r="P8919" t="n">
        <v>0.1021170182999374</v>
      </c>
      <c r="Q8919" t="n">
        <v>0.07906636655704305</v>
      </c>
      <c r="R8919" t="n">
        <v>-0.002131451210526723</v>
      </c>
    </row>
    <row r="8920">
      <c r="F8920" t="n">
        <v>0.09094967225513059</v>
      </c>
      <c r="G8920" t="n">
        <v>0.07776672388909706</v>
      </c>
      <c r="H8920" t="n">
        <v>-0.002728970338145611</v>
      </c>
      <c r="J8920" t="n">
        <v>0.03241114696817952</v>
      </c>
      <c r="K8920" t="n">
        <v>0.07936349482091692</v>
      </c>
      <c r="L8920" t="n">
        <v>-0.002166307165761135</v>
      </c>
      <c r="M8920" t="n">
        <v>0.0646822572050596</v>
      </c>
      <c r="N8920" t="n">
        <v>0.08480941379187537</v>
      </c>
      <c r="O8920" t="n">
        <v>-0.001134444413951036</v>
      </c>
      <c r="P8920" t="n">
        <v>0.1020831241402102</v>
      </c>
      <c r="Q8920" t="n">
        <v>0.07907531679097525</v>
      </c>
      <c r="R8920" t="n">
        <v>-0.002131332142733453</v>
      </c>
    </row>
    <row r="8921">
      <c r="F8921" t="n">
        <v>0.09093722217442843</v>
      </c>
      <c r="G8921" t="n">
        <v>0.07777552600838274</v>
      </c>
      <c r="H8921" t="n">
        <v>-0.002728151483273193</v>
      </c>
      <c r="J8921" t="n">
        <v>0.03234560954099698</v>
      </c>
      <c r="K8921" t="n">
        <v>0.07937247767262275</v>
      </c>
      <c r="L8921" t="n">
        <v>-0.002165441075939742</v>
      </c>
      <c r="M8921" t="n">
        <v>0.06479065002683934</v>
      </c>
      <c r="N8921" t="n">
        <v>0.08481901304640754</v>
      </c>
      <c r="O8921" t="n">
        <v>-0.001132857778407048</v>
      </c>
      <c r="P8921" t="n">
        <v>0.1022604590396336</v>
      </c>
      <c r="Q8921" t="n">
        <v>0.07908426702490745</v>
      </c>
      <c r="R8921" t="n">
        <v>-0.002130693381851515</v>
      </c>
    </row>
    <row r="8922">
      <c r="F8922" t="n">
        <v>0.0909647067401885</v>
      </c>
      <c r="G8922" t="n">
        <v>0.07778432812766843</v>
      </c>
      <c r="H8922" t="n">
        <v>-0.00272951624139389</v>
      </c>
      <c r="J8922" t="n">
        <v>0.03237886691940411</v>
      </c>
      <c r="K8922" t="n">
        <v>0.07938146052432855</v>
      </c>
      <c r="L8922" t="n">
        <v>-0.002165224553484393</v>
      </c>
      <c r="M8922" t="n">
        <v>0.06481313577865286</v>
      </c>
      <c r="N8922" t="n">
        <v>0.08482861230093974</v>
      </c>
      <c r="O8922" t="n">
        <v>-0.001132971109517333</v>
      </c>
      <c r="P8922" t="n">
        <v>0.1022265647089087</v>
      </c>
      <c r="Q8922" t="n">
        <v>0.07909321725883964</v>
      </c>
      <c r="R8922" t="n">
        <v>-0.002128564178911722</v>
      </c>
    </row>
    <row r="8923">
      <c r="F8923" t="n">
        <v>0.09091232122841639</v>
      </c>
      <c r="G8923" t="n">
        <v>0.07779313024695413</v>
      </c>
      <c r="H8923" t="n">
        <v>-0.002730880999514586</v>
      </c>
      <c r="J8923" t="n">
        <v>0.03237919260372599</v>
      </c>
      <c r="K8923" t="n">
        <v>0.07939044337603438</v>
      </c>
      <c r="L8923" t="n">
        <v>-0.002165224553484393</v>
      </c>
      <c r="M8923" t="n">
        <v>0.06487857596445218</v>
      </c>
      <c r="N8923" t="n">
        <v>0.08483821155547193</v>
      </c>
      <c r="O8923" t="n">
        <v>-0.001133764427289327</v>
      </c>
      <c r="P8923" t="n">
        <v>0.1022630802696183</v>
      </c>
      <c r="Q8923" t="n">
        <v>0.07910216749277184</v>
      </c>
      <c r="R8923" t="n">
        <v>-0.002130480461557536</v>
      </c>
    </row>
    <row r="8924">
      <c r="F8924" t="n">
        <v>0.09089987036350658</v>
      </c>
      <c r="G8924" t="n">
        <v>0.07780193236623982</v>
      </c>
      <c r="H8924" t="n">
        <v>-0.002729707559473735</v>
      </c>
      <c r="J8924" t="n">
        <v>0.0323959842755232</v>
      </c>
      <c r="K8924" t="n">
        <v>0.0793994262277402</v>
      </c>
      <c r="L8924" t="n">
        <v>-0.002164652651410266</v>
      </c>
      <c r="M8924" t="n">
        <v>0.06492253952980284</v>
      </c>
      <c r="N8924" t="n">
        <v>0.0848478108100041</v>
      </c>
      <c r="O8924" t="n">
        <v>-0.001134294825389472</v>
      </c>
      <c r="P8924" t="n">
        <v>0.1024052118234728</v>
      </c>
      <c r="Q8924" t="n">
        <v>0.07911111772670404</v>
      </c>
      <c r="R8924" t="n">
        <v>-0.002127806067798385</v>
      </c>
    </row>
    <row r="8925">
      <c r="F8925" t="n">
        <v>0.09102053818115735</v>
      </c>
      <c r="G8925" t="n">
        <v>0.07781073448552552</v>
      </c>
      <c r="H8925" t="n">
        <v>-0.002728616113028523</v>
      </c>
      <c r="J8925" t="n">
        <v>0.03231397950625169</v>
      </c>
      <c r="K8925" t="n">
        <v>0.07940840907944602</v>
      </c>
      <c r="L8925" t="n">
        <v>-0.002164219764168709</v>
      </c>
      <c r="M8925" t="n">
        <v>0.06496650349296743</v>
      </c>
      <c r="N8925" t="n">
        <v>0.0848574100645363</v>
      </c>
      <c r="O8925" t="n">
        <v>-0.001132821568048073</v>
      </c>
      <c r="P8925" t="n">
        <v>0.1020192625065277</v>
      </c>
      <c r="Q8925" t="n">
        <v>0.07912006796063624</v>
      </c>
      <c r="R8925" t="n">
        <v>-0.002127593244626971</v>
      </c>
    </row>
    <row r="8926">
      <c r="F8926" t="n">
        <v>0.09094152775313002</v>
      </c>
      <c r="G8926" t="n">
        <v>0.07781953660481121</v>
      </c>
      <c r="H8926" t="n">
        <v>-0.002727524666583312</v>
      </c>
      <c r="J8926" t="n">
        <v>0.0323060717436103</v>
      </c>
      <c r="K8926" t="n">
        <v>0.07941739193115184</v>
      </c>
      <c r="L8926" t="n">
        <v>-0.002164869095031045</v>
      </c>
      <c r="M8926" t="n">
        <v>0.06488160332430443</v>
      </c>
      <c r="N8926" t="n">
        <v>0.08486700931906849</v>
      </c>
      <c r="O8926" t="n">
        <v>-0.001133388205487073</v>
      </c>
      <c r="P8926" t="n">
        <v>0.1022318049142565</v>
      </c>
      <c r="Q8926" t="n">
        <v>0.07912901819456844</v>
      </c>
      <c r="R8926" t="n">
        <v>-0.002129934299512526</v>
      </c>
    </row>
    <row r="8927">
      <c r="F8927" t="n">
        <v>0.09107550926812299</v>
      </c>
      <c r="G8927" t="n">
        <v>0.07782833872409689</v>
      </c>
      <c r="H8927" t="n">
        <v>-0.002731344729141552</v>
      </c>
      <c r="J8927" t="n">
        <v>0.03233932942764736</v>
      </c>
      <c r="K8927" t="n">
        <v>0.07942637478285766</v>
      </c>
      <c r="L8927" t="n">
        <v>-0.002164436207789487</v>
      </c>
      <c r="M8927" t="n">
        <v>0.06468931473089615</v>
      </c>
      <c r="N8927" t="n">
        <v>0.08487660857360067</v>
      </c>
      <c r="O8927" t="n">
        <v>-0.001133012057247668</v>
      </c>
      <c r="P8927" t="n">
        <v>0.1023387315508521</v>
      </c>
      <c r="Q8927" t="n">
        <v>0.07913796842850063</v>
      </c>
      <c r="R8927" t="n">
        <v>-0.002128870183655456</v>
      </c>
    </row>
    <row r="8928">
      <c r="F8928" t="n">
        <v>0.09087668860106357</v>
      </c>
      <c r="G8928" t="n">
        <v>0.07783714084338259</v>
      </c>
      <c r="H8928" t="n">
        <v>-0.002729078422889473</v>
      </c>
      <c r="J8928" t="n">
        <v>0.03233965476691138</v>
      </c>
      <c r="K8928" t="n">
        <v>0.07943535763456348</v>
      </c>
      <c r="L8928" t="n">
        <v>-0.002164728728853882</v>
      </c>
      <c r="M8928" t="n">
        <v>0.06494805440683393</v>
      </c>
      <c r="N8928" t="n">
        <v>0.08488620782813286</v>
      </c>
      <c r="O8928" t="n">
        <v>-0.001133692000470661</v>
      </c>
      <c r="P8928" t="n">
        <v>0.1020936003620601</v>
      </c>
      <c r="Q8928" t="n">
        <v>0.07914691866243284</v>
      </c>
      <c r="R8928" t="n">
        <v>-0.002127684881990681</v>
      </c>
    </row>
    <row r="8929">
      <c r="F8929" t="n">
        <v>0.09095742227602399</v>
      </c>
      <c r="G8929" t="n">
        <v>0.07784594296266829</v>
      </c>
      <c r="H8929" t="n">
        <v>-0.002730442280172276</v>
      </c>
      <c r="J8929" t="n">
        <v>0.03238937911796917</v>
      </c>
      <c r="K8929" t="n">
        <v>0.07944434048626929</v>
      </c>
      <c r="L8929" t="n">
        <v>-0.002162565081948481</v>
      </c>
      <c r="M8929" t="n">
        <v>0.0647772420141082</v>
      </c>
      <c r="N8929" t="n">
        <v>0.08489580708266505</v>
      </c>
      <c r="O8929" t="n">
        <v>-0.001133352028859165</v>
      </c>
      <c r="P8929" t="n">
        <v>0.1019188790660254</v>
      </c>
      <c r="Q8929" t="n">
        <v>0.07915586889636504</v>
      </c>
      <c r="R8929" t="n">
        <v>-0.002127684881990681</v>
      </c>
    </row>
    <row r="8930">
      <c r="F8930" t="n">
        <v>0.09094497062262313</v>
      </c>
      <c r="G8930" t="n">
        <v>0.07785474508195397</v>
      </c>
      <c r="H8930" t="n">
        <v>-0.002729078422889473</v>
      </c>
      <c r="J8930" t="n">
        <v>0.03229913930038472</v>
      </c>
      <c r="K8930" t="n">
        <v>0.07945332333797513</v>
      </c>
      <c r="L8930" t="n">
        <v>-0.002164728728853882</v>
      </c>
      <c r="M8930" t="n">
        <v>0.06484268407812793</v>
      </c>
      <c r="N8930" t="n">
        <v>0.08490540633719723</v>
      </c>
      <c r="O8930" t="n">
        <v>-0.001133918648211659</v>
      </c>
      <c r="P8930" t="n">
        <v>0.1020258050548967</v>
      </c>
      <c r="Q8930" t="n">
        <v>0.07916481913029723</v>
      </c>
      <c r="R8930" t="n">
        <v>-0.00212747215604767</v>
      </c>
    </row>
    <row r="8931">
      <c r="F8931" t="n">
        <v>0.09097245594169953</v>
      </c>
      <c r="G8931" t="n">
        <v>0.07786354720123967</v>
      </c>
      <c r="H8931" t="n">
        <v>-0.002730442280172276</v>
      </c>
      <c r="J8931" t="n">
        <v>0.0323570970462683</v>
      </c>
      <c r="K8931" t="n">
        <v>0.07946230618968095</v>
      </c>
      <c r="L8931" t="n">
        <v>-0.002164295999472802</v>
      </c>
      <c r="M8931" t="n">
        <v>0.06490812674221819</v>
      </c>
      <c r="N8931" t="n">
        <v>0.08491500559172942</v>
      </c>
      <c r="O8931" t="n">
        <v>-0.001132672085636172</v>
      </c>
      <c r="P8931" t="n">
        <v>0.1020623191491083</v>
      </c>
      <c r="Q8931" t="n">
        <v>0.07917376936422943</v>
      </c>
      <c r="R8931" t="n">
        <v>-0.002127897607933691</v>
      </c>
    </row>
    <row r="8932">
      <c r="F8932" t="n">
        <v>0.09097331652368285</v>
      </c>
      <c r="G8932" t="n">
        <v>0.07787234932052536</v>
      </c>
      <c r="H8932" t="n">
        <v>-0.002727902324583161</v>
      </c>
      <c r="J8932" t="n">
        <v>0.03231625594418591</v>
      </c>
      <c r="K8932" t="n">
        <v>0.07947128904138677</v>
      </c>
      <c r="L8932" t="n">
        <v>-0.002161775218213111</v>
      </c>
      <c r="M8932" t="n">
        <v>0.06480174579225359</v>
      </c>
      <c r="N8932" t="n">
        <v>0.08492460484626162</v>
      </c>
      <c r="O8932" t="n">
        <v>-0.00113388250505564</v>
      </c>
      <c r="P8932" t="n">
        <v>0.1019228014757982</v>
      </c>
      <c r="Q8932" t="n">
        <v>0.07918271959816163</v>
      </c>
      <c r="R8932" t="n">
        <v>-0.002125435573648043</v>
      </c>
    </row>
    <row r="8933">
      <c r="F8933" t="n">
        <v>0.09090761410392031</v>
      </c>
      <c r="G8933" t="n">
        <v>0.07788115143981106</v>
      </c>
      <c r="H8933" t="n">
        <v>-0.002729265730383133</v>
      </c>
      <c r="J8933" t="n">
        <v>0.03230011439507101</v>
      </c>
      <c r="K8933" t="n">
        <v>0.07948027189309259</v>
      </c>
      <c r="L8933" t="n">
        <v>-0.002161991503877764</v>
      </c>
      <c r="M8933" t="n">
        <v>0.06480275446698533</v>
      </c>
      <c r="N8933" t="n">
        <v>0.0849342041007938</v>
      </c>
      <c r="O8933" t="n">
        <v>-0.001132862622730485</v>
      </c>
      <c r="P8933" t="n">
        <v>0.1021705539688169</v>
      </c>
      <c r="Q8933" t="n">
        <v>0.07919166983209383</v>
      </c>
      <c r="R8933" t="n">
        <v>-0.002125435573648043</v>
      </c>
    </row>
    <row r="8934">
      <c r="F8934" t="n">
        <v>0.09096172475660239</v>
      </c>
      <c r="G8934" t="n">
        <v>0.07788995355909675</v>
      </c>
      <c r="H8934" t="n">
        <v>-0.002728720368063144</v>
      </c>
      <c r="J8934" t="n">
        <v>0.03234160604067929</v>
      </c>
      <c r="K8934" t="n">
        <v>0.0794892547447984</v>
      </c>
      <c r="L8934" t="n">
        <v>-0.002161775218213111</v>
      </c>
      <c r="M8934" t="n">
        <v>0.06493263250785664</v>
      </c>
      <c r="N8934" t="n">
        <v>0.08494380335532599</v>
      </c>
      <c r="O8934" t="n">
        <v>-0.001132749302472135</v>
      </c>
      <c r="P8934" t="n">
        <v>0.1023478948283572</v>
      </c>
      <c r="Q8934" t="n">
        <v>0.07920062006602603</v>
      </c>
      <c r="R8934" t="n">
        <v>-0.002127561859736127</v>
      </c>
    </row>
    <row r="8935">
      <c r="F8935" t="n">
        <v>0.09097589774565251</v>
      </c>
      <c r="G8935" t="n">
        <v>0.07789875567838245</v>
      </c>
      <c r="H8935" t="n">
        <v>-0.002725993556463201</v>
      </c>
      <c r="J8935" t="n">
        <v>0.03236663123570295</v>
      </c>
      <c r="K8935" t="n">
        <v>0.07949823759650422</v>
      </c>
      <c r="L8935" t="n">
        <v>-0.002162207789542418</v>
      </c>
      <c r="M8935" t="n">
        <v>0.06484772846081871</v>
      </c>
      <c r="N8935" t="n">
        <v>0.08495340260985818</v>
      </c>
      <c r="O8935" t="n">
        <v>-0.001132862622730485</v>
      </c>
      <c r="P8935" t="n">
        <v>0.1022787894952817</v>
      </c>
      <c r="Q8935" t="n">
        <v>0.07920957029995823</v>
      </c>
      <c r="R8935" t="n">
        <v>-0.002126161813151728</v>
      </c>
    </row>
    <row r="8936">
      <c r="F8936" t="n">
        <v>0.09091019377437101</v>
      </c>
      <c r="G8936" t="n">
        <v>0.07790755779766813</v>
      </c>
      <c r="H8936" t="n">
        <v>-0.002728360533348089</v>
      </c>
      <c r="J8936" t="n">
        <v>0.03239988999194959</v>
      </c>
      <c r="K8936" t="n">
        <v>0.07950722044821004</v>
      </c>
      <c r="L8936" t="n">
        <v>-0.002163362670670831</v>
      </c>
      <c r="M8936" t="n">
        <v>0.06476282360230801</v>
      </c>
      <c r="N8936" t="n">
        <v>0.08496300186439036</v>
      </c>
      <c r="O8936" t="n">
        <v>-0.001134299679752295</v>
      </c>
      <c r="P8936" t="n">
        <v>0.1022448903095262</v>
      </c>
      <c r="Q8936" t="n">
        <v>0.07921852053389042</v>
      </c>
      <c r="R8936" t="n">
        <v>-0.002125524219645185</v>
      </c>
    </row>
    <row r="8937">
      <c r="F8937" t="n">
        <v>0.09104418275989229</v>
      </c>
      <c r="G8937" t="n">
        <v>0.07791635991695382</v>
      </c>
      <c r="H8937" t="n">
        <v>-0.002728087942626404</v>
      </c>
      <c r="J8937" t="n">
        <v>0.03233434775483955</v>
      </c>
      <c r="K8937" t="n">
        <v>0.07951620329991586</v>
      </c>
      <c r="L8937" t="n">
        <v>-0.002162714051041408</v>
      </c>
      <c r="M8937" t="n">
        <v>0.06478531058771567</v>
      </c>
      <c r="N8937" t="n">
        <v>0.08497260111892255</v>
      </c>
      <c r="O8937" t="n">
        <v>-0.001134186363100971</v>
      </c>
      <c r="P8937" t="n">
        <v>0.1022109906470482</v>
      </c>
      <c r="Q8937" t="n">
        <v>0.07922747076782262</v>
      </c>
      <c r="R8937" t="n">
        <v>-0.002126586875489423</v>
      </c>
    </row>
    <row r="8938">
      <c r="F8938" t="n">
        <v>0.09097847818529278</v>
      </c>
      <c r="G8938" t="n">
        <v>0.07792516203623952</v>
      </c>
      <c r="H8938" t="n">
        <v>-0.002726452398296293</v>
      </c>
      <c r="J8938" t="n">
        <v>0.03231820576542697</v>
      </c>
      <c r="K8938" t="n">
        <v>0.07952518615162169</v>
      </c>
      <c r="L8938" t="n">
        <v>-0.002161633018325702</v>
      </c>
      <c r="M8938" t="n">
        <v>0.06478631913848162</v>
      </c>
      <c r="N8938" t="n">
        <v>0.08498220037345473</v>
      </c>
      <c r="O8938" t="n">
        <v>-0.001134073046449647</v>
      </c>
      <c r="P8938" t="n">
        <v>0.1020362619203621</v>
      </c>
      <c r="Q8938" t="n">
        <v>0.07923642100175483</v>
      </c>
      <c r="R8938" t="n">
        <v>-0.002127437000164814</v>
      </c>
    </row>
    <row r="8939">
      <c r="F8939" t="n">
        <v>0.09091277266444317</v>
      </c>
      <c r="G8939" t="n">
        <v>0.07793396415552521</v>
      </c>
      <c r="H8939" t="n">
        <v>-0.002725089444687866</v>
      </c>
      <c r="J8939" t="n">
        <v>0.03234323110891354</v>
      </c>
      <c r="K8939" t="n">
        <v>0.07953416900332751</v>
      </c>
      <c r="L8939" t="n">
        <v>-0.002163578877213972</v>
      </c>
      <c r="M8939" t="n">
        <v>0.06500211501258563</v>
      </c>
      <c r="N8939" t="n">
        <v>0.08499179962798693</v>
      </c>
      <c r="O8939" t="n">
        <v>-0.001133130493878393</v>
      </c>
      <c r="P8939" t="n">
        <v>0.102213604447557</v>
      </c>
      <c r="Q8939" t="n">
        <v>0.07924537123568702</v>
      </c>
      <c r="R8939" t="n">
        <v>-0.002127437000164814</v>
      </c>
    </row>
    <row r="8940">
      <c r="F8940" t="n">
        <v>0.09103345078544034</v>
      </c>
      <c r="G8940" t="n">
        <v>0.07794276627481091</v>
      </c>
      <c r="H8940" t="n">
        <v>-0.002725001417150737</v>
      </c>
      <c r="J8940" t="n">
        <v>0.03240942427267055</v>
      </c>
      <c r="K8940" t="n">
        <v>0.07954315185503331</v>
      </c>
      <c r="L8940" t="n">
        <v>-0.002161489387570924</v>
      </c>
      <c r="M8940" t="n">
        <v>0.06476685739344204</v>
      </c>
      <c r="N8940" t="n">
        <v>0.08500139888251911</v>
      </c>
      <c r="O8940" t="n">
        <v>-0.001132903867779617</v>
      </c>
      <c r="P8940" t="n">
        <v>0.1022501184332477</v>
      </c>
      <c r="Q8940" t="n">
        <v>0.07925432146961922</v>
      </c>
      <c r="R8940" t="n">
        <v>-0.002125185966175793</v>
      </c>
    </row>
    <row r="8941">
      <c r="F8941" t="n">
        <v>0.09099437111809036</v>
      </c>
      <c r="G8941" t="n">
        <v>0.0779515683940966</v>
      </c>
      <c r="H8941" t="n">
        <v>-0.002724728917009023</v>
      </c>
      <c r="J8941" t="n">
        <v>0.0323521144493219</v>
      </c>
      <c r="K8941" t="n">
        <v>0.07955213470673914</v>
      </c>
      <c r="L8941" t="n">
        <v>-0.002161705514896948</v>
      </c>
      <c r="M8941" t="n">
        <v>0.06483230263401818</v>
      </c>
      <c r="N8941" t="n">
        <v>0.08501099813705131</v>
      </c>
      <c r="O8941" t="n">
        <v>-0.001133697059125332</v>
      </c>
      <c r="P8941" t="n">
        <v>0.1022162173876267</v>
      </c>
      <c r="Q8941" t="n">
        <v>0.07926327170355141</v>
      </c>
      <c r="R8941" t="n">
        <v>-0.002124336231683119</v>
      </c>
    </row>
    <row r="8942">
      <c r="F8942" t="n">
        <v>0.09096860420585445</v>
      </c>
      <c r="G8942" t="n">
        <v>0.0779603705133823</v>
      </c>
      <c r="H8942" t="n">
        <v>-0.002727726418567888</v>
      </c>
      <c r="J8942" t="n">
        <v>0.03230303773260854</v>
      </c>
      <c r="K8942" t="n">
        <v>0.07956111755844496</v>
      </c>
      <c r="L8942" t="n">
        <v>-0.002162353896875022</v>
      </c>
      <c r="M8942" t="n">
        <v>0.06479035329899371</v>
      </c>
      <c r="N8942" t="n">
        <v>0.08502059739158349</v>
      </c>
      <c r="O8942" t="n">
        <v>-0.001133130493878393</v>
      </c>
      <c r="P8942" t="n">
        <v>0.1019710698501877</v>
      </c>
      <c r="Q8942" t="n">
        <v>0.07927222193748362</v>
      </c>
      <c r="R8942" t="n">
        <v>-0.002123274063567278</v>
      </c>
    </row>
    <row r="8943">
      <c r="F8943" t="n">
        <v>0.09088958309329315</v>
      </c>
      <c r="G8943" t="n">
        <v>0.07796917263266799</v>
      </c>
      <c r="H8943" t="n">
        <v>-0.002726636418001028</v>
      </c>
      <c r="J8943" t="n">
        <v>0.03236923140602864</v>
      </c>
      <c r="K8943" t="n">
        <v>0.07957010041015078</v>
      </c>
      <c r="L8943" t="n">
        <v>-0.002163002278853095</v>
      </c>
      <c r="M8943" t="n">
        <v>0.06476988269275905</v>
      </c>
      <c r="N8943" t="n">
        <v>0.08503019664611566</v>
      </c>
      <c r="O8943" t="n">
        <v>-0.00113381037217472</v>
      </c>
      <c r="P8943" t="n">
        <v>0.1024300762668306</v>
      </c>
      <c r="Q8943" t="n">
        <v>0.07928117217141582</v>
      </c>
      <c r="R8943" t="n">
        <v>-0.002125185966175793</v>
      </c>
    </row>
    <row r="8944">
      <c r="F8944" t="n">
        <v>0.09095700967902501</v>
      </c>
      <c r="G8944" t="n">
        <v>0.07797797475195367</v>
      </c>
      <c r="H8944" t="n">
        <v>-0.002723276973390992</v>
      </c>
      <c r="J8944" t="n">
        <v>0.0323942572524797</v>
      </c>
      <c r="K8944" t="n">
        <v>0.0795790832618566</v>
      </c>
      <c r="L8944" t="n">
        <v>-0.00216177642133198</v>
      </c>
      <c r="M8944" t="n">
        <v>0.06481384959203701</v>
      </c>
      <c r="N8944" t="n">
        <v>0.08503979590064786</v>
      </c>
      <c r="O8944" t="n">
        <v>-0.001133774381827786</v>
      </c>
      <c r="P8944" t="n">
        <v>0.1023257589767864</v>
      </c>
      <c r="Q8944" t="n">
        <v>0.07929012240534801</v>
      </c>
      <c r="R8944" t="n">
        <v>-0.002125483077820999</v>
      </c>
    </row>
    <row r="8945">
      <c r="F8945" t="n">
        <v>0.09101112342416703</v>
      </c>
      <c r="G8945" t="n">
        <v>0.07798677687123937</v>
      </c>
      <c r="H8945" t="n">
        <v>-0.002723276973390992</v>
      </c>
      <c r="J8945" t="n">
        <v>0.03234518000634955</v>
      </c>
      <c r="K8945" t="n">
        <v>0.07958806611356242</v>
      </c>
      <c r="L8945" t="n">
        <v>-0.002162640613385281</v>
      </c>
      <c r="M8945" t="n">
        <v>0.06496521358036586</v>
      </c>
      <c r="N8945" t="n">
        <v>0.08504939515518005</v>
      </c>
      <c r="O8945" t="n">
        <v>-0.00113320783456523</v>
      </c>
      <c r="P8945" t="n">
        <v>0.1023622729322756</v>
      </c>
      <c r="Q8945" t="n">
        <v>0.07929907263928021</v>
      </c>
      <c r="R8945" t="n">
        <v>-0.002125058405877379</v>
      </c>
    </row>
    <row r="8946">
      <c r="F8946" t="n">
        <v>0.09109186517247891</v>
      </c>
      <c r="G8946" t="n">
        <v>0.07799557899052507</v>
      </c>
      <c r="H8946" t="n">
        <v>-0.002725456248752312</v>
      </c>
      <c r="J8946" t="n">
        <v>0.03229610233494079</v>
      </c>
      <c r="K8946" t="n">
        <v>0.07959704896526824</v>
      </c>
      <c r="L8946" t="n">
        <v>-0.00216177642133198</v>
      </c>
      <c r="M8946" t="n">
        <v>0.06498770234447743</v>
      </c>
      <c r="N8946" t="n">
        <v>0.08505899440971224</v>
      </c>
      <c r="O8946" t="n">
        <v>-0.001132527977850162</v>
      </c>
      <c r="P8946" t="n">
        <v>0.1022931623600393</v>
      </c>
      <c r="Q8946" t="n">
        <v>0.07930802287321241</v>
      </c>
      <c r="R8946" t="n">
        <v>-0.002123147382131086</v>
      </c>
    </row>
    <row r="8947">
      <c r="F8947" t="n">
        <v>0.0910527837890665</v>
      </c>
      <c r="G8947" t="n">
        <v>0.07800438110981076</v>
      </c>
      <c r="H8947" t="n">
        <v>-0.002723004563970826</v>
      </c>
      <c r="J8947" t="n">
        <v>0.03231289431483217</v>
      </c>
      <c r="K8947" t="n">
        <v>0.07960603181697405</v>
      </c>
      <c r="L8947" t="n">
        <v>-0.002160696181265354</v>
      </c>
      <c r="M8947" t="n">
        <v>0.06498871176708426</v>
      </c>
      <c r="N8947" t="n">
        <v>0.08506859366424442</v>
      </c>
      <c r="O8947" t="n">
        <v>-0.00113320783456523</v>
      </c>
      <c r="P8947" t="n">
        <v>0.1019775927988873</v>
      </c>
      <c r="Q8947" t="n">
        <v>0.07931697310714461</v>
      </c>
      <c r="R8947" t="n">
        <v>-0.002122722710187466</v>
      </c>
    </row>
    <row r="8948">
      <c r="F8948" t="n">
        <v>0.09090719082687093</v>
      </c>
      <c r="G8948" t="n">
        <v>0.07801318322909645</v>
      </c>
      <c r="H8948" t="n">
        <v>-0.002724002526841376</v>
      </c>
      <c r="J8948" t="n">
        <v>0.03235438776504698</v>
      </c>
      <c r="K8948" t="n">
        <v>0.07961501466867987</v>
      </c>
      <c r="L8948" t="n">
        <v>-0.002159038144835083</v>
      </c>
      <c r="M8948" t="n">
        <v>0.06479640442218582</v>
      </c>
      <c r="N8948" t="n">
        <v>0.08507819291877661</v>
      </c>
      <c r="O8948" t="n">
        <v>-0.001132718689049214</v>
      </c>
      <c r="P8948" t="n">
        <v>0.1019788967452785</v>
      </c>
      <c r="Q8948" t="n">
        <v>0.07932592334107681</v>
      </c>
      <c r="R8948" t="n">
        <v>-0.002123231100994199</v>
      </c>
    </row>
    <row r="8949">
      <c r="F8949" t="n">
        <v>0.09093467734689231</v>
      </c>
      <c r="G8949" t="n">
        <v>0.07802198534838214</v>
      </c>
      <c r="H8949" t="n">
        <v>-0.002723457889727142</v>
      </c>
      <c r="J8949" t="n">
        <v>0.03236294620638742</v>
      </c>
      <c r="K8949" t="n">
        <v>0.07962399752038569</v>
      </c>
      <c r="L8949" t="n">
        <v>-0.002158606207624953</v>
      </c>
      <c r="M8949" t="n">
        <v>0.06469001422371146</v>
      </c>
      <c r="N8949" t="n">
        <v>0.08508779217330879</v>
      </c>
      <c r="O8949" t="n">
        <v>-0.001132492077327888</v>
      </c>
      <c r="P8949" t="n">
        <v>0.1019097833121534</v>
      </c>
      <c r="Q8949" t="n">
        <v>0.07933487357500901</v>
      </c>
      <c r="R8949" t="n">
        <v>-0.002121745433490504</v>
      </c>
    </row>
    <row r="8950">
      <c r="F8950" t="n">
        <v>0.09106867647871056</v>
      </c>
      <c r="G8950" t="n">
        <v>0.07803078746766783</v>
      </c>
      <c r="H8950" t="n">
        <v>-0.00272182397838444</v>
      </c>
      <c r="J8950" t="n">
        <v>0.03238797239096988</v>
      </c>
      <c r="K8950" t="n">
        <v>0.07963298037209152</v>
      </c>
      <c r="L8950" t="n">
        <v>-0.002158606207624953</v>
      </c>
      <c r="M8950" t="n">
        <v>0.06484138111911533</v>
      </c>
      <c r="N8950" t="n">
        <v>0.08509739142784098</v>
      </c>
      <c r="O8950" t="n">
        <v>-0.001133511830073856</v>
      </c>
      <c r="P8950" t="n">
        <v>0.1021575475603909</v>
      </c>
      <c r="Q8950" t="n">
        <v>0.0793438238089412</v>
      </c>
      <c r="R8950" t="n">
        <v>-0.002124292292068266</v>
      </c>
    </row>
    <row r="8951">
      <c r="F8951" t="n">
        <v>0.0909363946444898</v>
      </c>
      <c r="G8951" t="n">
        <v>0.07803958958695353</v>
      </c>
      <c r="H8951" t="n">
        <v>-0.002725091801069844</v>
      </c>
      <c r="J8951" t="n">
        <v>0.03238829706664693</v>
      </c>
      <c r="K8951" t="n">
        <v>0.07964196322379734</v>
      </c>
      <c r="L8951" t="n">
        <v>-0.002159254113440148</v>
      </c>
      <c r="M8951" t="n">
        <v>0.06471351016425841</v>
      </c>
      <c r="N8951" t="n">
        <v>0.08510699068237318</v>
      </c>
      <c r="O8951" t="n">
        <v>-0.001133171912491866</v>
      </c>
      <c r="P8951" t="n">
        <v>0.1019123896123648</v>
      </c>
      <c r="Q8951" t="n">
        <v>0.0793527740428734</v>
      </c>
      <c r="R8951" t="n">
        <v>-0.002124504530283079</v>
      </c>
    </row>
    <row r="8952">
      <c r="F8952" t="n">
        <v>0.09095056738285992</v>
      </c>
      <c r="G8952" t="n">
        <v>0.07804839170623923</v>
      </c>
      <c r="H8952" t="n">
        <v>-0.002723092209179163</v>
      </c>
      <c r="J8952" t="n">
        <v>0.03236391994142547</v>
      </c>
      <c r="K8952" t="n">
        <v>0.07965094607550316</v>
      </c>
      <c r="L8952" t="n">
        <v>-0.002159106901757813</v>
      </c>
      <c r="M8952" t="n">
        <v>0.0648004384344818</v>
      </c>
      <c r="N8952" t="n">
        <v>0.08511658993690535</v>
      </c>
      <c r="O8952" t="n">
        <v>-0.001133362644944454</v>
      </c>
      <c r="P8952" t="n">
        <v>0.1020545283363578</v>
      </c>
      <c r="Q8952" t="n">
        <v>0.07936172427680561</v>
      </c>
      <c r="R8952" t="n">
        <v>-0.0021233127853485</v>
      </c>
    </row>
    <row r="8953">
      <c r="F8953" t="n">
        <v>0.09108456892426897</v>
      </c>
      <c r="G8953" t="n">
        <v>0.07805719382552491</v>
      </c>
      <c r="H8953" t="n">
        <v>-0.002721731071415903</v>
      </c>
      <c r="J8953" t="n">
        <v>0.03241364817447956</v>
      </c>
      <c r="K8953" t="n">
        <v>0.07965992892720897</v>
      </c>
      <c r="L8953" t="n">
        <v>-0.002159538679960344</v>
      </c>
      <c r="M8953" t="n">
        <v>0.06488736750843854</v>
      </c>
      <c r="N8953" t="n">
        <v>0.08512618919143755</v>
      </c>
      <c r="O8953" t="n">
        <v>-0.001132456226753955</v>
      </c>
      <c r="P8953" t="n">
        <v>0.1023022952012147</v>
      </c>
      <c r="Q8953" t="n">
        <v>0.0793706745107378</v>
      </c>
      <c r="R8953" t="n">
        <v>-0.00212034282041745</v>
      </c>
    </row>
    <row r="8954">
      <c r="F8954" t="n">
        <v>0.09105879944837142</v>
      </c>
      <c r="G8954" t="n">
        <v>0.0780659959448106</v>
      </c>
      <c r="H8954" t="n">
        <v>-0.002722819981626511</v>
      </c>
      <c r="J8954" t="n">
        <v>0.03238103689446696</v>
      </c>
      <c r="K8954" t="n">
        <v>0.07966891177891479</v>
      </c>
      <c r="L8954" t="n">
        <v>-0.002159538679960344</v>
      </c>
      <c r="M8954" t="n">
        <v>0.06497429738621671</v>
      </c>
      <c r="N8954" t="n">
        <v>0.08513578844596974</v>
      </c>
      <c r="O8954" t="n">
        <v>-0.001133815854039703</v>
      </c>
      <c r="P8954" t="n">
        <v>0.1023740175045988</v>
      </c>
      <c r="Q8954" t="n">
        <v>0.07937962474467</v>
      </c>
      <c r="R8954" t="n">
        <v>-0.002123100644996282</v>
      </c>
    </row>
    <row r="8955">
      <c r="F8955" t="n">
        <v>0.09097977165183635</v>
      </c>
      <c r="G8955" t="n">
        <v>0.0780747980640963</v>
      </c>
      <c r="H8955" t="n">
        <v>-0.002723908891837119</v>
      </c>
      <c r="J8955" t="n">
        <v>0.03230725522399562</v>
      </c>
      <c r="K8955" t="n">
        <v>0.07967789463062061</v>
      </c>
      <c r="L8955" t="n">
        <v>-0.002158675123555282</v>
      </c>
      <c r="M8955" t="n">
        <v>0.06478198356481984</v>
      </c>
      <c r="N8955" t="n">
        <v>0.08514538770050191</v>
      </c>
      <c r="O8955" t="n">
        <v>-0.001132456226753955</v>
      </c>
      <c r="P8955" t="n">
        <v>0.1020232277393514</v>
      </c>
      <c r="Q8955" t="n">
        <v>0.07938857497860219</v>
      </c>
      <c r="R8955" t="n">
        <v>-0.00212034282041745</v>
      </c>
    </row>
    <row r="8956">
      <c r="F8956" t="n">
        <v>0.09094068641945607</v>
      </c>
      <c r="G8956" t="n">
        <v>0.07808360018338199</v>
      </c>
      <c r="H8956" t="n">
        <v>-0.002723541159774704</v>
      </c>
      <c r="J8956" t="n">
        <v>0.03231581345009846</v>
      </c>
      <c r="K8956" t="n">
        <v>0.07968687748232643</v>
      </c>
      <c r="L8956" t="n">
        <v>-0.002159821495503333</v>
      </c>
      <c r="M8956" t="n">
        <v>0.06471855060879453</v>
      </c>
      <c r="N8956" t="n">
        <v>0.08515498695503411</v>
      </c>
      <c r="O8956" t="n">
        <v>-0.001134119906196607</v>
      </c>
      <c r="P8956" t="n">
        <v>0.1019541111141573</v>
      </c>
      <c r="Q8956" t="n">
        <v>0.0793975252125344</v>
      </c>
      <c r="R8956" t="n">
        <v>-0.002121059967785146</v>
      </c>
    </row>
    <row r="8957">
      <c r="F8957" t="n">
        <v>0.09098148845917123</v>
      </c>
      <c r="G8957" t="n">
        <v>0.07809240230266769</v>
      </c>
      <c r="H8957" t="n">
        <v>-0.002721908341333592</v>
      </c>
      <c r="J8957" t="n">
        <v>0.03234907395780583</v>
      </c>
      <c r="K8957" t="n">
        <v>0.07969586033403225</v>
      </c>
      <c r="L8957" t="n">
        <v>-0.00215852663849164</v>
      </c>
      <c r="M8957" t="n">
        <v>0.06480548088159874</v>
      </c>
      <c r="N8957" t="n">
        <v>0.0851645862095663</v>
      </c>
      <c r="O8957" t="n">
        <v>-0.001133893308812751</v>
      </c>
      <c r="P8957" t="n">
        <v>0.1019906226297692</v>
      </c>
      <c r="Q8957" t="n">
        <v>0.0794064754464666</v>
      </c>
      <c r="R8957" t="n">
        <v>-0.002121908137321399</v>
      </c>
    </row>
    <row r="8958">
      <c r="F8958" t="n">
        <v>0.09090245835284469</v>
      </c>
      <c r="G8958" t="n">
        <v>0.07810120442195338</v>
      </c>
      <c r="H8958" t="n">
        <v>-0.002722180477740444</v>
      </c>
      <c r="J8958" t="n">
        <v>0.03229999352561747</v>
      </c>
      <c r="K8958" t="n">
        <v>0.07970484318573808</v>
      </c>
      <c r="L8958" t="n">
        <v>-0.002159174066997486</v>
      </c>
      <c r="M8958" t="n">
        <v>0.06499981520326453</v>
      </c>
      <c r="N8958" t="n">
        <v>0.08517418546409848</v>
      </c>
      <c r="O8958" t="n">
        <v>-0.001133100217969257</v>
      </c>
      <c r="P8958" t="n">
        <v>0.1023088122352212</v>
      </c>
      <c r="Q8958" t="n">
        <v>0.07941542568039879</v>
      </c>
      <c r="R8958" t="n">
        <v>-0.002120635883017019</v>
      </c>
    </row>
    <row r="8959">
      <c r="F8959" t="n">
        <v>0.09091663085066232</v>
      </c>
      <c r="G8959" t="n">
        <v>0.07811000654123908</v>
      </c>
      <c r="H8959" t="n">
        <v>-0.002722724750554148</v>
      </c>
      <c r="J8959" t="n">
        <v>0.03230031756222501</v>
      </c>
      <c r="K8959" t="n">
        <v>0.07971382603744388</v>
      </c>
      <c r="L8959" t="n">
        <v>-0.00216025311450723</v>
      </c>
      <c r="M8959" t="n">
        <v>0.06497934383983625</v>
      </c>
      <c r="N8959" t="n">
        <v>0.08518378471863067</v>
      </c>
      <c r="O8959" t="n">
        <v>-0.001133213516661185</v>
      </c>
      <c r="P8959" t="n">
        <v>0.1020988556872074</v>
      </c>
      <c r="Q8959" t="n">
        <v>0.07942437591433099</v>
      </c>
      <c r="R8959" t="n">
        <v>-0.002120211798248893</v>
      </c>
    </row>
    <row r="8960">
      <c r="F8960" t="n">
        <v>0.0910772673647611</v>
      </c>
      <c r="G8960" t="n">
        <v>0.07811880866052477</v>
      </c>
      <c r="H8960" t="n">
        <v>-0.002723171649178904</v>
      </c>
      <c r="J8960" t="n">
        <v>0.03230064156374401</v>
      </c>
      <c r="K8960" t="n">
        <v>0.0797228088891497</v>
      </c>
      <c r="L8960" t="n">
        <v>-0.002157513801167904</v>
      </c>
      <c r="M8960" t="n">
        <v>0.06493739142165611</v>
      </c>
      <c r="N8960" t="n">
        <v>0.08519338397316285</v>
      </c>
      <c r="O8960" t="n">
        <v>-0.001133064444898291</v>
      </c>
      <c r="P8960" t="n">
        <v>0.102100157457921</v>
      </c>
      <c r="Q8960" t="n">
        <v>0.07943332614826319</v>
      </c>
      <c r="R8960" t="n">
        <v>-0.00211923115958708</v>
      </c>
    </row>
    <row r="8961">
      <c r="F8961" t="n">
        <v>0.09102486604284585</v>
      </c>
      <c r="G8961" t="n">
        <v>0.07812761077981045</v>
      </c>
      <c r="H8961" t="n">
        <v>-0.002719090972381933</v>
      </c>
      <c r="J8961" t="n">
        <v>0.03242447873511194</v>
      </c>
      <c r="K8961" t="n">
        <v>0.07973179174085553</v>
      </c>
      <c r="L8961" t="n">
        <v>-0.002158592450203584</v>
      </c>
      <c r="M8961" t="n">
        <v>0.06498136240367031</v>
      </c>
      <c r="N8961" t="n">
        <v>0.08520298322769504</v>
      </c>
      <c r="O8961" t="n">
        <v>-0.001132384674208421</v>
      </c>
      <c r="P8961" t="n">
        <v>0.1021718793070199</v>
      </c>
      <c r="Q8961" t="n">
        <v>0.07944227638219539</v>
      </c>
      <c r="R8961" t="n">
        <v>-0.002118807270966301</v>
      </c>
    </row>
    <row r="8962">
      <c r="F8962" t="n">
        <v>0.09101240917438369</v>
      </c>
      <c r="G8962" t="n">
        <v>0.07813641289909615</v>
      </c>
      <c r="H8962" t="n">
        <v>-0.002720723243100721</v>
      </c>
      <c r="J8962" t="n">
        <v>0.03230952370774452</v>
      </c>
      <c r="K8962" t="n">
        <v>0.07974077459256135</v>
      </c>
      <c r="L8962" t="n">
        <v>-0.002157082341553631</v>
      </c>
      <c r="M8962" t="n">
        <v>0.06470311800193709</v>
      </c>
      <c r="N8962" t="n">
        <v>0.08521258248222723</v>
      </c>
      <c r="O8962" t="n">
        <v>-0.001132611264438377</v>
      </c>
      <c r="P8962" t="n">
        <v>0.1023140220153867</v>
      </c>
      <c r="Q8962" t="n">
        <v>0.07945122661612759</v>
      </c>
      <c r="R8962" t="n">
        <v>-0.002121138658380587</v>
      </c>
    </row>
    <row r="8963">
      <c r="F8963" t="n">
        <v>0.09098663689225678</v>
      </c>
      <c r="G8963" t="n">
        <v>0.07814521501838184</v>
      </c>
      <c r="H8963" t="n">
        <v>-0.002722083468699711</v>
      </c>
      <c r="J8963" t="n">
        <v>0.03236748758596762</v>
      </c>
      <c r="K8963" t="n">
        <v>0.07974975744426717</v>
      </c>
      <c r="L8963" t="n">
        <v>-0.002156219422325087</v>
      </c>
      <c r="M8963" t="n">
        <v>0.0649833809585397</v>
      </c>
      <c r="N8963" t="n">
        <v>0.08522218173675943</v>
      </c>
      <c r="O8963" t="n">
        <v>-0.001133177740013269</v>
      </c>
      <c r="P8963" t="n">
        <v>0.1019632198652648</v>
      </c>
      <c r="Q8963" t="n">
        <v>0.07946017685005979</v>
      </c>
      <c r="R8963" t="n">
        <v>-0.002121562547001367</v>
      </c>
    </row>
    <row r="8964">
      <c r="F8964" t="n">
        <v>0.09098749467620734</v>
      </c>
      <c r="G8964" t="n">
        <v>0.07815401713766754</v>
      </c>
      <c r="H8964" t="n">
        <v>-0.00272144059156017</v>
      </c>
      <c r="J8964" t="n">
        <v>0.03230193721972956</v>
      </c>
      <c r="K8964" t="n">
        <v>0.07975874029597299</v>
      </c>
      <c r="L8964" t="n">
        <v>-0.002156068868458826</v>
      </c>
      <c r="M8964" t="n">
        <v>0.06502735274088201</v>
      </c>
      <c r="N8964" t="n">
        <v>0.08523178099129161</v>
      </c>
      <c r="O8964" t="n">
        <v>-0.001133481887044799</v>
      </c>
      <c r="P8964" t="n">
        <v>0.1019293097261581</v>
      </c>
      <c r="Q8964" t="n">
        <v>0.07946912708399198</v>
      </c>
      <c r="R8964" t="n">
        <v>-0.002119308696896304</v>
      </c>
    </row>
    <row r="8965">
      <c r="F8965" t="n">
        <v>0.09105492903516607</v>
      </c>
      <c r="G8965" t="n">
        <v>0.07816281925695323</v>
      </c>
      <c r="H8965" t="n">
        <v>-0.002722256452634886</v>
      </c>
      <c r="J8965" t="n">
        <v>0.03231049538967848</v>
      </c>
      <c r="K8965" t="n">
        <v>0.07976772314767881</v>
      </c>
      <c r="L8965" t="n">
        <v>-0.002156068868458826</v>
      </c>
      <c r="M8965" t="n">
        <v>0.06477058595651183</v>
      </c>
      <c r="N8965" t="n">
        <v>0.0852413802458238</v>
      </c>
      <c r="O8965" t="n">
        <v>-0.001132348971615469</v>
      </c>
      <c r="P8965" t="n">
        <v>0.1023883484422403</v>
      </c>
      <c r="Q8965" t="n">
        <v>0.07947807731792418</v>
      </c>
      <c r="R8965" t="n">
        <v>-0.002117613927846407</v>
      </c>
    </row>
    <row r="8966">
      <c r="F8966" t="n">
        <v>0.09106910250141173</v>
      </c>
      <c r="G8966" t="n">
        <v>0.07817162137623893</v>
      </c>
      <c r="H8966" t="n">
        <v>-0.00272144059156017</v>
      </c>
      <c r="J8966" t="n">
        <v>0.03233552234091154</v>
      </c>
      <c r="K8966" t="n">
        <v>0.07977670599938462</v>
      </c>
      <c r="L8966" t="n">
        <v>-0.002155421918408278</v>
      </c>
      <c r="M8966" t="n">
        <v>0.06485752004136192</v>
      </c>
      <c r="N8966" t="n">
        <v>0.08525097950035598</v>
      </c>
      <c r="O8966" t="n">
        <v>-0.001133368595501866</v>
      </c>
      <c r="P8966" t="n">
        <v>0.1022488067885458</v>
      </c>
      <c r="Q8966" t="n">
        <v>0.0794870275518564</v>
      </c>
      <c r="R8966" t="n">
        <v>-0.002119520543027541</v>
      </c>
    </row>
    <row r="8967">
      <c r="F8967" t="n">
        <v>0.09108327605756478</v>
      </c>
      <c r="G8967" t="n">
        <v>0.07818042349552461</v>
      </c>
      <c r="H8967" t="n">
        <v>-0.002722256452634886</v>
      </c>
      <c r="J8967" t="n">
        <v>0.03231114300330097</v>
      </c>
      <c r="K8967" t="n">
        <v>0.07978568885109044</v>
      </c>
      <c r="L8967" t="n">
        <v>-0.002155421918408278</v>
      </c>
      <c r="M8967" t="n">
        <v>0.06488001026152312</v>
      </c>
      <c r="N8967" t="n">
        <v>0.08526057875488817</v>
      </c>
      <c r="O8967" t="n">
        <v>-0.001132802137787201</v>
      </c>
      <c r="P8967" t="n">
        <v>0.1022501075870517</v>
      </c>
      <c r="Q8967" t="n">
        <v>0.07949597778578858</v>
      </c>
      <c r="R8967" t="n">
        <v>-0.002117825773977644</v>
      </c>
    </row>
    <row r="8968">
      <c r="F8968" t="n">
        <v>0.09105750293792789</v>
      </c>
      <c r="G8968" t="n">
        <v>0.07818922561481031</v>
      </c>
      <c r="H8968" t="n">
        <v>-0.002717533774060456</v>
      </c>
      <c r="J8968" t="n">
        <v>0.03242674892425912</v>
      </c>
      <c r="K8968" t="n">
        <v>0.07979467170279626</v>
      </c>
      <c r="L8968" t="n">
        <v>-0.002157641442279908</v>
      </c>
      <c r="M8968" t="n">
        <v>0.06473064742244478</v>
      </c>
      <c r="N8968" t="n">
        <v>0.08527017800942036</v>
      </c>
      <c r="O8968" t="n">
        <v>-0.00113355948546153</v>
      </c>
      <c r="P8968" t="n">
        <v>0.1021809860598006</v>
      </c>
      <c r="Q8968" t="n">
        <v>0.07950492801972078</v>
      </c>
      <c r="R8968" t="n">
        <v>-0.002119384197073698</v>
      </c>
    </row>
    <row r="8969">
      <c r="F8969" t="n">
        <v>0.09099178237108882</v>
      </c>
      <c r="G8969" t="n">
        <v>0.07819802773409601</v>
      </c>
      <c r="H8969" t="n">
        <v>-0.002719436808916241</v>
      </c>
      <c r="J8969" t="n">
        <v>0.03235296284201249</v>
      </c>
      <c r="K8969" t="n">
        <v>0.07980365455450208</v>
      </c>
      <c r="L8969" t="n">
        <v>-0.002155916881231028</v>
      </c>
      <c r="M8969" t="n">
        <v>0.06503240009319836</v>
      </c>
      <c r="N8969" t="n">
        <v>0.08527977726395254</v>
      </c>
      <c r="O8969" t="n">
        <v>-0.001132993045582727</v>
      </c>
      <c r="P8969" t="n">
        <v>0.1021470749860972</v>
      </c>
      <c r="Q8969" t="n">
        <v>0.07951387825365298</v>
      </c>
      <c r="R8969" t="n">
        <v>-0.002118960701380408</v>
      </c>
    </row>
    <row r="8970">
      <c r="F8970" t="n">
        <v>0.09097932390623897</v>
      </c>
      <c r="G8970" t="n">
        <v>0.07820682985338169</v>
      </c>
      <c r="H8970" t="n">
        <v>-0.002717533774060456</v>
      </c>
      <c r="J8970" t="n">
        <v>0.03231211416302995</v>
      </c>
      <c r="K8970" t="n">
        <v>0.07981263740620792</v>
      </c>
      <c r="L8970" t="n">
        <v>-0.002155916881231028</v>
      </c>
      <c r="M8970" t="n">
        <v>0.06475414539051308</v>
      </c>
      <c r="N8970" t="n">
        <v>0.08528937651848474</v>
      </c>
      <c r="O8970" t="n">
        <v>-0.00113355948546153</v>
      </c>
      <c r="P8970" t="n">
        <v>0.1021131634396936</v>
      </c>
      <c r="Q8970" t="n">
        <v>0.07952282848758518</v>
      </c>
      <c r="R8970" t="n">
        <v>-0.002117054970760599</v>
      </c>
    </row>
    <row r="8971">
      <c r="F8971" t="n">
        <v>0.09107339195534064</v>
      </c>
      <c r="G8971" t="n">
        <v>0.07821563197266738</v>
      </c>
      <c r="H8971" t="n">
        <v>-0.002718349360427221</v>
      </c>
      <c r="J8971" t="n">
        <v>0.03230420327598106</v>
      </c>
      <c r="K8971" t="n">
        <v>0.07982162025791373</v>
      </c>
      <c r="L8971" t="n">
        <v>-0.002155916881231028</v>
      </c>
      <c r="M8971" t="n">
        <v>0.0647766355036197</v>
      </c>
      <c r="N8971" t="n">
        <v>0.08529897577301691</v>
      </c>
      <c r="O8971" t="n">
        <v>-0.001133297271956699</v>
      </c>
      <c r="P8971" t="n">
        <v>0.1019384056355833</v>
      </c>
      <c r="Q8971" t="n">
        <v>0.07953177872151738</v>
      </c>
      <c r="R8971" t="n">
        <v>-0.002117266718607245</v>
      </c>
    </row>
    <row r="8972">
      <c r="F8972" t="n">
        <v>0.09099435401436184</v>
      </c>
      <c r="G8972" t="n">
        <v>0.07822443409195308</v>
      </c>
      <c r="H8972" t="n">
        <v>-0.002719606512170204</v>
      </c>
      <c r="J8972" t="n">
        <v>0.03237863798927768</v>
      </c>
      <c r="K8972" t="n">
        <v>0.07983060310961955</v>
      </c>
      <c r="L8972" t="n">
        <v>-0.002155116989549791</v>
      </c>
      <c r="M8972" t="n">
        <v>0.06492801818182126</v>
      </c>
      <c r="N8972" t="n">
        <v>0.08530857502754911</v>
      </c>
      <c r="O8972" t="n">
        <v>-0.001132390996649257</v>
      </c>
      <c r="P8972" t="n">
        <v>0.1022566083865961</v>
      </c>
      <c r="Q8972" t="n">
        <v>0.07954072895544957</v>
      </c>
      <c r="R8972" t="n">
        <v>-0.002118399411654238</v>
      </c>
    </row>
    <row r="8973">
      <c r="F8973" t="n">
        <v>0.09102184310191005</v>
      </c>
      <c r="G8973" t="n">
        <v>0.07823323621123877</v>
      </c>
      <c r="H8973" t="n">
        <v>-0.002718791200934418</v>
      </c>
      <c r="J8973" t="n">
        <v>0.03242013484131415</v>
      </c>
      <c r="K8973" t="n">
        <v>0.07983958596132537</v>
      </c>
      <c r="L8973" t="n">
        <v>-0.002153824048650152</v>
      </c>
      <c r="M8973" t="n">
        <v>0.0649290271391943</v>
      </c>
      <c r="N8973" t="n">
        <v>0.0853181742820813</v>
      </c>
      <c r="O8973" t="n">
        <v>-0.001133863694023851</v>
      </c>
      <c r="P8973" t="n">
        <v>0.102398754732877</v>
      </c>
      <c r="Q8973" t="n">
        <v>0.07954967918938177</v>
      </c>
      <c r="R8973" t="n">
        <v>-0.002117129514914311</v>
      </c>
    </row>
    <row r="8974">
      <c r="F8974" t="n">
        <v>0.09100938414327853</v>
      </c>
      <c r="G8974" t="n">
        <v>0.07824203833052447</v>
      </c>
      <c r="H8974" t="n">
        <v>-0.002716888808050918</v>
      </c>
      <c r="J8974" t="n">
        <v>0.03242869344362542</v>
      </c>
      <c r="K8974" t="n">
        <v>0.07984856881303119</v>
      </c>
      <c r="L8974" t="n">
        <v>-0.002154039538800092</v>
      </c>
      <c r="M8974" t="n">
        <v>0.06486558930799202</v>
      </c>
      <c r="N8974" t="n">
        <v>0.08532777353661347</v>
      </c>
      <c r="O8974" t="n">
        <v>-0.001133976978437281</v>
      </c>
      <c r="P8974" t="n">
        <v>0.1022239953817947</v>
      </c>
      <c r="Q8974" t="n">
        <v>0.07955862942331397</v>
      </c>
      <c r="R8974" t="n">
        <v>-0.002117764463284275</v>
      </c>
    </row>
    <row r="8975">
      <c r="F8975" t="n">
        <v>0.0909303439903677</v>
      </c>
      <c r="G8975" t="n">
        <v>0.07825084044981016</v>
      </c>
      <c r="H8975" t="n">
        <v>-0.00272042182340599</v>
      </c>
      <c r="J8975" t="n">
        <v>0.03230549740294346</v>
      </c>
      <c r="K8975" t="n">
        <v>0.07985755166473701</v>
      </c>
      <c r="L8975" t="n">
        <v>-0.002156840910749311</v>
      </c>
      <c r="M8975" t="n">
        <v>0.06486659796064062</v>
      </c>
      <c r="N8975" t="n">
        <v>0.08533737279114567</v>
      </c>
      <c r="O8975" t="n">
        <v>-0.001132617565476118</v>
      </c>
      <c r="P8975" t="n">
        <v>0.1022605063146884</v>
      </c>
      <c r="Q8975" t="n">
        <v>0.07956757965724617</v>
      </c>
      <c r="R8975" t="n">
        <v>-0.002115859618174385</v>
      </c>
    </row>
    <row r="8976">
      <c r="F8976" t="n">
        <v>0.09109099566538945</v>
      </c>
      <c r="G8976" t="n">
        <v>0.07825964256909584</v>
      </c>
      <c r="H8976" t="n">
        <v>-0.002718959035231103</v>
      </c>
      <c r="J8976" t="n">
        <v>0.03237169844393051</v>
      </c>
      <c r="K8976" t="n">
        <v>0.07986653451644284</v>
      </c>
      <c r="L8976" t="n">
        <v>-0.002154100733609229</v>
      </c>
      <c r="M8976" t="n">
        <v>0.06497501893317442</v>
      </c>
      <c r="N8976" t="n">
        <v>0.08534697204567786</v>
      </c>
      <c r="O8976" t="n">
        <v>-0.001132242154827787</v>
      </c>
      <c r="P8976" t="n">
        <v>0.1021209568165126</v>
      </c>
      <c r="Q8976" t="n">
        <v>0.07957652989117837</v>
      </c>
      <c r="R8976" t="n">
        <v>-0.0021152980620807</v>
      </c>
    </row>
    <row r="8977">
      <c r="F8977" t="n">
        <v>0.09094537303920192</v>
      </c>
      <c r="G8977" t="n">
        <v>0.07826844468838155</v>
      </c>
      <c r="H8977" t="n">
        <v>-0.002715698892503008</v>
      </c>
      <c r="J8977" t="n">
        <v>0.03233908318671952</v>
      </c>
      <c r="K8977" t="n">
        <v>0.07987551736814864</v>
      </c>
      <c r="L8977" t="n">
        <v>-0.002153454503389146</v>
      </c>
      <c r="M8977" t="n">
        <v>0.06482565013313257</v>
      </c>
      <c r="N8977" t="n">
        <v>0.08535657130021004</v>
      </c>
      <c r="O8977" t="n">
        <v>-0.001132242154827787</v>
      </c>
      <c r="P8977" t="n">
        <v>0.1021926794205168</v>
      </c>
      <c r="Q8977" t="n">
        <v>0.07958548012511057</v>
      </c>
      <c r="R8977" t="n">
        <v>-0.002115721164003309</v>
      </c>
    </row>
    <row r="8978">
      <c r="F8978" t="n">
        <v>0.0911060266963736</v>
      </c>
      <c r="G8978" t="n">
        <v>0.07827724680766723</v>
      </c>
      <c r="H8978" t="n">
        <v>-0.002718687356670428</v>
      </c>
      <c r="J8978" t="n">
        <v>0.03230646763627749</v>
      </c>
      <c r="K8978" t="n">
        <v>0.07988450021985447</v>
      </c>
      <c r="L8978" t="n">
        <v>-0.002156254834342838</v>
      </c>
      <c r="M8978" t="n">
        <v>0.06482665858149611</v>
      </c>
      <c r="N8978" t="n">
        <v>0.08536617055474223</v>
      </c>
      <c r="O8978" t="n">
        <v>-0.001133374963386894</v>
      </c>
      <c r="P8978" t="n">
        <v>0.1024404641080347</v>
      </c>
      <c r="Q8978" t="n">
        <v>0.07959443035904276</v>
      </c>
      <c r="R8978" t="n">
        <v>-0.002117202020732438</v>
      </c>
    </row>
    <row r="8979">
      <c r="F8979" t="n">
        <v>0.09102698476822579</v>
      </c>
      <c r="G8979" t="n">
        <v>0.07828604892695293</v>
      </c>
      <c r="H8979" t="n">
        <v>-0.002715970571063683</v>
      </c>
      <c r="J8979" t="n">
        <v>0.03233973016465441</v>
      </c>
      <c r="K8979" t="n">
        <v>0.07989348307156029</v>
      </c>
      <c r="L8979" t="n">
        <v>-0.002156254834342838</v>
      </c>
      <c r="M8979" t="n">
        <v>0.06478470149577215</v>
      </c>
      <c r="N8979" t="n">
        <v>0.08537576980927442</v>
      </c>
      <c r="O8979" t="n">
        <v>-0.001133035120819162</v>
      </c>
      <c r="P8979" t="n">
        <v>0.1019840006990108</v>
      </c>
      <c r="Q8979" t="n">
        <v>0.07960338059297496</v>
      </c>
      <c r="R8979" t="n">
        <v>-0.002116003772870577</v>
      </c>
    </row>
    <row r="8980">
      <c r="F8980" t="n">
        <v>0.09096125834986835</v>
      </c>
      <c r="G8980" t="n">
        <v>0.07829485104623862</v>
      </c>
      <c r="H8980" t="n">
        <v>-0.002718581551427081</v>
      </c>
      <c r="J8980" t="n">
        <v>0.03240593223288643</v>
      </c>
      <c r="K8980" t="n">
        <v>0.07990246592326611</v>
      </c>
      <c r="L8980" t="n">
        <v>-0.002154160333550531</v>
      </c>
      <c r="M8980" t="n">
        <v>0.06487164121136504</v>
      </c>
      <c r="N8980" t="n">
        <v>0.0853853690638066</v>
      </c>
      <c r="O8980" t="n">
        <v>-0.001132999586315566</v>
      </c>
      <c r="P8980" t="n">
        <v>0.1020909355413371</v>
      </c>
      <c r="Q8980" t="n">
        <v>0.07961233082690718</v>
      </c>
      <c r="R8980" t="n">
        <v>-0.002113466344542962</v>
      </c>
    </row>
    <row r="8981">
      <c r="F8981" t="n">
        <v>0.09112191493797406</v>
      </c>
      <c r="G8981" t="n">
        <v>0.07830365316552432</v>
      </c>
      <c r="H8981" t="n">
        <v>-0.002716680445447062</v>
      </c>
      <c r="J8981" t="n">
        <v>0.032406255894855</v>
      </c>
      <c r="K8981" t="n">
        <v>0.07991144877497193</v>
      </c>
      <c r="L8981" t="n">
        <v>-0.00215265302424077</v>
      </c>
      <c r="M8981" t="n">
        <v>0.06472226908090173</v>
      </c>
      <c r="N8981" t="n">
        <v>0.08539496831833879</v>
      </c>
      <c r="O8981" t="n">
        <v>-0.001132999586315566</v>
      </c>
      <c r="P8981" t="n">
        <v>0.1024091474175194</v>
      </c>
      <c r="Q8981" t="n">
        <v>0.07962128106083936</v>
      </c>
      <c r="R8981" t="n">
        <v>-0.002116638129952481</v>
      </c>
    </row>
    <row r="8982">
      <c r="F8982" t="n">
        <v>0.0909496537998831</v>
      </c>
      <c r="G8982" t="n">
        <v>0.07831245528481001</v>
      </c>
      <c r="H8982" t="n">
        <v>-0.00271722361858421</v>
      </c>
      <c r="J8982" t="n">
        <v>0.0324148144160957</v>
      </c>
      <c r="K8982" t="n">
        <v>0.07992043162667775</v>
      </c>
      <c r="L8982" t="n">
        <v>-0.002153299013944953</v>
      </c>
      <c r="M8982" t="n">
        <v>0.06495959078447111</v>
      </c>
      <c r="N8982" t="n">
        <v>0.08540456757287099</v>
      </c>
      <c r="O8982" t="n">
        <v>-0.001133339418225079</v>
      </c>
      <c r="P8982" t="n">
        <v>0.1020583168058256</v>
      </c>
      <c r="Q8982" t="n">
        <v>0.07963023129477156</v>
      </c>
      <c r="R8982" t="n">
        <v>-0.002113889249264232</v>
      </c>
    </row>
    <row r="8983">
      <c r="F8983" t="n">
        <v>0.09108367845219886</v>
      </c>
      <c r="G8983" t="n">
        <v>0.07832125740409571</v>
      </c>
      <c r="H8983" t="n">
        <v>-0.002716137272309914</v>
      </c>
      <c r="J8983" t="n">
        <v>0.03230808400570591</v>
      </c>
      <c r="K8983" t="n">
        <v>0.07992941447838357</v>
      </c>
      <c r="L8983" t="n">
        <v>-0.002154003088062365</v>
      </c>
      <c r="M8983" t="n">
        <v>0.06489615032516552</v>
      </c>
      <c r="N8983" t="n">
        <v>0.08541416682740316</v>
      </c>
      <c r="O8983" t="n">
        <v>-0.001132850825552978</v>
      </c>
      <c r="P8983" t="n">
        <v>0.1022004654436739</v>
      </c>
      <c r="Q8983" t="n">
        <v>0.07963918152870376</v>
      </c>
      <c r="R8983" t="n">
        <v>-0.002116003772870577</v>
      </c>
    </row>
    <row r="8984">
      <c r="F8984" t="n">
        <v>0.09093804859246452</v>
      </c>
      <c r="G8984" t="n">
        <v>0.07833005952338139</v>
      </c>
      <c r="H8984" t="n">
        <v>-0.002716301829267001</v>
      </c>
      <c r="J8984" t="n">
        <v>0.03236605188440787</v>
      </c>
      <c r="K8984" t="n">
        <v>0.07993839733008938</v>
      </c>
      <c r="L8984" t="n">
        <v>-0.002152281090989866</v>
      </c>
      <c r="M8984" t="n">
        <v>0.06498309215705125</v>
      </c>
      <c r="N8984" t="n">
        <v>0.08542376608193536</v>
      </c>
      <c r="O8984" t="n">
        <v>-0.001132624278042618</v>
      </c>
      <c r="P8984" t="n">
        <v>0.102060909838357</v>
      </c>
      <c r="Q8984" t="n">
        <v>0.07964813176263597</v>
      </c>
      <c r="R8984" t="n">
        <v>-0.002115016022438816</v>
      </c>
    </row>
    <row r="8985">
      <c r="F8985" t="n">
        <v>0.09105875766941363</v>
      </c>
      <c r="G8985" t="n">
        <v>0.07833886164266708</v>
      </c>
      <c r="H8985" t="n">
        <v>-0.00271412987378133</v>
      </c>
      <c r="J8985" t="n">
        <v>0.03243225517216065</v>
      </c>
      <c r="K8985" t="n">
        <v>0.0799473801817952</v>
      </c>
      <c r="L8985" t="n">
        <v>-0.002151850591721741</v>
      </c>
      <c r="M8985" t="n">
        <v>0.06491965119316712</v>
      </c>
      <c r="N8985" t="n">
        <v>0.08543336533646755</v>
      </c>
      <c r="O8985" t="n">
        <v>-0.001132624278042618</v>
      </c>
      <c r="P8985" t="n">
        <v>0.1020622060372742</v>
      </c>
      <c r="Q8985" t="n">
        <v>0.07965708199656817</v>
      </c>
      <c r="R8985" t="n">
        <v>-0.002113959254165387</v>
      </c>
    </row>
    <row r="8986">
      <c r="F8986" t="n">
        <v>0.09092644272909323</v>
      </c>
      <c r="G8986" t="n">
        <v>0.07834766376195279</v>
      </c>
      <c r="H8986" t="n">
        <v>-0.002714401368217039</v>
      </c>
      <c r="J8986" t="n">
        <v>0.03232552346314221</v>
      </c>
      <c r="K8986" t="n">
        <v>0.07995636303350102</v>
      </c>
      <c r="L8986" t="n">
        <v>-0.002153787838428303</v>
      </c>
      <c r="M8986" t="n">
        <v>0.06502807740509667</v>
      </c>
      <c r="N8986" t="n">
        <v>0.08544296459099972</v>
      </c>
      <c r="O8986" t="n">
        <v>-0.001132397730532259</v>
      </c>
      <c r="P8986" t="n">
        <v>0.1023452091677761</v>
      </c>
      <c r="Q8986" t="n">
        <v>0.07966603223050035</v>
      </c>
      <c r="R8986" t="n">
        <v>-0.002115227376093501</v>
      </c>
    </row>
    <row r="8987">
      <c r="F8987" t="n">
        <v>0.09094061537603612</v>
      </c>
      <c r="G8987" t="n">
        <v>0.07835646588123847</v>
      </c>
      <c r="H8987" t="n">
        <v>-0.002713586884909913</v>
      </c>
      <c r="J8987" t="n">
        <v>0.03241643220388783</v>
      </c>
      <c r="K8987" t="n">
        <v>0.07996534588520685</v>
      </c>
      <c r="L8987" t="n">
        <v>-0.002154003088062365</v>
      </c>
      <c r="M8987" t="n">
        <v>0.06496463603784541</v>
      </c>
      <c r="N8987" t="n">
        <v>0.08545256384553192</v>
      </c>
      <c r="O8987" t="n">
        <v>-0.001133643741839236</v>
      </c>
      <c r="P8987" t="n">
        <v>0.1022760789357012</v>
      </c>
      <c r="Q8987" t="n">
        <v>0.07967498246443255</v>
      </c>
      <c r="R8987" t="n">
        <v>-0.002115227376093501</v>
      </c>
    </row>
    <row r="8988">
      <c r="F8988" t="n">
        <v>0.09098142271963389</v>
      </c>
      <c r="G8988" t="n">
        <v>0.07836526800052417</v>
      </c>
      <c r="H8988" t="n">
        <v>-0.002715107230250555</v>
      </c>
      <c r="J8988" t="n">
        <v>0.03232616969677427</v>
      </c>
      <c r="K8988" t="n">
        <v>0.07997432873691267</v>
      </c>
      <c r="L8988" t="n">
        <v>-0.002152983729491377</v>
      </c>
      <c r="M8988" t="n">
        <v>0.06492267773997412</v>
      </c>
      <c r="N8988" t="n">
        <v>0.0854621631000641</v>
      </c>
      <c r="O8988" t="n">
        <v>-0.001133155199909858</v>
      </c>
      <c r="P8988" t="n">
        <v>0.1021717343217499</v>
      </c>
      <c r="Q8988" t="n">
        <v>0.07968393269836475</v>
      </c>
      <c r="R8988" t="n">
        <v>-0.002113182199501414</v>
      </c>
    </row>
    <row r="8989">
      <c r="F8989" t="n">
        <v>0.09100891311171669</v>
      </c>
      <c r="G8989" t="n">
        <v>0.07837407011980986</v>
      </c>
      <c r="H8989" t="n">
        <v>-0.002715921436737035</v>
      </c>
      <c r="J8989" t="n">
        <v>0.0324253142004039</v>
      </c>
      <c r="K8989" t="n">
        <v>0.07998331158861849</v>
      </c>
      <c r="L8989" t="n">
        <v>-0.00215276856021999</v>
      </c>
      <c r="M8989" t="n">
        <v>0.06479478393836366</v>
      </c>
      <c r="N8989" t="n">
        <v>0.08547176235459629</v>
      </c>
      <c r="O8989" t="n">
        <v>-0.001132362308426515</v>
      </c>
      <c r="P8989" t="n">
        <v>0.1020673887190698</v>
      </c>
      <c r="Q8989" t="n">
        <v>0.07969288293229695</v>
      </c>
      <c r="R8989" t="n">
        <v>-0.002111914670440431</v>
      </c>
    </row>
    <row r="8990">
      <c r="F8990" t="n">
        <v>0.09102308629570033</v>
      </c>
      <c r="G8990" t="n">
        <v>0.07838287223909556</v>
      </c>
      <c r="H8990" t="n">
        <v>-0.002715107230250555</v>
      </c>
      <c r="J8990" t="n">
        <v>0.03233505094676338</v>
      </c>
      <c r="K8990" t="n">
        <v>0.0799922944403243</v>
      </c>
      <c r="L8990" t="n">
        <v>-0.0021510472060489</v>
      </c>
      <c r="M8990" t="n">
        <v>0.06479579218290507</v>
      </c>
      <c r="N8990" t="n">
        <v>0.08548136160912848</v>
      </c>
      <c r="O8990" t="n">
        <v>-0.001132362308426515</v>
      </c>
      <c r="P8990" t="n">
        <v>0.1022095395061063</v>
      </c>
      <c r="Q8990" t="n">
        <v>0.07970183316622916</v>
      </c>
      <c r="R8990" t="n">
        <v>-0.002111703415596934</v>
      </c>
    </row>
    <row r="8991">
      <c r="F8991" t="n">
        <v>0.09105057713177644</v>
      </c>
      <c r="G8991" t="n">
        <v>0.07839167435838125</v>
      </c>
      <c r="H8991" t="n">
        <v>-0.002713478817277594</v>
      </c>
      <c r="J8991" t="n">
        <v>0.03235184434606055</v>
      </c>
      <c r="K8991" t="n">
        <v>0.08000127729203012</v>
      </c>
      <c r="L8991" t="n">
        <v>-0.002150832036777514</v>
      </c>
      <c r="M8991" t="n">
        <v>0.06475383247418787</v>
      </c>
      <c r="N8991" t="n">
        <v>0.08549096086366066</v>
      </c>
      <c r="O8991" t="n">
        <v>-0.001133155199909858</v>
      </c>
      <c r="P8991" t="n">
        <v>0.1023869051589009</v>
      </c>
      <c r="Q8991" t="n">
        <v>0.07971078340016136</v>
      </c>
      <c r="R8991" t="n">
        <v>-0.002113604709188407</v>
      </c>
    </row>
    <row r="8992">
      <c r="F8992" t="n">
        <v>0.09094489179370754</v>
      </c>
      <c r="G8992" t="n">
        <v>0.07840047647766694</v>
      </c>
      <c r="H8992" t="n">
        <v>-0.002714996648332636</v>
      </c>
      <c r="J8992" t="n">
        <v>0.03236863784075612</v>
      </c>
      <c r="K8992" t="n">
        <v>0.08001026014373594</v>
      </c>
      <c r="L8992" t="n">
        <v>-0.002151533400319411</v>
      </c>
      <c r="M8992" t="n">
        <v>0.06481929275101556</v>
      </c>
      <c r="N8992" t="n">
        <v>0.08550056011819285</v>
      </c>
      <c r="O8992" t="n">
        <v>-0.001133346333231615</v>
      </c>
      <c r="P8992" t="n">
        <v>0.1020712735129906</v>
      </c>
      <c r="Q8992" t="n">
        <v>0.07971973363409354</v>
      </c>
      <c r="R8992" t="n">
        <v>-0.002113037362579892</v>
      </c>
    </row>
    <row r="8993">
      <c r="F8993" t="n">
        <v>0.0909590645750103</v>
      </c>
      <c r="G8993" t="n">
        <v>0.07840927859695263</v>
      </c>
      <c r="H8993" t="n">
        <v>-0.002714725338584626</v>
      </c>
      <c r="J8993" t="n">
        <v>0.03237719618182618</v>
      </c>
      <c r="K8993" t="n">
        <v>0.08001924299544176</v>
      </c>
      <c r="L8993" t="n">
        <v>-0.002152823933199738</v>
      </c>
      <c r="M8993" t="n">
        <v>0.06499217452615091</v>
      </c>
      <c r="N8993" t="n">
        <v>0.08551015937272503</v>
      </c>
      <c r="O8993" t="n">
        <v>-0.0011326667331917</v>
      </c>
      <c r="P8993" t="n">
        <v>0.1022486395206492</v>
      </c>
      <c r="Q8993" t="n">
        <v>0.07972868386802574</v>
      </c>
      <c r="R8993" t="n">
        <v>-0.002110925803308802</v>
      </c>
    </row>
    <row r="8994">
      <c r="F8994" t="n">
        <v>0.09109309778539884</v>
      </c>
      <c r="G8994" t="n">
        <v>0.07841808071623833</v>
      </c>
      <c r="H8994" t="n">
        <v>-0.00271174093135652</v>
      </c>
      <c r="J8994" t="n">
        <v>0.0324186956791063</v>
      </c>
      <c r="K8994" t="n">
        <v>0.08002822584714758</v>
      </c>
      <c r="L8994" t="n">
        <v>-0.002151963577946187</v>
      </c>
      <c r="M8994" t="n">
        <v>0.06479982516616417</v>
      </c>
      <c r="N8994" t="n">
        <v>0.08551975862725723</v>
      </c>
      <c r="O8994" t="n">
        <v>-0.001133799399924892</v>
      </c>
      <c r="P8994" t="n">
        <v>0.102461221041131</v>
      </c>
      <c r="Q8994" t="n">
        <v>0.07973763410195796</v>
      </c>
      <c r="R8994" t="n">
        <v>-0.002110714647381693</v>
      </c>
    </row>
    <row r="8995">
      <c r="F8995" t="n">
        <v>0.09097409251997973</v>
      </c>
      <c r="G8995" t="n">
        <v>0.07842688283552401</v>
      </c>
      <c r="H8995" t="n">
        <v>-0.002713911409340597</v>
      </c>
      <c r="J8995" t="n">
        <v>0.03236137170195687</v>
      </c>
      <c r="K8995" t="n">
        <v>0.0800372086988534</v>
      </c>
      <c r="L8995" t="n">
        <v>-0.002151748489132799</v>
      </c>
      <c r="M8995" t="n">
        <v>0.06492973969501484</v>
      </c>
      <c r="N8995" t="n">
        <v>0.08552935788178942</v>
      </c>
      <c r="O8995" t="n">
        <v>-0.001132553466518381</v>
      </c>
      <c r="P8995" t="n">
        <v>0.1021455855256593</v>
      </c>
      <c r="Q8995" t="n">
        <v>0.07974658433589014</v>
      </c>
      <c r="R8995" t="n">
        <v>-0.002111136959235911</v>
      </c>
    </row>
    <row r="8996">
      <c r="F8996" t="n">
        <v>0.09100158348496079</v>
      </c>
      <c r="G8996" t="n">
        <v>0.07843568495480971</v>
      </c>
      <c r="H8996" t="n">
        <v>-0.002711629499000594</v>
      </c>
      <c r="J8996" t="n">
        <v>0.03237816535239314</v>
      </c>
      <c r="K8996" t="n">
        <v>0.08004619155055921</v>
      </c>
      <c r="L8996" t="n">
        <v>-0.002151802666970108</v>
      </c>
      <c r="M8996" t="n">
        <v>0.06478035718106998</v>
      </c>
      <c r="N8996" t="n">
        <v>0.08553895713632161</v>
      </c>
      <c r="O8996" t="n">
        <v>-0.001132971183293531</v>
      </c>
      <c r="P8996" t="n">
        <v>0.1021820943494735</v>
      </c>
      <c r="Q8996" t="n">
        <v>0.07975553456982235</v>
      </c>
      <c r="R8996" t="n">
        <v>-0.002111624340140718</v>
      </c>
    </row>
    <row r="8997">
      <c r="F8997" t="n">
        <v>0.09097580242952999</v>
      </c>
      <c r="G8997" t="n">
        <v>0.0784444870740954</v>
      </c>
      <c r="H8997" t="n">
        <v>-0.002714884105320659</v>
      </c>
      <c r="J8997" t="n">
        <v>0.03233731145080421</v>
      </c>
      <c r="K8997" t="n">
        <v>0.08005517440226503</v>
      </c>
      <c r="L8997" t="n">
        <v>-0.002150727625669664</v>
      </c>
      <c r="M8997" t="n">
        <v>0.06506066489441217</v>
      </c>
      <c r="N8997" t="n">
        <v>0.08554855639085379</v>
      </c>
      <c r="O8997" t="n">
        <v>-0.001133650762129856</v>
      </c>
      <c r="P8997" t="n">
        <v>0.1019720994998971</v>
      </c>
      <c r="Q8997" t="n">
        <v>0.07976448480375455</v>
      </c>
      <c r="R8997" t="n">
        <v>-0.002112468567762963</v>
      </c>
    </row>
    <row r="8998">
      <c r="F8998" t="n">
        <v>0.09093670279890087</v>
      </c>
      <c r="G8998" t="n">
        <v>0.07845328919338108</v>
      </c>
      <c r="H8998" t="n">
        <v>-0.002711629499000594</v>
      </c>
      <c r="J8998" t="n">
        <v>0.03232116342427195</v>
      </c>
      <c r="K8998" t="n">
        <v>0.08006415725397086</v>
      </c>
      <c r="L8998" t="n">
        <v>-0.002150082600889397</v>
      </c>
      <c r="M8998" t="n">
        <v>0.06495425094123944</v>
      </c>
      <c r="N8998" t="n">
        <v>0.08555815564538598</v>
      </c>
      <c r="O8998" t="n">
        <v>-0.001133424235851081</v>
      </c>
      <c r="P8998" t="n">
        <v>0.1023959719283959</v>
      </c>
      <c r="Q8998" t="n">
        <v>0.07977343503768675</v>
      </c>
      <c r="R8998" t="n">
        <v>-0.002110780112518472</v>
      </c>
    </row>
    <row r="8999">
      <c r="F8999" t="n">
        <v>0.09113733094481988</v>
      </c>
      <c r="G8999" t="n">
        <v>0.07846209131266679</v>
      </c>
      <c r="H8999" t="n">
        <v>-0.002711087064613917</v>
      </c>
      <c r="J8999" t="n">
        <v>0.03234619244900779</v>
      </c>
      <c r="K8999" t="n">
        <v>0.08007314010567668</v>
      </c>
      <c r="L8999" t="n">
        <v>-0.002149007559588953</v>
      </c>
      <c r="M8999" t="n">
        <v>0.06497674468235387</v>
      </c>
      <c r="N8999" t="n">
        <v>0.08556775489991816</v>
      </c>
      <c r="O8999" t="n">
        <v>-0.001133424235851081</v>
      </c>
      <c r="P8999" t="n">
        <v>0.1021507608053678</v>
      </c>
      <c r="Q8999" t="n">
        <v>0.07978238527161895</v>
      </c>
      <c r="R8999" t="n">
        <v>-0.002109513771085105</v>
      </c>
    </row>
    <row r="9000">
      <c r="F9000" t="n">
        <v>0.091098231675313</v>
      </c>
      <c r="G9000" t="n">
        <v>0.07847089343195249</v>
      </c>
      <c r="H9000" t="n">
        <v>-0.00271151610678711</v>
      </c>
      <c r="J9000" t="n">
        <v>0.032420634484328</v>
      </c>
      <c r="K9000" t="n">
        <v>0.0800821229573825</v>
      </c>
      <c r="L9000" t="n">
        <v>-0.002151425391225523</v>
      </c>
      <c r="M9000" t="n">
        <v>0.06493478397307173</v>
      </c>
      <c r="N9000" t="n">
        <v>0.08557735415445035</v>
      </c>
      <c r="O9000" t="n">
        <v>-0.00113361543729313</v>
      </c>
      <c r="P9000" t="n">
        <v>0.1020111932773755</v>
      </c>
      <c r="Q9000" t="n">
        <v>0.07979133550555115</v>
      </c>
      <c r="R9000" t="n">
        <v>-0.002110843535611908</v>
      </c>
    </row>
    <row r="9001">
      <c r="F9001" t="n">
        <v>0.09100585816325499</v>
      </c>
      <c r="G9001" t="n">
        <v>0.07847969555123817</v>
      </c>
      <c r="H9001" t="n">
        <v>-0.002713413978274712</v>
      </c>
      <c r="J9001" t="n">
        <v>0.03233036692025759</v>
      </c>
      <c r="K9001" t="n">
        <v>0.08009110580908832</v>
      </c>
      <c r="L9001" t="n">
        <v>-0.002148201477052858</v>
      </c>
      <c r="M9001" t="n">
        <v>0.06502173277347684</v>
      </c>
      <c r="N9001" t="n">
        <v>0.08558695340898255</v>
      </c>
      <c r="O9001" t="n">
        <v>-0.001133162398852809</v>
      </c>
      <c r="P9001" t="n">
        <v>0.1023998545253309</v>
      </c>
      <c r="Q9001" t="n">
        <v>0.07980028573948333</v>
      </c>
      <c r="R9001" t="n">
        <v>-0.002111687366727483</v>
      </c>
    </row>
    <row r="9002">
      <c r="F9002" t="n">
        <v>0.09100671287181877</v>
      </c>
      <c r="G9002" t="n">
        <v>0.07848849767052386</v>
      </c>
      <c r="H9002" t="n">
        <v>-0.002711244982288881</v>
      </c>
      <c r="J9002" t="n">
        <v>0.03240480940506509</v>
      </c>
      <c r="K9002" t="n">
        <v>0.08010008866079414</v>
      </c>
      <c r="L9002" t="n">
        <v>-0.002149705970333435</v>
      </c>
      <c r="M9002" t="n">
        <v>0.06491531660686048</v>
      </c>
      <c r="N9002" t="n">
        <v>0.08559655266351472</v>
      </c>
      <c r="O9002" t="n">
        <v>-0.001132596100802408</v>
      </c>
      <c r="P9002" t="n">
        <v>0.1025067946953644</v>
      </c>
      <c r="Q9002" t="n">
        <v>0.07980923597341553</v>
      </c>
      <c r="R9002" t="n">
        <v>-0.002108523000044075</v>
      </c>
    </row>
    <row r="9003">
      <c r="F9003" t="n">
        <v>0.09112743476491653</v>
      </c>
      <c r="G9003" t="n">
        <v>0.07849729978980957</v>
      </c>
      <c r="H9003" t="n">
        <v>-0.002710702733292423</v>
      </c>
      <c r="J9003" t="n">
        <v>0.03236395443092985</v>
      </c>
      <c r="K9003" t="n">
        <v>0.08010907151249995</v>
      </c>
      <c r="L9003" t="n">
        <v>-0.002148846259887391</v>
      </c>
      <c r="M9003" t="n">
        <v>0.06491632536820754</v>
      </c>
      <c r="N9003" t="n">
        <v>0.08560615191804692</v>
      </c>
      <c r="O9003" t="n">
        <v>-0.001132143062362087</v>
      </c>
      <c r="P9003" t="n">
        <v>0.1022615794979242</v>
      </c>
      <c r="Q9003" t="n">
        <v>0.07981818620734774</v>
      </c>
      <c r="R9003" t="n">
        <v>-0.002110210662275226</v>
      </c>
    </row>
    <row r="9004">
      <c r="F9004" t="n">
        <v>0.09099510339335704</v>
      </c>
      <c r="G9004" t="n">
        <v>0.07850610190909525</v>
      </c>
      <c r="H9004" t="n">
        <v>-0.002711942817592821</v>
      </c>
      <c r="J9004" t="n">
        <v>0.03238898393397481</v>
      </c>
      <c r="K9004" t="n">
        <v>0.08011805436420577</v>
      </c>
      <c r="L9004" t="n">
        <v>-0.002149542911097578</v>
      </c>
      <c r="M9004" t="n">
        <v>0.06478842240420343</v>
      </c>
      <c r="N9004" t="n">
        <v>0.08561575117257911</v>
      </c>
      <c r="O9004" t="n">
        <v>-0.001132107829320525</v>
      </c>
      <c r="P9004" t="n">
        <v>0.1025093823959496</v>
      </c>
      <c r="Q9004" t="n">
        <v>0.07982713644127994</v>
      </c>
      <c r="R9004" t="n">
        <v>-0.002107952895824865</v>
      </c>
    </row>
    <row r="9005">
      <c r="F9005" t="n">
        <v>0.09111582658907597</v>
      </c>
      <c r="G9005" t="n">
        <v>0.07851490402838095</v>
      </c>
      <c r="H9005" t="n">
        <v>-0.002713026944243867</v>
      </c>
      <c r="J9005" t="n">
        <v>0.03240577796086168</v>
      </c>
      <c r="K9005" t="n">
        <v>0.08012703721591159</v>
      </c>
      <c r="L9005" t="n">
        <v>-0.002149328064229902</v>
      </c>
      <c r="M9005" t="n">
        <v>0.06498279906184065</v>
      </c>
      <c r="N9005" t="n">
        <v>0.08562535042711128</v>
      </c>
      <c r="O9005" t="n">
        <v>-0.001133580158430286</v>
      </c>
      <c r="P9005" t="n">
        <v>0.1019824381546892</v>
      </c>
      <c r="Q9005" t="n">
        <v>0.07983608667521214</v>
      </c>
      <c r="R9005" t="n">
        <v>-0.002109428905654891</v>
      </c>
    </row>
    <row r="9006">
      <c r="F9006" t="n">
        <v>0.09094353675101743</v>
      </c>
      <c r="G9006" t="n">
        <v>0.07852370614766664</v>
      </c>
      <c r="H9006" t="n">
        <v>-0.002709774564290728</v>
      </c>
      <c r="J9006" t="n">
        <v>0.03237315807145573</v>
      </c>
      <c r="K9006" t="n">
        <v>0.08013602006761741</v>
      </c>
      <c r="L9006" t="n">
        <v>-0.00214889837049455</v>
      </c>
      <c r="M9006" t="n">
        <v>0.06489786617275276</v>
      </c>
      <c r="N9006" t="n">
        <v>0.08563494968164348</v>
      </c>
      <c r="O9006" t="n">
        <v>-0.001132787365832722</v>
      </c>
      <c r="P9006" t="n">
        <v>0.102089377484147</v>
      </c>
      <c r="Q9006" t="n">
        <v>0.07984503690914432</v>
      </c>
      <c r="R9006" t="n">
        <v>-0.002109639764202038</v>
      </c>
    </row>
    <row r="9007">
      <c r="F9007" t="n">
        <v>0.09109089884591881</v>
      </c>
      <c r="G9007" t="n">
        <v>0.07853250826695234</v>
      </c>
      <c r="H9007" t="n">
        <v>-0.002712484880918344</v>
      </c>
      <c r="J9007" t="n">
        <v>0.03242289490003966</v>
      </c>
      <c r="K9007" t="n">
        <v>0.08014500291932324</v>
      </c>
      <c r="L9007" t="n">
        <v>-0.002148038983023846</v>
      </c>
      <c r="M9007" t="n">
        <v>0.06489887484024107</v>
      </c>
      <c r="N9007" t="n">
        <v>0.08564454893617567</v>
      </c>
      <c r="O9007" t="n">
        <v>-0.001133693414515652</v>
      </c>
      <c r="P9007" t="n">
        <v>0.1024428301497913</v>
      </c>
      <c r="Q9007" t="n">
        <v>0.07985398714307652</v>
      </c>
      <c r="R9007" t="n">
        <v>-0.002108163754372012</v>
      </c>
    </row>
    <row r="9008">
      <c r="F9008" t="n">
        <v>0.09094524448994959</v>
      </c>
      <c r="G9008" t="n">
        <v>0.07854131038623803</v>
      </c>
      <c r="H9008" t="n">
        <v>-0.002711554379680385</v>
      </c>
      <c r="J9008" t="n">
        <v>0.03239027475063326</v>
      </c>
      <c r="K9008" t="n">
        <v>0.08015398577102906</v>
      </c>
      <c r="L9008" t="n">
        <v>-0.002146801221938235</v>
      </c>
      <c r="M9008" t="n">
        <v>0.06477096936242885</v>
      </c>
      <c r="N9008" t="n">
        <v>0.08565414819070785</v>
      </c>
      <c r="O9008" t="n">
        <v>-0.00113320516753457</v>
      </c>
      <c r="P9008" t="n">
        <v>0.1019863116852521</v>
      </c>
      <c r="Q9008" t="n">
        <v>0.07986293737700874</v>
      </c>
      <c r="R9008" t="n">
        <v>-0.002108435140436906</v>
      </c>
    </row>
    <row r="9009">
      <c r="F9009" t="n">
        <v>0.09098605553914843</v>
      </c>
      <c r="G9009" t="n">
        <v>0.07855011250552373</v>
      </c>
      <c r="H9009" t="n">
        <v>-0.002710199686245294</v>
      </c>
      <c r="J9009" t="n">
        <v>0.03239883313720528</v>
      </c>
      <c r="K9009" t="n">
        <v>0.08016296862273486</v>
      </c>
      <c r="L9009" t="n">
        <v>-0.002149163648252892</v>
      </c>
      <c r="M9009" t="n">
        <v>0.06481494901299811</v>
      </c>
      <c r="N9009" t="n">
        <v>0.08566374744524004</v>
      </c>
      <c r="O9009" t="n">
        <v>-0.001133544925230213</v>
      </c>
      <c r="P9009" t="n">
        <v>0.102234117021719</v>
      </c>
      <c r="Q9009" t="n">
        <v>0.07987188761094093</v>
      </c>
      <c r="R9009" t="n">
        <v>-0.002107170585174749</v>
      </c>
    </row>
    <row r="9010">
      <c r="F9010" t="n">
        <v>0.09101354784431123</v>
      </c>
      <c r="G9010" t="n">
        <v>0.07855891462480941</v>
      </c>
      <c r="H9010" t="n">
        <v>-0.002711012502306348</v>
      </c>
      <c r="J9010" t="n">
        <v>0.03234974097140091</v>
      </c>
      <c r="K9010" t="n">
        <v>0.0801719514744407</v>
      </c>
      <c r="L9010" t="n">
        <v>-0.002149593180310103</v>
      </c>
      <c r="M9010" t="n">
        <v>0.06475149960457949</v>
      </c>
      <c r="N9010" t="n">
        <v>0.08567334669977222</v>
      </c>
      <c r="O9010" t="n">
        <v>-0.001133431672664999</v>
      </c>
      <c r="P9010" t="n">
        <v>0.1022001919759083</v>
      </c>
      <c r="Q9010" t="n">
        <v>0.07988083784487313</v>
      </c>
      <c r="R9010" t="n">
        <v>-0.002106959825964389</v>
      </c>
    </row>
    <row r="9011">
      <c r="F9011" t="n">
        <v>0.0909877633457449</v>
      </c>
      <c r="G9011" t="n">
        <v>0.0785677167440951</v>
      </c>
      <c r="H9011" t="n">
        <v>-0.002711825318367404</v>
      </c>
      <c r="J9011" t="n">
        <v>0.03237477085486756</v>
      </c>
      <c r="K9011" t="n">
        <v>0.08018093432614652</v>
      </c>
      <c r="L9011" t="n">
        <v>-0.002149807946338708</v>
      </c>
      <c r="M9011" t="n">
        <v>0.06475250757458928</v>
      </c>
      <c r="N9011" t="n">
        <v>0.08568294595430441</v>
      </c>
      <c r="O9011" t="n">
        <v>-0.001133318420099785</v>
      </c>
      <c r="P9011" t="n">
        <v>0.1019901833290335</v>
      </c>
      <c r="Q9011" t="n">
        <v>0.07988978807880533</v>
      </c>
      <c r="R9011" t="n">
        <v>-0.002107170585174749</v>
      </c>
    </row>
    <row r="9012">
      <c r="F9012" t="n">
        <v>0.09097529778511868</v>
      </c>
      <c r="G9012" t="n">
        <v>0.0785765188633808</v>
      </c>
      <c r="H9012" t="n">
        <v>-0.002707101482952292</v>
      </c>
      <c r="J9012" t="n">
        <v>0.03233391400146593</v>
      </c>
      <c r="K9012" t="n">
        <v>0.08018991717785234</v>
      </c>
      <c r="L9012" t="n">
        <v>-0.002147924368679294</v>
      </c>
      <c r="M9012" t="n">
        <v>0.0648824321145518</v>
      </c>
      <c r="N9012" t="n">
        <v>0.0856925452088366</v>
      </c>
      <c r="O9012" t="n">
        <v>-0.001133169990233023</v>
      </c>
      <c r="P9012" t="n">
        <v>0.102378857770993</v>
      </c>
      <c r="Q9012" t="n">
        <v>0.07989873831273753</v>
      </c>
      <c r="R9012" t="n">
        <v>-0.002107861644336743</v>
      </c>
    </row>
    <row r="9013">
      <c r="F9013" t="n">
        <v>0.0909628319801688</v>
      </c>
      <c r="G9013" t="n">
        <v>0.07858532098266649</v>
      </c>
      <c r="H9013" t="n">
        <v>-0.002707372328523373</v>
      </c>
      <c r="J9013" t="n">
        <v>0.03236717984225364</v>
      </c>
      <c r="K9013" t="n">
        <v>0.08019890002955816</v>
      </c>
      <c r="L9013" t="n">
        <v>-0.002146206887924728</v>
      </c>
      <c r="M9013" t="n">
        <v>0.0650553302580214</v>
      </c>
      <c r="N9013" t="n">
        <v>0.0857021444633688</v>
      </c>
      <c r="O9013" t="n">
        <v>-0.001132943492133836</v>
      </c>
      <c r="P9013" t="n">
        <v>0.1024153659950571</v>
      </c>
      <c r="Q9013" t="n">
        <v>0.07990768854666973</v>
      </c>
      <c r="R9013" t="n">
        <v>-0.002105965706419591</v>
      </c>
    </row>
    <row r="9014">
      <c r="F9014" t="n">
        <v>0.09100364402721031</v>
      </c>
      <c r="G9014" t="n">
        <v>0.07859412310195218</v>
      </c>
      <c r="H9014" t="n">
        <v>-0.002708184865236615</v>
      </c>
      <c r="J9014" t="n">
        <v>0.03236750220144542</v>
      </c>
      <c r="K9014" t="n">
        <v>0.08020788288126397</v>
      </c>
      <c r="L9014" t="n">
        <v>-0.002147494998490652</v>
      </c>
      <c r="M9014" t="n">
        <v>0.0648199903879241</v>
      </c>
      <c r="N9014" t="n">
        <v>0.08571174371790097</v>
      </c>
      <c r="O9014" t="n">
        <v>-0.001132037499737087</v>
      </c>
      <c r="P9014" t="n">
        <v>0.1022053551709918</v>
      </c>
      <c r="Q9014" t="n">
        <v>0.07991663878060193</v>
      </c>
      <c r="R9014" t="n">
        <v>-0.002106176366188163</v>
      </c>
    </row>
    <row r="9015">
      <c r="F9015" t="n">
        <v>0.09115101338854728</v>
      </c>
      <c r="G9015" t="n">
        <v>0.07860292522123787</v>
      </c>
      <c r="H9015" t="n">
        <v>-0.002708455710807695</v>
      </c>
      <c r="J9015" t="n">
        <v>0.03242547623971451</v>
      </c>
      <c r="K9015" t="n">
        <v>0.08021686573296979</v>
      </c>
      <c r="L9015" t="n">
        <v>-0.002147494998490652</v>
      </c>
      <c r="M9015" t="n">
        <v>0.06507883543614956</v>
      </c>
      <c r="N9015" t="n">
        <v>0.08572134297243317</v>
      </c>
      <c r="O9015" t="n">
        <v>-0.001133248103497</v>
      </c>
      <c r="P9015" t="n">
        <v>0.1024531654461106</v>
      </c>
      <c r="Q9015" t="n">
        <v>0.07992558901453412</v>
      </c>
      <c r="R9015" t="n">
        <v>-0.002106176366188163</v>
      </c>
    </row>
    <row r="9016">
      <c r="F9016" t="n">
        <v>0.0910453103542716</v>
      </c>
      <c r="G9016" t="n">
        <v>0.07861172734052357</v>
      </c>
      <c r="H9016" t="n">
        <v>-0.00270914766419166</v>
      </c>
      <c r="J9016" t="n">
        <v>0.03236814682110607</v>
      </c>
      <c r="K9016" t="n">
        <v>0.08022584858467562</v>
      </c>
      <c r="L9016" t="n">
        <v>-0.002147542876895113</v>
      </c>
      <c r="M9016" t="n">
        <v>0.06490795294754842</v>
      </c>
      <c r="N9016" t="n">
        <v>0.08573094222696535</v>
      </c>
      <c r="O9016" t="n">
        <v>-0.001131889157035327</v>
      </c>
      <c r="P9016" t="n">
        <v>0.1022783700560198</v>
      </c>
      <c r="Q9016" t="n">
        <v>0.07993453924846632</v>
      </c>
      <c r="R9016" t="n">
        <v>-0.002106655019364229</v>
      </c>
    </row>
    <row r="9017">
      <c r="F9017" t="n">
        <v>0.09099288500182431</v>
      </c>
      <c r="G9017" t="n">
        <v>0.07862052945980927</v>
      </c>
      <c r="H9017" t="n">
        <v>-0.00270995992113675</v>
      </c>
      <c r="J9017" t="n">
        <v>0.03237670510496032</v>
      </c>
      <c r="K9017" t="n">
        <v>0.08023483143638144</v>
      </c>
      <c r="L9017" t="n">
        <v>-0.002146040648441204</v>
      </c>
      <c r="M9017" t="n">
        <v>0.06499490803429617</v>
      </c>
      <c r="N9017" t="n">
        <v>0.08574054148149753</v>
      </c>
      <c r="O9017" t="n">
        <v>-0.001133361349035473</v>
      </c>
      <c r="P9017" t="n">
        <v>0.1021740079684919</v>
      </c>
      <c r="Q9017" t="n">
        <v>0.07994348948239852</v>
      </c>
      <c r="R9017" t="n">
        <v>-0.00210518109781145</v>
      </c>
    </row>
    <row r="9018">
      <c r="F9018" t="n">
        <v>0.09102037808674993</v>
      </c>
      <c r="G9018" t="n">
        <v>0.07862933157909495</v>
      </c>
      <c r="H9018" t="n">
        <v>-0.002708335407246569</v>
      </c>
      <c r="J9018" t="n">
        <v>0.0323523191983506</v>
      </c>
      <c r="K9018" t="n">
        <v>0.08024381428808726</v>
      </c>
      <c r="L9018" t="n">
        <v>-0.002147328272830269</v>
      </c>
      <c r="M9018" t="n">
        <v>0.06493145703287673</v>
      </c>
      <c r="N9018" t="n">
        <v>0.08575014073602973</v>
      </c>
      <c r="O9018" t="n">
        <v>-0.001132908366881582</v>
      </c>
      <c r="P9018" t="n">
        <v>0.1025274727848646</v>
      </c>
      <c r="Q9018" t="n">
        <v>0.07995243971633072</v>
      </c>
      <c r="R9018" t="n">
        <v>-0.002106444459142403</v>
      </c>
    </row>
    <row r="9019">
      <c r="F9019" t="n">
        <v>0.09102123153889319</v>
      </c>
      <c r="G9019" t="n">
        <v>0.07863813369838064</v>
      </c>
      <c r="H9019" t="n">
        <v>-0.002707252397986449</v>
      </c>
      <c r="J9019" t="n">
        <v>0.03238558567986984</v>
      </c>
      <c r="K9019" t="n">
        <v>0.08025279713979308</v>
      </c>
      <c r="L9019" t="n">
        <v>-0.002147542876895113</v>
      </c>
      <c r="M9019" t="n">
        <v>0.0649539526315169</v>
      </c>
      <c r="N9019" t="n">
        <v>0.08575973999056191</v>
      </c>
      <c r="O9019" t="n">
        <v>-0.001132568630266164</v>
      </c>
      <c r="P9019" t="n">
        <v>0.1022118044559597</v>
      </c>
      <c r="Q9019" t="n">
        <v>0.07996138995026292</v>
      </c>
      <c r="R9019" t="n">
        <v>-0.002106233898920578</v>
      </c>
    </row>
    <row r="9020">
      <c r="F9020" t="n">
        <v>0.09115528528035613</v>
      </c>
      <c r="G9020" t="n">
        <v>0.07864693581766635</v>
      </c>
      <c r="H9020" t="n">
        <v>-0.002708754460832029</v>
      </c>
      <c r="J9020" t="n">
        <v>0.03236119954669502</v>
      </c>
      <c r="K9020" t="n">
        <v>0.0802617799914989</v>
      </c>
      <c r="L9020" t="n">
        <v>-0.002144800356089709</v>
      </c>
      <c r="M9020" t="n">
        <v>0.06486901392796873</v>
      </c>
      <c r="N9020" t="n">
        <v>0.0857693392450941</v>
      </c>
      <c r="O9020" t="n">
        <v>-0.00113196735008186</v>
      </c>
      <c r="P9020" t="n">
        <v>0.1022835292610463</v>
      </c>
      <c r="Q9020" t="n">
        <v>0.0799703401841951</v>
      </c>
      <c r="R9020" t="n">
        <v>-0.002104605701584123</v>
      </c>
    </row>
    <row r="9021">
      <c r="F9021" t="n">
        <v>0.09104957846930703</v>
      </c>
      <c r="G9021" t="n">
        <v>0.07865573793695203</v>
      </c>
      <c r="H9021" t="n">
        <v>-0.00270848380191308</v>
      </c>
      <c r="J9021" t="n">
        <v>0.0323615216440663</v>
      </c>
      <c r="K9021" t="n">
        <v>0.08027076284320471</v>
      </c>
      <c r="L9021" t="n">
        <v>-0.00214608749373089</v>
      </c>
      <c r="M9021" t="n">
        <v>0.06487002242975898</v>
      </c>
      <c r="N9021" t="n">
        <v>0.08577893849962628</v>
      </c>
      <c r="O9021" t="n">
        <v>-0.001131854108050039</v>
      </c>
      <c r="P9021" t="n">
        <v>0.1023552543728392</v>
      </c>
      <c r="Q9021" t="n">
        <v>0.07997929041812731</v>
      </c>
      <c r="R9021" t="n">
        <v>-0.002103553398733331</v>
      </c>
    </row>
    <row r="9022">
      <c r="F9022" t="n">
        <v>0.09097051063465059</v>
      </c>
      <c r="G9022" t="n">
        <v>0.07866454005623773</v>
      </c>
      <c r="H9022" t="n">
        <v>-0.002708213142994133</v>
      </c>
      <c r="J9022" t="n">
        <v>0.03240302463065291</v>
      </c>
      <c r="K9022" t="n">
        <v>0.08027974569491053</v>
      </c>
      <c r="L9022" t="n">
        <v>-0.002147374631372072</v>
      </c>
      <c r="M9022" t="n">
        <v>0.06482805672862055</v>
      </c>
      <c r="N9022" t="n">
        <v>0.08578853775415847</v>
      </c>
      <c r="O9022" t="n">
        <v>-0.001132646802272785</v>
      </c>
      <c r="P9022" t="n">
        <v>0.1020395812924685</v>
      </c>
      <c r="Q9022" t="n">
        <v>0.07998824065205952</v>
      </c>
      <c r="R9022" t="n">
        <v>-0.002103553398733331</v>
      </c>
    </row>
    <row r="9023">
      <c r="F9023" t="n">
        <v>0.09107792579427948</v>
      </c>
      <c r="G9023" t="n">
        <v>0.07867334217552342</v>
      </c>
      <c r="H9023" t="n">
        <v>-0.002709295778669925</v>
      </c>
      <c r="J9023" t="n">
        <v>0.0323621657409314</v>
      </c>
      <c r="K9023" t="n">
        <v>0.08028872854661635</v>
      </c>
      <c r="L9023" t="n">
        <v>-0.002145443924910299</v>
      </c>
      <c r="M9023" t="n">
        <v>0.06489352664715023</v>
      </c>
      <c r="N9023" t="n">
        <v>0.08579813700869066</v>
      </c>
      <c r="O9023" t="n">
        <v>-0.001132307076177322</v>
      </c>
      <c r="P9023" t="n">
        <v>0.102040869251816</v>
      </c>
      <c r="Q9023" t="n">
        <v>0.07999719088599171</v>
      </c>
      <c r="R9023" t="n">
        <v>-0.002106710307285706</v>
      </c>
    </row>
    <row r="9024">
      <c r="F9024" t="n">
        <v>0.09109209960510484</v>
      </c>
      <c r="G9024" t="n">
        <v>0.0786821442948091</v>
      </c>
      <c r="H9024" t="n">
        <v>-0.002705112698393614</v>
      </c>
      <c r="J9024" t="n">
        <v>0.03236248774050476</v>
      </c>
      <c r="K9024" t="n">
        <v>0.08029771139832217</v>
      </c>
      <c r="L9024" t="n">
        <v>-0.002145489412613293</v>
      </c>
      <c r="M9024" t="n">
        <v>0.06476561143106838</v>
      </c>
      <c r="N9024" t="n">
        <v>0.08580773626322284</v>
      </c>
      <c r="O9024" t="n">
        <v>-0.00113306472724663</v>
      </c>
      <c r="P9024" t="n">
        <v>0.1020773753056683</v>
      </c>
      <c r="Q9024" t="n">
        <v>0.08000614111992391</v>
      </c>
      <c r="R9024" t="n">
        <v>-0.002102766692857203</v>
      </c>
    </row>
    <row r="9025">
      <c r="F9025" t="n">
        <v>0.09106631212677946</v>
      </c>
      <c r="G9025" t="n">
        <v>0.07869094641409481</v>
      </c>
      <c r="H9025" t="n">
        <v>-0.00270538326377653</v>
      </c>
      <c r="J9025" t="n">
        <v>0.03241222739338295</v>
      </c>
      <c r="K9025" t="n">
        <v>0.080306694250028</v>
      </c>
      <c r="L9025" t="n">
        <v>-0.002146132737774496</v>
      </c>
      <c r="M9025" t="n">
        <v>0.06506744312124238</v>
      </c>
      <c r="N9025" t="n">
        <v>0.08581733551775504</v>
      </c>
      <c r="O9025" t="n">
        <v>-0.00113306472724663</v>
      </c>
      <c r="P9025" t="n">
        <v>0.1020786629768646</v>
      </c>
      <c r="Q9025" t="n">
        <v>0.08001509135385611</v>
      </c>
      <c r="R9025" t="n">
        <v>-0.002105080661806926</v>
      </c>
    </row>
    <row r="9026">
      <c r="F9026" t="n">
        <v>0.09106716533201908</v>
      </c>
      <c r="G9026" t="n">
        <v>0.07869974853338051</v>
      </c>
      <c r="H9026" t="n">
        <v>-0.002706465525308194</v>
      </c>
      <c r="J9026" t="n">
        <v>0.0323301863894753</v>
      </c>
      <c r="K9026" t="n">
        <v>0.08031567710173382</v>
      </c>
      <c r="L9026" t="n">
        <v>-0.002145703854333694</v>
      </c>
      <c r="M9026" t="n">
        <v>0.06483208997641909</v>
      </c>
      <c r="N9026" t="n">
        <v>0.08582693477228723</v>
      </c>
      <c r="O9026" t="n">
        <v>-0.001132838250187417</v>
      </c>
      <c r="P9026" t="n">
        <v>0.102502573167022</v>
      </c>
      <c r="Q9026" t="n">
        <v>0.08002404158778831</v>
      </c>
      <c r="R9026" t="n">
        <v>-0.002102556332043592</v>
      </c>
    </row>
    <row r="9027">
      <c r="F9027" t="n">
        <v>0.09098809466611532</v>
      </c>
      <c r="G9027" t="n">
        <v>0.07870855065266619</v>
      </c>
      <c r="H9027" t="n">
        <v>-0.002708359482988605</v>
      </c>
      <c r="J9027" t="n">
        <v>0.03241287161639227</v>
      </c>
      <c r="K9027" t="n">
        <v>0.08032465995343963</v>
      </c>
      <c r="L9027" t="n">
        <v>-0.002143773878850084</v>
      </c>
      <c r="M9027" t="n">
        <v>0.06494053633418495</v>
      </c>
      <c r="N9027" t="n">
        <v>0.08583653402681941</v>
      </c>
      <c r="O9027" t="n">
        <v>-0.001132350317996398</v>
      </c>
      <c r="P9027" t="n">
        <v>0.1025038619666942</v>
      </c>
      <c r="Q9027" t="n">
        <v>0.08003299182172051</v>
      </c>
      <c r="R9027" t="n">
        <v>-0.002104659940179704</v>
      </c>
    </row>
    <row r="9028">
      <c r="F9028" t="n">
        <v>0.09116211655949188</v>
      </c>
      <c r="G9028" t="n">
        <v>0.07871735277195188</v>
      </c>
      <c r="H9028" t="n">
        <v>-0.002705528485274385</v>
      </c>
      <c r="J9028" t="n">
        <v>0.03233082990383336</v>
      </c>
      <c r="K9028" t="n">
        <v>0.08033364280514545</v>
      </c>
      <c r="L9028" t="n">
        <v>-0.00214296097356523</v>
      </c>
      <c r="M9028" t="n">
        <v>0.06476964349763439</v>
      </c>
      <c r="N9028" t="n">
        <v>0.0858461332813516</v>
      </c>
      <c r="O9028" t="n">
        <v>-0.001133369433282595</v>
      </c>
      <c r="P9028" t="n">
        <v>0.1022586188310484</v>
      </c>
      <c r="Q9028" t="n">
        <v>0.08004194205565271</v>
      </c>
      <c r="R9028" t="n">
        <v>-0.0021030300441414</v>
      </c>
    </row>
    <row r="9029">
      <c r="F9029" t="n">
        <v>0.09110968693315943</v>
      </c>
      <c r="G9029" t="n">
        <v>0.07872615489123758</v>
      </c>
      <c r="H9029" t="n">
        <v>-0.002704446598446324</v>
      </c>
      <c r="J9029" t="n">
        <v>0.03234762443192135</v>
      </c>
      <c r="K9029" t="n">
        <v>0.08034262565685127</v>
      </c>
      <c r="L9029" t="n">
        <v>-0.002145533298430968</v>
      </c>
      <c r="M9029" t="n">
        <v>0.06477065152379127</v>
      </c>
      <c r="N9029" t="n">
        <v>0.08585573253588379</v>
      </c>
      <c r="O9029" t="n">
        <v>-0.001133369433282595</v>
      </c>
      <c r="P9029" t="n">
        <v>0.1024360010469862</v>
      </c>
      <c r="Q9029" t="n">
        <v>0.0800508922895849</v>
      </c>
      <c r="R9029" t="n">
        <v>-0.0021030300441414</v>
      </c>
    </row>
    <row r="9030">
      <c r="F9030" t="n">
        <v>0.09097733121909596</v>
      </c>
      <c r="G9030" t="n">
        <v>0.07873495701052327</v>
      </c>
      <c r="H9030" t="n">
        <v>-0.002704446598446324</v>
      </c>
      <c r="J9030" t="n">
        <v>0.03237265549832916</v>
      </c>
      <c r="K9030" t="n">
        <v>0.08035160850855709</v>
      </c>
      <c r="L9030" t="n">
        <v>-0.002142746613159752</v>
      </c>
      <c r="M9030" t="n">
        <v>0.06498653865304094</v>
      </c>
      <c r="N9030" t="n">
        <v>0.08586533179041597</v>
      </c>
      <c r="O9030" t="n">
        <v>-0.001133142963218996</v>
      </c>
      <c r="P9030" t="n">
        <v>0.1020850982086046</v>
      </c>
      <c r="Q9030" t="n">
        <v>0.0800598425235171</v>
      </c>
      <c r="R9030" t="n">
        <v>-0.0021030300441414</v>
      </c>
    </row>
    <row r="9031">
      <c r="F9031" t="n">
        <v>0.09103146737112594</v>
      </c>
      <c r="G9031" t="n">
        <v>0.07874375912980897</v>
      </c>
      <c r="H9031" t="n">
        <v>-0.002703635183325278</v>
      </c>
      <c r="J9031" t="n">
        <v>0.03234003140694568</v>
      </c>
      <c r="K9031" t="n">
        <v>0.08036059136026291</v>
      </c>
      <c r="L9031" t="n">
        <v>-0.002144032775592621</v>
      </c>
      <c r="M9031" t="n">
        <v>0.0649230836635139</v>
      </c>
      <c r="N9031" t="n">
        <v>0.08587493104494816</v>
      </c>
      <c r="O9031" t="n">
        <v>-0.001133256198250795</v>
      </c>
      <c r="P9031" t="n">
        <v>0.1024033574686584</v>
      </c>
      <c r="Q9031" t="n">
        <v>0.08006879275744931</v>
      </c>
      <c r="R9031" t="n">
        <v>-0.002103450566045847</v>
      </c>
    </row>
    <row r="9032">
      <c r="F9032" t="n">
        <v>0.09100567777695082</v>
      </c>
      <c r="G9032" t="n">
        <v>0.07875256124909465</v>
      </c>
      <c r="H9032" t="n">
        <v>-0.002702967779602996</v>
      </c>
      <c r="J9032" t="n">
        <v>0.03238153558223811</v>
      </c>
      <c r="K9032" t="n">
        <v>0.08036957421196873</v>
      </c>
      <c r="L9032" t="n">
        <v>-0.002142575675502686</v>
      </c>
      <c r="M9032" t="n">
        <v>0.06490260429627484</v>
      </c>
      <c r="N9032" t="n">
        <v>0.08588453029948036</v>
      </c>
      <c r="O9032" t="n">
        <v>-0.001131975689065437</v>
      </c>
      <c r="P9032" t="n">
        <v>0.1023342061749387</v>
      </c>
      <c r="Q9032" t="n">
        <v>0.0800777429913815</v>
      </c>
      <c r="R9032" t="n">
        <v>-0.002101820021345348</v>
      </c>
    </row>
    <row r="9033">
      <c r="F9033" t="n">
        <v>0.09108645693097961</v>
      </c>
      <c r="G9033" t="n">
        <v>0.07876136336838034</v>
      </c>
      <c r="H9033" t="n">
        <v>-0.00270486042484229</v>
      </c>
      <c r="J9033" t="n">
        <v>0.03237362081648033</v>
      </c>
      <c r="K9033" t="n">
        <v>0.08037855706367454</v>
      </c>
      <c r="L9033" t="n">
        <v>-0.002141932838516337</v>
      </c>
      <c r="M9033" t="n">
        <v>0.06490361294406663</v>
      </c>
      <c r="N9033" t="n">
        <v>0.08589412955401253</v>
      </c>
      <c r="O9033" t="n">
        <v>-0.001132541846757277</v>
      </c>
      <c r="P9033" t="n">
        <v>0.1021593957740547</v>
      </c>
      <c r="Q9033" t="n">
        <v>0.0800866932253137</v>
      </c>
      <c r="R9033" t="n">
        <v>-0.00210224034331742</v>
      </c>
    </row>
    <row r="9034">
      <c r="F9034" t="n">
        <v>0.0911672370379645</v>
      </c>
      <c r="G9034" t="n">
        <v>0.07877016548766605</v>
      </c>
      <c r="H9034" t="n">
        <v>-0.002705941936407601</v>
      </c>
      <c r="J9034" t="n">
        <v>0.03233275967183757</v>
      </c>
      <c r="K9034" t="n">
        <v>0.08038753991538036</v>
      </c>
      <c r="L9034" t="n">
        <v>-0.002143004233493586</v>
      </c>
      <c r="M9034" t="n">
        <v>0.06479718002957521</v>
      </c>
      <c r="N9034" t="n">
        <v>0.08590372880854473</v>
      </c>
      <c r="O9034" t="n">
        <v>-0.001133108004449117</v>
      </c>
      <c r="P9034" t="n">
        <v>0.1020550230593518</v>
      </c>
      <c r="Q9034" t="n">
        <v>0.08009564345924589</v>
      </c>
      <c r="R9034" t="n">
        <v>-0.002102870826275527</v>
      </c>
    </row>
    <row r="9035">
      <c r="F9035" t="n">
        <v>0.09108816231339334</v>
      </c>
      <c r="G9035" t="n">
        <v>0.07877896760695173</v>
      </c>
      <c r="H9035" t="n">
        <v>-0.002702967779602996</v>
      </c>
      <c r="J9035" t="n">
        <v>0.03234955439274452</v>
      </c>
      <c r="K9035" t="n">
        <v>0.08039652276708618</v>
      </c>
      <c r="L9035" t="n">
        <v>-0.002144075628470834</v>
      </c>
      <c r="M9035" t="n">
        <v>0.06497009549536811</v>
      </c>
      <c r="N9035" t="n">
        <v>0.08591332806307692</v>
      </c>
      <c r="O9035" t="n">
        <v>-0.001131749225988701</v>
      </c>
      <c r="P9035" t="n">
        <v>0.1022676268339816</v>
      </c>
      <c r="Q9035" t="n">
        <v>0.08010459369317809</v>
      </c>
      <c r="R9035" t="n">
        <v>-0.002102660665289492</v>
      </c>
    </row>
    <row r="9036">
      <c r="F9036" t="n">
        <v>0.09100908649648426</v>
      </c>
      <c r="G9036" t="n">
        <v>0.07878776972623742</v>
      </c>
      <c r="H9036" t="n">
        <v>-0.002705542198704567</v>
      </c>
      <c r="J9036" t="n">
        <v>0.03240753238483218</v>
      </c>
      <c r="K9036" t="n">
        <v>0.08040550561879201</v>
      </c>
      <c r="L9036" t="n">
        <v>-0.002140903915925917</v>
      </c>
      <c r="M9036" t="n">
        <v>0.06507854703427707</v>
      </c>
      <c r="N9036" t="n">
        <v>0.08592292731760909</v>
      </c>
      <c r="O9036" t="n">
        <v>-0.001131940808662745</v>
      </c>
      <c r="P9036" t="n">
        <v>0.1024450120966179</v>
      </c>
      <c r="Q9036" t="n">
        <v>0.0801135439271103</v>
      </c>
      <c r="R9036" t="n">
        <v>-0.00209976890721765</v>
      </c>
    </row>
    <row r="9037">
      <c r="F9037" t="n">
        <v>0.09115647484651315</v>
      </c>
      <c r="G9037" t="n">
        <v>0.07879657184552312</v>
      </c>
      <c r="H9037" t="n">
        <v>-0.002704731346896763</v>
      </c>
      <c r="J9037" t="n">
        <v>0.03242432745970084</v>
      </c>
      <c r="K9037" t="n">
        <v>0.08041448847049783</v>
      </c>
      <c r="L9037" t="n">
        <v>-0.002141332310906593</v>
      </c>
      <c r="M9037" t="n">
        <v>0.06486467034793977</v>
      </c>
      <c r="N9037" t="n">
        <v>0.08593252657214129</v>
      </c>
      <c r="O9037" t="n">
        <v>-0.001132054036712026</v>
      </c>
      <c r="P9037" t="n">
        <v>0.1020940987990782</v>
      </c>
      <c r="Q9037" t="n">
        <v>0.08012249416104249</v>
      </c>
      <c r="R9037" t="n">
        <v>-0.002101449394538353</v>
      </c>
    </row>
    <row r="9038">
      <c r="F9038" t="n">
        <v>0.09099746886820764</v>
      </c>
      <c r="G9038" t="n">
        <v>0.07880537396480881</v>
      </c>
      <c r="H9038" t="n">
        <v>-0.002702298791473353</v>
      </c>
      <c r="J9038" t="n">
        <v>0.03235051893959834</v>
      </c>
      <c r="K9038" t="n">
        <v>0.08042347132220365</v>
      </c>
      <c r="L9038" t="n">
        <v>-0.002141332310906593</v>
      </c>
      <c r="M9038" t="n">
        <v>0.06508056598425871</v>
      </c>
      <c r="N9038" t="n">
        <v>0.08594212582667347</v>
      </c>
      <c r="O9038" t="n">
        <v>-0.001132167264761307</v>
      </c>
      <c r="P9038" t="n">
        <v>0.1020249435584203</v>
      </c>
      <c r="Q9038" t="n">
        <v>0.08013144439497469</v>
      </c>
      <c r="R9038" t="n">
        <v>-0.002101029272708177</v>
      </c>
    </row>
    <row r="9039">
      <c r="F9039" t="n">
        <v>0.09103828561944621</v>
      </c>
      <c r="G9039" t="n">
        <v>0.07881417608409451</v>
      </c>
      <c r="H9039" t="n">
        <v>-0.002705271914768632</v>
      </c>
      <c r="J9039" t="n">
        <v>0.03234260365986533</v>
      </c>
      <c r="K9039" t="n">
        <v>0.08043245417390947</v>
      </c>
      <c r="L9039" t="n">
        <v>-0.002142831693338957</v>
      </c>
      <c r="M9039" t="n">
        <v>0.06501710901360169</v>
      </c>
      <c r="N9039" t="n">
        <v>0.08595172508120566</v>
      </c>
      <c r="O9039" t="n">
        <v>-0.001132472094204724</v>
      </c>
      <c r="P9039" t="n">
        <v>0.1023079899255399</v>
      </c>
      <c r="Q9039" t="n">
        <v>0.08014039462890689</v>
      </c>
      <c r="R9039" t="n">
        <v>-0.002100399089962914</v>
      </c>
    </row>
    <row r="9040">
      <c r="F9040" t="n">
        <v>0.09115903326160896</v>
      </c>
      <c r="G9040" t="n">
        <v>0.0788229782033802</v>
      </c>
      <c r="H9040" t="n">
        <v>-0.002701898409172922</v>
      </c>
      <c r="J9040" t="n">
        <v>0.03243352944632467</v>
      </c>
      <c r="K9040" t="n">
        <v>0.08044143702561528</v>
      </c>
      <c r="L9040" t="n">
        <v>-0.00214244359697796</v>
      </c>
      <c r="M9040" t="n">
        <v>0.0648247179318967</v>
      </c>
      <c r="N9040" t="n">
        <v>0.08596132433573785</v>
      </c>
      <c r="O9040" t="n">
        <v>-0.001132472094204724</v>
      </c>
      <c r="P9040" t="n">
        <v>0.1023092752499562</v>
      </c>
      <c r="Q9040" t="n">
        <v>0.08014934486283909</v>
      </c>
      <c r="R9040" t="n">
        <v>-0.002100867158628811</v>
      </c>
    </row>
    <row r="9041">
      <c r="F9041" t="n">
        <v>0.09115988592887253</v>
      </c>
      <c r="G9041" t="n">
        <v>0.07883178032266588</v>
      </c>
      <c r="H9041" t="n">
        <v>-0.002704600307582094</v>
      </c>
      <c r="J9041" t="n">
        <v>0.03235971999452487</v>
      </c>
      <c r="K9041" t="n">
        <v>0.0804504198773211</v>
      </c>
      <c r="L9041" t="n">
        <v>-0.002141587133417305</v>
      </c>
      <c r="M9041" t="n">
        <v>0.06478274817503224</v>
      </c>
      <c r="N9041" t="n">
        <v>0.08597092359027003</v>
      </c>
      <c r="O9041" t="n">
        <v>-0.001132245645075709</v>
      </c>
      <c r="P9041" t="n">
        <v>0.1024162218366794</v>
      </c>
      <c r="Q9041" t="n">
        <v>0.08015829509677129</v>
      </c>
      <c r="R9041" t="n">
        <v>-0.002101707001586488</v>
      </c>
    </row>
    <row r="9042">
      <c r="F9042" t="n">
        <v>0.09106748514489257</v>
      </c>
      <c r="G9042" t="n">
        <v>0.07884058244195159</v>
      </c>
      <c r="H9042" t="n">
        <v>-0.002703249358377508</v>
      </c>
      <c r="J9042" t="n">
        <v>0.03240122552179445</v>
      </c>
      <c r="K9042" t="n">
        <v>0.08045940272902692</v>
      </c>
      <c r="L9042" t="n">
        <v>-0.002140516553966487</v>
      </c>
      <c r="M9042" t="n">
        <v>0.06497715834186851</v>
      </c>
      <c r="N9042" t="n">
        <v>0.08598052284480222</v>
      </c>
      <c r="O9042" t="n">
        <v>-0.001131679522253171</v>
      </c>
      <c r="P9042" t="n">
        <v>0.1020653009483831</v>
      </c>
      <c r="Q9042" t="n">
        <v>0.08016724533070349</v>
      </c>
      <c r="R9042" t="n">
        <v>-0.002100447237149972</v>
      </c>
    </row>
    <row r="9043">
      <c r="F9043" t="n">
        <v>0.090975083100022</v>
      </c>
      <c r="G9043" t="n">
        <v>0.07884938456123729</v>
      </c>
      <c r="H9043" t="n">
        <v>-0.002700817649809252</v>
      </c>
      <c r="J9043" t="n">
        <v>0.03237683645897303</v>
      </c>
      <c r="K9043" t="n">
        <v>0.08046838558073274</v>
      </c>
      <c r="L9043" t="n">
        <v>-0.002140088322186159</v>
      </c>
      <c r="M9043" t="n">
        <v>0.06480625357158021</v>
      </c>
      <c r="N9043" t="n">
        <v>0.0859901220993344</v>
      </c>
      <c r="O9043" t="n">
        <v>-0.001133151441591769</v>
      </c>
      <c r="P9043" t="n">
        <v>0.1020665847519198</v>
      </c>
      <c r="Q9043" t="n">
        <v>0.08017619556463568</v>
      </c>
      <c r="R9043" t="n">
        <v>-0.002098977511974038</v>
      </c>
    </row>
    <row r="9044">
      <c r="F9044" t="n">
        <v>0.09113579935548141</v>
      </c>
      <c r="G9044" t="n">
        <v>0.07885818668052297</v>
      </c>
      <c r="H9044" t="n">
        <v>-0.002702846732819436</v>
      </c>
      <c r="J9044" t="n">
        <v>0.03237715784784789</v>
      </c>
      <c r="K9044" t="n">
        <v>0.08047736843243856</v>
      </c>
      <c r="L9044" t="n">
        <v>-0.002141412120467902</v>
      </c>
      <c r="M9044" t="n">
        <v>0.06489321905567505</v>
      </c>
      <c r="N9044" t="n">
        <v>0.0859997213538666</v>
      </c>
      <c r="O9044" t="n">
        <v>-0.001131871176913025</v>
      </c>
      <c r="P9044" t="n">
        <v>0.1023848562251328</v>
      </c>
      <c r="Q9044" t="n">
        <v>0.08018514579856788</v>
      </c>
      <c r="R9044" t="n">
        <v>-0.002097765148865191</v>
      </c>
    </row>
    <row r="9045">
      <c r="F9045" t="n">
        <v>0.09113665157908041</v>
      </c>
      <c r="G9045" t="n">
        <v>0.07886698879980866</v>
      </c>
      <c r="H9045" t="n">
        <v>-0.002700145776755861</v>
      </c>
      <c r="J9045" t="n">
        <v>0.03232805765962721</v>
      </c>
      <c r="K9045" t="n">
        <v>0.08048635128414439</v>
      </c>
      <c r="L9045" t="n">
        <v>-0.002139271778518408</v>
      </c>
      <c r="M9045" t="n">
        <v>0.06502316419754986</v>
      </c>
      <c r="N9045" t="n">
        <v>0.08600932060839878</v>
      </c>
      <c r="O9045" t="n">
        <v>-0.001131644734744992</v>
      </c>
      <c r="P9045" t="n">
        <v>0.1020339307345307</v>
      </c>
      <c r="Q9045" t="n">
        <v>0.08019409603250009</v>
      </c>
      <c r="R9045" t="n">
        <v>-0.002097555288406121</v>
      </c>
    </row>
    <row r="9046">
      <c r="F9046" t="n">
        <v>0.09108421472490577</v>
      </c>
      <c r="G9046" t="n">
        <v>0.07887579091909436</v>
      </c>
      <c r="H9046" t="n">
        <v>-0.002702036446000363</v>
      </c>
      <c r="J9046" t="n">
        <v>0.03242722226860062</v>
      </c>
      <c r="K9046" t="n">
        <v>0.08049533413585019</v>
      </c>
      <c r="L9046" t="n">
        <v>-0.002140341949493155</v>
      </c>
      <c r="M9046" t="n">
        <v>0.06478778865355309</v>
      </c>
      <c r="N9046" t="n">
        <v>0.08601891986293098</v>
      </c>
      <c r="O9046" t="n">
        <v>-0.001131871176913025</v>
      </c>
      <c r="P9046" t="n">
        <v>0.1024226462403567</v>
      </c>
      <c r="Q9046" t="n">
        <v>0.08020304626643228</v>
      </c>
      <c r="R9046" t="n">
        <v>-0.002098814451160542</v>
      </c>
    </row>
    <row r="9047">
      <c r="F9047" t="n">
        <v>0.09115167816041031</v>
      </c>
      <c r="G9047" t="n">
        <v>0.07888459303838005</v>
      </c>
      <c r="H9047" t="n">
        <v>-0.002701496254787648</v>
      </c>
      <c r="J9047" t="n">
        <v>0.03241106977820349</v>
      </c>
      <c r="K9047" t="n">
        <v>0.08050431698755602</v>
      </c>
      <c r="L9047" t="n">
        <v>-0.0021418401888578</v>
      </c>
      <c r="M9047" t="n">
        <v>0.06504667225939506</v>
      </c>
      <c r="N9047" t="n">
        <v>0.08602851911746316</v>
      </c>
      <c r="O9047" t="n">
        <v>-0.001131871176913025</v>
      </c>
      <c r="P9047" t="n">
        <v>0.102212602938127</v>
      </c>
      <c r="Q9047" t="n">
        <v>0.08021199650036448</v>
      </c>
      <c r="R9047" t="n">
        <v>-0.002099024311619612</v>
      </c>
    </row>
    <row r="9048">
      <c r="F9048" t="n">
        <v>0.09111256299772028</v>
      </c>
      <c r="G9048" t="n">
        <v>0.07889339515766575</v>
      </c>
      <c r="H9048" t="n">
        <v>-0.002699202319669104</v>
      </c>
      <c r="J9048" t="n">
        <v>0.03241962818950742</v>
      </c>
      <c r="K9048" t="n">
        <v>0.08051329983926184</v>
      </c>
      <c r="L9048" t="n">
        <v>-0.002139096142353609</v>
      </c>
      <c r="M9048" t="n">
        <v>0.06485427405919666</v>
      </c>
      <c r="N9048" t="n">
        <v>0.08603811837199533</v>
      </c>
      <c r="O9048" t="n">
        <v>-0.001132742165806738</v>
      </c>
      <c r="P9048" t="n">
        <v>0.1022843289980457</v>
      </c>
      <c r="Q9048" t="n">
        <v>0.08022094673429667</v>
      </c>
      <c r="R9048" t="n">
        <v>-0.002098439781101125</v>
      </c>
    </row>
    <row r="9049">
      <c r="F9049" t="n">
        <v>0.09102015722524659</v>
      </c>
      <c r="G9049" t="n">
        <v>0.07890219727695143</v>
      </c>
      <c r="H9049" t="n">
        <v>-0.002701362329527797</v>
      </c>
      <c r="J9049" t="n">
        <v>0.0323540531589326</v>
      </c>
      <c r="K9049" t="n">
        <v>0.08052228269096767</v>
      </c>
      <c r="L9049" t="n">
        <v>-0.002141663571210204</v>
      </c>
      <c r="M9049" t="n">
        <v>0.06485528248512859</v>
      </c>
      <c r="N9049" t="n">
        <v>0.08604771762652753</v>
      </c>
      <c r="O9049" t="n">
        <v>-0.001132855383414515</v>
      </c>
      <c r="P9049" t="n">
        <v>0.1022503908137175</v>
      </c>
      <c r="Q9049" t="n">
        <v>0.08022989696822887</v>
      </c>
      <c r="R9049" t="n">
        <v>-0.002096971460582562</v>
      </c>
    </row>
    <row r="9050">
      <c r="F9050" t="n">
        <v>0.09108762131012163</v>
      </c>
      <c r="G9050" t="n">
        <v>0.07891099939623712</v>
      </c>
      <c r="H9050" t="n">
        <v>-0.00270190233199247</v>
      </c>
      <c r="J9050" t="n">
        <v>0.0323296630071624</v>
      </c>
      <c r="K9050" t="n">
        <v>0.08053126554267349</v>
      </c>
      <c r="L9050" t="n">
        <v>-0.002141021713996055</v>
      </c>
      <c r="M9050" t="n">
        <v>0.06502821033349993</v>
      </c>
      <c r="N9050" t="n">
        <v>0.08605731688105972</v>
      </c>
      <c r="O9050" t="n">
        <v>-0.001132515730591185</v>
      </c>
      <c r="P9050" t="n">
        <v>0.1022868954565952</v>
      </c>
      <c r="Q9050" t="n">
        <v>0.08023884720216108</v>
      </c>
      <c r="R9050" t="n">
        <v>-0.002098020260952964</v>
      </c>
    </row>
    <row r="9051">
      <c r="F9051" t="n">
        <v>0.09110179546665897</v>
      </c>
      <c r="G9051" t="n">
        <v>0.07891980151552283</v>
      </c>
      <c r="H9051" t="n">
        <v>-0.002702172333224806</v>
      </c>
      <c r="J9051" t="n">
        <v>0.03236293244992886</v>
      </c>
      <c r="K9051" t="n">
        <v>0.0805402483943793</v>
      </c>
      <c r="L9051" t="n">
        <v>-0.002139524047163042</v>
      </c>
      <c r="M9051" t="n">
        <v>0.06511517968984445</v>
      </c>
      <c r="N9051" t="n">
        <v>0.08606691613559191</v>
      </c>
      <c r="O9051" t="n">
        <v>-0.001132855383414515</v>
      </c>
      <c r="P9051" t="n">
        <v>0.1023938436964154</v>
      </c>
      <c r="Q9051" t="n">
        <v>0.08024779743609327</v>
      </c>
      <c r="R9051" t="n">
        <v>-0.002098230021027045</v>
      </c>
    </row>
    <row r="9052">
      <c r="F9052" t="n">
        <v>0.09100938762048114</v>
      </c>
      <c r="G9052" t="n">
        <v>0.07892860363480851</v>
      </c>
      <c r="H9052" t="n">
        <v>-0.002698257469204507</v>
      </c>
      <c r="J9052" t="n">
        <v>0.03236325352188053</v>
      </c>
      <c r="K9052" t="n">
        <v>0.08054923124608512</v>
      </c>
      <c r="L9052" t="n">
        <v>-0.002139774547460973</v>
      </c>
      <c r="M9052" t="n">
        <v>0.06485830779822674</v>
      </c>
      <c r="N9052" t="n">
        <v>0.08607651539012409</v>
      </c>
      <c r="O9052" t="n">
        <v>-0.001131575286894432</v>
      </c>
      <c r="P9052" t="n">
        <v>0.1021485734819236</v>
      </c>
      <c r="Q9052" t="n">
        <v>0.08025674767002547</v>
      </c>
      <c r="R9052" t="n">
        <v>-0.002096805504486057</v>
      </c>
    </row>
    <row r="9053">
      <c r="F9053" t="n">
        <v>0.09109017554499685</v>
      </c>
      <c r="G9053" t="n">
        <v>0.07893740575409421</v>
      </c>
      <c r="H9053" t="n">
        <v>-0.002700956536393868</v>
      </c>
      <c r="J9053" t="n">
        <v>0.03240476046830158</v>
      </c>
      <c r="K9053" t="n">
        <v>0.08055821409779094</v>
      </c>
      <c r="L9053" t="n">
        <v>-0.002138491324344056</v>
      </c>
      <c r="M9053" t="n">
        <v>0.06503123808536487</v>
      </c>
      <c r="N9053" t="n">
        <v>0.08608611464465628</v>
      </c>
      <c r="O9053" t="n">
        <v>-0.001133273498930792</v>
      </c>
      <c r="P9053" t="n">
        <v>0.102220299535378</v>
      </c>
      <c r="Q9053" t="n">
        <v>0.08026569790395767</v>
      </c>
      <c r="R9053" t="n">
        <v>-0.002096176525732587</v>
      </c>
    </row>
    <row r="9054">
      <c r="F9054" t="n">
        <v>0.09114431855735286</v>
      </c>
      <c r="G9054" t="n">
        <v>0.0789462078733799</v>
      </c>
      <c r="H9054" t="n">
        <v>-0.002698527375923443</v>
      </c>
      <c r="J9054" t="n">
        <v>0.03233918393178091</v>
      </c>
      <c r="K9054" t="n">
        <v>0.08056719694949677</v>
      </c>
      <c r="L9054" t="n">
        <v>-0.002138919065383028</v>
      </c>
      <c r="M9054" t="n">
        <v>0.06481734404288744</v>
      </c>
      <c r="N9054" t="n">
        <v>0.08609571389918848</v>
      </c>
      <c r="O9054" t="n">
        <v>-0.001133160284795035</v>
      </c>
      <c r="P9054" t="n">
        <v>0.1024329145280167</v>
      </c>
      <c r="Q9054" t="n">
        <v>0.08027464813788987</v>
      </c>
      <c r="R9054" t="n">
        <v>-0.002097015164070547</v>
      </c>
    </row>
    <row r="9055">
      <c r="F9055" t="n">
        <v>0.09102526294272847</v>
      </c>
      <c r="G9055" t="n">
        <v>0.0789550099926656</v>
      </c>
      <c r="H9055" t="n">
        <v>-0.002699337096080251</v>
      </c>
      <c r="J9055" t="n">
        <v>0.03233950481334166</v>
      </c>
      <c r="K9055" t="n">
        <v>0.08057617980120259</v>
      </c>
      <c r="L9055" t="n">
        <v>-0.002140202288499946</v>
      </c>
      <c r="M9055" t="n">
        <v>0.06499027575461996</v>
      </c>
      <c r="N9055" t="n">
        <v>0.08610531315372065</v>
      </c>
      <c r="O9055" t="n">
        <v>-0.001132367785844734</v>
      </c>
      <c r="P9055" t="n">
        <v>0.1024694194209226</v>
      </c>
      <c r="Q9055" t="n">
        <v>0.08028359837182207</v>
      </c>
      <c r="R9055" t="n">
        <v>-0.002096595844901567</v>
      </c>
    </row>
    <row r="9056">
      <c r="F9056" t="n">
        <v>0.09113269849259961</v>
      </c>
      <c r="G9056" t="n">
        <v>0.07896381211195129</v>
      </c>
      <c r="H9056" t="n">
        <v>-0.002699199910640345</v>
      </c>
      <c r="J9056" t="n">
        <v>0.03244691027083429</v>
      </c>
      <c r="K9056" t="n">
        <v>0.08058516265290841</v>
      </c>
      <c r="L9056" t="n">
        <v>-0.002137457815732996</v>
      </c>
      <c r="M9056" t="n">
        <v>0.06496979429616673</v>
      </c>
      <c r="N9056" t="n">
        <v>0.08611491240825285</v>
      </c>
      <c r="O9056" t="n">
        <v>-0.001132559521942047</v>
      </c>
      <c r="P9056" t="n">
        <v>0.1025411467783827</v>
      </c>
      <c r="Q9056" t="n">
        <v>0.08029254860575427</v>
      </c>
      <c r="R9056" t="n">
        <v>-0.00209747593430409</v>
      </c>
    </row>
    <row r="9057">
      <c r="F9057" t="n">
        <v>0.09101364112921667</v>
      </c>
      <c r="G9057" t="n">
        <v>0.07897261423123698</v>
      </c>
      <c r="H9057" t="n">
        <v>-0.002697311226176682</v>
      </c>
      <c r="J9057" t="n">
        <v>0.03234838379225394</v>
      </c>
      <c r="K9057" t="n">
        <v>0.08059414550461423</v>
      </c>
      <c r="L9057" t="n">
        <v>-0.002138099181350839</v>
      </c>
      <c r="M9057" t="n">
        <v>0.06503527517499641</v>
      </c>
      <c r="N9057" t="n">
        <v>0.08612451166278504</v>
      </c>
      <c r="O9057" t="n">
        <v>-0.00113244631127412</v>
      </c>
      <c r="P9057" t="n">
        <v>0.1022958715583663</v>
      </c>
      <c r="Q9057" t="n">
        <v>0.08030149883968646</v>
      </c>
      <c r="R9057" t="n">
        <v>-0.002097685493294428</v>
      </c>
    </row>
    <row r="9058">
      <c r="F9058" t="n">
        <v>0.0911477243712529</v>
      </c>
      <c r="G9058" t="n">
        <v>0.07898141635052267</v>
      </c>
      <c r="H9058" t="n">
        <v>-0.002698120662375395</v>
      </c>
      <c r="J9058" t="n">
        <v>0.03245579005383289</v>
      </c>
      <c r="K9058" t="n">
        <v>0.08060312835632004</v>
      </c>
      <c r="L9058" t="n">
        <v>-0.002137885392811558</v>
      </c>
      <c r="M9058" t="n">
        <v>0.06507926593158903</v>
      </c>
      <c r="N9058" t="n">
        <v>0.08613411091731722</v>
      </c>
      <c r="O9058" t="n">
        <v>-0.00113244631127412</v>
      </c>
      <c r="P9058" t="n">
        <v>0.1021210396799959</v>
      </c>
      <c r="Q9058" t="n">
        <v>0.08031044907361866</v>
      </c>
      <c r="R9058" t="n">
        <v>-0.002094751667429682</v>
      </c>
    </row>
    <row r="9059">
      <c r="F9059" t="n">
        <v>0.09098869535353821</v>
      </c>
      <c r="G9059" t="n">
        <v>0.07899021846980836</v>
      </c>
      <c r="H9059" t="n">
        <v>-0.002697311226176682</v>
      </c>
      <c r="J9059" t="n">
        <v>0.03235726277474993</v>
      </c>
      <c r="K9059" t="n">
        <v>0.08061211120802586</v>
      </c>
      <c r="L9059" t="n">
        <v>-0.002135996108903383</v>
      </c>
      <c r="M9059" t="n">
        <v>0.06497282125418546</v>
      </c>
      <c r="N9059" t="n">
        <v>0.08614371017184941</v>
      </c>
      <c r="O9059" t="n">
        <v>-0.001132785943277901</v>
      </c>
      <c r="P9059" t="n">
        <v>0.1021223203090001</v>
      </c>
      <c r="Q9059" t="n">
        <v>0.08031939930755087</v>
      </c>
      <c r="R9059" t="n">
        <v>-0.002095589903391038</v>
      </c>
    </row>
    <row r="9060">
      <c r="F9060" t="n">
        <v>0.09100286900023849</v>
      </c>
      <c r="G9060" t="n">
        <v>0.07899902058909407</v>
      </c>
      <c r="H9060" t="n">
        <v>-0.002698791046869142</v>
      </c>
      <c r="J9060" t="n">
        <v>0.03233287134699789</v>
      </c>
      <c r="K9060" t="n">
        <v>0.08062109405973168</v>
      </c>
      <c r="L9060" t="n">
        <v>-0.00213749205415224</v>
      </c>
      <c r="M9060" t="n">
        <v>0.06508128493227697</v>
      </c>
      <c r="N9060" t="n">
        <v>0.08615330942638159</v>
      </c>
      <c r="O9060" t="n">
        <v>-0.001131619213731365</v>
      </c>
      <c r="P9060" t="n">
        <v>0.1025110529286832</v>
      </c>
      <c r="Q9060" t="n">
        <v>0.08032834954148306</v>
      </c>
      <c r="R9060" t="n">
        <v>-0.002094792374964159</v>
      </c>
    </row>
    <row r="9061">
      <c r="F9061" t="n">
        <v>0.09101704275184425</v>
      </c>
      <c r="G9061" t="n">
        <v>0.07900782270837975</v>
      </c>
      <c r="H9061" t="n">
        <v>-0.002699330481417786</v>
      </c>
      <c r="J9061" t="n">
        <v>0.03239085407487016</v>
      </c>
      <c r="K9061" t="n">
        <v>0.0806300769114375</v>
      </c>
      <c r="L9061" t="n">
        <v>-0.002136850934759872</v>
      </c>
      <c r="M9061" t="n">
        <v>0.06497483925975595</v>
      </c>
      <c r="N9061" t="n">
        <v>0.08616290868091378</v>
      </c>
      <c r="O9061" t="n">
        <v>-0.001133204114590933</v>
      </c>
      <c r="P9061" t="n">
        <v>0.1024771114998433</v>
      </c>
      <c r="Q9061" t="n">
        <v>0.08033729977541526</v>
      </c>
      <c r="R9061" t="n">
        <v>-0.002093745083505822</v>
      </c>
    </row>
    <row r="9062">
      <c r="F9062" t="n">
        <v>0.09104454022256761</v>
      </c>
      <c r="G9062" t="n">
        <v>0.07901662482766544</v>
      </c>
      <c r="H9062" t="n">
        <v>-0.002699060764143464</v>
      </c>
      <c r="J9062" t="n">
        <v>0.03238293746082634</v>
      </c>
      <c r="K9062" t="n">
        <v>0.08063905976314333</v>
      </c>
      <c r="L9062" t="n">
        <v>-0.002137705760616362</v>
      </c>
      <c r="M9062" t="n">
        <v>0.06482541031048128</v>
      </c>
      <c r="N9062" t="n">
        <v>0.08617250793544597</v>
      </c>
      <c r="O9062" t="n">
        <v>-0.001132411664161149</v>
      </c>
      <c r="P9062" t="n">
        <v>0.1021966073277079</v>
      </c>
      <c r="Q9062" t="n">
        <v>0.08034625000934746</v>
      </c>
      <c r="R9062" t="n">
        <v>-0.002096677499589163</v>
      </c>
    </row>
    <row r="9063">
      <c r="F9063" t="n">
        <v>0.09111200906589578</v>
      </c>
      <c r="G9063" t="n">
        <v>0.07902542694695114</v>
      </c>
      <c r="H9063" t="n">
        <v>-0.002696363591400241</v>
      </c>
      <c r="J9063" t="n">
        <v>0.03244092076821778</v>
      </c>
      <c r="K9063" t="n">
        <v>0.08064804261484915</v>
      </c>
      <c r="L9063" t="n">
        <v>-0.002136209815367505</v>
      </c>
      <c r="M9063" t="n">
        <v>0.0649553660546705</v>
      </c>
      <c r="N9063" t="n">
        <v>0.08618210718997817</v>
      </c>
      <c r="O9063" t="n">
        <v>-0.001133090907386678</v>
      </c>
      <c r="P9063" t="n">
        <v>0.1024092272564877</v>
      </c>
      <c r="Q9063" t="n">
        <v>0.08035520024327965</v>
      </c>
      <c r="R9063" t="n">
        <v>-0.002096677499589163</v>
      </c>
    </row>
    <row r="9064">
      <c r="F9064" t="n">
        <v>0.0911928024790174</v>
      </c>
      <c r="G9064" t="n">
        <v>0.07903422906623683</v>
      </c>
      <c r="H9064" t="n">
        <v>-0.00269757154443597</v>
      </c>
      <c r="J9064" t="n">
        <v>0.03236710394728973</v>
      </c>
      <c r="K9064" t="n">
        <v>0.08065702546655495</v>
      </c>
      <c r="L9064" t="n">
        <v>-0.00213688381319985</v>
      </c>
      <c r="M9064" t="n">
        <v>0.06504234033797257</v>
      </c>
      <c r="N9064" t="n">
        <v>0.08619170644451034</v>
      </c>
      <c r="O9064" t="n">
        <v>-0.001133056280798912</v>
      </c>
      <c r="P9064" t="n">
        <v>0.1021639438078368</v>
      </c>
      <c r="Q9064" t="n">
        <v>0.08036415047721186</v>
      </c>
      <c r="R9064" t="n">
        <v>-0.002094202957610745</v>
      </c>
    </row>
    <row r="9065">
      <c r="F9065" t="n">
        <v>0.09110038654873523</v>
      </c>
      <c r="G9065" t="n">
        <v>0.07904303118552253</v>
      </c>
      <c r="H9065" t="n">
        <v>-0.002698380411465785</v>
      </c>
      <c r="J9065" t="n">
        <v>0.03237566218033112</v>
      </c>
      <c r="K9065" t="n">
        <v>0.08066600831826078</v>
      </c>
      <c r="L9065" t="n">
        <v>-0.002138379183258072</v>
      </c>
      <c r="M9065" t="n">
        <v>0.06510782399535633</v>
      </c>
      <c r="N9065" t="n">
        <v>0.08620130569904254</v>
      </c>
      <c r="O9065" t="n">
        <v>-0.001132716669564782</v>
      </c>
      <c r="P9065" t="n">
        <v>0.1023765647335322</v>
      </c>
      <c r="Q9065" t="n">
        <v>0.08037310071114405</v>
      </c>
      <c r="R9065" t="n">
        <v>-0.002095459102541832</v>
      </c>
    </row>
    <row r="9066">
      <c r="F9066" t="n">
        <v>0.09110123704303064</v>
      </c>
      <c r="G9066" t="n">
        <v>0.07905183330480821</v>
      </c>
      <c r="H9066" t="n">
        <v>-0.002698380411465785</v>
      </c>
      <c r="J9066" t="n">
        <v>0.03238422044662093</v>
      </c>
      <c r="K9066" t="n">
        <v>0.0806749911699666</v>
      </c>
      <c r="L9066" t="n">
        <v>-0.002136670188905819</v>
      </c>
      <c r="M9066" t="n">
        <v>0.06480795206866288</v>
      </c>
      <c r="N9066" t="n">
        <v>0.08621090495357472</v>
      </c>
      <c r="O9066" t="n">
        <v>-0.001132829873309492</v>
      </c>
      <c r="P9066" t="n">
        <v>0.1024835159043572</v>
      </c>
      <c r="Q9066" t="n">
        <v>0.08038205094507625</v>
      </c>
      <c r="R9066" t="n">
        <v>-0.002094202957610745</v>
      </c>
    </row>
    <row r="9067">
      <c r="F9067" t="n">
        <v>0.09102214323784502</v>
      </c>
      <c r="G9067" t="n">
        <v>0.0790606354240939</v>
      </c>
      <c r="H9067" t="n">
        <v>-0.00269622343271961</v>
      </c>
      <c r="J9067" t="n">
        <v>0.03240101637653822</v>
      </c>
      <c r="K9067" t="n">
        <v>0.08068397402167242</v>
      </c>
      <c r="L9067" t="n">
        <v>-0.002137097437493882</v>
      </c>
      <c r="M9067" t="n">
        <v>0.06485194359449942</v>
      </c>
      <c r="N9067" t="n">
        <v>0.0862205042081069</v>
      </c>
      <c r="O9067" t="n">
        <v>-0.001132150650841234</v>
      </c>
      <c r="P9067" t="n">
        <v>0.1023439008768238</v>
      </c>
      <c r="Q9067" t="n">
        <v>0.08039100117900845</v>
      </c>
      <c r="R9067" t="n">
        <v>-0.002095459102541832</v>
      </c>
    </row>
    <row r="9068">
      <c r="F9068" t="n">
        <v>0.09116955846024527</v>
      </c>
      <c r="G9068" t="n">
        <v>0.07906943754337961</v>
      </c>
      <c r="H9068" t="n">
        <v>-0.00269715942259163</v>
      </c>
      <c r="J9068" t="n">
        <v>0.03245076305352297</v>
      </c>
      <c r="K9068" t="n">
        <v>0.08069295687337824</v>
      </c>
      <c r="L9068" t="n">
        <v>-0.002136701542483929</v>
      </c>
      <c r="M9068" t="n">
        <v>0.06506786947312618</v>
      </c>
      <c r="N9068" t="n">
        <v>0.0862301034626391</v>
      </c>
      <c r="O9068" t="n">
        <v>-0.001132908494918014</v>
      </c>
      <c r="P9068" t="n">
        <v>0.1023804043748662</v>
      </c>
      <c r="Q9068" t="n">
        <v>0.08039995141294065</v>
      </c>
      <c r="R9068" t="n">
        <v>-0.002091519526303843</v>
      </c>
    </row>
    <row r="9069">
      <c r="F9069" t="n">
        <v>0.09099719446748761</v>
      </c>
      <c r="G9069" t="n">
        <v>0.07907823966266529</v>
      </c>
      <c r="H9069" t="n">
        <v>-0.002696620368045294</v>
      </c>
      <c r="J9069" t="n">
        <v>0.03240989544528612</v>
      </c>
      <c r="K9069" t="n">
        <v>0.08070193972508406</v>
      </c>
      <c r="L9069" t="n">
        <v>-0.00213691508451296</v>
      </c>
      <c r="M9069" t="n">
        <v>0.0650473870971994</v>
      </c>
      <c r="N9069" t="n">
        <v>0.08623970271717128</v>
      </c>
      <c r="O9069" t="n">
        <v>-0.001132795294628754</v>
      </c>
      <c r="P9069" t="n">
        <v>0.1021351152934561</v>
      </c>
      <c r="Q9069" t="n">
        <v>0.08040890164687285</v>
      </c>
      <c r="R9069" t="n">
        <v>-0.002094030605274892</v>
      </c>
    </row>
    <row r="9070">
      <c r="F9070" t="n">
        <v>0.09113128696820599</v>
      </c>
      <c r="G9070" t="n">
        <v>0.07908704178195099</v>
      </c>
      <c r="H9070" t="n">
        <v>-0.002694733677133119</v>
      </c>
      <c r="J9070" t="n">
        <v>0.03245964247748113</v>
      </c>
      <c r="K9070" t="n">
        <v>0.08071092257678987</v>
      </c>
      <c r="L9070" t="n">
        <v>-0.002136274458425867</v>
      </c>
      <c r="M9070" t="n">
        <v>0.0650698884161415</v>
      </c>
      <c r="N9070" t="n">
        <v>0.08624930197170347</v>
      </c>
      <c r="O9070" t="n">
        <v>-0.001132002892603931</v>
      </c>
      <c r="P9070" t="n">
        <v>0.1021363936630248</v>
      </c>
      <c r="Q9070" t="n">
        <v>0.08041785188080505</v>
      </c>
      <c r="R9070" t="n">
        <v>-0.002094239861855813</v>
      </c>
    </row>
    <row r="9071">
      <c r="F9071" t="n">
        <v>0.09102554227939272</v>
      </c>
      <c r="G9071" t="n">
        <v>0.07909584390123668</v>
      </c>
      <c r="H9071" t="n">
        <v>-0.002695272731679454</v>
      </c>
      <c r="J9071" t="n">
        <v>0.03243525003643773</v>
      </c>
      <c r="K9071" t="n">
        <v>0.08071990542849569</v>
      </c>
      <c r="L9071" t="n">
        <v>-0.00213456612219362</v>
      </c>
      <c r="M9071" t="n">
        <v>0.06504940585387534</v>
      </c>
      <c r="N9071" t="n">
        <v>0.08625890122623565</v>
      </c>
      <c r="O9071" t="n">
        <v>-0.001132307969273402</v>
      </c>
      <c r="P9071" t="n">
        <v>0.1024194665035141</v>
      </c>
      <c r="Q9071" t="n">
        <v>0.08042680211473724</v>
      </c>
      <c r="R9071" t="n">
        <v>-0.002092356552627526</v>
      </c>
    </row>
    <row r="9072">
      <c r="F9072" t="n">
        <v>0.09109301420207236</v>
      </c>
      <c r="G9072" t="n">
        <v>0.07910464602052236</v>
      </c>
      <c r="H9072" t="n">
        <v>-0.00269485950504578</v>
      </c>
      <c r="J9072" t="n">
        <v>0.03238614400056103</v>
      </c>
      <c r="K9072" t="n">
        <v>0.08072888828020151</v>
      </c>
      <c r="L9072" t="n">
        <v>-0.002136731288108279</v>
      </c>
      <c r="M9072" t="n">
        <v>0.06487847807404085</v>
      </c>
      <c r="N9072" t="n">
        <v>0.08626850048076784</v>
      </c>
      <c r="O9072" t="n">
        <v>-0.001132421166111278</v>
      </c>
      <c r="P9072" t="n">
        <v>0.1025616433352147</v>
      </c>
      <c r="Q9072" t="n">
        <v>0.08043575234866944</v>
      </c>
      <c r="R9072" t="n">
        <v>-0.00209260146710613</v>
      </c>
    </row>
    <row r="9073">
      <c r="F9073" t="n">
        <v>0.09100059232122676</v>
      </c>
      <c r="G9073" t="n">
        <v>0.07911344813980807</v>
      </c>
      <c r="H9073" t="n">
        <v>-0.002693781776789413</v>
      </c>
      <c r="J9073" t="n">
        <v>0.03239470230817365</v>
      </c>
      <c r="K9073" t="n">
        <v>0.08073787113190733</v>
      </c>
      <c r="L9073" t="n">
        <v>-0.002135237070424287</v>
      </c>
      <c r="M9073" t="n">
        <v>0.06513739363039242</v>
      </c>
      <c r="N9073" t="n">
        <v>0.08627809973530003</v>
      </c>
      <c r="O9073" t="n">
        <v>-0.001132760756624906</v>
      </c>
      <c r="P9073" t="n">
        <v>0.1023867996732891</v>
      </c>
      <c r="Q9073" t="n">
        <v>0.08044470258260165</v>
      </c>
      <c r="R9073" t="n">
        <v>-0.00209260146710613</v>
      </c>
    </row>
    <row r="9074">
      <c r="F9074" t="n">
        <v>0.091108038700078</v>
      </c>
      <c r="G9074" t="n">
        <v>0.07912225025909377</v>
      </c>
      <c r="H9074" t="n">
        <v>-0.002694590072981689</v>
      </c>
      <c r="J9074" t="n">
        <v>0.0323455956663381</v>
      </c>
      <c r="K9074" t="n">
        <v>0.08074685398361316</v>
      </c>
      <c r="L9074" t="n">
        <v>-0.002136090909100854</v>
      </c>
      <c r="M9074" t="n">
        <v>0.06492347995997522</v>
      </c>
      <c r="N9074" t="n">
        <v>0.08628769898983221</v>
      </c>
      <c r="O9074" t="n">
        <v>-0.001132987150300658</v>
      </c>
      <c r="P9074" t="n">
        <v>0.1022471792463935</v>
      </c>
      <c r="Q9074" t="n">
        <v>0.08045365281653384</v>
      </c>
      <c r="R9074" t="n">
        <v>-0.002093228933812908</v>
      </c>
    </row>
    <row r="9075">
      <c r="F9075" t="n">
        <v>0.09100229086967476</v>
      </c>
      <c r="G9075" t="n">
        <v>0.07913105237837945</v>
      </c>
      <c r="H9075" t="n">
        <v>-0.002694320640917597</v>
      </c>
      <c r="J9075" t="n">
        <v>0.03246124634445002</v>
      </c>
      <c r="K9075" t="n">
        <v>0.08075583683531898</v>
      </c>
      <c r="L9075" t="n">
        <v>-0.002133956312409438</v>
      </c>
      <c r="M9075" t="n">
        <v>0.06503195101321618</v>
      </c>
      <c r="N9075" t="n">
        <v>0.08629729824436441</v>
      </c>
      <c r="O9075" t="n">
        <v>-0.001133100347138534</v>
      </c>
      <c r="P9075" t="n">
        <v>0.1023189066667179</v>
      </c>
      <c r="Q9075" t="n">
        <v>0.08046260305046604</v>
      </c>
      <c r="R9075" t="n">
        <v>-0.002092183155968278</v>
      </c>
    </row>
    <row r="9076">
      <c r="F9076" t="n">
        <v>0.09109641367847265</v>
      </c>
      <c r="G9076" t="n">
        <v>0.07913985449766514</v>
      </c>
      <c r="H9076" t="n">
        <v>-0.002692020477668269</v>
      </c>
      <c r="J9076" t="n">
        <v>0.03234623616314827</v>
      </c>
      <c r="K9076" t="n">
        <v>0.0807648196870248</v>
      </c>
      <c r="L9076" t="n">
        <v>-0.002135479161571102</v>
      </c>
      <c r="M9076" t="n">
        <v>0.0650974379839632</v>
      </c>
      <c r="N9076" t="n">
        <v>0.08630689749889658</v>
      </c>
      <c r="O9076" t="n">
        <v>-0.001132273485424798</v>
      </c>
      <c r="P9076" t="n">
        <v>0.1025315342872282</v>
      </c>
      <c r="Q9076" t="n">
        <v>0.08047155328439824</v>
      </c>
      <c r="R9076" t="n">
        <v>-0.002091171689061348</v>
      </c>
    </row>
    <row r="9077">
      <c r="F9077" t="n">
        <v>0.091017314056726</v>
      </c>
      <c r="G9077" t="n">
        <v>0.07914865661695085</v>
      </c>
      <c r="H9077" t="n">
        <v>-0.002694713844829518</v>
      </c>
      <c r="J9077" t="n">
        <v>0.03243717382486191</v>
      </c>
      <c r="K9077" t="n">
        <v>0.08077380253873061</v>
      </c>
      <c r="L9077" t="n">
        <v>-0.002135692538785487</v>
      </c>
      <c r="M9077" t="n">
        <v>0.06514143291766622</v>
      </c>
      <c r="N9077" t="n">
        <v>0.08631649675342878</v>
      </c>
      <c r="O9077" t="n">
        <v>-0.001131367938300596</v>
      </c>
      <c r="P9077" t="n">
        <v>0.1021805616170233</v>
      </c>
      <c r="Q9077" t="n">
        <v>0.08048050351833043</v>
      </c>
      <c r="R9077" t="n">
        <v>-0.002091380743513918</v>
      </c>
    </row>
    <row r="9078">
      <c r="F9078" t="n">
        <v>0.09111143801509122</v>
      </c>
      <c r="G9078" t="n">
        <v>0.07915745873623653</v>
      </c>
      <c r="H9078" t="n">
        <v>-0.002692020477668269</v>
      </c>
      <c r="J9078" t="n">
        <v>0.03246220829806221</v>
      </c>
      <c r="K9078" t="n">
        <v>0.08078278539043643</v>
      </c>
      <c r="L9078" t="n">
        <v>-0.002135905915999873</v>
      </c>
      <c r="M9078" t="n">
        <v>0.06484154423890692</v>
      </c>
      <c r="N9078" t="n">
        <v>0.08632609600796097</v>
      </c>
      <c r="O9078" t="n">
        <v>-0.001131594325081647</v>
      </c>
      <c r="P9078" t="n">
        <v>0.1024636403080356</v>
      </c>
      <c r="Q9078" t="n">
        <v>0.08048945375226264</v>
      </c>
      <c r="R9078" t="n">
        <v>-0.002091798852419059</v>
      </c>
    </row>
    <row r="9079">
      <c r="F9079" t="n">
        <v>0.09105898745236193</v>
      </c>
      <c r="G9079" t="n">
        <v>0.07916626085552222</v>
      </c>
      <c r="H9079" t="n">
        <v>-0.002695252518261768</v>
      </c>
      <c r="J9079" t="n">
        <v>0.03242957682891454</v>
      </c>
      <c r="K9079" t="n">
        <v>0.08079176824214225</v>
      </c>
      <c r="L9079" t="n">
        <v>-0.002135479161571102</v>
      </c>
      <c r="M9079" t="n">
        <v>0.06482105982519229</v>
      </c>
      <c r="N9079" t="n">
        <v>0.08633569526249314</v>
      </c>
      <c r="O9079" t="n">
        <v>-0.001132160292034273</v>
      </c>
      <c r="P9079" t="n">
        <v>0.1023592419153221</v>
      </c>
      <c r="Q9079" t="n">
        <v>0.08049840398619484</v>
      </c>
      <c r="R9079" t="n">
        <v>-0.002090335471251067</v>
      </c>
    </row>
    <row r="9080">
      <c r="F9080" t="n">
        <v>0.0911797630183831</v>
      </c>
      <c r="G9080" t="n">
        <v>0.07917506297480792</v>
      </c>
      <c r="H9080" t="n">
        <v>-0.002694566223322989</v>
      </c>
      <c r="J9080" t="n">
        <v>0.03242165921390731</v>
      </c>
      <c r="K9080" t="n">
        <v>0.08080075109384807</v>
      </c>
      <c r="L9080" t="n">
        <v>-0.002131880174520188</v>
      </c>
      <c r="M9080" t="n">
        <v>0.06507998361109618</v>
      </c>
      <c r="N9080" t="n">
        <v>0.08634529451702534</v>
      </c>
      <c r="O9080" t="n">
        <v>-0.001132125851667803</v>
      </c>
      <c r="P9080" t="n">
        <v>0.102219617067889</v>
      </c>
      <c r="Q9080" t="n">
        <v>0.08050735422012703</v>
      </c>
      <c r="R9080" t="n">
        <v>-0.002091203944789281</v>
      </c>
    </row>
    <row r="9081">
      <c r="F9081" t="n">
        <v>0.09118061299224872</v>
      </c>
      <c r="G9081" t="n">
        <v>0.07918386509409361</v>
      </c>
      <c r="H9081" t="n">
        <v>-0.002691873811029501</v>
      </c>
      <c r="J9081" t="n">
        <v>0.03234783687319753</v>
      </c>
      <c r="K9081" t="n">
        <v>0.08080973394555389</v>
      </c>
      <c r="L9081" t="n">
        <v>-0.002132093469184972</v>
      </c>
      <c r="M9081" t="n">
        <v>0.06512397928512531</v>
      </c>
      <c r="N9081" t="n">
        <v>0.08635489377155753</v>
      </c>
      <c r="O9081" t="n">
        <v>-0.001132125851667803</v>
      </c>
      <c r="P9081" t="n">
        <v>0.1022561190544786</v>
      </c>
      <c r="Q9081" t="n">
        <v>0.08051630445405923</v>
      </c>
      <c r="R9081" t="n">
        <v>-0.002089741272166027</v>
      </c>
    </row>
    <row r="9082">
      <c r="F9082" t="n">
        <v>0.09102155913989424</v>
      </c>
      <c r="G9082" t="n">
        <v>0.07919266721337931</v>
      </c>
      <c r="H9082" t="n">
        <v>-0.002693758499634943</v>
      </c>
      <c r="J9082" t="n">
        <v>0.03238110936807689</v>
      </c>
      <c r="K9082" t="n">
        <v>0.08081871679725972</v>
      </c>
      <c r="L9082" t="n">
        <v>-0.002134653005162385</v>
      </c>
      <c r="M9082" t="n">
        <v>0.06499603013093116</v>
      </c>
      <c r="N9082" t="n">
        <v>0.08636449302608971</v>
      </c>
      <c r="O9082" t="n">
        <v>-0.001132012661720625</v>
      </c>
      <c r="P9082" t="n">
        <v>0.1020812666549719</v>
      </c>
      <c r="Q9082" t="n">
        <v>0.08052525468799143</v>
      </c>
      <c r="R9082" t="n">
        <v>-0.002089532318934134</v>
      </c>
    </row>
    <row r="9083">
      <c r="F9083" t="n">
        <v>0.09111568576205006</v>
      </c>
      <c r="G9083" t="n">
        <v>0.07920146933266499</v>
      </c>
      <c r="H9083" t="n">
        <v>-0.002693489258405594</v>
      </c>
      <c r="J9083" t="n">
        <v>0.03235671508821372</v>
      </c>
      <c r="K9083" t="n">
        <v>0.08082769964896552</v>
      </c>
      <c r="L9083" t="n">
        <v>-0.002134653005162385</v>
      </c>
      <c r="M9083" t="n">
        <v>0.06512599884639145</v>
      </c>
      <c r="N9083" t="n">
        <v>0.0863740922806219</v>
      </c>
      <c r="O9083" t="n">
        <v>-0.001132996943087629</v>
      </c>
      <c r="P9083" t="n">
        <v>0.1022234455795848</v>
      </c>
      <c r="Q9083" t="n">
        <v>0.08053420492192363</v>
      </c>
      <c r="R9083" t="n">
        <v>-0.002090368131861707</v>
      </c>
    </row>
    <row r="9084">
      <c r="F9084" t="n">
        <v>0.09104990770922264</v>
      </c>
      <c r="G9084" t="n">
        <v>0.07921027145195068</v>
      </c>
      <c r="H9084" t="n">
        <v>-0.002691725184054213</v>
      </c>
      <c r="J9084" t="n">
        <v>0.03234879693603439</v>
      </c>
      <c r="K9084" t="n">
        <v>0.08083668250067134</v>
      </c>
      <c r="L9084" t="n">
        <v>-0.002132759839659124</v>
      </c>
      <c r="M9084" t="n">
        <v>0.06514850199724234</v>
      </c>
      <c r="N9084" t="n">
        <v>0.08638369153515409</v>
      </c>
      <c r="O9084" t="n">
        <v>-0.001131751891501819</v>
      </c>
      <c r="P9084" t="n">
        <v>0.1021542693525977</v>
      </c>
      <c r="Q9084" t="n">
        <v>0.08054315515585583</v>
      </c>
      <c r="R9084" t="n">
        <v>-0.00208789251363146</v>
      </c>
    </row>
    <row r="9085">
      <c r="F9085" t="n">
        <v>0.09119733784140574</v>
      </c>
      <c r="G9085" t="n">
        <v>0.07921907357123638</v>
      </c>
      <c r="H9085" t="n">
        <v>-0.002694147494488818</v>
      </c>
      <c r="J9085" t="n">
        <v>0.03244797538035603</v>
      </c>
      <c r="K9085" t="n">
        <v>0.08084566535237717</v>
      </c>
      <c r="L9085" t="n">
        <v>-0.002131906991577684</v>
      </c>
      <c r="M9085" t="n">
        <v>0.06510652498571412</v>
      </c>
      <c r="N9085" t="n">
        <v>0.08639329078968629</v>
      </c>
      <c r="O9085" t="n">
        <v>-0.00113186507800962</v>
      </c>
      <c r="P9085" t="n">
        <v>0.1021555446560257</v>
      </c>
      <c r="Q9085" t="n">
        <v>0.08055210538978802</v>
      </c>
      <c r="R9085" t="n">
        <v>-0.002088310217445331</v>
      </c>
    </row>
    <row r="9086">
      <c r="F9086" t="n">
        <v>0.0911182336735844</v>
      </c>
      <c r="G9086" t="n">
        <v>0.07922787569052207</v>
      </c>
      <c r="H9086" t="n">
        <v>-0.002691994329658058</v>
      </c>
      <c r="J9086" t="n">
        <v>0.03244005745601974</v>
      </c>
      <c r="K9086" t="n">
        <v>0.08085464820408299</v>
      </c>
      <c r="L9086" t="n">
        <v>-0.002132973051679483</v>
      </c>
      <c r="M9086" t="n">
        <v>0.06506454757975572</v>
      </c>
      <c r="N9086" t="n">
        <v>0.08640289004421846</v>
      </c>
      <c r="O9086" t="n">
        <v>-0.001132770570072027</v>
      </c>
      <c r="P9086" t="n">
        <v>0.1021215935058054</v>
      </c>
      <c r="Q9086" t="n">
        <v>0.08056105562372022</v>
      </c>
      <c r="R9086" t="n">
        <v>-0.002090607588421618</v>
      </c>
    </row>
    <row r="9087">
      <c r="F9087" t="n">
        <v>0.09109243137921827</v>
      </c>
      <c r="G9087" t="n">
        <v>0.07923667780980777</v>
      </c>
      <c r="H9087" t="n">
        <v>-0.002690917747242678</v>
      </c>
      <c r="J9087" t="n">
        <v>0.03245685425054452</v>
      </c>
      <c r="K9087" t="n">
        <v>0.08086363105578881</v>
      </c>
      <c r="L9087" t="n">
        <v>-0.002133825899760922</v>
      </c>
      <c r="M9087" t="n">
        <v>0.06495808880091108</v>
      </c>
      <c r="N9087" t="n">
        <v>0.08641248929875066</v>
      </c>
      <c r="O9087" t="n">
        <v>-0.001132657383564226</v>
      </c>
      <c r="P9087" t="n">
        <v>0.1021228682741865</v>
      </c>
      <c r="Q9087" t="n">
        <v>0.08057000585765244</v>
      </c>
      <c r="R9087" t="n">
        <v>-0.002088519069352266</v>
      </c>
    </row>
    <row r="9088">
      <c r="F9088" t="n">
        <v>0.09106662868472784</v>
      </c>
      <c r="G9088" t="n">
        <v>0.07924547992909346</v>
      </c>
      <c r="H9088" t="n">
        <v>-0.002692650795667816</v>
      </c>
      <c r="J9088" t="n">
        <v>0.03235831490130051</v>
      </c>
      <c r="K9088" t="n">
        <v>0.08087261390749463</v>
      </c>
      <c r="L9088" t="n">
        <v>-0.002131079682053592</v>
      </c>
      <c r="M9088" t="n">
        <v>0.06506656662651905</v>
      </c>
      <c r="N9088" t="n">
        <v>0.08642208855328284</v>
      </c>
      <c r="O9088" t="n">
        <v>-0.001132170272868004</v>
      </c>
      <c r="P9088" t="n">
        <v>0.1024411813829156</v>
      </c>
      <c r="Q9088" t="n">
        <v>0.08057895609158462</v>
      </c>
      <c r="R9088" t="n">
        <v>-0.002087713527835044</v>
      </c>
    </row>
    <row r="9089">
      <c r="F9089" t="n">
        <v>0.09113410694636642</v>
      </c>
      <c r="G9089" t="n">
        <v>0.07925428204837914</v>
      </c>
      <c r="H9089" t="n">
        <v>-0.002689422197591476</v>
      </c>
      <c r="J9089" t="n">
        <v>0.03245749479360094</v>
      </c>
      <c r="K9089" t="n">
        <v>0.08088159675920045</v>
      </c>
      <c r="L9089" t="n">
        <v>-0.002130227164929058</v>
      </c>
      <c r="M9089" t="n">
        <v>0.06489562527356241</v>
      </c>
      <c r="N9089" t="n">
        <v>0.08643168780781503</v>
      </c>
      <c r="O9089" t="n">
        <v>-0.001132623005157464</v>
      </c>
      <c r="P9089" t="n">
        <v>0.1020901905677784</v>
      </c>
      <c r="Q9089" t="n">
        <v>0.08058790632551682</v>
      </c>
      <c r="R9089" t="n">
        <v>-0.002088757280223722</v>
      </c>
    </row>
    <row r="9090">
      <c r="F9090" t="n">
        <v>0.0911749340107828</v>
      </c>
      <c r="G9090" t="n">
        <v>0.07926308416766485</v>
      </c>
      <c r="H9090" t="n">
        <v>-0.002691843646148731</v>
      </c>
      <c r="J9090" t="n">
        <v>0.03244133828622538</v>
      </c>
      <c r="K9090" t="n">
        <v>0.08089057961090627</v>
      </c>
      <c r="L9090" t="n">
        <v>-0.002130653423491325</v>
      </c>
      <c r="M9090" t="n">
        <v>0.06498260986211912</v>
      </c>
      <c r="N9090" t="n">
        <v>0.08644128706234722</v>
      </c>
      <c r="O9090" t="n">
        <v>-0.001132623005157464</v>
      </c>
      <c r="P9090" t="n">
        <v>0.1021971448775676</v>
      </c>
      <c r="Q9090" t="n">
        <v>0.08059685655944902</v>
      </c>
      <c r="R9090" t="n">
        <v>-0.002089592282134665</v>
      </c>
    </row>
    <row r="9091">
      <c r="F9091" t="n">
        <v>0.09109582682460229</v>
      </c>
      <c r="G9091" t="n">
        <v>0.07927188628695055</v>
      </c>
      <c r="H9091" t="n">
        <v>-0.002691574596309036</v>
      </c>
      <c r="J9091" t="n">
        <v>0.03235927442926498</v>
      </c>
      <c r="K9091" t="n">
        <v>0.0808995624626121</v>
      </c>
      <c r="L9091" t="n">
        <v>-0.002131932199178125</v>
      </c>
      <c r="M9091" t="n">
        <v>0.06487614869961544</v>
      </c>
      <c r="N9091" t="n">
        <v>0.0864508863168794</v>
      </c>
      <c r="O9091" t="n">
        <v>-0.001132962554374559</v>
      </c>
      <c r="P9091" t="n">
        <v>0.1020927384249435</v>
      </c>
      <c r="Q9091" t="n">
        <v>0.08060580679338121</v>
      </c>
      <c r="R9091" t="n">
        <v>-0.002087922278312779</v>
      </c>
    </row>
    <row r="9092">
      <c r="F9092" t="n">
        <v>0.09103004472277434</v>
      </c>
      <c r="G9092" t="n">
        <v>0.07928068840623623</v>
      </c>
      <c r="H9092" t="n">
        <v>-0.002689270415865739</v>
      </c>
      <c r="J9092" t="n">
        <v>0.03245021695263273</v>
      </c>
      <c r="K9092" t="n">
        <v>0.08090854531431792</v>
      </c>
      <c r="L9092" t="n">
        <v>-0.002129825331929674</v>
      </c>
      <c r="M9092" t="n">
        <v>0.06492014568571988</v>
      </c>
      <c r="N9092" t="n">
        <v>0.08646048557141159</v>
      </c>
      <c r="O9092" t="n">
        <v>-0.001132362306590678</v>
      </c>
      <c r="P9092" t="n">
        <v>0.1021292390632525</v>
      </c>
      <c r="Q9092" t="n">
        <v>0.08061475702731342</v>
      </c>
      <c r="R9092" t="n">
        <v>-0.002086280794404201</v>
      </c>
    </row>
    <row r="9093">
      <c r="F9093" t="n">
        <v>0.09107087169243139</v>
      </c>
      <c r="G9093" t="n">
        <v>0.07928949052552192</v>
      </c>
      <c r="H9093" t="n">
        <v>-0.00269007727767668</v>
      </c>
      <c r="J9093" t="n">
        <v>0.03246701398344477</v>
      </c>
      <c r="K9093" t="n">
        <v>0.08091752816602374</v>
      </c>
      <c r="L9093" t="n">
        <v>-0.002131742749953818</v>
      </c>
      <c r="M9093" t="n">
        <v>0.06485667176076335</v>
      </c>
      <c r="N9093" t="n">
        <v>0.08647008482594377</v>
      </c>
      <c r="O9093" t="n">
        <v>-0.001131456869463969</v>
      </c>
      <c r="P9093" t="n">
        <v>0.1025180111743303</v>
      </c>
      <c r="Q9093" t="n">
        <v>0.08062370726124563</v>
      </c>
      <c r="R9093" t="n">
        <v>-0.002085863496515531</v>
      </c>
    </row>
    <row r="9094">
      <c r="F9094" t="n">
        <v>0.09109837277937774</v>
      </c>
      <c r="G9094" t="n">
        <v>0.07929829264480762</v>
      </c>
      <c r="H9094" t="n">
        <v>-0.002689001461928759</v>
      </c>
      <c r="J9094" t="n">
        <v>0.03239318766829583</v>
      </c>
      <c r="K9094" t="n">
        <v>0.08092651101772956</v>
      </c>
      <c r="L9094" t="n">
        <v>-0.002130038378376801</v>
      </c>
      <c r="M9094" t="n">
        <v>0.06498664653229363</v>
      </c>
      <c r="N9094" t="n">
        <v>0.08647968408047597</v>
      </c>
      <c r="O9094" t="n">
        <v>-0.001132475486231517</v>
      </c>
      <c r="P9094" t="n">
        <v>0.1025897404591911</v>
      </c>
      <c r="Q9094" t="n">
        <v>0.08063265749517781</v>
      </c>
      <c r="R9094" t="n">
        <v>-0.002087741337014545</v>
      </c>
    </row>
    <row r="9095">
      <c r="F9095" t="n">
        <v>0.09103258922621316</v>
      </c>
      <c r="G9095" t="n">
        <v>0.07930709476409331</v>
      </c>
      <c r="H9095" t="n">
        <v>-0.002688463554054798</v>
      </c>
      <c r="J9095" t="n">
        <v>0.0324347001243097</v>
      </c>
      <c r="K9095" t="n">
        <v>0.08093549386943537</v>
      </c>
      <c r="L9095" t="n">
        <v>-0.002132168842848072</v>
      </c>
      <c r="M9095" t="n">
        <v>0.06494466679112265</v>
      </c>
      <c r="N9095" t="n">
        <v>0.08648928333500815</v>
      </c>
      <c r="O9095" t="n">
        <v>-0.001132928204794871</v>
      </c>
      <c r="P9095" t="n">
        <v>0.1025910152564625</v>
      </c>
      <c r="Q9095" t="n">
        <v>0.08064160772911001</v>
      </c>
      <c r="R9095" t="n">
        <v>-0.002087741337014545</v>
      </c>
    </row>
    <row r="9096">
      <c r="F9096" t="n">
        <v>0.09104676377750034</v>
      </c>
      <c r="G9096" t="n">
        <v>0.07931589688337901</v>
      </c>
      <c r="H9096" t="n">
        <v>-0.002687772384135265</v>
      </c>
      <c r="J9096" t="n">
        <v>0.0324679743115136</v>
      </c>
      <c r="K9096" t="n">
        <v>0.08094447672114119</v>
      </c>
      <c r="L9096" t="n">
        <v>-0.002130912964734112</v>
      </c>
      <c r="M9096" t="n">
        <v>0.06485969752123388</v>
      </c>
      <c r="N9096" t="n">
        <v>0.08649888258954035</v>
      </c>
      <c r="O9096" t="n">
        <v>-0.00113221483675828</v>
      </c>
      <c r="P9096" t="n">
        <v>0.1026275173746701</v>
      </c>
      <c r="Q9096" t="n">
        <v>0.08065055796304221</v>
      </c>
      <c r="R9096" t="n">
        <v>-0.002084430331191362</v>
      </c>
    </row>
    <row r="9097">
      <c r="F9097" t="n">
        <v>0.09103428526580554</v>
      </c>
      <c r="G9097" t="n">
        <v>0.0793246990026647</v>
      </c>
      <c r="H9097" t="n">
        <v>-0.002690729820988869</v>
      </c>
      <c r="J9097" t="n">
        <v>0.03245181717975731</v>
      </c>
      <c r="K9097" t="n">
        <v>0.08095345957284701</v>
      </c>
      <c r="L9097" t="n">
        <v>-0.002130274074179025</v>
      </c>
      <c r="M9097" t="n">
        <v>0.06507565281298996</v>
      </c>
      <c r="N9097" t="n">
        <v>0.08650848184407253</v>
      </c>
      <c r="O9097" t="n">
        <v>-0.001132780717824233</v>
      </c>
      <c r="P9097" t="n">
        <v>0.102276515377411</v>
      </c>
      <c r="Q9097" t="n">
        <v>0.08065950819697441</v>
      </c>
      <c r="R9097" t="n">
        <v>-0.002087349993486177</v>
      </c>
    </row>
    <row r="9098">
      <c r="F9098" t="n">
        <v>0.09115507324228025</v>
      </c>
      <c r="G9098" t="n">
        <v>0.07933350112195038</v>
      </c>
      <c r="H9098" t="n">
        <v>-0.002687503526239482</v>
      </c>
      <c r="J9098" t="n">
        <v>0.03241094402203011</v>
      </c>
      <c r="K9098" t="n">
        <v>0.08096244242455283</v>
      </c>
      <c r="L9098" t="n">
        <v>-0.0021298481471423</v>
      </c>
      <c r="M9098" t="n">
        <v>0.06516264151671172</v>
      </c>
      <c r="N9098" t="n">
        <v>0.0865180810986047</v>
      </c>
      <c r="O9098" t="n">
        <v>-0.00113210166054509</v>
      </c>
      <c r="P9098" t="n">
        <v>0.1024539273135529</v>
      </c>
      <c r="Q9098" t="n">
        <v>0.08066845843090661</v>
      </c>
      <c r="R9098" t="n">
        <v>-0.002086098709645542</v>
      </c>
    </row>
    <row r="9099">
      <c r="F9099" t="n">
        <v>0.09112926836557927</v>
      </c>
      <c r="G9099" t="n">
        <v>0.07934230324123609</v>
      </c>
      <c r="H9099" t="n">
        <v>-0.002690460963093087</v>
      </c>
      <c r="J9099" t="n">
        <v>0.03235359320546814</v>
      </c>
      <c r="K9099" t="n">
        <v>0.08097142527625865</v>
      </c>
      <c r="L9099" t="n">
        <v>-0.002129209256587213</v>
      </c>
      <c r="M9099" t="n">
        <v>0.06501318746483886</v>
      </c>
      <c r="N9099" t="n">
        <v>0.0865276803531369</v>
      </c>
      <c r="O9099" t="n">
        <v>-0.001132893894037424</v>
      </c>
      <c r="P9099" t="n">
        <v>0.1026313403196689</v>
      </c>
      <c r="Q9099" t="n">
        <v>0.0806774086648388</v>
      </c>
      <c r="R9099" t="n">
        <v>-0.002084847425804907</v>
      </c>
    </row>
    <row r="9100">
      <c r="F9100" t="n">
        <v>0.09117009729760719</v>
      </c>
      <c r="G9100" t="n">
        <v>0.07935110536052177</v>
      </c>
      <c r="H9100" t="n">
        <v>-0.00268788592354097</v>
      </c>
      <c r="J9100" t="n">
        <v>0.03237862877932987</v>
      </c>
      <c r="K9100" t="n">
        <v>0.08098040812796448</v>
      </c>
      <c r="L9100" t="n">
        <v>-0.002127740546135974</v>
      </c>
      <c r="M9100" t="n">
        <v>0.06497120686667124</v>
      </c>
      <c r="N9100" t="n">
        <v>0.08653727960766909</v>
      </c>
      <c r="O9100" t="n">
        <v>-0.001131954239475959</v>
      </c>
      <c r="P9100" t="n">
        <v>0.1022098778279105</v>
      </c>
      <c r="Q9100" t="n">
        <v>0.080686358898771</v>
      </c>
      <c r="R9100" t="n">
        <v>-0.002085914769842272</v>
      </c>
    </row>
    <row r="9101">
      <c r="F9101" t="n">
        <v>0.09122425360627834</v>
      </c>
      <c r="G9101" t="n">
        <v>0.07935990747980746</v>
      </c>
      <c r="H9101" t="n">
        <v>-0.002687079638392422</v>
      </c>
      <c r="J9101" t="n">
        <v>0.03244485810901403</v>
      </c>
      <c r="K9101" t="n">
        <v>0.08098939097967028</v>
      </c>
      <c r="L9101" t="n">
        <v>-0.002130720873064028</v>
      </c>
      <c r="M9101" t="n">
        <v>0.0648432455870038</v>
      </c>
      <c r="N9101" t="n">
        <v>0.08654687886220128</v>
      </c>
      <c r="O9101" t="n">
        <v>-0.0011315015483184</v>
      </c>
      <c r="P9101" t="n">
        <v>0.1026338879345847</v>
      </c>
      <c r="Q9101" t="n">
        <v>0.08069530913270322</v>
      </c>
      <c r="R9101" t="n">
        <v>-0.002083413423061208</v>
      </c>
    </row>
    <row r="9102">
      <c r="F9102" t="n">
        <v>0.09115846743699449</v>
      </c>
      <c r="G9102" t="n">
        <v>0.07936870959909316</v>
      </c>
      <c r="H9102" t="n">
        <v>-0.00268681087667624</v>
      </c>
      <c r="J9102" t="n">
        <v>0.03246989416724705</v>
      </c>
      <c r="K9102" t="n">
        <v>0.08099837383137611</v>
      </c>
      <c r="L9102" t="n">
        <v>-0.002130295112074305</v>
      </c>
      <c r="M9102" t="n">
        <v>0.06484425414505687</v>
      </c>
      <c r="N9102" t="n">
        <v>0.08655647811673346</v>
      </c>
      <c r="O9102" t="n">
        <v>-0.00113138837552901</v>
      </c>
      <c r="P9102" t="n">
        <v>0.1022124219834762</v>
      </c>
      <c r="Q9102" t="n">
        <v>0.0807042593666354</v>
      </c>
      <c r="R9102" t="n">
        <v>-0.002084455650886651</v>
      </c>
    </row>
    <row r="9103">
      <c r="F9103" t="n">
        <v>0.09103937197887035</v>
      </c>
      <c r="G9103" t="n">
        <v>0.07937751171837885</v>
      </c>
      <c r="H9103" t="n">
        <v>-0.002690304778986612</v>
      </c>
      <c r="J9103" t="n">
        <v>0.03238782621369753</v>
      </c>
      <c r="K9103" t="n">
        <v>0.08100735668308193</v>
      </c>
      <c r="L9103" t="n">
        <v>-0.002128804948610279</v>
      </c>
      <c r="M9103" t="n">
        <v>0.064995729631143</v>
      </c>
      <c r="N9103" t="n">
        <v>0.08656607737126565</v>
      </c>
      <c r="O9103" t="n">
        <v>-0.001131275202739621</v>
      </c>
      <c r="P9103" t="n">
        <v>0.1022136937574432</v>
      </c>
      <c r="Q9103" t="n">
        <v>0.0807132096005676</v>
      </c>
      <c r="R9103" t="n">
        <v>-0.00208612321540736</v>
      </c>
    </row>
    <row r="9104">
      <c r="F9104" t="n">
        <v>0.09113350982472268</v>
      </c>
      <c r="G9104" t="n">
        <v>0.07938631383766455</v>
      </c>
      <c r="H9104" t="n">
        <v>-0.002688265975013678</v>
      </c>
      <c r="J9104" t="n">
        <v>0.0323799069228586</v>
      </c>
      <c r="K9104" t="n">
        <v>0.08101633953478775</v>
      </c>
      <c r="L9104" t="n">
        <v>-0.002129676145460137</v>
      </c>
      <c r="M9104" t="n">
        <v>0.06484627129327886</v>
      </c>
      <c r="N9104" t="n">
        <v>0.08657567662579783</v>
      </c>
      <c r="O9104" t="n">
        <v>-0.001132033202158854</v>
      </c>
      <c r="P9104" t="n">
        <v>0.102285422413451</v>
      </c>
      <c r="Q9104" t="n">
        <v>0.0807221598344998</v>
      </c>
      <c r="R9104" t="n">
        <v>-0.002084478911828705</v>
      </c>
    </row>
    <row r="9105">
      <c r="F9105" t="n">
        <v>0.09104106708594187</v>
      </c>
      <c r="G9105" t="n">
        <v>0.07939511595695024</v>
      </c>
      <c r="H9105" t="n">
        <v>-0.002689071971208465</v>
      </c>
      <c r="J9105" t="n">
        <v>0.03237198753878431</v>
      </c>
      <c r="K9105" t="n">
        <v>0.08102532238649357</v>
      </c>
      <c r="L9105" t="n">
        <v>-0.002126909779563756</v>
      </c>
      <c r="M9105" t="n">
        <v>0.06510522559234566</v>
      </c>
      <c r="N9105" t="n">
        <v>0.08658527588033002</v>
      </c>
      <c r="O9105" t="n">
        <v>-0.001132599049005879</v>
      </c>
      <c r="P9105" t="n">
        <v>0.1024628373839536</v>
      </c>
      <c r="Q9105" t="n">
        <v>0.08073111006843199</v>
      </c>
      <c r="R9105" t="n">
        <v>-0.002082395474635473</v>
      </c>
    </row>
    <row r="9106">
      <c r="F9106" t="n">
        <v>0.09121517010417876</v>
      </c>
      <c r="G9106" t="n">
        <v>0.07940391807623592</v>
      </c>
      <c r="H9106" t="n">
        <v>-0.002688803305810203</v>
      </c>
      <c r="J9106" t="n">
        <v>0.03243821796775055</v>
      </c>
      <c r="K9106" t="n">
        <v>0.08103430523819939</v>
      </c>
      <c r="L9106" t="n">
        <v>-0.002128399361200268</v>
      </c>
      <c r="M9106" t="n">
        <v>0.0648697840615694</v>
      </c>
      <c r="N9106" t="n">
        <v>0.08659487513486222</v>
      </c>
      <c r="O9106" t="n">
        <v>-0.001131920032789448</v>
      </c>
      <c r="P9106" t="n">
        <v>0.1022175078649982</v>
      </c>
      <c r="Q9106" t="n">
        <v>0.08074006030236421</v>
      </c>
      <c r="R9106" t="n">
        <v>-0.002085103942986674</v>
      </c>
    </row>
    <row r="9107">
      <c r="F9107" t="n">
        <v>0.09110939913757413</v>
      </c>
      <c r="G9107" t="n">
        <v>0.07941272019552162</v>
      </c>
      <c r="H9107" t="n">
        <v>-0.00268853464041194</v>
      </c>
      <c r="J9107" t="n">
        <v>0.03247149323691</v>
      </c>
      <c r="K9107" t="n">
        <v>0.0810432880899052</v>
      </c>
      <c r="L9107" t="n">
        <v>-0.002129463348083492</v>
      </c>
      <c r="M9107" t="n">
        <v>0.0650427581952118</v>
      </c>
      <c r="N9107" t="n">
        <v>0.08660447438939439</v>
      </c>
      <c r="O9107" t="n">
        <v>-0.001132712218375284</v>
      </c>
      <c r="P9107" t="n">
        <v>0.1026415259136683</v>
      </c>
      <c r="Q9107" t="n">
        <v>0.08074901053629641</v>
      </c>
      <c r="R9107" t="n">
        <v>-0.002083875387547426</v>
      </c>
    </row>
    <row r="9108">
      <c r="F9108" t="n">
        <v>0.09112357443404681</v>
      </c>
      <c r="G9108" t="n">
        <v>0.07942152231480733</v>
      </c>
      <c r="H9108" t="n">
        <v>-0.002684346576324897</v>
      </c>
      <c r="J9108" t="n">
        <v>0.0324141403664668</v>
      </c>
      <c r="K9108" t="n">
        <v>0.08105227094161102</v>
      </c>
      <c r="L9108" t="n">
        <v>-0.002129268778988294</v>
      </c>
      <c r="M9108" t="n">
        <v>0.06495778461305723</v>
      </c>
      <c r="N9108" t="n">
        <v>0.08661407364392659</v>
      </c>
      <c r="O9108" t="n">
        <v>-0.001131659532055066</v>
      </c>
      <c r="P9108" t="n">
        <v>0.1024314238967938</v>
      </c>
      <c r="Q9108" t="n">
        <v>0.08075796077022859</v>
      </c>
      <c r="R9108" t="n">
        <v>-0.002084500112855975</v>
      </c>
    </row>
    <row r="9109">
      <c r="F9109" t="n">
        <v>0.09107111182123281</v>
      </c>
      <c r="G9109" t="n">
        <v>0.07943032443409301</v>
      </c>
      <c r="H9109" t="n">
        <v>-0.002685957989977518</v>
      </c>
      <c r="J9109" t="n">
        <v>0.03244741573689723</v>
      </c>
      <c r="K9109" t="n">
        <v>0.08106125379331684</v>
      </c>
      <c r="L9109" t="n">
        <v>-0.002127567065678414</v>
      </c>
      <c r="M9109" t="n">
        <v>0.06502328139045221</v>
      </c>
      <c r="N9109" t="n">
        <v>0.08662367289845878</v>
      </c>
      <c r="O9109" t="n">
        <v>-0.001131659532055066</v>
      </c>
      <c r="P9109" t="n">
        <v>0.1023974660418937</v>
      </c>
      <c r="Q9109" t="n">
        <v>0.08076691100416079</v>
      </c>
      <c r="R9109" t="n">
        <v>-0.002081792969852266</v>
      </c>
    </row>
    <row r="9110">
      <c r="F9110" t="n">
        <v>0.09119190843236222</v>
      </c>
      <c r="G9110" t="n">
        <v>0.0794391265533787</v>
      </c>
      <c r="H9110" t="n">
        <v>-0.002687837972572243</v>
      </c>
      <c r="J9110" t="n">
        <v>0.03247245232743358</v>
      </c>
      <c r="K9110" t="n">
        <v>0.08107023664502266</v>
      </c>
      <c r="L9110" t="n">
        <v>-0.002129268778988294</v>
      </c>
      <c r="M9110" t="n">
        <v>0.06493830692262703</v>
      </c>
      <c r="N9110" t="n">
        <v>0.08663327215299095</v>
      </c>
      <c r="O9110" t="n">
        <v>-0.001132678025633915</v>
      </c>
      <c r="P9110" t="n">
        <v>0.1025748835602391</v>
      </c>
      <c r="Q9110" t="n">
        <v>0.08077586123809299</v>
      </c>
      <c r="R9110" t="n">
        <v>-0.002083042420469362</v>
      </c>
    </row>
    <row r="9111">
      <c r="F9111" t="n">
        <v>0.09116610099970382</v>
      </c>
      <c r="G9111" t="n">
        <v>0.0794479286726644</v>
      </c>
      <c r="H9111" t="n">
        <v>-0.002687300834688036</v>
      </c>
      <c r="J9111" t="n">
        <v>0.03239862062254213</v>
      </c>
      <c r="K9111" t="n">
        <v>0.08107921949672849</v>
      </c>
      <c r="L9111" t="n">
        <v>-0.002126716209023473</v>
      </c>
      <c r="M9111" t="n">
        <v>0.06485333165888879</v>
      </c>
      <c r="N9111" t="n">
        <v>0.08664287140752315</v>
      </c>
      <c r="O9111" t="n">
        <v>-0.001131999029914682</v>
      </c>
      <c r="P9111" t="n">
        <v>0.1024000078274558</v>
      </c>
      <c r="Q9111" t="n">
        <v>0.08078481147202519</v>
      </c>
      <c r="R9111" t="n">
        <v>-0.002082209453391298</v>
      </c>
    </row>
    <row r="9112">
      <c r="F9112" t="n">
        <v>0.09123358818206131</v>
      </c>
      <c r="G9112" t="n">
        <v>0.07945673079195009</v>
      </c>
      <c r="H9112" t="n">
        <v>-0.002683649588482427</v>
      </c>
      <c r="J9112" t="n">
        <v>0.03238246180445359</v>
      </c>
      <c r="K9112" t="n">
        <v>0.08108820234843431</v>
      </c>
      <c r="L9112" t="n">
        <v>-0.00212652119239523</v>
      </c>
      <c r="M9112" t="n">
        <v>0.06515528687754452</v>
      </c>
      <c r="N9112" t="n">
        <v>0.08665247066205534</v>
      </c>
      <c r="O9112" t="n">
        <v>-0.001131399082518111</v>
      </c>
      <c r="P9112" t="n">
        <v>0.1022955897403797</v>
      </c>
      <c r="Q9112" t="n">
        <v>0.0807937617059574</v>
      </c>
      <c r="R9112" t="n">
        <v>-0.002080564598209273</v>
      </c>
    </row>
    <row r="9113">
      <c r="F9113" t="n">
        <v>0.09116779672182126</v>
      </c>
      <c r="G9113" t="n">
        <v>0.07946553291123579</v>
      </c>
      <c r="H9113" t="n">
        <v>-0.002686602784308087</v>
      </c>
      <c r="J9113" t="n">
        <v>0.03245693295178884</v>
      </c>
      <c r="K9113" t="n">
        <v>0.08109718520014013</v>
      </c>
      <c r="L9113" t="n">
        <v>-0.00212652119239523</v>
      </c>
      <c r="M9113" t="n">
        <v>0.06504881555570438</v>
      </c>
      <c r="N9113" t="n">
        <v>0.08666206991658752</v>
      </c>
      <c r="O9113" t="n">
        <v>-0.001131285919977351</v>
      </c>
      <c r="P9113" t="n">
        <v>0.1021911706894446</v>
      </c>
      <c r="Q9113" t="n">
        <v>0.08080271193988958</v>
      </c>
      <c r="R9113" t="n">
        <v>-0.00208077273792498</v>
      </c>
    </row>
    <row r="9114">
      <c r="F9114" t="n">
        <v>0.09115531647056205</v>
      </c>
      <c r="G9114" t="n">
        <v>0.07947433503052148</v>
      </c>
      <c r="H9114" t="n">
        <v>-0.002687139729003662</v>
      </c>
      <c r="J9114" t="n">
        <v>0.03240781763571476</v>
      </c>
      <c r="K9114" t="n">
        <v>0.08110616805184594</v>
      </c>
      <c r="L9114" t="n">
        <v>-0.002125883299826768</v>
      </c>
      <c r="M9114" t="n">
        <v>0.06515730707598635</v>
      </c>
      <c r="N9114" t="n">
        <v>0.08667166917111971</v>
      </c>
      <c r="O9114" t="n">
        <v>-0.001132304382844191</v>
      </c>
      <c r="P9114" t="n">
        <v>0.1022981295526401</v>
      </c>
      <c r="Q9114" t="n">
        <v>0.08081166217382178</v>
      </c>
      <c r="R9114" t="n">
        <v>-0.002082229715934931</v>
      </c>
    </row>
    <row r="9115">
      <c r="F9115" t="n">
        <v>0.09103621109121374</v>
      </c>
      <c r="G9115" t="n">
        <v>0.07948313714980716</v>
      </c>
      <c r="H9115" t="n">
        <v>-0.002686871256655874</v>
      </c>
      <c r="J9115" t="n">
        <v>0.03239165857106355</v>
      </c>
      <c r="K9115" t="n">
        <v>0.08111515090355176</v>
      </c>
      <c r="L9115" t="n">
        <v>-0.002126946454107537</v>
      </c>
      <c r="M9115" t="n">
        <v>0.06511532422308103</v>
      </c>
      <c r="N9115" t="n">
        <v>0.08668126842565189</v>
      </c>
      <c r="O9115" t="n">
        <v>-0.001131025524713318</v>
      </c>
      <c r="P9115" t="n">
        <v>0.1021232494566919</v>
      </c>
      <c r="Q9115" t="n">
        <v>0.080820612407754</v>
      </c>
      <c r="R9115" t="n">
        <v>-0.00208077273792498</v>
      </c>
    </row>
    <row r="9116">
      <c r="F9116" t="n">
        <v>0.09109037069944104</v>
      </c>
      <c r="G9116" t="n">
        <v>0.07949193926909287</v>
      </c>
      <c r="H9116" t="n">
        <v>-0.002684292905184232</v>
      </c>
      <c r="J9116" t="n">
        <v>0.03235078175651449</v>
      </c>
      <c r="K9116" t="n">
        <v>0.08112413375525758</v>
      </c>
      <c r="L9116" t="n">
        <v>-0.002127174918859661</v>
      </c>
      <c r="M9116" t="n">
        <v>0.06515932732158919</v>
      </c>
      <c r="N9116" t="n">
        <v>0.08669086768018409</v>
      </c>
      <c r="O9116" t="n">
        <v>-0.001132722911693879</v>
      </c>
      <c r="P9116" t="n">
        <v>0.1022654384914794</v>
      </c>
      <c r="Q9116" t="n">
        <v>0.08082956264168618</v>
      </c>
      <c r="R9116" t="n">
        <v>-0.002079751466691419</v>
      </c>
    </row>
    <row r="9117">
      <c r="F9117" t="n">
        <v>0.09109121780078028</v>
      </c>
      <c r="G9117" t="n">
        <v>0.07950074138837855</v>
      </c>
      <c r="H9117" t="n">
        <v>-0.002686439910107395</v>
      </c>
      <c r="J9117" t="n">
        <v>0.03244997149867541</v>
      </c>
      <c r="K9117" t="n">
        <v>0.0811331166069634</v>
      </c>
      <c r="L9117" t="n">
        <v>-0.002126962371405738</v>
      </c>
      <c r="M9117" t="n">
        <v>0.06507435071539255</v>
      </c>
      <c r="N9117" t="n">
        <v>0.08670046693471627</v>
      </c>
      <c r="O9117" t="n">
        <v>-0.001131138683845356</v>
      </c>
      <c r="P9117" t="n">
        <v>0.102619009502895</v>
      </c>
      <c r="Q9117" t="n">
        <v>0.08083851287561838</v>
      </c>
      <c r="R9117" t="n">
        <v>-0.002082455954944593</v>
      </c>
    </row>
    <row r="9118">
      <c r="F9118" t="n">
        <v>0.09111872158075834</v>
      </c>
      <c r="G9118" t="n">
        <v>0.07950954350766425</v>
      </c>
      <c r="H9118" t="n">
        <v>-0.002685366407645814</v>
      </c>
      <c r="J9118" t="n">
        <v>0.03236789822269505</v>
      </c>
      <c r="K9118" t="n">
        <v>0.08114209945866922</v>
      </c>
      <c r="L9118" t="n">
        <v>-0.002125261991774356</v>
      </c>
      <c r="M9118" t="n">
        <v>0.06513985082743404</v>
      </c>
      <c r="N9118" t="n">
        <v>0.08671006618924847</v>
      </c>
      <c r="O9118" t="n">
        <v>-0.001131591320373505</v>
      </c>
      <c r="P9118" t="n">
        <v>0.1021975157960496</v>
      </c>
      <c r="Q9118" t="n">
        <v>0.08084746310955059</v>
      </c>
      <c r="R9118" t="n">
        <v>-0.002081623804712847</v>
      </c>
    </row>
    <row r="9119">
      <c r="F9119" t="n">
        <v>0.09113289719268283</v>
      </c>
      <c r="G9119" t="n">
        <v>0.07951834562694994</v>
      </c>
      <c r="H9119" t="n">
        <v>-0.002685903158876604</v>
      </c>
      <c r="J9119" t="n">
        <v>0.03238469580185388</v>
      </c>
      <c r="K9119" t="n">
        <v>0.08115108231037504</v>
      </c>
      <c r="L9119" t="n">
        <v>-0.002125899634136124</v>
      </c>
      <c r="M9119" t="n">
        <v>0.06499038267139892</v>
      </c>
      <c r="N9119" t="n">
        <v>0.08671966544378065</v>
      </c>
      <c r="O9119" t="n">
        <v>-0.001132043956901655</v>
      </c>
      <c r="P9119" t="n">
        <v>0.1023397060034621</v>
      </c>
      <c r="Q9119" t="n">
        <v>0.08085641334348277</v>
      </c>
      <c r="R9119" t="n">
        <v>-0.002081207729596974</v>
      </c>
    </row>
    <row r="9120">
      <c r="F9120" t="n">
        <v>0.09110708730977629</v>
      </c>
      <c r="G9120" t="n">
        <v>0.07952714774623564</v>
      </c>
      <c r="H9120" t="n">
        <v>-0.002682250892599851</v>
      </c>
      <c r="J9120" t="n">
        <v>0.03241797213073627</v>
      </c>
      <c r="K9120" t="n">
        <v>0.08116006516208085</v>
      </c>
      <c r="L9120" t="n">
        <v>-0.002124002178764267</v>
      </c>
      <c r="M9120" t="n">
        <v>0.06503438602018149</v>
      </c>
      <c r="N9120" t="n">
        <v>0.08672926469831284</v>
      </c>
      <c r="O9120" t="n">
        <v>-0.001130991491430825</v>
      </c>
      <c r="P9120" t="n">
        <v>0.1022705135780618</v>
      </c>
      <c r="Q9120" t="n">
        <v>0.08086536357741499</v>
      </c>
      <c r="R9120" t="n">
        <v>-0.00207893709184698</v>
      </c>
    </row>
    <row r="9121">
      <c r="F9121" t="n">
        <v>0.09110793427543826</v>
      </c>
      <c r="G9121" t="n">
        <v>0.07953594986552133</v>
      </c>
      <c r="H9121" t="n">
        <v>-0.00268520195879495</v>
      </c>
      <c r="J9121" t="n">
        <v>0.03245948804346459</v>
      </c>
      <c r="K9121" t="n">
        <v>0.08116904801378667</v>
      </c>
      <c r="L9121" t="n">
        <v>-0.002124852034592521</v>
      </c>
      <c r="M9121" t="n">
        <v>0.06507838978500716</v>
      </c>
      <c r="N9121" t="n">
        <v>0.08673886395284502</v>
      </c>
      <c r="O9121" t="n">
        <v>-0.001130991491430825</v>
      </c>
      <c r="P9121" t="n">
        <v>0.1025888581579034</v>
      </c>
      <c r="Q9121" t="n">
        <v>0.08087431381134719</v>
      </c>
      <c r="R9121" t="n">
        <v>-0.002079768833031956</v>
      </c>
    </row>
    <row r="9122">
      <c r="F9122" t="n">
        <v>0.0911620960096084</v>
      </c>
      <c r="G9122" t="n">
        <v>0.07954475198480702</v>
      </c>
      <c r="H9122" t="n">
        <v>-0.002682787450089869</v>
      </c>
      <c r="J9122" t="n">
        <v>0.03240213157590204</v>
      </c>
      <c r="K9122" t="n">
        <v>0.0811780308654925</v>
      </c>
      <c r="L9122" t="n">
        <v>-0.00212357725085014</v>
      </c>
      <c r="M9122" t="n">
        <v>0.06497191362643651</v>
      </c>
      <c r="N9122" t="n">
        <v>0.08674846320737721</v>
      </c>
      <c r="O9122" t="n">
        <v>-0.001132123048700891</v>
      </c>
      <c r="P9122" t="n">
        <v>0.1023435115702215</v>
      </c>
      <c r="Q9122" t="n">
        <v>0.08088326404527937</v>
      </c>
      <c r="R9122" t="n">
        <v>-0.00207893709184698</v>
      </c>
    </row>
    <row r="9123">
      <c r="F9123" t="n">
        <v>0.09105631288102239</v>
      </c>
      <c r="G9123" t="n">
        <v>0.07955355410409271</v>
      </c>
      <c r="H9123" t="n">
        <v>-0.002681982613854842</v>
      </c>
      <c r="J9123" t="n">
        <v>0.03236949289648194</v>
      </c>
      <c r="K9123" t="n">
        <v>0.08118701371719832</v>
      </c>
      <c r="L9123" t="n">
        <v>-0.002125489426463712</v>
      </c>
      <c r="M9123" t="n">
        <v>0.06518789585547749</v>
      </c>
      <c r="N9123" t="n">
        <v>0.0867580624619094</v>
      </c>
      <c r="O9123" t="n">
        <v>-0.001132123048700891</v>
      </c>
      <c r="P9123" t="n">
        <v>0.1024152416000204</v>
      </c>
      <c r="Q9123" t="n">
        <v>0.08089221427921157</v>
      </c>
      <c r="R9123" t="n">
        <v>-0.002079145027143224</v>
      </c>
    </row>
    <row r="9124">
      <c r="F9124" t="n">
        <v>0.09115046147060191</v>
      </c>
      <c r="G9124" t="n">
        <v>0.0795623562233784</v>
      </c>
      <c r="H9124" t="n">
        <v>-0.00268289009404455</v>
      </c>
      <c r="J9124" t="n">
        <v>0.03244396682245862</v>
      </c>
      <c r="K9124" t="n">
        <v>0.08119599656890414</v>
      </c>
      <c r="L9124" t="n">
        <v>-0.002124653177439905</v>
      </c>
      <c r="M9124" t="n">
        <v>0.06490944007158231</v>
      </c>
      <c r="N9124" t="n">
        <v>0.08676766171644158</v>
      </c>
      <c r="O9124" t="n">
        <v>-0.001131975865668406</v>
      </c>
      <c r="P9124" t="n">
        <v>0.1026631273442269</v>
      </c>
      <c r="Q9124" t="n">
        <v>0.08090116451314378</v>
      </c>
      <c r="R9124" t="n">
        <v>-0.002078537139624767</v>
      </c>
    </row>
    <row r="9125">
      <c r="F9125" t="n">
        <v>0.09113797951283192</v>
      </c>
      <c r="G9125" t="n">
        <v>0.07957115834266411</v>
      </c>
      <c r="H9125" t="n">
        <v>-0.00268315827578126</v>
      </c>
      <c r="J9125" t="n">
        <v>0.03239484902042143</v>
      </c>
      <c r="K9125" t="n">
        <v>0.08120497942060996</v>
      </c>
      <c r="L9125" t="n">
        <v>-0.002125077938171101</v>
      </c>
      <c r="M9125" t="n">
        <v>0.06516841903009069</v>
      </c>
      <c r="N9125" t="n">
        <v>0.08677726097097378</v>
      </c>
      <c r="O9125" t="n">
        <v>-0.00113152325636586</v>
      </c>
      <c r="P9125" t="n">
        <v>0.1021711592854745</v>
      </c>
      <c r="Q9125" t="n">
        <v>0.08091011474707598</v>
      </c>
      <c r="R9125" t="n">
        <v>-0.002077705807902089</v>
      </c>
    </row>
    <row r="9126">
      <c r="F9126" t="n">
        <v>0.09104552306471356</v>
      </c>
      <c r="G9126" t="n">
        <v>0.07957996046194979</v>
      </c>
      <c r="H9126" t="n">
        <v>-0.002681549185361001</v>
      </c>
      <c r="J9126" t="n">
        <v>0.03235397032399208</v>
      </c>
      <c r="K9126" t="n">
        <v>0.08121396227231577</v>
      </c>
      <c r="L9126" t="n">
        <v>-0.002124440797074308</v>
      </c>
      <c r="M9126" t="n">
        <v>0.06488996054649171</v>
      </c>
      <c r="N9126" t="n">
        <v>0.08678686022550595</v>
      </c>
      <c r="O9126" t="n">
        <v>-0.001132541627296589</v>
      </c>
      <c r="P9126" t="n">
        <v>0.102348582844896</v>
      </c>
      <c r="Q9126" t="n">
        <v>0.08091906498100818</v>
      </c>
      <c r="R9126" t="n">
        <v>-0.002078329306694097</v>
      </c>
    </row>
    <row r="9127">
      <c r="F9127" t="n">
        <v>0.09111301492749976</v>
      </c>
      <c r="G9127" t="n">
        <v>0.07958876258123548</v>
      </c>
      <c r="H9127" t="n">
        <v>-0.002680744640150872</v>
      </c>
      <c r="J9127" t="n">
        <v>0.03242020541303971</v>
      </c>
      <c r="K9127" t="n">
        <v>0.08122294512402159</v>
      </c>
      <c r="L9127" t="n">
        <v>-0.002125077938171101</v>
      </c>
      <c r="M9127" t="n">
        <v>0.06501995567599464</v>
      </c>
      <c r="N9127" t="n">
        <v>0.08679645948003815</v>
      </c>
      <c r="O9127" t="n">
        <v>-0.001132055023602162</v>
      </c>
      <c r="P9127" t="n">
        <v>0.1025260074708639</v>
      </c>
      <c r="Q9127" t="n">
        <v>0.08092801521494036</v>
      </c>
      <c r="R9127" t="n">
        <v>-0.002079160638416775</v>
      </c>
    </row>
    <row r="9128">
      <c r="F9128" t="n">
        <v>0.0911005323003167</v>
      </c>
      <c r="G9128" t="n">
        <v>0.07959756470052118</v>
      </c>
      <c r="H9128" t="n">
        <v>-0.002680577821201244</v>
      </c>
      <c r="J9128" t="n">
        <v>0.03237108685597263</v>
      </c>
      <c r="K9128" t="n">
        <v>0.08123192797572742</v>
      </c>
      <c r="L9128" t="n">
        <v>-0.00212402827886909</v>
      </c>
      <c r="M9128" t="n">
        <v>0.06508545863881096</v>
      </c>
      <c r="N9128" t="n">
        <v>0.08680605873457034</v>
      </c>
      <c r="O9128" t="n">
        <v>-0.001132281321457955</v>
      </c>
      <c r="P9128" t="n">
        <v>0.1024568120431716</v>
      </c>
      <c r="Q9128" t="n">
        <v>0.08093696544887256</v>
      </c>
      <c r="R9128" t="n">
        <v>-0.002076889151605885</v>
      </c>
    </row>
    <row r="9129">
      <c r="F9129" t="n">
        <v>0.09124800103212916</v>
      </c>
      <c r="G9129" t="n">
        <v>0.07960636681980687</v>
      </c>
      <c r="H9129" t="n">
        <v>-0.002682186328744719</v>
      </c>
      <c r="J9129" t="n">
        <v>0.0324373224621127</v>
      </c>
      <c r="K9129" t="n">
        <v>0.08124091082743325</v>
      </c>
      <c r="L9129" t="n">
        <v>-0.002125089762266825</v>
      </c>
      <c r="M9129" t="n">
        <v>0.06489298744547772</v>
      </c>
      <c r="N9129" t="n">
        <v>0.08681565798910251</v>
      </c>
      <c r="O9129" t="n">
        <v>-0.001132507619313747</v>
      </c>
      <c r="P9129" t="n">
        <v>0.1022114573318341</v>
      </c>
      <c r="Q9129" t="n">
        <v>0.08094591568280478</v>
      </c>
      <c r="R9129" t="n">
        <v>-0.002077720073450896</v>
      </c>
    </row>
    <row r="9130">
      <c r="F9130" t="n">
        <v>0.09107556637786343</v>
      </c>
      <c r="G9130" t="n">
        <v>0.07961516893909257</v>
      </c>
      <c r="H9130" t="n">
        <v>-0.002683258667107036</v>
      </c>
      <c r="J9130" t="n">
        <v>0.03247883961700575</v>
      </c>
      <c r="K9130" t="n">
        <v>0.08124989367913907</v>
      </c>
      <c r="L9130" t="n">
        <v>-0.002124452872228184</v>
      </c>
      <c r="M9130" t="n">
        <v>0.0650014864321985</v>
      </c>
      <c r="N9130" t="n">
        <v>0.08682525724363471</v>
      </c>
      <c r="O9130" t="n">
        <v>-0.001132507619313747</v>
      </c>
      <c r="P9130" t="n">
        <v>0.1024241145914842</v>
      </c>
      <c r="Q9130" t="n">
        <v>0.08095486591673696</v>
      </c>
      <c r="R9130" t="n">
        <v>-0.002078550995295908</v>
      </c>
    </row>
    <row r="9131">
      <c r="F9131" t="n">
        <v>0.09107641255074203</v>
      </c>
      <c r="G9131" t="n">
        <v>0.07962397105837826</v>
      </c>
      <c r="H9131" t="n">
        <v>-0.002681650159563561</v>
      </c>
      <c r="J9131" t="n">
        <v>0.03244619997660085</v>
      </c>
      <c r="K9131" t="n">
        <v>0.08125887653084489</v>
      </c>
      <c r="L9131" t="n">
        <v>-0.002125089762266825</v>
      </c>
      <c r="M9131" t="n">
        <v>0.06513148454135348</v>
      </c>
      <c r="N9131" t="n">
        <v>0.0868348564981669</v>
      </c>
      <c r="O9131" t="n">
        <v>-0.001132394470385851</v>
      </c>
      <c r="P9131" t="n">
        <v>0.1021787575793523</v>
      </c>
      <c r="Q9131" t="n">
        <v>0.08096381615066917</v>
      </c>
      <c r="R9131" t="n">
        <v>-0.002077720073450896</v>
      </c>
    </row>
    <row r="9132">
      <c r="F9132" t="n">
        <v>0.09111724732792717</v>
      </c>
      <c r="G9132" t="n">
        <v>0.07963277317766394</v>
      </c>
      <c r="H9132" t="n">
        <v>-0.00268228495274735</v>
      </c>
      <c r="J9132" t="n">
        <v>0.03247947771744118</v>
      </c>
      <c r="K9132" t="n">
        <v>0.0812678593825507</v>
      </c>
      <c r="L9132" t="n">
        <v>-0.002121916776434946</v>
      </c>
      <c r="M9132" t="n">
        <v>0.06502500366716221</v>
      </c>
      <c r="N9132" t="n">
        <v>0.08684445575269908</v>
      </c>
      <c r="O9132" t="n">
        <v>-0.001131568483079246</v>
      </c>
      <c r="P9132" t="n">
        <v>0.1024971121167822</v>
      </c>
      <c r="Q9132" t="n">
        <v>0.08097276638460137</v>
      </c>
      <c r="R9132" t="n">
        <v>-0.00207607125245359</v>
      </c>
    </row>
    <row r="9133">
      <c r="F9133" t="n">
        <v>0.09118474183424144</v>
      </c>
      <c r="G9133" t="n">
        <v>0.07964157529694964</v>
      </c>
      <c r="H9133" t="n">
        <v>-0.002681748978133953</v>
      </c>
      <c r="J9133" t="n">
        <v>0.03240563906586985</v>
      </c>
      <c r="K9133" t="n">
        <v>0.08127684223425652</v>
      </c>
      <c r="L9133" t="n">
        <v>-0.00212149235063708</v>
      </c>
      <c r="M9133" t="n">
        <v>0.06498301670198364</v>
      </c>
      <c r="N9133" t="n">
        <v>0.08685405500723127</v>
      </c>
      <c r="O9133" t="n">
        <v>-0.001131681628613001</v>
      </c>
      <c r="P9133" t="n">
        <v>0.1023926820716505</v>
      </c>
      <c r="Q9133" t="n">
        <v>0.08098171661853355</v>
      </c>
      <c r="R9133" t="n">
        <v>-0.002077317019781795</v>
      </c>
    </row>
    <row r="9134">
      <c r="F9134" t="n">
        <v>0.09117225880423949</v>
      </c>
      <c r="G9134" t="n">
        <v>0.07965037741623533</v>
      </c>
      <c r="H9134" t="n">
        <v>-0.002678533130453568</v>
      </c>
      <c r="J9134" t="n">
        <v>0.0324801157048745</v>
      </c>
      <c r="K9134" t="n">
        <v>0.08128582508596234</v>
      </c>
      <c r="L9134" t="n">
        <v>-0.002121280137738146</v>
      </c>
      <c r="M9134" t="n">
        <v>0.06491953094393321</v>
      </c>
      <c r="N9134" t="n">
        <v>0.08686365426176346</v>
      </c>
      <c r="O9134" t="n">
        <v>-0.001131794774146755</v>
      </c>
      <c r="P9134" t="n">
        <v>0.1022530187184166</v>
      </c>
      <c r="Q9134" t="n">
        <v>0.08099066685246577</v>
      </c>
      <c r="R9134" t="n">
        <v>-0.002075655996677522</v>
      </c>
    </row>
    <row r="9135">
      <c r="F9135" t="n">
        <v>0.09119976497142054</v>
      </c>
      <c r="G9135" t="n">
        <v>0.07965917953552103</v>
      </c>
      <c r="H9135" t="n">
        <v>-0.002679069105066966</v>
      </c>
      <c r="J9135" t="n">
        <v>0.03248043465631496</v>
      </c>
      <c r="K9135" t="n">
        <v>0.08129480793766816</v>
      </c>
      <c r="L9135" t="n">
        <v>-0.002121502366805772</v>
      </c>
      <c r="M9135" t="n">
        <v>0.06487754309737845</v>
      </c>
      <c r="N9135" t="n">
        <v>0.08687325351629564</v>
      </c>
      <c r="O9135" t="n">
        <v>-0.001132134210748019</v>
      </c>
      <c r="P9135" t="n">
        <v>0.1026770737509646</v>
      </c>
      <c r="Q9135" t="n">
        <v>0.08099961708639797</v>
      </c>
      <c r="R9135" t="n">
        <v>-0.002076901764005727</v>
      </c>
    </row>
    <row r="9136">
      <c r="F9136" t="n">
        <v>0.09112063229757106</v>
      </c>
      <c r="G9136" t="n">
        <v>0.07966798165480672</v>
      </c>
      <c r="H9136" t="n">
        <v>-0.00267943463126858</v>
      </c>
      <c r="J9136" t="n">
        <v>0.03239835522439996</v>
      </c>
      <c r="K9136" t="n">
        <v>0.08130379078937398</v>
      </c>
      <c r="L9136" t="n">
        <v>-0.002121926624853329</v>
      </c>
      <c r="M9136" t="n">
        <v>0.06498604509229713</v>
      </c>
      <c r="N9136" t="n">
        <v>0.08688285277082783</v>
      </c>
      <c r="O9136" t="n">
        <v>-0.001131760858233003</v>
      </c>
      <c r="P9136" t="n">
        <v>0.1022203165844736</v>
      </c>
      <c r="Q9136" t="n">
        <v>0.08100856732033015</v>
      </c>
      <c r="R9136" t="n">
        <v>-0.002074214484477807</v>
      </c>
    </row>
    <row r="9137">
      <c r="F9137" t="n">
        <v>0.09116146833593239</v>
      </c>
      <c r="G9137" t="n">
        <v>0.07967678377409242</v>
      </c>
      <c r="H9137" t="n">
        <v>-0.002677827291957682</v>
      </c>
      <c r="J9137" t="n">
        <v>0.03241515353580175</v>
      </c>
      <c r="K9137" t="n">
        <v>0.08131277364107981</v>
      </c>
      <c r="L9137" t="n">
        <v>-0.00212171449582955</v>
      </c>
      <c r="M9137" t="n">
        <v>0.06490105976137042</v>
      </c>
      <c r="N9137" t="n">
        <v>0.08689245202536003</v>
      </c>
      <c r="O9137" t="n">
        <v>-0.001131760858233003</v>
      </c>
      <c r="P9137" t="n">
        <v>0.1025739086713617</v>
      </c>
      <c r="Q9137" t="n">
        <v>0.08101751755426236</v>
      </c>
      <c r="R9137" t="n">
        <v>-0.002076704787010446</v>
      </c>
    </row>
    <row r="9138">
      <c r="F9138" t="n">
        <v>0.09105567416869861</v>
      </c>
      <c r="G9138" t="n">
        <v>0.07968558589337811</v>
      </c>
      <c r="H9138" t="n">
        <v>-0.002678898851498281</v>
      </c>
      <c r="J9138" t="n">
        <v>0.03237427265195486</v>
      </c>
      <c r="K9138" t="n">
        <v>0.08132175649278561</v>
      </c>
      <c r="L9138" t="n">
        <v>-0.002121502366805772</v>
      </c>
      <c r="M9138" t="n">
        <v>0.06505256050722372</v>
      </c>
      <c r="N9138" t="n">
        <v>0.0869020512798922</v>
      </c>
      <c r="O9138" t="n">
        <v>-0.001131874000376184</v>
      </c>
      <c r="P9138" t="n">
        <v>0.1025047088349262</v>
      </c>
      <c r="Q9138" t="n">
        <v>0.08102646778819456</v>
      </c>
      <c r="R9138" t="n">
        <v>-0.002076704787010446</v>
      </c>
    </row>
    <row r="9139">
      <c r="F9139" t="n">
        <v>0.0911898212011234</v>
      </c>
      <c r="G9139" t="n">
        <v>0.07969438801266381</v>
      </c>
      <c r="H9139" t="n">
        <v>-0.00267997041103888</v>
      </c>
      <c r="J9139" t="n">
        <v>0.03239931087029442</v>
      </c>
      <c r="K9139" t="n">
        <v>0.08133073934449143</v>
      </c>
      <c r="L9139" t="n">
        <v>-0.002122350882900885</v>
      </c>
      <c r="M9139" t="n">
        <v>0.06498907360676967</v>
      </c>
      <c r="N9139" t="n">
        <v>0.0869116505344244</v>
      </c>
      <c r="O9139" t="n">
        <v>-0.001131195147517102</v>
      </c>
      <c r="P9139" t="n">
        <v>0.1021536444451502</v>
      </c>
      <c r="Q9139" t="n">
        <v>0.08103541802212676</v>
      </c>
      <c r="R9139" t="n">
        <v>-0.002075874686166233</v>
      </c>
    </row>
    <row r="9140">
      <c r="F9140" t="n">
        <v>0.09117733735144157</v>
      </c>
      <c r="G9140" t="n">
        <v>0.07970319013194949</v>
      </c>
      <c r="H9140" t="n">
        <v>-0.002678994429444393</v>
      </c>
      <c r="J9140" t="n">
        <v>0.03247378902941199</v>
      </c>
      <c r="K9140" t="n">
        <v>0.08133972219619726</v>
      </c>
      <c r="L9140" t="n">
        <v>-0.002122570991573635</v>
      </c>
      <c r="M9140" t="n">
        <v>0.06511907718949611</v>
      </c>
      <c r="N9140" t="n">
        <v>0.08692124978895659</v>
      </c>
      <c r="O9140" t="n">
        <v>-0.001132066393962618</v>
      </c>
      <c r="P9140" t="n">
        <v>0.1021901415077008</v>
      </c>
      <c r="Q9140" t="n">
        <v>0.08104436825605896</v>
      </c>
      <c r="R9140" t="n">
        <v>-0.002074846570793063</v>
      </c>
    </row>
    <row r="9141">
      <c r="F9141" t="n">
        <v>0.0912048442229072</v>
      </c>
      <c r="G9141" t="n">
        <v>0.07971199225123518</v>
      </c>
      <c r="H9141" t="n">
        <v>-0.002678726637118379</v>
      </c>
      <c r="J9141" t="n">
        <v>0.032408187822555</v>
      </c>
      <c r="K9141" t="n">
        <v>0.08134870504790308</v>
      </c>
      <c r="L9141" t="n">
        <v>-0.002119814405870293</v>
      </c>
      <c r="M9141" t="n">
        <v>0.06505559001442293</v>
      </c>
      <c r="N9141" t="n">
        <v>0.08693084904348876</v>
      </c>
      <c r="O9141" t="n">
        <v>-0.001132292671474903</v>
      </c>
      <c r="P9141" t="n">
        <v>0.1025085044942358</v>
      </c>
      <c r="Q9141" t="n">
        <v>0.08105331848999116</v>
      </c>
      <c r="R9141" t="n">
        <v>-0.002073187191350262</v>
      </c>
    </row>
    <row r="9142">
      <c r="F9142" t="n">
        <v>0.09111237779504797</v>
      </c>
      <c r="G9142" t="n">
        <v>0.07972079437052089</v>
      </c>
      <c r="H9142" t="n">
        <v>-0.002678191052466351</v>
      </c>
      <c r="J9142" t="n">
        <v>0.03244970642445377</v>
      </c>
      <c r="K9142" t="n">
        <v>0.0813576878996089</v>
      </c>
      <c r="L9142" t="n">
        <v>-0.002119390315762087</v>
      </c>
      <c r="M9142" t="n">
        <v>0.06497060303765034</v>
      </c>
      <c r="N9142" t="n">
        <v>0.08694044829802096</v>
      </c>
      <c r="O9142" t="n">
        <v>-0.001132518948987188</v>
      </c>
      <c r="P9142" t="n">
        <v>0.1026507027555562</v>
      </c>
      <c r="Q9142" t="n">
        <v>0.08106226872392334</v>
      </c>
      <c r="R9142" t="n">
        <v>-0.002074224303502013</v>
      </c>
    </row>
    <row r="9143">
      <c r="F9143" t="n">
        <v>0.09115321496275311</v>
      </c>
      <c r="G9143" t="n">
        <v>0.07972959648980657</v>
      </c>
      <c r="H9143" t="n">
        <v>-0.00267748168298683</v>
      </c>
      <c r="J9143" t="n">
        <v>0.03238410455685854</v>
      </c>
      <c r="K9143" t="n">
        <v>0.08136667075131472</v>
      </c>
      <c r="L9143" t="n">
        <v>-0.002120874631140809</v>
      </c>
      <c r="M9143" t="n">
        <v>0.06512210769057264</v>
      </c>
      <c r="N9143" t="n">
        <v>0.08695004755255314</v>
      </c>
      <c r="O9143" t="n">
        <v>-0.001131161283913477</v>
      </c>
      <c r="P9143" t="n">
        <v>0.1022291660420646</v>
      </c>
      <c r="Q9143" t="n">
        <v>0.08107121895785556</v>
      </c>
      <c r="R9143" t="n">
        <v>-0.002074224303502013</v>
      </c>
    </row>
    <row r="9144">
      <c r="F9144" t="n">
        <v>0.09122071372236207</v>
      </c>
      <c r="G9144" t="n">
        <v>0.07973839860909226</v>
      </c>
      <c r="H9144" t="n">
        <v>-0.00267560782058122</v>
      </c>
      <c r="J9144" t="n">
        <v>0.03241738323571806</v>
      </c>
      <c r="K9144" t="n">
        <v>0.08137565360302053</v>
      </c>
      <c r="L9144" t="n">
        <v>-0.002120881665242189</v>
      </c>
      <c r="M9144" t="n">
        <v>0.06514461729850823</v>
      </c>
      <c r="N9144" t="n">
        <v>0.08695964680708533</v>
      </c>
      <c r="O9144" t="n">
        <v>-0.001132145673709834</v>
      </c>
      <c r="P9144" t="n">
        <v>0.1023008966782832</v>
      </c>
      <c r="Q9144" t="n">
        <v>0.08108016919178775</v>
      </c>
      <c r="R9144" t="n">
        <v>-0.002075268655107366</v>
      </c>
    </row>
    <row r="9145">
      <c r="F9145" t="n">
        <v>0.09119489871144498</v>
      </c>
      <c r="G9145" t="n">
        <v>0.07974720072837796</v>
      </c>
      <c r="H9145" t="n">
        <v>-0.002676946293728084</v>
      </c>
      <c r="J9145" t="n">
        <v>0.03240122140867595</v>
      </c>
      <c r="K9145" t="n">
        <v>0.08138463645472635</v>
      </c>
      <c r="L9145" t="n">
        <v>-0.00212109362623212</v>
      </c>
      <c r="M9145" t="n">
        <v>0.06508112907049471</v>
      </c>
      <c r="N9145" t="n">
        <v>0.08696924606161752</v>
      </c>
      <c r="O9145" t="n">
        <v>-0.001131240590728953</v>
      </c>
      <c r="P9145" t="n">
        <v>0.1021612251843219</v>
      </c>
      <c r="Q9145" t="n">
        <v>0.08108911942571995</v>
      </c>
      <c r="R9145" t="n">
        <v>-0.002072988140101754</v>
      </c>
    </row>
    <row r="9146">
      <c r="F9146" t="n">
        <v>0.09108909889101727</v>
      </c>
      <c r="G9146" t="n">
        <v>0.07975600284766364</v>
      </c>
      <c r="H9146" t="n">
        <v>-0.002676678599098711</v>
      </c>
      <c r="J9146" t="n">
        <v>0.03241802004248676</v>
      </c>
      <c r="K9146" t="n">
        <v>0.08139361930643217</v>
      </c>
      <c r="L9146" t="n">
        <v>-0.002120881665242189</v>
      </c>
      <c r="M9146" t="n">
        <v>0.06495314140914885</v>
      </c>
      <c r="N9146" t="n">
        <v>0.0869788453161497</v>
      </c>
      <c r="O9146" t="n">
        <v>-0.001131579996846783</v>
      </c>
      <c r="P9146" t="n">
        <v>0.1021977218090331</v>
      </c>
      <c r="Q9146" t="n">
        <v>0.08109806965965215</v>
      </c>
      <c r="R9146" t="n">
        <v>-0.002074646696469471</v>
      </c>
    </row>
    <row r="9147">
      <c r="F9147" t="n">
        <v>0.09119659080879136</v>
      </c>
      <c r="G9147" t="n">
        <v>0.07976480496694935</v>
      </c>
      <c r="H9147" t="n">
        <v>-0.002676410904469338</v>
      </c>
      <c r="J9147" t="n">
        <v>0.03238537766113195</v>
      </c>
      <c r="K9147" t="n">
        <v>0.08140260215813799</v>
      </c>
      <c r="L9147" t="n">
        <v>-0.002119185977322747</v>
      </c>
      <c r="M9147" t="n">
        <v>0.06516914799139373</v>
      </c>
      <c r="N9147" t="n">
        <v>0.0869884445706819</v>
      </c>
      <c r="O9147" t="n">
        <v>-0.001132032538337224</v>
      </c>
      <c r="P9147" t="n">
        <v>0.1025160904236587</v>
      </c>
      <c r="Q9147" t="n">
        <v>0.08110701989358433</v>
      </c>
      <c r="R9147" t="n">
        <v>-0.002074439376923507</v>
      </c>
    </row>
    <row r="9148">
      <c r="F9148" t="n">
        <v>0.09115744406440224</v>
      </c>
      <c r="G9148" t="n">
        <v>0.07977360708623504</v>
      </c>
      <c r="H9148" t="n">
        <v>-0.002676503146666992</v>
      </c>
      <c r="J9148" t="n">
        <v>0.03242689695620274</v>
      </c>
      <c r="K9148" t="n">
        <v>0.08141158500984381</v>
      </c>
      <c r="L9148" t="n">
        <v>-0.002119615820134037</v>
      </c>
      <c r="M9148" t="n">
        <v>0.06489066083992073</v>
      </c>
      <c r="N9148" t="n">
        <v>0.08699804382521407</v>
      </c>
      <c r="O9148" t="n">
        <v>-0.001131206793527482</v>
      </c>
      <c r="P9148" t="n">
        <v>0.1026582905209046</v>
      </c>
      <c r="Q9148" t="n">
        <v>0.08111597012751655</v>
      </c>
      <c r="R9148" t="n">
        <v>-0.002074030528390898</v>
      </c>
    </row>
    <row r="9149">
      <c r="F9149" t="n">
        <v>0.09106497280090206</v>
      </c>
      <c r="G9149" t="n">
        <v>0.07978240920552072</v>
      </c>
      <c r="H9149" t="n">
        <v>-0.002677038340257607</v>
      </c>
      <c r="J9149" t="n">
        <v>0.03239425429684469</v>
      </c>
      <c r="K9149" t="n">
        <v>0.08142056786154964</v>
      </c>
      <c r="L9149" t="n">
        <v>-0.002118132682315071</v>
      </c>
      <c r="M9149" t="n">
        <v>0.06495616974956278</v>
      </c>
      <c r="N9149" t="n">
        <v>0.08700764307974627</v>
      </c>
      <c r="O9149" t="n">
        <v>-0.001130867397549826</v>
      </c>
      <c r="P9149" t="n">
        <v>0.1024129147383704</v>
      </c>
      <c r="Q9149" t="n">
        <v>0.08112492036144875</v>
      </c>
      <c r="R9149" t="n">
        <v>-0.00207320166215915</v>
      </c>
    </row>
    <row r="9150">
      <c r="F9150" t="n">
        <v>0.09110581105390086</v>
      </c>
      <c r="G9150" t="n">
        <v>0.07979121132480642</v>
      </c>
      <c r="H9150" t="n">
        <v>-0.002675165162690454</v>
      </c>
      <c r="J9150" t="n">
        <v>0.0324440141681219</v>
      </c>
      <c r="K9150" t="n">
        <v>0.08142955071325546</v>
      </c>
      <c r="L9150" t="n">
        <v>-0.002120039573796599</v>
      </c>
      <c r="M9150" t="n">
        <v>0.06506467931584356</v>
      </c>
      <c r="N9150" t="n">
        <v>0.08701724233427846</v>
      </c>
      <c r="O9150" t="n">
        <v>-0.001132338113453002</v>
      </c>
      <c r="P9150" t="n">
        <v>0.1022380057308289</v>
      </c>
      <c r="Q9150" t="n">
        <v>0.08113387059538094</v>
      </c>
      <c r="R9150" t="n">
        <v>-0.002074237744948835</v>
      </c>
    </row>
    <row r="9151">
      <c r="F9151" t="n">
        <v>0.09118664324313255</v>
      </c>
      <c r="G9151" t="n">
        <v>0.07980001344409211</v>
      </c>
      <c r="H9151" t="n">
        <v>-0.002676235549871685</v>
      </c>
      <c r="J9151" t="n">
        <v>0.03246081314134144</v>
      </c>
      <c r="K9151" t="n">
        <v>0.08143853356496127</v>
      </c>
      <c r="L9151" t="n">
        <v>-0.00212046332745916</v>
      </c>
      <c r="M9151" t="n">
        <v>0.06489368836125073</v>
      </c>
      <c r="N9151" t="n">
        <v>0.08702684158881065</v>
      </c>
      <c r="O9151" t="n">
        <v>-0.001131546189505138</v>
      </c>
      <c r="P9151" t="n">
        <v>0.1025211437245743</v>
      </c>
      <c r="Q9151" t="n">
        <v>0.08114282082931314</v>
      </c>
      <c r="R9151" t="n">
        <v>-0.002073205797729596</v>
      </c>
    </row>
    <row r="9152">
      <c r="F9152" t="n">
        <v>0.09106750773627398</v>
      </c>
      <c r="G9152" t="n">
        <v>0.07980881556337781</v>
      </c>
      <c r="H9152" t="n">
        <v>-0.002674988239000072</v>
      </c>
      <c r="J9152" t="n">
        <v>0.03241992979996808</v>
      </c>
      <c r="K9152" t="n">
        <v>0.08144751641666709</v>
      </c>
      <c r="L9152" t="n">
        <v>-0.002116866818877539</v>
      </c>
      <c r="M9152" t="n">
        <v>0.06517420042349378</v>
      </c>
      <c r="N9152" t="n">
        <v>0.08703644084334283</v>
      </c>
      <c r="O9152" t="n">
        <v>-0.001131625545218157</v>
      </c>
      <c r="P9152" t="n">
        <v>0.1023462334356159</v>
      </c>
      <c r="Q9152" t="n">
        <v>0.08115177106324534</v>
      </c>
      <c r="R9152" t="n">
        <v>-0.002072791570796982</v>
      </c>
    </row>
    <row r="9153">
      <c r="F9153" t="n">
        <v>0.09124165988777491</v>
      </c>
      <c r="G9153" t="n">
        <v>0.0798176176826635</v>
      </c>
      <c r="H9153" t="n">
        <v>-0.002676860730767372</v>
      </c>
      <c r="J9153" t="n">
        <v>0.03237904611301598</v>
      </c>
      <c r="K9153" t="n">
        <v>0.08145649926837291</v>
      </c>
      <c r="L9153" t="n">
        <v>-0.002119831914972014</v>
      </c>
      <c r="M9153" t="n">
        <v>0.06493870742614055</v>
      </c>
      <c r="N9153" t="n">
        <v>0.08704604009787502</v>
      </c>
      <c r="O9153" t="n">
        <v>-0.001131173030754409</v>
      </c>
      <c r="P9153" t="n">
        <v>0.1022065564353683</v>
      </c>
      <c r="Q9153" t="n">
        <v>0.08116072129717754</v>
      </c>
      <c r="R9153" t="n">
        <v>-0.002070927549600223</v>
      </c>
    </row>
    <row r="9154">
      <c r="F9154" t="n">
        <v>0.0912558372303281</v>
      </c>
      <c r="G9154" t="n">
        <v>0.0798264198019492</v>
      </c>
      <c r="H9154" t="n">
        <v>-0.002674185742528372</v>
      </c>
      <c r="J9154" t="n">
        <v>0.03248648943419397</v>
      </c>
      <c r="K9154" t="n">
        <v>0.08146548212007873</v>
      </c>
      <c r="L9154" t="n">
        <v>-0.002116866818877539</v>
      </c>
      <c r="M9154" t="n">
        <v>0.06502571854991809</v>
      </c>
      <c r="N9154" t="n">
        <v>0.0870556393524072</v>
      </c>
      <c r="O9154" t="n">
        <v>-0.001130833644906598</v>
      </c>
      <c r="P9154" t="n">
        <v>0.102172582854192</v>
      </c>
      <c r="Q9154" t="n">
        <v>0.08116967153110974</v>
      </c>
      <c r="R9154" t="n">
        <v>-0.002071134663066529</v>
      </c>
    </row>
    <row r="9155">
      <c r="F9155" t="n">
        <v>0.09124335169764491</v>
      </c>
      <c r="G9155" t="n">
        <v>0.07983522192123488</v>
      </c>
      <c r="H9155" t="n">
        <v>-0.002674185742528372</v>
      </c>
      <c r="J9155" t="n">
        <v>0.03245384606921072</v>
      </c>
      <c r="K9155" t="n">
        <v>0.08147446497178455</v>
      </c>
      <c r="L9155" t="n">
        <v>-0.002119831914972014</v>
      </c>
      <c r="M9155" t="n">
        <v>0.06494072631463324</v>
      </c>
      <c r="N9155" t="n">
        <v>0.08706523860693939</v>
      </c>
      <c r="O9155" t="n">
        <v>-0.001132191188297842</v>
      </c>
      <c r="P9155" t="n">
        <v>0.1023147838316094</v>
      </c>
      <c r="Q9155" t="n">
        <v>0.08117862176504194</v>
      </c>
      <c r="R9155" t="n">
        <v>-0.002072791570796982</v>
      </c>
    </row>
    <row r="9156">
      <c r="F9156" t="n">
        <v>0.091257529111439</v>
      </c>
      <c r="G9156" t="n">
        <v>0.07984402404052059</v>
      </c>
      <c r="H9156" t="n">
        <v>-0.002673739751598792</v>
      </c>
      <c r="J9156" t="n">
        <v>0.0324047214781566</v>
      </c>
      <c r="K9156" t="n">
        <v>0.08148344782349037</v>
      </c>
      <c r="L9156" t="n">
        <v>-0.002116235473475482</v>
      </c>
      <c r="M9156" t="n">
        <v>0.06492023515836601</v>
      </c>
      <c r="N9156" t="n">
        <v>0.08707483786147159</v>
      </c>
      <c r="O9156" t="n">
        <v>-0.001130799926370732</v>
      </c>
      <c r="P9156" t="n">
        <v>0.1025626910038125</v>
      </c>
      <c r="Q9156" t="n">
        <v>0.08118757199897413</v>
      </c>
      <c r="R9156" t="n">
        <v>-0.002070516731680413</v>
      </c>
    </row>
    <row r="9157">
      <c r="F9157" t="n">
        <v>0.09109839497887215</v>
      </c>
      <c r="G9157" t="n">
        <v>0.07985282615980627</v>
      </c>
      <c r="H9157" t="n">
        <v>-0.002674274553029254</v>
      </c>
      <c r="J9157" t="n">
        <v>0.03236383698214051</v>
      </c>
      <c r="K9157" t="n">
        <v>0.08149243067519618</v>
      </c>
      <c r="L9157" t="n">
        <v>-0.002117082306398041</v>
      </c>
      <c r="M9157" t="n">
        <v>0.06513625178794824</v>
      </c>
      <c r="N9157" t="n">
        <v>0.08708443711600376</v>
      </c>
      <c r="O9157" t="n">
        <v>-0.001132044304040808</v>
      </c>
      <c r="P9157" t="n">
        <v>0.1021763651687003</v>
      </c>
      <c r="Q9157" t="n">
        <v>0.08119652223290634</v>
      </c>
      <c r="R9157" t="n">
        <v>-0.00206927467005373</v>
      </c>
    </row>
    <row r="9158">
      <c r="F9158" t="n">
        <v>0.09109923978383869</v>
      </c>
      <c r="G9158" t="n">
        <v>0.07986162827909196</v>
      </c>
      <c r="H9158" t="n">
        <v>-0.00267534415589018</v>
      </c>
      <c r="J9158" t="n">
        <v>0.0323723953553994</v>
      </c>
      <c r="K9158" t="n">
        <v>0.081501413526902</v>
      </c>
      <c r="L9158" t="n">
        <v>-0.00211771743108996</v>
      </c>
      <c r="M9158" t="n">
        <v>0.06513726219560617</v>
      </c>
      <c r="N9158" t="n">
        <v>0.08709403637053596</v>
      </c>
      <c r="O9158" t="n">
        <v>-0.001131931178798074</v>
      </c>
      <c r="P9158" t="n">
        <v>0.1025299793460381</v>
      </c>
      <c r="Q9158" t="n">
        <v>0.08120547246683853</v>
      </c>
      <c r="R9158" t="n">
        <v>-0.002069481680324844</v>
      </c>
    </row>
    <row r="9159">
      <c r="F9159" t="n">
        <v>0.09111341637624751</v>
      </c>
      <c r="G9159" t="n">
        <v>0.07987043039837766</v>
      </c>
      <c r="H9159" t="n">
        <v>-0.002673204950168329</v>
      </c>
      <c r="J9159" t="n">
        <v>0.03240567546771836</v>
      </c>
      <c r="K9159" t="n">
        <v>0.08151039637860782</v>
      </c>
      <c r="L9159" t="n">
        <v>-0.0021179291393206</v>
      </c>
      <c r="M9159" t="n">
        <v>0.06520277539920247</v>
      </c>
      <c r="N9159" t="n">
        <v>0.08710363562506815</v>
      </c>
      <c r="O9159" t="n">
        <v>-0.001131139302098935</v>
      </c>
      <c r="P9159" t="n">
        <v>0.1026369473025365</v>
      </c>
      <c r="Q9159" t="n">
        <v>0.08121442270077073</v>
      </c>
      <c r="R9159" t="n">
        <v>-0.002070309721409299</v>
      </c>
    </row>
    <row r="9160">
      <c r="F9160" t="n">
        <v>0.09107426540888164</v>
      </c>
      <c r="G9160" t="n">
        <v>0.07987923251766335</v>
      </c>
      <c r="H9160" t="n">
        <v>-0.00267249008889432</v>
      </c>
      <c r="J9160" t="n">
        <v>0.03239775281054899</v>
      </c>
      <c r="K9160" t="n">
        <v>0.08151937923031365</v>
      </c>
      <c r="L9160" t="n">
        <v>-0.002116026263125978</v>
      </c>
      <c r="M9160" t="n">
        <v>0.06509628100309742</v>
      </c>
      <c r="N9160" t="n">
        <v>0.08711323487960032</v>
      </c>
      <c r="O9160" t="n">
        <v>-0.001132123704106471</v>
      </c>
      <c r="P9160" t="n">
        <v>0.1025325020227844</v>
      </c>
      <c r="Q9160" t="n">
        <v>0.08122337293470293</v>
      </c>
      <c r="R9160" t="n">
        <v>-0.0020703111658181</v>
      </c>
    </row>
    <row r="9161">
      <c r="F9161" t="n">
        <v>0.09116843393334378</v>
      </c>
      <c r="G9161" t="n">
        <v>0.07988803463694905</v>
      </c>
      <c r="H9161" t="n">
        <v>-0.002671955483955554</v>
      </c>
      <c r="J9161" t="n">
        <v>0.03244751448061593</v>
      </c>
      <c r="K9161" t="n">
        <v>0.08152836208201947</v>
      </c>
      <c r="L9161" t="n">
        <v>-0.002117084382069436</v>
      </c>
      <c r="M9161" t="n">
        <v>0.06494678335580342</v>
      </c>
      <c r="N9161" t="n">
        <v>0.08712283413413252</v>
      </c>
      <c r="O9161" t="n">
        <v>-0.001130766241631523</v>
      </c>
      <c r="P9161" t="n">
        <v>0.1026042345806397</v>
      </c>
      <c r="Q9161" t="n">
        <v>0.08123232316863511</v>
      </c>
      <c r="R9161" t="n">
        <v>-0.002068035189121718</v>
      </c>
    </row>
    <row r="9162">
      <c r="F9162" t="n">
        <v>0.09124927150375731</v>
      </c>
      <c r="G9162" t="n">
        <v>0.07989683675623474</v>
      </c>
      <c r="H9162" t="n">
        <v>-0.002675430416057536</v>
      </c>
      <c r="J9162" t="n">
        <v>0.0324807951792402</v>
      </c>
      <c r="K9162" t="n">
        <v>0.08153734493372529</v>
      </c>
      <c r="L9162" t="n">
        <v>-0.002116449510703361</v>
      </c>
      <c r="M9162" t="n">
        <v>0.06509830152604049</v>
      </c>
      <c r="N9162" t="n">
        <v>0.08713243338866471</v>
      </c>
      <c r="O9162" t="n">
        <v>-0.001131671216614822</v>
      </c>
      <c r="P9162" t="n">
        <v>0.102288372715501</v>
      </c>
      <c r="Q9162" t="n">
        <v>0.08124127340256733</v>
      </c>
      <c r="R9162" t="n">
        <v>-0.002068449003066515</v>
      </c>
    </row>
    <row r="9163">
      <c r="F9163" t="n">
        <v>0.09114345960948525</v>
      </c>
      <c r="G9163" t="n">
        <v>0.07990563887552042</v>
      </c>
      <c r="H9163" t="n">
        <v>-0.00267329199630247</v>
      </c>
      <c r="J9163" t="n">
        <v>0.03238222498979293</v>
      </c>
      <c r="K9163" t="n">
        <v>0.0815463277854311</v>
      </c>
      <c r="L9163" t="n">
        <v>-0.00211623788691467</v>
      </c>
      <c r="M9163" t="n">
        <v>0.06492730116655129</v>
      </c>
      <c r="N9163" t="n">
        <v>0.08714203264319689</v>
      </c>
      <c r="O9163" t="n">
        <v>-0.001130766241631523</v>
      </c>
      <c r="P9163" t="n">
        <v>0.1023248684887256</v>
      </c>
      <c r="Q9163" t="n">
        <v>0.08125022363649953</v>
      </c>
      <c r="R9163" t="n">
        <v>-0.002069690444900905</v>
      </c>
    </row>
    <row r="9164">
      <c r="F9164" t="n">
        <v>0.09122429792973641</v>
      </c>
      <c r="G9164" t="n">
        <v>0.07991444099480613</v>
      </c>
      <c r="H9164" t="n">
        <v>-0.002671239252112805</v>
      </c>
      <c r="J9164" t="n">
        <v>0.03248143144630992</v>
      </c>
      <c r="K9164" t="n">
        <v>0.08155531063713692</v>
      </c>
      <c r="L9164" t="n">
        <v>-0.002116873298301688</v>
      </c>
      <c r="M9164" t="n">
        <v>0.06494981209224954</v>
      </c>
      <c r="N9164" t="n">
        <v>0.08715163189772908</v>
      </c>
      <c r="O9164" t="n">
        <v>-0.001131298182910468</v>
      </c>
      <c r="P9164" t="n">
        <v>0.1022204197703325</v>
      </c>
      <c r="Q9164" t="n">
        <v>0.08125917387043172</v>
      </c>
      <c r="R9164" t="n">
        <v>-0.002067001684151376</v>
      </c>
    </row>
    <row r="9165">
      <c r="F9165" t="n">
        <v>0.09123847550351843</v>
      </c>
      <c r="G9165" t="n">
        <v>0.07992324311409182</v>
      </c>
      <c r="H9165" t="n">
        <v>-0.002672842476631429</v>
      </c>
      <c r="J9165" t="n">
        <v>0.03242406423146459</v>
      </c>
      <c r="K9165" t="n">
        <v>0.08156429348884274</v>
      </c>
      <c r="L9165" t="n">
        <v>-0.002114757905778154</v>
      </c>
      <c r="M9165" t="n">
        <v>0.0652088400952168</v>
      </c>
      <c r="N9165" t="n">
        <v>0.08716123115226126</v>
      </c>
      <c r="O9165" t="n">
        <v>-0.001130619471871826</v>
      </c>
      <c r="P9165" t="n">
        <v>0.102186442623157</v>
      </c>
      <c r="Q9165" t="n">
        <v>0.08126812410436392</v>
      </c>
      <c r="R9165" t="n">
        <v>-0.002068656112712978</v>
      </c>
    </row>
    <row r="9166">
      <c r="F9166" t="n">
        <v>0.09127931805327552</v>
      </c>
      <c r="G9166" t="n">
        <v>0.07993204523337751</v>
      </c>
      <c r="H9166" t="n">
        <v>-0.00267364408889074</v>
      </c>
      <c r="J9166" t="n">
        <v>0.03249030839553618</v>
      </c>
      <c r="K9166" t="n">
        <v>0.08157327634054856</v>
      </c>
      <c r="L9166" t="n">
        <v>-0.002115815602039921</v>
      </c>
      <c r="M9166" t="n">
        <v>0.06514534603411726</v>
      </c>
      <c r="N9166" t="n">
        <v>0.08717083040679345</v>
      </c>
      <c r="O9166" t="n">
        <v>-0.001131976893949111</v>
      </c>
      <c r="P9166" t="n">
        <v>0.1026810108514697</v>
      </c>
      <c r="Q9166" t="n">
        <v>0.08127707433829612</v>
      </c>
      <c r="R9166" t="n">
        <v>-0.002069069719853378</v>
      </c>
    </row>
    <row r="9167">
      <c r="F9167" t="n">
        <v>0.09108017585562295</v>
      </c>
      <c r="G9167" t="n">
        <v>0.0799408473526632</v>
      </c>
      <c r="H9167" t="n">
        <v>-0.002672308068458554</v>
      </c>
      <c r="J9167" t="n">
        <v>0.0323917366046416</v>
      </c>
      <c r="K9167" t="n">
        <v>0.08158225919225438</v>
      </c>
      <c r="L9167" t="n">
        <v>-0.002115815602039921</v>
      </c>
      <c r="M9167" t="n">
        <v>0.06499584444513656</v>
      </c>
      <c r="N9167" t="n">
        <v>0.08718042966132564</v>
      </c>
      <c r="O9167" t="n">
        <v>-0.001131185064404028</v>
      </c>
      <c r="P9167" t="n">
        <v>0.1026117981799146</v>
      </c>
      <c r="Q9167" t="n">
        <v>0.08128602457222832</v>
      </c>
      <c r="R9167" t="n">
        <v>-0.002069896934134179</v>
      </c>
    </row>
    <row r="9168">
      <c r="F9168" t="n">
        <v>0.09125434376476657</v>
      </c>
      <c r="G9168" t="n">
        <v>0.07994964947194889</v>
      </c>
      <c r="H9168" t="n">
        <v>-0.002671055664745969</v>
      </c>
      <c r="J9168" t="n">
        <v>0.03242501768190673</v>
      </c>
      <c r="K9168" t="n">
        <v>0.08159124204396022</v>
      </c>
      <c r="L9168" t="n">
        <v>-0.002113911852611634</v>
      </c>
      <c r="M9168" t="n">
        <v>0.06497535247253833</v>
      </c>
      <c r="N9168" t="n">
        <v>0.08719002891585784</v>
      </c>
      <c r="O9168" t="n">
        <v>-0.001131490778303266</v>
      </c>
      <c r="P9168" t="n">
        <v>0.1023311649660191</v>
      </c>
      <c r="Q9168" t="n">
        <v>0.08129497480616052</v>
      </c>
      <c r="R9168" t="n">
        <v>-0.002067207345658022</v>
      </c>
    </row>
    <row r="9169">
      <c r="F9169" t="n">
        <v>0.09122852361678879</v>
      </c>
      <c r="G9169" t="n">
        <v>0.07995845159123459</v>
      </c>
      <c r="H9169" t="n">
        <v>-0.002671055664745969</v>
      </c>
      <c r="J9169" t="n">
        <v>0.03247478075728191</v>
      </c>
      <c r="K9169" t="n">
        <v>0.08160022489566603</v>
      </c>
      <c r="L9169" t="n">
        <v>-0.002116237853449758</v>
      </c>
      <c r="M9169" t="n">
        <v>0.06508387193434456</v>
      </c>
      <c r="N9169" t="n">
        <v>0.08719962817039001</v>
      </c>
      <c r="O9169" t="n">
        <v>-0.001131038317730117</v>
      </c>
      <c r="P9169" t="n">
        <v>0.1024381339668262</v>
      </c>
      <c r="Q9169" t="n">
        <v>0.08130392504009272</v>
      </c>
      <c r="R9169" t="n">
        <v>-0.002067414045722582</v>
      </c>
    </row>
    <row r="9170">
      <c r="F9170" t="n">
        <v>0.09113603926024602</v>
      </c>
      <c r="G9170" t="n">
        <v>0.07996725371052028</v>
      </c>
      <c r="H9170" t="n">
        <v>-0.002671589875878918</v>
      </c>
      <c r="J9170" t="n">
        <v>0.03244213501576199</v>
      </c>
      <c r="K9170" t="n">
        <v>0.08160920774737185</v>
      </c>
      <c r="L9170" t="n">
        <v>-0.002116660762693053</v>
      </c>
      <c r="M9170" t="n">
        <v>0.06508488223490302</v>
      </c>
      <c r="N9170" t="n">
        <v>0.08720922742492221</v>
      </c>
      <c r="O9170" t="n">
        <v>-0.001131377663159979</v>
      </c>
      <c r="P9170" t="n">
        <v>0.1022632083901435</v>
      </c>
      <c r="Q9170" t="n">
        <v>0.08131287527402491</v>
      </c>
      <c r="R9170" t="n">
        <v>-0.002066380545399785</v>
      </c>
    </row>
    <row r="9171">
      <c r="F9171" t="n">
        <v>0.09127021211375164</v>
      </c>
      <c r="G9171" t="n">
        <v>0.07997605582980598</v>
      </c>
      <c r="H9171" t="n">
        <v>-0.0026700690957695</v>
      </c>
      <c r="J9171" t="n">
        <v>0.03246717563568886</v>
      </c>
      <c r="K9171" t="n">
        <v>0.08161819059907767</v>
      </c>
      <c r="L9171" t="n">
        <v>-0.002113488943368338</v>
      </c>
      <c r="M9171" t="n">
        <v>0.06508589255237743</v>
      </c>
      <c r="N9171" t="n">
        <v>0.08721882667945439</v>
      </c>
      <c r="O9171" t="n">
        <v>-0.001130552275303363</v>
      </c>
      <c r="P9171" t="n">
        <v>0.1026873106593779</v>
      </c>
      <c r="Q9171" t="n">
        <v>0.08132182550795712</v>
      </c>
      <c r="R9171" t="n">
        <v>-0.002068860946174497</v>
      </c>
    </row>
    <row r="9172">
      <c r="F9172" t="n">
        <v>0.09124439140492124</v>
      </c>
      <c r="G9172" t="n">
        <v>0.07998485794909166</v>
      </c>
      <c r="H9172" t="n">
        <v>-0.002671404130317384</v>
      </c>
      <c r="J9172" t="n">
        <v>0.0324345295548773</v>
      </c>
      <c r="K9172" t="n">
        <v>0.08162717345078349</v>
      </c>
      <c r="L9172" t="n">
        <v>-0.002115389925128427</v>
      </c>
      <c r="M9172" t="n">
        <v>0.06510840512647606</v>
      </c>
      <c r="N9172" t="n">
        <v>0.08722842593398657</v>
      </c>
      <c r="O9172" t="n">
        <v>-0.001130891610653629</v>
      </c>
      <c r="P9172" t="n">
        <v>0.1024771471668318</v>
      </c>
      <c r="Q9172" t="n">
        <v>0.08133077574188932</v>
      </c>
      <c r="R9172" t="n">
        <v>-0.002067823923255884</v>
      </c>
    </row>
    <row r="9173">
      <c r="F9173" t="n">
        <v>0.09121857031248351</v>
      </c>
      <c r="G9173" t="n">
        <v>0.07999366006837737</v>
      </c>
      <c r="H9173" t="n">
        <v>-0.002669268075040769</v>
      </c>
      <c r="J9173" t="n">
        <v>0.03245957028028613</v>
      </c>
      <c r="K9173" t="n">
        <v>0.08163615630248931</v>
      </c>
      <c r="L9173" t="n">
        <v>-0.002113698965955662</v>
      </c>
      <c r="M9173" t="n">
        <v>0.06491589451346708</v>
      </c>
      <c r="N9173" t="n">
        <v>0.08723802518851877</v>
      </c>
      <c r="O9173" t="n">
        <v>-0.001132022728487849</v>
      </c>
      <c r="P9173" t="n">
        <v>0.1023374565060101</v>
      </c>
      <c r="Q9173" t="n">
        <v>0.08133972597582151</v>
      </c>
      <c r="R9173" t="n">
        <v>-0.002064931572878665</v>
      </c>
    </row>
    <row r="9174">
      <c r="F9174" t="n">
        <v>0.09124608124715006</v>
      </c>
      <c r="G9174" t="n">
        <v>0.08000246218766305</v>
      </c>
      <c r="H9174" t="n">
        <v>-0.002671671137226961</v>
      </c>
      <c r="J9174" t="n">
        <v>0.03244340594874989</v>
      </c>
      <c r="K9174" t="n">
        <v>0.08164513915419513</v>
      </c>
      <c r="L9174" t="n">
        <v>-0.002115178555231831</v>
      </c>
      <c r="M9174" t="n">
        <v>0.06500291384069923</v>
      </c>
      <c r="N9174" t="n">
        <v>0.08724762444305095</v>
      </c>
      <c r="O9174" t="n">
        <v>-0.001131230946003895</v>
      </c>
      <c r="P9174" t="n">
        <v>0.1023034768272113</v>
      </c>
      <c r="Q9174" t="n">
        <v>0.08134867620975371</v>
      </c>
      <c r="R9174" t="n">
        <v>-0.002065964555156243</v>
      </c>
    </row>
    <row r="9175">
      <c r="F9175" t="n">
        <v>0.09123359291285879</v>
      </c>
      <c r="G9175" t="n">
        <v>0.08001126430694874</v>
      </c>
      <c r="H9175" t="n">
        <v>-0.002671938144136538</v>
      </c>
      <c r="J9175" t="n">
        <v>0.03244372361549311</v>
      </c>
      <c r="K9175" t="n">
        <v>0.08165412200590094</v>
      </c>
      <c r="L9175" t="n">
        <v>-0.002114121705748854</v>
      </c>
      <c r="M9175" t="n">
        <v>0.06521894924908567</v>
      </c>
      <c r="N9175" t="n">
        <v>0.08725722369758314</v>
      </c>
      <c r="O9175" t="n">
        <v>-0.001132248952054694</v>
      </c>
      <c r="P9175" t="n">
        <v>0.1024456843044815</v>
      </c>
      <c r="Q9175" t="n">
        <v>0.0813576264436859</v>
      </c>
      <c r="R9175" t="n">
        <v>-0.002066997537433821</v>
      </c>
    </row>
    <row r="9176">
      <c r="F9176" t="n">
        <v>0.0912611041788142</v>
      </c>
      <c r="G9176" t="n">
        <v>0.08002006642623444</v>
      </c>
      <c r="H9176" t="n">
        <v>-0.002669348066373387</v>
      </c>
      <c r="J9176" t="n">
        <v>0.03244404125571439</v>
      </c>
      <c r="K9176" t="n">
        <v>0.08166310485760676</v>
      </c>
      <c r="L9176" t="n">
        <v>-0.002112639487112155</v>
      </c>
      <c r="M9176" t="n">
        <v>0.06502643646575521</v>
      </c>
      <c r="N9176" t="n">
        <v>0.08726682295211532</v>
      </c>
      <c r="O9176" t="n">
        <v>-0.001130858051280777</v>
      </c>
      <c r="P9176" t="n">
        <v>0.1023059914174044</v>
      </c>
      <c r="Q9176" t="n">
        <v>0.08136657667761811</v>
      </c>
      <c r="R9176" t="n">
        <v>-0.002064720938346883</v>
      </c>
    </row>
    <row r="9177">
      <c r="F9177" t="n">
        <v>0.09124861566960163</v>
      </c>
      <c r="G9177" t="n">
        <v>0.08002886854552013</v>
      </c>
      <c r="H9177" t="n">
        <v>-0.002671483331299993</v>
      </c>
      <c r="J9177" t="n">
        <v>0.03246084114831592</v>
      </c>
      <c r="K9177" t="n">
        <v>0.08167208770931259</v>
      </c>
      <c r="L9177" t="n">
        <v>-0.002112639487112155</v>
      </c>
      <c r="M9177" t="n">
        <v>0.06524247403019767</v>
      </c>
      <c r="N9177" t="n">
        <v>0.08727642220664751</v>
      </c>
      <c r="O9177" t="n">
        <v>-0.001131197376561217</v>
      </c>
      <c r="P9177" t="n">
        <v>0.1024481995067564</v>
      </c>
      <c r="Q9177" t="n">
        <v>0.08137552691155031</v>
      </c>
      <c r="R9177" t="n">
        <v>-0.002066372880291755</v>
      </c>
    </row>
    <row r="9178">
      <c r="F9178" t="n">
        <v>0.09114279286443272</v>
      </c>
      <c r="G9178" t="n">
        <v>0.08003767066480583</v>
      </c>
      <c r="H9178" t="n">
        <v>-0.002668814250141736</v>
      </c>
      <c r="J9178" t="n">
        <v>0.03241171177204169</v>
      </c>
      <c r="K9178" t="n">
        <v>0.08168107056101841</v>
      </c>
      <c r="L9178" t="n">
        <v>-0.002113062057266593</v>
      </c>
      <c r="M9178" t="n">
        <v>0.06524348517574413</v>
      </c>
      <c r="N9178" t="n">
        <v>0.08728602146117971</v>
      </c>
      <c r="O9178" t="n">
        <v>-0.001131423593414844</v>
      </c>
      <c r="P9178" t="n">
        <v>0.1026256463030693</v>
      </c>
      <c r="Q9178" t="n">
        <v>0.0813844771454825</v>
      </c>
      <c r="R9178" t="n">
        <v>-0.002065133923833101</v>
      </c>
    </row>
    <row r="9179">
      <c r="F9179" t="n">
        <v>0.09109030276277086</v>
      </c>
      <c r="G9179" t="n">
        <v>0.08004647278409152</v>
      </c>
      <c r="H9179" t="n">
        <v>-0.002671216423184168</v>
      </c>
      <c r="J9179" t="n">
        <v>0.03242027040888315</v>
      </c>
      <c r="K9179" t="n">
        <v>0.08169005341272423</v>
      </c>
      <c r="L9179" t="n">
        <v>-0.002114752337884344</v>
      </c>
      <c r="M9179" t="n">
        <v>0.0652014904455776</v>
      </c>
      <c r="N9179" t="n">
        <v>0.08729562071571188</v>
      </c>
      <c r="O9179" t="n">
        <v>-0.001131876027122098</v>
      </c>
      <c r="P9179" t="n">
        <v>0.1027326181118785</v>
      </c>
      <c r="Q9179" t="n">
        <v>0.0813934273794147</v>
      </c>
      <c r="R9179" t="n">
        <v>-0.002064514445603774</v>
      </c>
    </row>
    <row r="9180">
      <c r="F9180" t="n">
        <v>0.09113114720509224</v>
      </c>
      <c r="G9180" t="n">
        <v>0.0800552749033772</v>
      </c>
      <c r="H9180" t="n">
        <v>-0.002669959517322129</v>
      </c>
      <c r="J9180" t="n">
        <v>0.03245355278683805</v>
      </c>
      <c r="K9180" t="n">
        <v>0.08169903626443005</v>
      </c>
      <c r="L9180" t="n">
        <v>-0.002112846436048773</v>
      </c>
      <c r="M9180" t="n">
        <v>0.06513799228139167</v>
      </c>
      <c r="N9180" t="n">
        <v>0.08730521997024408</v>
      </c>
      <c r="O9180" t="n">
        <v>-0.001130485208937215</v>
      </c>
      <c r="P9180" t="n">
        <v>0.1023462563855271</v>
      </c>
      <c r="Q9180" t="n">
        <v>0.0814023776133469</v>
      </c>
      <c r="R9180" t="n">
        <v>-0.002065540385213022</v>
      </c>
    </row>
    <row r="9181">
      <c r="F9181" t="n">
        <v>0.09117199210939331</v>
      </c>
      <c r="G9181" t="n">
        <v>0.0800640770226629</v>
      </c>
      <c r="H9181" t="n">
        <v>-0.002667558234654407</v>
      </c>
      <c r="J9181" t="n">
        <v>0.03247035285958404</v>
      </c>
      <c r="K9181" t="n">
        <v>0.08170801911613586</v>
      </c>
      <c r="L9181" t="n">
        <v>-0.002113691236702931</v>
      </c>
      <c r="M9181" t="n">
        <v>0.06522501556999591</v>
      </c>
      <c r="N9181" t="n">
        <v>0.08731481922477627</v>
      </c>
      <c r="O9181" t="n">
        <v>-0.001130711419084076</v>
      </c>
      <c r="P9181" t="n">
        <v>0.1024532275495623</v>
      </c>
      <c r="Q9181" t="n">
        <v>0.0814113278472791</v>
      </c>
      <c r="R9181" t="n">
        <v>-0.002065540385213022</v>
      </c>
    </row>
    <row r="9182">
      <c r="F9182" t="n">
        <v>0.09123950503162981</v>
      </c>
      <c r="G9182" t="n">
        <v>0.08007287914194861</v>
      </c>
      <c r="H9182" t="n">
        <v>-0.002668358662210314</v>
      </c>
      <c r="J9182" t="n">
        <v>0.03241298134977154</v>
      </c>
      <c r="K9182" t="n">
        <v>0.08171700196784168</v>
      </c>
      <c r="L9182" t="n">
        <v>-0.002112846436048773</v>
      </c>
      <c r="M9182" t="n">
        <v>0.0650109941882798</v>
      </c>
      <c r="N9182" t="n">
        <v>0.08732441847930845</v>
      </c>
      <c r="O9182" t="n">
        <v>-0.001130711419084076</v>
      </c>
      <c r="P9182" t="n">
        <v>0.1022782920650463</v>
      </c>
      <c r="Q9182" t="n">
        <v>0.0814202780812113</v>
      </c>
      <c r="R9182" t="n">
        <v>-0.002063889273793987</v>
      </c>
    </row>
    <row r="9183">
      <c r="F9183" t="n">
        <v>0.09124034944216647</v>
      </c>
      <c r="G9183" t="n">
        <v>0.08008168126123429</v>
      </c>
      <c r="H9183" t="n">
        <v>-0.002670226326507432</v>
      </c>
      <c r="J9183" t="n">
        <v>0.03249571197720115</v>
      </c>
      <c r="K9183" t="n">
        <v>0.0817259848195475</v>
      </c>
      <c r="L9183" t="n">
        <v>-0.002111156834740457</v>
      </c>
      <c r="M9183" t="n">
        <v>0.06503350766256988</v>
      </c>
      <c r="N9183" t="n">
        <v>0.08733401773384064</v>
      </c>
      <c r="O9183" t="n">
        <v>-0.00113203514792871</v>
      </c>
      <c r="P9183" t="n">
        <v>0.1025966944966524</v>
      </c>
      <c r="Q9183" t="n">
        <v>0.0814292283151435</v>
      </c>
      <c r="R9183" t="n">
        <v>-0.00206285732915709</v>
      </c>
    </row>
    <row r="9184">
      <c r="F9184" t="n">
        <v>0.09128119564882173</v>
      </c>
      <c r="G9184" t="n">
        <v>0.08009048338051998</v>
      </c>
      <c r="H9184" t="n">
        <v>-0.002669501571949502</v>
      </c>
      <c r="J9184" t="n">
        <v>0.03248778823546372</v>
      </c>
      <c r="K9184" t="n">
        <v>0.08173496767125332</v>
      </c>
      <c r="L9184" t="n">
        <v>-0.002110729325477132</v>
      </c>
      <c r="M9184" t="n">
        <v>0.06524955242312336</v>
      </c>
      <c r="N9184" t="n">
        <v>0.08734361698837283</v>
      </c>
      <c r="O9184" t="n">
        <v>-0.001131356537589258</v>
      </c>
      <c r="P9184" t="n">
        <v>0.1026331897771569</v>
      </c>
      <c r="Q9184" t="n">
        <v>0.08143817854907569</v>
      </c>
      <c r="R9184" t="n">
        <v>-0.002062024943634034</v>
      </c>
    </row>
    <row r="9185">
      <c r="F9185" t="n">
        <v>0.09126870619371866</v>
      </c>
      <c r="G9185" t="n">
        <v>0.08009928549980568</v>
      </c>
      <c r="H9185" t="n">
        <v>-0.002668434731477148</v>
      </c>
      <c r="J9185" t="n">
        <v>0.03239745047083421</v>
      </c>
      <c r="K9185" t="n">
        <v>0.08174395052295914</v>
      </c>
      <c r="L9185" t="n">
        <v>-0.002112207131566184</v>
      </c>
      <c r="M9185" t="n">
        <v>0.06516454948295955</v>
      </c>
      <c r="N9185" t="n">
        <v>0.08735321624290501</v>
      </c>
      <c r="O9185" t="n">
        <v>-0.0011314696393125</v>
      </c>
      <c r="P9185" t="n">
        <v>0.1022115810050308</v>
      </c>
      <c r="Q9185" t="n">
        <v>0.0814471287830079</v>
      </c>
      <c r="R9185" t="n">
        <v>-0.002062437513650768</v>
      </c>
    </row>
    <row r="9186">
      <c r="F9186" t="n">
        <v>0.09118954594901732</v>
      </c>
      <c r="G9186" t="n">
        <v>0.08010808761909137</v>
      </c>
      <c r="H9186" t="n">
        <v>-0.00266603434041435</v>
      </c>
      <c r="J9186" t="n">
        <v>0.03243073335787884</v>
      </c>
      <c r="K9186" t="n">
        <v>0.08175293337466497</v>
      </c>
      <c r="L9186" t="n">
        <v>-0.002112207131566184</v>
      </c>
      <c r="M9186" t="n">
        <v>0.06499353113749795</v>
      </c>
      <c r="N9186" t="n">
        <v>0.0873628154974372</v>
      </c>
      <c r="O9186" t="n">
        <v>-0.00113090413069629</v>
      </c>
      <c r="P9186" t="n">
        <v>0.1022833136659223</v>
      </c>
      <c r="Q9186" t="n">
        <v>0.0814560790169401</v>
      </c>
      <c r="R9186" t="n">
        <v>-0.002064087793717701</v>
      </c>
    </row>
    <row r="9187">
      <c r="F9187" t="n">
        <v>0.09112371884822731</v>
      </c>
      <c r="G9187" t="n">
        <v>0.08011688973837706</v>
      </c>
      <c r="H9187" t="n">
        <v>-0.002668434731477148</v>
      </c>
      <c r="J9187" t="n">
        <v>0.03244753355908803</v>
      </c>
      <c r="K9187" t="n">
        <v>0.08176191622637079</v>
      </c>
      <c r="L9187" t="n">
        <v>-0.002112410834120889</v>
      </c>
      <c r="M9187" t="n">
        <v>0.06523108253655918</v>
      </c>
      <c r="N9187" t="n">
        <v>0.0873724147519694</v>
      </c>
      <c r="O9187" t="n">
        <v>-0.001131922046205468</v>
      </c>
      <c r="P9187" t="n">
        <v>0.1027074369185526</v>
      </c>
      <c r="Q9187" t="n">
        <v>0.08146502925087229</v>
      </c>
      <c r="R9187" t="n">
        <v>-0.002062850083667501</v>
      </c>
    </row>
    <row r="9188">
      <c r="F9188" t="n">
        <v>0.09117789941821142</v>
      </c>
      <c r="G9188" t="n">
        <v>0.08012569185766276</v>
      </c>
      <c r="H9188" t="n">
        <v>-0.002664776088086167</v>
      </c>
      <c r="J9188" t="n">
        <v>0.03241488493017941</v>
      </c>
      <c r="K9188" t="n">
        <v>0.08177089907807659</v>
      </c>
      <c r="L9188" t="n">
        <v>-0.002109245383320508</v>
      </c>
      <c r="M9188" t="n">
        <v>0.06521058990590994</v>
      </c>
      <c r="N9188" t="n">
        <v>0.08738201400650157</v>
      </c>
      <c r="O9188" t="n">
        <v>-0.001131323057297721</v>
      </c>
      <c r="P9188" t="n">
        <v>0.1023563015977457</v>
      </c>
      <c r="Q9188" t="n">
        <v>0.08147397948480449</v>
      </c>
      <c r="R9188" t="n">
        <v>-0.002060778956179256</v>
      </c>
    </row>
    <row r="9189">
      <c r="F9189" t="n">
        <v>0.09129875246283436</v>
      </c>
      <c r="G9189" t="n">
        <v>0.08013449397694844</v>
      </c>
      <c r="H9189" t="n">
        <v>-0.00266584253174323</v>
      </c>
      <c r="J9189" t="n">
        <v>0.03241520210236956</v>
      </c>
      <c r="K9189" t="n">
        <v>0.08177988192978242</v>
      </c>
      <c r="L9189" t="n">
        <v>-0.002111988774014171</v>
      </c>
      <c r="M9189" t="n">
        <v>0.06495355356543808</v>
      </c>
      <c r="N9189" t="n">
        <v>0.08739161326103377</v>
      </c>
      <c r="O9189" t="n">
        <v>-0.001132001647555023</v>
      </c>
      <c r="P9189" t="n">
        <v>0.102392795646202</v>
      </c>
      <c r="Q9189" t="n">
        <v>0.08148292971873668</v>
      </c>
      <c r="R9189" t="n">
        <v>-0.002062840766040366</v>
      </c>
    </row>
    <row r="9190">
      <c r="F9190" t="n">
        <v>0.0911395834718918</v>
      </c>
      <c r="G9190" t="n">
        <v>0.08014329609623415</v>
      </c>
      <c r="H9190" t="n">
        <v>-0.002665042699000433</v>
      </c>
      <c r="J9190" t="n">
        <v>0.03248145166400436</v>
      </c>
      <c r="K9190" t="n">
        <v>0.08178886478148824</v>
      </c>
      <c r="L9190" t="n">
        <v>-0.00211051156364066</v>
      </c>
      <c r="M9190" t="n">
        <v>0.06521261221017649</v>
      </c>
      <c r="N9190" t="n">
        <v>0.08740121251556596</v>
      </c>
      <c r="O9190" t="n">
        <v>-0.001131549254050155</v>
      </c>
      <c r="P9190" t="n">
        <v>0.1027464443950218</v>
      </c>
      <c r="Q9190" t="n">
        <v>0.08149187995266889</v>
      </c>
      <c r="R9190" t="n">
        <v>-0.002062428404068144</v>
      </c>
    </row>
    <row r="9191">
      <c r="F9191" t="n">
        <v>0.09123376862176183</v>
      </c>
      <c r="G9191" t="n">
        <v>0.08015209821551983</v>
      </c>
      <c r="H9191" t="n">
        <v>-0.002666642364486027</v>
      </c>
      <c r="J9191" t="n">
        <v>0.03244056111983765</v>
      </c>
      <c r="K9191" t="n">
        <v>0.08179784763319406</v>
      </c>
      <c r="L9191" t="n">
        <v>-0.002110933623747378</v>
      </c>
      <c r="M9191" t="n">
        <v>0.06495557348225944</v>
      </c>
      <c r="N9191" t="n">
        <v>0.08741081177009813</v>
      </c>
      <c r="O9191" t="n">
        <v>-0.001130983762169071</v>
      </c>
      <c r="P9191" t="n">
        <v>0.1023600653168381</v>
      </c>
      <c r="Q9191" t="n">
        <v>0.08150083018660109</v>
      </c>
      <c r="R9191" t="n">
        <v>-0.002062634585054255</v>
      </c>
    </row>
    <row r="9192">
      <c r="F9192" t="n">
        <v>0.09115460482897214</v>
      </c>
      <c r="G9192" t="n">
        <v>0.08016090033480552</v>
      </c>
      <c r="H9192" t="n">
        <v>-0.002665915273873986</v>
      </c>
      <c r="J9192" t="n">
        <v>0.03249032800149088</v>
      </c>
      <c r="K9192" t="n">
        <v>0.08180683048489988</v>
      </c>
      <c r="L9192" t="n">
        <v>-0.00211113612786376</v>
      </c>
      <c r="M9192" t="n">
        <v>0.06506410476912</v>
      </c>
      <c r="N9192" t="n">
        <v>0.08742041102463033</v>
      </c>
      <c r="O9192" t="n">
        <v>-0.00113196817853307</v>
      </c>
      <c r="P9192" t="n">
        <v>0.1026784764015387</v>
      </c>
      <c r="Q9192" t="n">
        <v>0.08150978042053328</v>
      </c>
      <c r="R9192" t="n">
        <v>-0.0020615929139628</v>
      </c>
    </row>
    <row r="9193">
      <c r="F9193" t="n">
        <v>0.09115544821743876</v>
      </c>
      <c r="G9193" t="n">
        <v>0.08016970245409122</v>
      </c>
      <c r="H9193" t="n">
        <v>-0.002666714808595731</v>
      </c>
      <c r="J9193" t="n">
        <v>0.03239998723787946</v>
      </c>
      <c r="K9193" t="n">
        <v>0.0818158133366057</v>
      </c>
      <c r="L9193" t="n">
        <v>-0.002111558017577562</v>
      </c>
      <c r="M9193" t="n">
        <v>0.06523715016858486</v>
      </c>
      <c r="N9193" t="n">
        <v>0.08743001027916251</v>
      </c>
      <c r="O9193" t="n">
        <v>-0.001130950323242152</v>
      </c>
      <c r="P9193" t="n">
        <v>0.1026092519533908</v>
      </c>
      <c r="Q9193" t="n">
        <v>0.08151873065446548</v>
      </c>
      <c r="R9193" t="n">
        <v>-0.002060356452798888</v>
      </c>
    </row>
    <row r="9194">
      <c r="F9194" t="n">
        <v>0.0912096307249658</v>
      </c>
      <c r="G9194" t="n">
        <v>0.0801785045733769</v>
      </c>
      <c r="H9194" t="n">
        <v>-0.002664849227578325</v>
      </c>
      <c r="J9194" t="n">
        <v>0.03239206253853039</v>
      </c>
      <c r="K9194" t="n">
        <v>0.08182479618831151</v>
      </c>
      <c r="L9194" t="n">
        <v>-0.002109026679294752</v>
      </c>
      <c r="M9194" t="n">
        <v>0.06515214365813884</v>
      </c>
      <c r="N9194" t="n">
        <v>0.0874396095336947</v>
      </c>
      <c r="O9194" t="n">
        <v>-0.001130724133177504</v>
      </c>
      <c r="P9194" t="n">
        <v>0.102575266714638</v>
      </c>
      <c r="Q9194" t="n">
        <v>0.08152768088839768</v>
      </c>
      <c r="R9194" t="n">
        <v>-0.00206262329826606</v>
      </c>
    </row>
    <row r="9195">
      <c r="F9195" t="n">
        <v>0.09111713024405699</v>
      </c>
      <c r="G9195" t="n">
        <v>0.08018730669266261</v>
      </c>
      <c r="H9195" t="n">
        <v>-0.002667780854891392</v>
      </c>
      <c r="J9195" t="n">
        <v>0.03240886288140531</v>
      </c>
      <c r="K9195" t="n">
        <v>0.08183377904001733</v>
      </c>
      <c r="L9195" t="n">
        <v>-0.002108815734437851</v>
      </c>
      <c r="M9195" t="n">
        <v>0.06506713635846162</v>
      </c>
      <c r="N9195" t="n">
        <v>0.08744920878822689</v>
      </c>
      <c r="O9195" t="n">
        <v>-0.001131515798403773</v>
      </c>
      <c r="P9195" t="n">
        <v>0.10243556093323</v>
      </c>
      <c r="Q9195" t="n">
        <v>0.08153663112232988</v>
      </c>
      <c r="R9195" t="n">
        <v>-0.00205910840240183</v>
      </c>
    </row>
    <row r="9196">
      <c r="F9196" t="n">
        <v>0.09110463829451462</v>
      </c>
      <c r="G9196" t="n">
        <v>0.0801961088119483</v>
      </c>
      <c r="H9196" t="n">
        <v>-0.002663588146991555</v>
      </c>
      <c r="J9196" t="n">
        <v>0.03246687203616064</v>
      </c>
      <c r="K9196" t="n">
        <v>0.08184276189172315</v>
      </c>
      <c r="L9196" t="n">
        <v>-0.002109860819666311</v>
      </c>
      <c r="M9196" t="n">
        <v>0.06498212826962185</v>
      </c>
      <c r="N9196" t="n">
        <v>0.08745880804275907</v>
      </c>
      <c r="O9196" t="n">
        <v>-0.001131143098711012</v>
      </c>
      <c r="P9196" t="n">
        <v>0.1023663342683425</v>
      </c>
      <c r="Q9196" t="n">
        <v>0.08154558135626208</v>
      </c>
      <c r="R9196" t="n">
        <v>-0.002060138265561979</v>
      </c>
    </row>
    <row r="9197">
      <c r="F9197" t="n">
        <v>0.09114548630792033</v>
      </c>
      <c r="G9197" t="n">
        <v>0.08020491093123398</v>
      </c>
      <c r="H9197" t="n">
        <v>-0.002664920207477148</v>
      </c>
      <c r="J9197" t="n">
        <v>0.03247543096586544</v>
      </c>
      <c r="K9197" t="n">
        <v>0.08185174474342898</v>
      </c>
      <c r="L9197" t="n">
        <v>-0.002110493398364992</v>
      </c>
      <c r="M9197" t="n">
        <v>0.06521969087081089</v>
      </c>
      <c r="N9197" t="n">
        <v>0.08746840729729126</v>
      </c>
      <c r="O9197" t="n">
        <v>-0.001131821648860209</v>
      </c>
      <c r="P9197" t="n">
        <v>0.1026847500172637</v>
      </c>
      <c r="Q9197" t="n">
        <v>0.08155453159019428</v>
      </c>
      <c r="R9197" t="n">
        <v>-0.002061374101354158</v>
      </c>
    </row>
    <row r="9198">
      <c r="F9198" t="n">
        <v>0.09117299965817316</v>
      </c>
      <c r="G9198" t="n">
        <v>0.08021371305051968</v>
      </c>
      <c r="H9198" t="n">
        <v>-0.002666518680059859</v>
      </c>
      <c r="J9198" t="n">
        <v>0.03240981368336696</v>
      </c>
      <c r="K9198" t="n">
        <v>0.0818607275951348</v>
      </c>
      <c r="L9198" t="n">
        <v>-0.002110071679232538</v>
      </c>
      <c r="M9198" t="n">
        <v>0.06517769245226085</v>
      </c>
      <c r="N9198" t="n">
        <v>0.08747800655182345</v>
      </c>
      <c r="O9198" t="n">
        <v>-0.001130464548561816</v>
      </c>
      <c r="P9198" t="n">
        <v>0.1022983596647732</v>
      </c>
      <c r="Q9198" t="n">
        <v>0.08156348182412647</v>
      </c>
      <c r="R9198" t="n">
        <v>-0.00205910840240183</v>
      </c>
    </row>
    <row r="9199">
      <c r="F9199" t="n">
        <v>0.09114717245655385</v>
      </c>
      <c r="G9199" t="n">
        <v>0.08022251516980539</v>
      </c>
      <c r="H9199" t="n">
        <v>-0.002664190089508837</v>
      </c>
      <c r="J9199" t="n">
        <v>0.0324678234267964</v>
      </c>
      <c r="K9199" t="n">
        <v>0.08186971044684062</v>
      </c>
      <c r="L9199" t="n">
        <v>-0.002108806521835177</v>
      </c>
      <c r="M9199" t="n">
        <v>0.06504967377948084</v>
      </c>
      <c r="N9199" t="n">
        <v>0.08748760580635564</v>
      </c>
      <c r="O9199" t="n">
        <v>-0.001130690731944881</v>
      </c>
      <c r="P9199" t="n">
        <v>0.1026872580948648</v>
      </c>
      <c r="Q9199" t="n">
        <v>0.08157243205805868</v>
      </c>
      <c r="R9199" t="n">
        <v>-0.002061786046618217</v>
      </c>
    </row>
    <row r="9200">
      <c r="F9200" t="n">
        <v>0.09128136843188911</v>
      </c>
      <c r="G9200" t="n">
        <v>0.08023131728909107</v>
      </c>
      <c r="H9200" t="n">
        <v>-0.002662592214605094</v>
      </c>
      <c r="J9200" t="n">
        <v>0.03239396368544893</v>
      </c>
      <c r="K9200" t="n">
        <v>0.08187869329854643</v>
      </c>
      <c r="L9200" t="n">
        <v>-0.002109428007036263</v>
      </c>
      <c r="M9200" t="n">
        <v>0.0652657350085456</v>
      </c>
      <c r="N9200" t="n">
        <v>0.08749720506088782</v>
      </c>
      <c r="O9200" t="n">
        <v>-0.001131562068238494</v>
      </c>
      <c r="P9200" t="n">
        <v>0.1026885118406812</v>
      </c>
      <c r="Q9200" t="n">
        <v>0.08158138229199088</v>
      </c>
      <c r="R9200" t="n">
        <v>-0.002058271266241701</v>
      </c>
    </row>
    <row r="9201">
      <c r="F9201" t="n">
        <v>0.09125554148540196</v>
      </c>
      <c r="G9201" t="n">
        <v>0.08024011940837676</v>
      </c>
      <c r="H9201" t="n">
        <v>-0.002664190089508837</v>
      </c>
      <c r="J9201" t="n">
        <v>0.03248494136052676</v>
      </c>
      <c r="K9201" t="n">
        <v>0.08188767615025225</v>
      </c>
      <c r="L9201" t="n">
        <v>-0.002109428007036263</v>
      </c>
      <c r="M9201" t="n">
        <v>0.06503018971913271</v>
      </c>
      <c r="N9201" t="n">
        <v>0.08750680431542002</v>
      </c>
      <c r="O9201" t="n">
        <v>-0.001131448979884682</v>
      </c>
      <c r="P9201" t="n">
        <v>0.1023021167682446</v>
      </c>
      <c r="Q9201" t="n">
        <v>0.08159033252592307</v>
      </c>
      <c r="R9201" t="n">
        <v>-0.002057859529641132</v>
      </c>
    </row>
    <row r="9202">
      <c r="F9202" t="n">
        <v>0.09112303044160522</v>
      </c>
      <c r="G9202" t="n">
        <v>0.08024892152766246</v>
      </c>
      <c r="H9202" t="n">
        <v>-0.002662858527089051</v>
      </c>
      <c r="J9202" t="n">
        <v>0.0324275649257906</v>
      </c>
      <c r="K9202" t="n">
        <v>0.08189665900195807</v>
      </c>
      <c r="L9202" t="n">
        <v>-0.002109428007036263</v>
      </c>
      <c r="M9202" t="n">
        <v>0.06496668439058387</v>
      </c>
      <c r="N9202" t="n">
        <v>0.0875164035699522</v>
      </c>
      <c r="O9202" t="n">
        <v>-0.001131675156592305</v>
      </c>
      <c r="P9202" t="n">
        <v>0.1026910187467278</v>
      </c>
      <c r="Q9202" t="n">
        <v>0.08159928275985527</v>
      </c>
      <c r="R9202" t="n">
        <v>-0.002060124080944258</v>
      </c>
    </row>
    <row r="9203">
      <c r="F9203" t="n">
        <v>0.09131057085210123</v>
      </c>
      <c r="G9203" t="n">
        <v>0.08025772364694815</v>
      </c>
      <c r="H9203" t="n">
        <v>-0.002664190089508837</v>
      </c>
      <c r="J9203" t="n">
        <v>0.03249381748176861</v>
      </c>
      <c r="K9203" t="n">
        <v>0.08190564185366389</v>
      </c>
      <c r="L9203" t="n">
        <v>-0.002106687942678602</v>
      </c>
      <c r="M9203" t="n">
        <v>0.0652472644212363</v>
      </c>
      <c r="N9203" t="n">
        <v>0.08752600282448438</v>
      </c>
      <c r="O9203" t="n">
        <v>-0.001131788244946117</v>
      </c>
      <c r="P9203" t="n">
        <v>0.1023398615634789</v>
      </c>
      <c r="Q9203" t="n">
        <v>0.08160823299378747</v>
      </c>
      <c r="R9203" t="n">
        <v>-0.00205971234434369</v>
      </c>
    </row>
    <row r="9204">
      <c r="F9204" t="n">
        <v>0.09123140091236095</v>
      </c>
      <c r="G9204" t="n">
        <v>0.08026652576623385</v>
      </c>
      <c r="H9204" t="n">
        <v>-0.002663458408801307</v>
      </c>
      <c r="J9204" t="n">
        <v>0.03250237654959114</v>
      </c>
      <c r="K9204" t="n">
        <v>0.08191462470536971</v>
      </c>
      <c r="L9204" t="n">
        <v>-0.002106676334472473</v>
      </c>
      <c r="M9204" t="n">
        <v>0.0651622540640463</v>
      </c>
      <c r="N9204" t="n">
        <v>0.08753560207901658</v>
      </c>
      <c r="O9204" t="n">
        <v>-0.001130737106275227</v>
      </c>
      <c r="P9204" t="n">
        <v>0.102270630957788</v>
      </c>
      <c r="Q9204" t="n">
        <v>0.08161718322771967</v>
      </c>
      <c r="R9204" t="n">
        <v>-0.002058667473879792</v>
      </c>
    </row>
    <row r="9205">
      <c r="F9205" t="n">
        <v>0.0912855870988333</v>
      </c>
      <c r="G9205" t="n">
        <v>0.08027532788551954</v>
      </c>
      <c r="H9205" t="n">
        <v>-0.002664789472473871</v>
      </c>
      <c r="J9205" t="n">
        <v>0.03246972551870847</v>
      </c>
      <c r="K9205" t="n">
        <v>0.08192360755707553</v>
      </c>
      <c r="L9205" t="n">
        <v>-0.002107097711877108</v>
      </c>
      <c r="M9205" t="n">
        <v>0.06507724291838526</v>
      </c>
      <c r="N9205" t="n">
        <v>0.08754520133354876</v>
      </c>
      <c r="O9205" t="n">
        <v>-0.001131302531370874</v>
      </c>
      <c r="P9205" t="n">
        <v>0.1025538125040346</v>
      </c>
      <c r="Q9205" t="n">
        <v>0.08162613346165187</v>
      </c>
      <c r="R9205" t="n">
        <v>-0.002057638654552516</v>
      </c>
    </row>
    <row r="9206">
      <c r="F9206" t="n">
        <v>0.09123308750270165</v>
      </c>
      <c r="G9206" t="n">
        <v>0.08028413000480522</v>
      </c>
      <c r="H9206" t="n">
        <v>-0.002664257047004845</v>
      </c>
      <c r="J9206" t="n">
        <v>0.03237937979603007</v>
      </c>
      <c r="K9206" t="n">
        <v>0.08193259040878136</v>
      </c>
      <c r="L9206" t="n">
        <v>-0.002106676334472473</v>
      </c>
      <c r="M9206" t="n">
        <v>0.06501373665912163</v>
      </c>
      <c r="N9206" t="n">
        <v>0.08755480058808096</v>
      </c>
      <c r="O9206" t="n">
        <v>-0.001131528701409133</v>
      </c>
      <c r="P9206" t="n">
        <v>0.1024493403493622</v>
      </c>
      <c r="Q9206" t="n">
        <v>0.08163508369558406</v>
      </c>
      <c r="R9206" t="n">
        <v>-0.002059490529341613</v>
      </c>
    </row>
    <row r="9207">
      <c r="F9207" t="n">
        <v>0.09118058719228853</v>
      </c>
      <c r="G9207" t="n">
        <v>0.08029293212409092</v>
      </c>
      <c r="H9207" t="n">
        <v>-0.002664257047004845</v>
      </c>
      <c r="J9207" t="n">
        <v>0.03247035934625908</v>
      </c>
      <c r="K9207" t="n">
        <v>0.08194157326048716</v>
      </c>
      <c r="L9207" t="n">
        <v>-0.002105833579663203</v>
      </c>
      <c r="M9207" t="n">
        <v>0.06507926446887463</v>
      </c>
      <c r="N9207" t="n">
        <v>0.08756439984261313</v>
      </c>
      <c r="O9207" t="n">
        <v>-0.001131189446351744</v>
      </c>
      <c r="P9207" t="n">
        <v>0.1027677656695612</v>
      </c>
      <c r="Q9207" t="n">
        <v>0.08164403392951626</v>
      </c>
      <c r="R9207" t="n">
        <v>-0.002058667473879792</v>
      </c>
    </row>
    <row r="9208">
      <c r="F9208" t="n">
        <v>0.09116809407985477</v>
      </c>
      <c r="G9208" t="n">
        <v>0.08030173424337661</v>
      </c>
      <c r="H9208" t="n">
        <v>-0.002660862375818984</v>
      </c>
      <c r="J9208" t="n">
        <v>0.03245419197743718</v>
      </c>
      <c r="K9208" t="n">
        <v>0.081950556112193</v>
      </c>
      <c r="L9208" t="n">
        <v>-0.002106452497512293</v>
      </c>
      <c r="M9208" t="n">
        <v>0.06505876939758828</v>
      </c>
      <c r="N9208" t="n">
        <v>0.08757399909714532</v>
      </c>
      <c r="O9208" t="n">
        <v>-0.001130816874553312</v>
      </c>
      <c r="P9208" t="n">
        <v>0.102310876524035</v>
      </c>
      <c r="Q9208" t="n">
        <v>0.08165298416344846</v>
      </c>
      <c r="R9208" t="n">
        <v>-0.002056181957172769</v>
      </c>
    </row>
    <row r="9209">
      <c r="F9209" t="n">
        <v>0.09127562525392827</v>
      </c>
      <c r="G9209" t="n">
        <v>0.0803105363626623</v>
      </c>
      <c r="H9209" t="n">
        <v>-0.002663789617156518</v>
      </c>
      <c r="J9209" t="n">
        <v>0.03241329799469309</v>
      </c>
      <c r="K9209" t="n">
        <v>0.08195953896389882</v>
      </c>
      <c r="L9209" t="n">
        <v>-0.002106663100641418</v>
      </c>
      <c r="M9209" t="n">
        <v>0.0652748399026864</v>
      </c>
      <c r="N9209" t="n">
        <v>0.08758359835167752</v>
      </c>
      <c r="O9209" t="n">
        <v>-0.001130929956240767</v>
      </c>
      <c r="P9209" t="n">
        <v>0.102382610710028</v>
      </c>
      <c r="Q9209" t="n">
        <v>0.08166193439738066</v>
      </c>
      <c r="R9209" t="n">
        <v>-0.002055976297845186</v>
      </c>
    </row>
    <row r="9210">
      <c r="F9210" t="n">
        <v>0.09124979634464503</v>
      </c>
      <c r="G9210" t="n">
        <v>0.080319338481948</v>
      </c>
      <c r="H9210" t="n">
        <v>-0.002663257391458785</v>
      </c>
      <c r="J9210" t="n">
        <v>0.03243009896989396</v>
      </c>
      <c r="K9210" t="n">
        <v>0.08196852181560464</v>
      </c>
      <c r="L9210" t="n">
        <v>-0.002106663100641418</v>
      </c>
      <c r="M9210" t="n">
        <v>0.06523283950071809</v>
      </c>
      <c r="N9210" t="n">
        <v>0.08759319760620969</v>
      </c>
      <c r="O9210" t="n">
        <v>-0.001131721528052954</v>
      </c>
      <c r="P9210" t="n">
        <v>0.1026305547536673</v>
      </c>
      <c r="Q9210" t="n">
        <v>0.08167088463131286</v>
      </c>
      <c r="R9210" t="n">
        <v>-0.002056181957172769</v>
      </c>
    </row>
    <row r="9211">
      <c r="F9211" t="n">
        <v>0.09122396705900057</v>
      </c>
      <c r="G9211" t="n">
        <v>0.08032814060123368</v>
      </c>
      <c r="H9211" t="n">
        <v>-0.002662459052912184</v>
      </c>
      <c r="J9211" t="n">
        <v>0.03249635335065965</v>
      </c>
      <c r="K9211" t="n">
        <v>0.08197750466731046</v>
      </c>
      <c r="L9211" t="n">
        <v>-0.00210664824027268</v>
      </c>
      <c r="M9211" t="n">
        <v>0.0651048139943862</v>
      </c>
      <c r="N9211" t="n">
        <v>0.08760279686074189</v>
      </c>
      <c r="O9211" t="n">
        <v>-0.001131156119615678</v>
      </c>
      <c r="P9211" t="n">
        <v>0.1025613220353644</v>
      </c>
      <c r="Q9211" t="n">
        <v>0.08167983486524506</v>
      </c>
      <c r="R9211" t="n">
        <v>-0.002056593275827935</v>
      </c>
    </row>
    <row r="9212">
      <c r="F9212" t="n">
        <v>0.09130482785946176</v>
      </c>
      <c r="G9212" t="n">
        <v>0.08033694272051939</v>
      </c>
      <c r="H9212" t="n">
        <v>-0.002659330232523886</v>
      </c>
      <c r="J9212" t="n">
        <v>0.03238952098392271</v>
      </c>
      <c r="K9212" t="n">
        <v>0.08198648751901627</v>
      </c>
      <c r="L9212" t="n">
        <v>-0.002106016687887268</v>
      </c>
      <c r="M9212" t="n">
        <v>0.06499829357703638</v>
      </c>
      <c r="N9212" t="n">
        <v>0.08761239611527408</v>
      </c>
      <c r="O9212" t="n">
        <v>-0.001130557430864146</v>
      </c>
      <c r="P9212" t="n">
        <v>0.102633057264279</v>
      </c>
      <c r="Q9212" t="n">
        <v>0.08168878509917725</v>
      </c>
      <c r="R9212" t="n">
        <v>-0.002055752421754509</v>
      </c>
    </row>
    <row r="9213">
      <c r="F9213" t="n">
        <v>0.09125232571171529</v>
      </c>
      <c r="G9213" t="n">
        <v>0.08034574483980508</v>
      </c>
      <c r="H9213" t="n">
        <v>-0.002659862258178087</v>
      </c>
      <c r="J9213" t="n">
        <v>0.0324722602241099</v>
      </c>
      <c r="K9213" t="n">
        <v>0.08199547037072209</v>
      </c>
      <c r="L9213" t="n">
        <v>-0.002107279792658092</v>
      </c>
      <c r="M9213" t="n">
        <v>0.06523587428680752</v>
      </c>
      <c r="N9213" t="n">
        <v>0.08762199536980626</v>
      </c>
      <c r="O9213" t="n">
        <v>-0.001131009744299178</v>
      </c>
      <c r="P9213" t="n">
        <v>0.1026695505136026</v>
      </c>
      <c r="Q9213" t="n">
        <v>0.08169773533310946</v>
      </c>
      <c r="R9213" t="n">
        <v>-0.002056574640501335</v>
      </c>
    </row>
    <row r="9214">
      <c r="F9214" t="n">
        <v>0.09129317818530353</v>
      </c>
      <c r="G9214" t="n">
        <v>0.08035454695909076</v>
      </c>
      <c r="H9214" t="n">
        <v>-0.002661192322313589</v>
      </c>
      <c r="J9214" t="n">
        <v>0.03250554619853314</v>
      </c>
      <c r="K9214" t="n">
        <v>0.08200445322242791</v>
      </c>
      <c r="L9214" t="n">
        <v>-0.002106016687887268</v>
      </c>
      <c r="M9214" t="n">
        <v>0.06500031460632108</v>
      </c>
      <c r="N9214" t="n">
        <v>0.08763159462433845</v>
      </c>
      <c r="O9214" t="n">
        <v>-0.001131575136092969</v>
      </c>
      <c r="P9214" t="n">
        <v>0.1027765286396502</v>
      </c>
      <c r="Q9214" t="n">
        <v>0.08170668556704166</v>
      </c>
      <c r="R9214" t="n">
        <v>-0.002056780195188042</v>
      </c>
    </row>
    <row r="9215">
      <c r="F9215" t="n">
        <v>0.09113398271731768</v>
      </c>
      <c r="G9215" t="n">
        <v>0.08036334907837646</v>
      </c>
      <c r="H9215" t="n">
        <v>-0.002661192322313589</v>
      </c>
      <c r="J9215" t="n">
        <v>0.03244816661764584</v>
      </c>
      <c r="K9215" t="n">
        <v>0.08201343607413374</v>
      </c>
      <c r="L9215" t="n">
        <v>-0.002104753583116444</v>
      </c>
      <c r="M9215" t="n">
        <v>0.06519488441273699</v>
      </c>
      <c r="N9215" t="n">
        <v>0.08764119387887064</v>
      </c>
      <c r="O9215" t="n">
        <v>-0.001131881080398645</v>
      </c>
      <c r="P9215" t="n">
        <v>0.1027777797151549</v>
      </c>
      <c r="Q9215" t="n">
        <v>0.08171563580097385</v>
      </c>
      <c r="R9215" t="n">
        <v>-0.002054519093634268</v>
      </c>
    </row>
    <row r="9216">
      <c r="F9216" t="n">
        <v>0.09113482492672356</v>
      </c>
      <c r="G9216" t="n">
        <v>0.08037215119766215</v>
      </c>
      <c r="H9216" t="n">
        <v>-0.002660722168971382</v>
      </c>
      <c r="J9216" t="n">
        <v>0.03248969507601981</v>
      </c>
      <c r="K9216" t="n">
        <v>0.08202241892583956</v>
      </c>
      <c r="L9216" t="n">
        <v>-0.002104737867150475</v>
      </c>
      <c r="M9216" t="n">
        <v>0.06495932234819501</v>
      </c>
      <c r="N9216" t="n">
        <v>0.08765079313340282</v>
      </c>
      <c r="O9216" t="n">
        <v>-0.00113131570523361</v>
      </c>
      <c r="P9216" t="n">
        <v>0.1023208760113578</v>
      </c>
      <c r="Q9216" t="n">
        <v>0.08172458603490605</v>
      </c>
      <c r="R9216" t="n">
        <v>-0.002054910328557127</v>
      </c>
    </row>
    <row r="9217">
      <c r="F9217" t="n">
        <v>0.09112233036887082</v>
      </c>
      <c r="G9217" t="n">
        <v>0.08038095331694785</v>
      </c>
      <c r="H9217" t="n">
        <v>-0.002659126692955609</v>
      </c>
      <c r="J9217" t="n">
        <v>0.03246528456794166</v>
      </c>
      <c r="K9217" t="n">
        <v>0.08203140177754538</v>
      </c>
      <c r="L9217" t="n">
        <v>-0.00210326484524785</v>
      </c>
      <c r="M9217" t="n">
        <v>0.06526142774749893</v>
      </c>
      <c r="N9217" t="n">
        <v>0.08766039238793501</v>
      </c>
      <c r="O9217" t="n">
        <v>-0.001130637255035569</v>
      </c>
      <c r="P9217" t="n">
        <v>0.1025688245718477</v>
      </c>
      <c r="Q9217" t="n">
        <v>0.08173353626883825</v>
      </c>
      <c r="R9217" t="n">
        <v>-0.002053472178957058</v>
      </c>
    </row>
    <row r="9218">
      <c r="F9218" t="n">
        <v>0.09114984604448473</v>
      </c>
      <c r="G9218" t="n">
        <v>0.08038975543623354</v>
      </c>
      <c r="H9218" t="n">
        <v>-0.002659126692955609</v>
      </c>
      <c r="J9218" t="n">
        <v>0.03250681335631599</v>
      </c>
      <c r="K9218" t="n">
        <v>0.08204038462925119</v>
      </c>
      <c r="L9218" t="n">
        <v>-0.002104737867150475</v>
      </c>
      <c r="M9218" t="n">
        <v>0.06496134314134053</v>
      </c>
      <c r="N9218" t="n">
        <v>0.08766999164246721</v>
      </c>
      <c r="O9218" t="n">
        <v>-0.001131541855299624</v>
      </c>
      <c r="P9218" t="n">
        <v>0.1023586168540959</v>
      </c>
      <c r="Q9218" t="n">
        <v>0.08174248650277045</v>
      </c>
      <c r="R9218" t="n">
        <v>-0.002055526678385728</v>
      </c>
    </row>
    <row r="9219">
      <c r="F9219" t="n">
        <v>0.09119069891680601</v>
      </c>
      <c r="G9219" t="n">
        <v>0.08039855755551924</v>
      </c>
      <c r="H9219" t="n">
        <v>-0.002658063042278426</v>
      </c>
      <c r="J9219" t="n">
        <v>0.03248240267198595</v>
      </c>
      <c r="K9219" t="n">
        <v>0.08204936748095701</v>
      </c>
      <c r="L9219" t="n">
        <v>-0.0021053691622516</v>
      </c>
      <c r="M9219" t="n">
        <v>0.06511290249177473</v>
      </c>
      <c r="N9219" t="n">
        <v>0.08767959089699938</v>
      </c>
      <c r="O9219" t="n">
        <v>-0.00113097648013459</v>
      </c>
      <c r="P9219" t="n">
        <v>0.1027475390416503</v>
      </c>
      <c r="Q9219" t="n">
        <v>0.08175143673670265</v>
      </c>
      <c r="R9219" t="n">
        <v>-0.002055937578271463</v>
      </c>
    </row>
    <row r="9220">
      <c r="F9220" t="n">
        <v>0.09127156320231561</v>
      </c>
      <c r="G9220" t="n">
        <v>0.08040735967480492</v>
      </c>
      <c r="H9220" t="n">
        <v>-0.002657592130582902</v>
      </c>
      <c r="J9220" t="n">
        <v>0.03241677926215682</v>
      </c>
      <c r="K9220" t="n">
        <v>0.08205835033266283</v>
      </c>
      <c r="L9220" t="n">
        <v>-0.002103458448599964</v>
      </c>
      <c r="M9220" t="n">
        <v>0.06511391364930763</v>
      </c>
      <c r="N9220" t="n">
        <v>0.08768919015153158</v>
      </c>
      <c r="O9220" t="n">
        <v>-0.001130377886572714</v>
      </c>
      <c r="P9220" t="n">
        <v>0.1024668437420112</v>
      </c>
      <c r="Q9220" t="n">
        <v>0.08176038697063484</v>
      </c>
      <c r="R9220" t="n">
        <v>-0.002054888376710709</v>
      </c>
    </row>
    <row r="9221">
      <c r="F9221" t="n">
        <v>0.09123239486677462</v>
      </c>
      <c r="G9221" t="n">
        <v>0.08041616179409063</v>
      </c>
      <c r="H9221" t="n">
        <v>-0.002657326318207369</v>
      </c>
      <c r="J9221" t="n">
        <v>0.03249952093003776</v>
      </c>
      <c r="K9221" t="n">
        <v>0.08206733318436865</v>
      </c>
      <c r="L9221" t="n">
        <v>-0.002104089486134544</v>
      </c>
      <c r="M9221" t="n">
        <v>0.06520095359251549</v>
      </c>
      <c r="N9221" t="n">
        <v>0.08769878940606377</v>
      </c>
      <c r="O9221" t="n">
        <v>-0.001131508603674417</v>
      </c>
      <c r="P9221" t="n">
        <v>0.102785282094518</v>
      </c>
      <c r="Q9221" t="n">
        <v>0.08176933720456704</v>
      </c>
      <c r="R9221" t="n">
        <v>-0.002054477686518502</v>
      </c>
    </row>
    <row r="9222">
      <c r="F9222" t="n">
        <v>0.09119322598848845</v>
      </c>
      <c r="G9222" t="n">
        <v>0.08042496391337632</v>
      </c>
      <c r="H9222" t="n">
        <v>-0.002659984441962702</v>
      </c>
      <c r="J9222" t="n">
        <v>0.03249983755145122</v>
      </c>
      <c r="K9222" t="n">
        <v>0.08207631603607447</v>
      </c>
      <c r="L9222" t="n">
        <v>-0.002102827411065384</v>
      </c>
      <c r="M9222" t="n">
        <v>0.06515895061324337</v>
      </c>
      <c r="N9222" t="n">
        <v>0.08770838866059594</v>
      </c>
      <c r="O9222" t="n">
        <v>-0.001130830173413395</v>
      </c>
      <c r="P9222" t="n">
        <v>0.1026808015835343</v>
      </c>
      <c r="Q9222" t="n">
        <v>0.08177828743849924</v>
      </c>
      <c r="R9222" t="n">
        <v>-0.002055093721806813</v>
      </c>
    </row>
    <row r="9223">
      <c r="F9223" t="n">
        <v>0.09124741720917734</v>
      </c>
      <c r="G9223" t="n">
        <v>0.080433766032662</v>
      </c>
      <c r="H9223" t="n">
        <v>-0.002657326318207369</v>
      </c>
      <c r="J9223" t="n">
        <v>0.03242597077450436</v>
      </c>
      <c r="K9223" t="n">
        <v>0.08208529888778029</v>
      </c>
      <c r="L9223" t="n">
        <v>-0.002103668794444825</v>
      </c>
      <c r="M9223" t="n">
        <v>0.0652459916107305</v>
      </c>
      <c r="N9223" t="n">
        <v>0.08771798791512814</v>
      </c>
      <c r="O9223" t="n">
        <v>-0.001130943245123565</v>
      </c>
      <c r="P9223" t="n">
        <v>0.1024001024570129</v>
      </c>
      <c r="Q9223" t="n">
        <v>0.08178723767243144</v>
      </c>
      <c r="R9223" t="n">
        <v>-0.002053245615941879</v>
      </c>
    </row>
    <row r="9224">
      <c r="F9224" t="n">
        <v>0.09128827174795207</v>
      </c>
      <c r="G9224" t="n">
        <v>0.0804425681519477</v>
      </c>
      <c r="H9224" t="n">
        <v>-0.002658182306738705</v>
      </c>
      <c r="J9224" t="n">
        <v>0.03248398546291571</v>
      </c>
      <c r="K9224" t="n">
        <v>0.08209428173948612</v>
      </c>
      <c r="L9224" t="n">
        <v>-0.002102388692912392</v>
      </c>
      <c r="M9224" t="n">
        <v>0.06516097348402156</v>
      </c>
      <c r="N9224" t="n">
        <v>0.08772758716966032</v>
      </c>
      <c r="O9224" t="n">
        <v>-0.001131136175735649</v>
      </c>
      <c r="P9224" t="n">
        <v>0.1027537870094519</v>
      </c>
      <c r="Q9224" t="n">
        <v>0.08179618790636364</v>
      </c>
      <c r="R9224" t="n">
        <v>-0.002054248625884957</v>
      </c>
    </row>
    <row r="9225">
      <c r="F9225" t="n">
        <v>0.09132912675522653</v>
      </c>
      <c r="G9225" t="n">
        <v>0.08045137027123339</v>
      </c>
      <c r="H9225" t="n">
        <v>-0.002656588035063333</v>
      </c>
      <c r="J9225" t="n">
        <v>0.03244308864554378</v>
      </c>
      <c r="K9225" t="n">
        <v>0.08210326459119192</v>
      </c>
      <c r="L9225" t="n">
        <v>-0.002103650252284077</v>
      </c>
      <c r="M9225" t="n">
        <v>0.06501143178396668</v>
      </c>
      <c r="N9225" t="n">
        <v>0.08773718642419251</v>
      </c>
      <c r="O9225" t="n">
        <v>-0.001131023107345431</v>
      </c>
      <c r="P9225" t="n">
        <v>0.1025788171015135</v>
      </c>
      <c r="Q9225" t="n">
        <v>0.08180513814029584</v>
      </c>
      <c r="R9225" t="n">
        <v>-0.00205342766529913</v>
      </c>
    </row>
    <row r="9226">
      <c r="F9226" t="n">
        <v>0.09120993238516606</v>
      </c>
      <c r="G9226" t="n">
        <v>0.08046017239051909</v>
      </c>
      <c r="H9226" t="n">
        <v>-0.002656056611171541</v>
      </c>
      <c r="J9226" t="n">
        <v>0.03245989033108879</v>
      </c>
      <c r="K9226" t="n">
        <v>0.08211224744289775</v>
      </c>
      <c r="L9226" t="n">
        <v>-0.0021044912918652</v>
      </c>
      <c r="M9226" t="n">
        <v>0.06524902722853174</v>
      </c>
      <c r="N9226" t="n">
        <v>0.0877467856787247</v>
      </c>
      <c r="O9226" t="n">
        <v>-0.001130683902174779</v>
      </c>
      <c r="P9226" t="n">
        <v>0.1022981140256532</v>
      </c>
      <c r="Q9226" t="n">
        <v>0.08181408837422803</v>
      </c>
      <c r="R9226" t="n">
        <v>-0.00205281194485976</v>
      </c>
    </row>
    <row r="9227">
      <c r="F9227" t="n">
        <v>0.09121077460516408</v>
      </c>
      <c r="G9227" t="n">
        <v>0.08046897450980478</v>
      </c>
      <c r="H9227" t="n">
        <v>-0.002656910638775318</v>
      </c>
      <c r="J9227" t="n">
        <v>0.0324107503300108</v>
      </c>
      <c r="K9227" t="n">
        <v>0.08212123029460357</v>
      </c>
      <c r="L9227" t="n">
        <v>-0.002103439992388796</v>
      </c>
      <c r="M9227" t="n">
        <v>0.06514250015674714</v>
      </c>
      <c r="N9227" t="n">
        <v>0.08775638493325688</v>
      </c>
      <c r="O9227" t="n">
        <v>-0.001130311535953056</v>
      </c>
      <c r="P9227" t="n">
        <v>0.1024755811989477</v>
      </c>
      <c r="Q9227" t="n">
        <v>0.08182303860816025</v>
      </c>
      <c r="R9227" t="n">
        <v>-0.002053222425152673</v>
      </c>
    </row>
    <row r="9228">
      <c r="F9228" t="n">
        <v>0.09117160382210324</v>
      </c>
      <c r="G9228" t="n">
        <v>0.08047777662909046</v>
      </c>
      <c r="H9228" t="n">
        <v>-0.002655848193253465</v>
      </c>
      <c r="J9228" t="n">
        <v>0.03240282370103684</v>
      </c>
      <c r="K9228" t="n">
        <v>0.08213021314630939</v>
      </c>
      <c r="L9228" t="n">
        <v>-0.002102579211996391</v>
      </c>
      <c r="M9228" t="n">
        <v>0.06507898789356267</v>
      </c>
      <c r="N9228" t="n">
        <v>0.08776598418778907</v>
      </c>
      <c r="O9228" t="n">
        <v>-0.001130537666099291</v>
      </c>
      <c r="P9228" t="n">
        <v>0.1024063403174971</v>
      </c>
      <c r="Q9228" t="n">
        <v>0.08183198884209245</v>
      </c>
      <c r="R9228" t="n">
        <v>-0.002050530399281398</v>
      </c>
    </row>
    <row r="9229">
      <c r="F9229" t="n">
        <v>0.09118578345686124</v>
      </c>
      <c r="G9229" t="n">
        <v>0.08048657874837616</v>
      </c>
      <c r="H9229" t="n">
        <v>-0.002657176250155781</v>
      </c>
      <c r="J9229" t="n">
        <v>0.03249381042619034</v>
      </c>
      <c r="K9229" t="n">
        <v>0.08213919599801521</v>
      </c>
      <c r="L9229" t="n">
        <v>-0.002102369038144732</v>
      </c>
      <c r="M9229" t="n">
        <v>0.06499396704601421</v>
      </c>
      <c r="N9229" t="n">
        <v>0.08777558344232125</v>
      </c>
      <c r="O9229" t="n">
        <v>-0.001130763796245525</v>
      </c>
      <c r="P9229" t="n">
        <v>0.1024428315937345</v>
      </c>
      <c r="Q9229" t="n">
        <v>0.08184093907602463</v>
      </c>
      <c r="R9229" t="n">
        <v>-0.002052376615127089</v>
      </c>
    </row>
    <row r="9230">
      <c r="F9230" t="n">
        <v>0.09118662540009048</v>
      </c>
      <c r="G9230" t="n">
        <v>0.08049538086766186</v>
      </c>
      <c r="H9230" t="n">
        <v>-0.002655051359112075</v>
      </c>
      <c r="J9230" t="n">
        <v>0.03246939836451682</v>
      </c>
      <c r="K9230" t="n">
        <v>0.08214817884972103</v>
      </c>
      <c r="L9230" t="n">
        <v>-0.002101948690441414</v>
      </c>
      <c r="M9230" t="n">
        <v>0.06521005882615108</v>
      </c>
      <c r="N9230" t="n">
        <v>0.08778518269685345</v>
      </c>
      <c r="O9230" t="n">
        <v>-0.00113178138190358</v>
      </c>
      <c r="P9230" t="n">
        <v>0.1022678564794179</v>
      </c>
      <c r="Q9230" t="n">
        <v>0.08184988930995683</v>
      </c>
      <c r="R9230" t="n">
        <v>-0.00205094066946933</v>
      </c>
    </row>
    <row r="9231">
      <c r="F9231" t="n">
        <v>0.09121414312394532</v>
      </c>
      <c r="G9231" t="n">
        <v>0.08050418298694755</v>
      </c>
      <c r="H9231" t="n">
        <v>-0.002656379416014391</v>
      </c>
      <c r="J9231" t="n">
        <v>0.0324120146886757</v>
      </c>
      <c r="K9231" t="n">
        <v>0.08215716170142684</v>
      </c>
      <c r="L9231" t="n">
        <v>-0.002102158864293074</v>
      </c>
      <c r="M9231" t="n">
        <v>0.06508202141681407</v>
      </c>
      <c r="N9231" t="n">
        <v>0.08779478195138563</v>
      </c>
      <c r="O9231" t="n">
        <v>-0.001131555251757346</v>
      </c>
      <c r="P9231" t="n">
        <v>0.1024100807183241</v>
      </c>
      <c r="Q9231" t="n">
        <v>0.08185883954388903</v>
      </c>
      <c r="R9231" t="n">
        <v>-0.002051966344939158</v>
      </c>
    </row>
    <row r="9232">
      <c r="F9232" t="n">
        <v>0.09117497118702875</v>
      </c>
      <c r="G9232" t="n">
        <v>0.08051298510623324</v>
      </c>
      <c r="H9232" t="n">
        <v>-0.002657761899978421</v>
      </c>
      <c r="J9232" t="n">
        <v>0.03242057359919519</v>
      </c>
      <c r="K9232" t="n">
        <v>0.08216614455313266</v>
      </c>
      <c r="L9232" t="n">
        <v>-0.002100667052449099</v>
      </c>
      <c r="M9232" t="n">
        <v>0.06501850772631834</v>
      </c>
      <c r="N9232" t="n">
        <v>0.08780438120591783</v>
      </c>
      <c r="O9232" t="n">
        <v>-0.001130278403108766</v>
      </c>
      <c r="P9232" t="n">
        <v>0.1025875504190432</v>
      </c>
      <c r="Q9232" t="n">
        <v>0.08186778977782123</v>
      </c>
      <c r="R9232" t="n">
        <v>-0.002050914476524512</v>
      </c>
    </row>
    <row r="9233">
      <c r="F9233" t="n">
        <v>0.09118915101586836</v>
      </c>
      <c r="G9233" t="n">
        <v>0.08052178722551893</v>
      </c>
      <c r="H9233" t="n">
        <v>-0.0026545757718266</v>
      </c>
      <c r="J9233" t="n">
        <v>0.0324703471149642</v>
      </c>
      <c r="K9233" t="n">
        <v>0.08217512740483848</v>
      </c>
      <c r="L9233" t="n">
        <v>-0.002101717491019181</v>
      </c>
      <c r="M9233" t="n">
        <v>0.06514856909115929</v>
      </c>
      <c r="N9233" t="n">
        <v>0.08781398046045001</v>
      </c>
      <c r="O9233" t="n">
        <v>-0.001130165341349928</v>
      </c>
      <c r="P9233" t="n">
        <v>0.1023420837917461</v>
      </c>
      <c r="Q9233" t="n">
        <v>0.08187674001175343</v>
      </c>
      <c r="R9233" t="n">
        <v>-0.002050914476524512</v>
      </c>
    </row>
    <row r="9234">
      <c r="F9234" t="n">
        <v>0.09114997833475105</v>
      </c>
      <c r="G9234" t="n">
        <v>0.08053058934480463</v>
      </c>
      <c r="H9234" t="n">
        <v>-0.002656168835902511</v>
      </c>
      <c r="J9234" t="n">
        <v>0.03249539215120691</v>
      </c>
      <c r="K9234" t="n">
        <v>0.0821841102565443</v>
      </c>
      <c r="L9234" t="n">
        <v>-0.002102767929589262</v>
      </c>
      <c r="M9234" t="n">
        <v>0.065171089164623</v>
      </c>
      <c r="N9234" t="n">
        <v>0.08782357971498218</v>
      </c>
      <c r="O9234" t="n">
        <v>-0.001131748205973667</v>
      </c>
      <c r="P9234" t="n">
        <v>0.1025195541043645</v>
      </c>
      <c r="Q9234" t="n">
        <v>0.08188569024568564</v>
      </c>
      <c r="R9234" t="n">
        <v>-0.002051529566340525</v>
      </c>
    </row>
    <row r="9235">
      <c r="F9235" t="n">
        <v>0.09113748160336485</v>
      </c>
      <c r="G9235" t="n">
        <v>0.08053939146409032</v>
      </c>
      <c r="H9235" t="n">
        <v>-0.002657230878619785</v>
      </c>
      <c r="J9235" t="n">
        <v>0.0325121943764244</v>
      </c>
      <c r="K9235" t="n">
        <v>0.08219309310825013</v>
      </c>
      <c r="L9235" t="n">
        <v>-0.002102557841875245</v>
      </c>
      <c r="M9235" t="n">
        <v>0.06512908364319697</v>
      </c>
      <c r="N9235" t="n">
        <v>0.08783317896951438</v>
      </c>
      <c r="O9235" t="n">
        <v>-0.001131748205973667</v>
      </c>
      <c r="P9235" t="n">
        <v>0.1027675155325883</v>
      </c>
      <c r="Q9235" t="n">
        <v>0.08189464047961782</v>
      </c>
      <c r="R9235" t="n">
        <v>-0.002051734596279195</v>
      </c>
    </row>
    <row r="9236">
      <c r="F9236" t="n">
        <v>0.09115166132700384</v>
      </c>
      <c r="G9236" t="n">
        <v>0.08054819358337602</v>
      </c>
      <c r="H9236" t="n">
        <v>-0.00265462924510899</v>
      </c>
      <c r="J9236" t="n">
        <v>0.03243008060716832</v>
      </c>
      <c r="K9236" t="n">
        <v>0.08220207595995595</v>
      </c>
      <c r="L9236" t="n">
        <v>-0.00210022482522703</v>
      </c>
      <c r="M9236" t="n">
        <v>0.06521612998676665</v>
      </c>
      <c r="N9236" t="n">
        <v>0.08784277822404657</v>
      </c>
      <c r="O9236" t="n">
        <v>-0.001130358356607871</v>
      </c>
      <c r="P9236" t="n">
        <v>0.102310575400417</v>
      </c>
      <c r="Q9236" t="n">
        <v>0.08190359071355002</v>
      </c>
      <c r="R9236" t="n">
        <v>-0.002050886203564735</v>
      </c>
    </row>
    <row r="9237">
      <c r="F9237" t="n">
        <v>0.09121919483755445</v>
      </c>
      <c r="G9237" t="n">
        <v>0.0805569957026617</v>
      </c>
      <c r="H9237" t="n">
        <v>-0.002655690884479159</v>
      </c>
      <c r="J9237" t="n">
        <v>0.03247985481638702</v>
      </c>
      <c r="K9237" t="n">
        <v>0.08221105881166176</v>
      </c>
      <c r="L9237" t="n">
        <v>-0.00210022482522703</v>
      </c>
      <c r="M9237" t="n">
        <v>0.06519563311782897</v>
      </c>
      <c r="N9237" t="n">
        <v>0.08785237747857877</v>
      </c>
      <c r="O9237" t="n">
        <v>-0.001130810590397272</v>
      </c>
      <c r="P9237" t="n">
        <v>0.1024528015999802</v>
      </c>
      <c r="Q9237" t="n">
        <v>0.08191254094748222</v>
      </c>
      <c r="R9237" t="n">
        <v>-0.002050886203564735</v>
      </c>
    </row>
    <row r="9238">
      <c r="F9238" t="n">
        <v>0.09119335967286482</v>
      </c>
      <c r="G9238" t="n">
        <v>0.08056579782194741</v>
      </c>
      <c r="H9238" t="n">
        <v>-0.002653302195896278</v>
      </c>
      <c r="J9238" t="n">
        <v>0.03244719866817251</v>
      </c>
      <c r="K9238" t="n">
        <v>0.08222004166336758</v>
      </c>
      <c r="L9238" t="n">
        <v>-0.002101904837086025</v>
      </c>
      <c r="M9238" t="n">
        <v>0.06523966279981258</v>
      </c>
      <c r="N9238" t="n">
        <v>0.08786197673311094</v>
      </c>
      <c r="O9238" t="n">
        <v>-0.001131715057976074</v>
      </c>
      <c r="P9238" t="n">
        <v>0.1028065010318837</v>
      </c>
      <c r="Q9238" t="n">
        <v>0.08192149118141442</v>
      </c>
      <c r="R9238" t="n">
        <v>-0.002048632032078004</v>
      </c>
    </row>
    <row r="9239">
      <c r="F9239" t="n">
        <v>0.09122087846375512</v>
      </c>
      <c r="G9239" t="n">
        <v>0.0805745999412331</v>
      </c>
      <c r="H9239" t="n">
        <v>-0.00265462924510899</v>
      </c>
      <c r="J9239" t="n">
        <v>0.03251345947733922</v>
      </c>
      <c r="K9239" t="n">
        <v>0.0822290245150734</v>
      </c>
      <c r="L9239" t="n">
        <v>-0.002099174817815158</v>
      </c>
      <c r="M9239" t="n">
        <v>0.06506860279769205</v>
      </c>
      <c r="N9239" t="n">
        <v>0.08787157598764313</v>
      </c>
      <c r="O9239" t="n">
        <v>-0.001130810590397272</v>
      </c>
      <c r="P9239" t="n">
        <v>0.1027372564114007</v>
      </c>
      <c r="Q9239" t="n">
        <v>0.08193044141534662</v>
      </c>
      <c r="R9239" t="n">
        <v>-0.00204924680611984</v>
      </c>
    </row>
    <row r="9240">
      <c r="F9240" t="n">
        <v>0.09127507488877065</v>
      </c>
      <c r="G9240" t="n">
        <v>0.08058340206051878</v>
      </c>
      <c r="H9240" t="n">
        <v>-0.002654680555386087</v>
      </c>
      <c r="J9240" t="n">
        <v>0.03241485807927896</v>
      </c>
      <c r="K9240" t="n">
        <v>0.08223800736677922</v>
      </c>
      <c r="L9240" t="n">
        <v>-0.002098311906924259</v>
      </c>
      <c r="M9240" t="n">
        <v>0.06524168699771507</v>
      </c>
      <c r="N9240" t="n">
        <v>0.08788117524217533</v>
      </c>
      <c r="O9240" t="n">
        <v>-0.001131229717045175</v>
      </c>
      <c r="P9240" t="n">
        <v>0.1025270284857717</v>
      </c>
      <c r="Q9240" t="n">
        <v>0.08193939164927881</v>
      </c>
      <c r="R9240" t="n">
        <v>-0.002049831752849187</v>
      </c>
    </row>
    <row r="9241">
      <c r="F9241" t="n">
        <v>0.0912492394530896</v>
      </c>
      <c r="G9241" t="n">
        <v>0.08059220417980448</v>
      </c>
      <c r="H9241" t="n">
        <v>-0.002655476481996737</v>
      </c>
      <c r="J9241" t="n">
        <v>0.03249760555166074</v>
      </c>
      <c r="K9241" t="n">
        <v>0.08224699021848504</v>
      </c>
      <c r="L9241" t="n">
        <v>-0.002100411058491811</v>
      </c>
      <c r="M9241" t="n">
        <v>0.06504911621045842</v>
      </c>
      <c r="N9241" t="n">
        <v>0.0878907744967075</v>
      </c>
      <c r="O9241" t="n">
        <v>-0.001130890551629311</v>
      </c>
      <c r="P9241" t="n">
        <v>0.1023167988742126</v>
      </c>
      <c r="Q9241" t="n">
        <v>0.08194834188321103</v>
      </c>
      <c r="R9241" t="n">
        <v>-0.002048398017610384</v>
      </c>
    </row>
    <row r="9242">
      <c r="F9242" t="n">
        <v>0.09131677548597636</v>
      </c>
      <c r="G9242" t="n">
        <v>0.08060100629909017</v>
      </c>
      <c r="H9242" t="n">
        <v>-0.002652558084424356</v>
      </c>
      <c r="J9242" t="n">
        <v>0.03244021927253775</v>
      </c>
      <c r="K9242" t="n">
        <v>0.08225597307019086</v>
      </c>
      <c r="L9242" t="n">
        <v>-0.002100620973648566</v>
      </c>
      <c r="M9242" t="n">
        <v>0.06511465540132969</v>
      </c>
      <c r="N9242" t="n">
        <v>0.0879003737512397</v>
      </c>
      <c r="O9242" t="n">
        <v>-0.001131229717045175</v>
      </c>
      <c r="P9242" t="n">
        <v>0.1022827970904475</v>
      </c>
      <c r="Q9242" t="n">
        <v>0.08195729211714323</v>
      </c>
      <c r="R9242" t="n">
        <v>-0.002047578740331068</v>
      </c>
    </row>
    <row r="9243">
      <c r="F9243" t="n">
        <v>0.09129093989854264</v>
      </c>
      <c r="G9243" t="n">
        <v>0.08060980841837587</v>
      </c>
      <c r="H9243" t="n">
        <v>-0.002652823393294572</v>
      </c>
      <c r="J9243" t="n">
        <v>0.03250648096524551</v>
      </c>
      <c r="K9243" t="n">
        <v>0.08226495592189668</v>
      </c>
      <c r="L9243" t="n">
        <v>-0.002100620973648566</v>
      </c>
      <c r="M9243" t="n">
        <v>0.06513717639107605</v>
      </c>
      <c r="N9243" t="n">
        <v>0.08790997300577189</v>
      </c>
      <c r="O9243" t="n">
        <v>-0.001130212220797583</v>
      </c>
      <c r="P9243" t="n">
        <v>0.1027069932183583</v>
      </c>
      <c r="Q9243" t="n">
        <v>0.08196624235107541</v>
      </c>
      <c r="R9243" t="n">
        <v>-0.002047988378970726</v>
      </c>
    </row>
    <row r="9244">
      <c r="F9244" t="n">
        <v>0.09118506992614045</v>
      </c>
      <c r="G9244" t="n">
        <v>0.08061861053766156</v>
      </c>
      <c r="H9244" t="n">
        <v>-0.002653138455272431</v>
      </c>
      <c r="J9244" t="n">
        <v>0.03240787792401881</v>
      </c>
      <c r="K9244" t="n">
        <v>0.08227393877360249</v>
      </c>
      <c r="L9244" t="n">
        <v>-0.002097657885588353</v>
      </c>
      <c r="M9244" t="n">
        <v>0.06500913098838443</v>
      </c>
      <c r="N9244" t="n">
        <v>0.08791957226030407</v>
      </c>
      <c r="O9244" t="n">
        <v>-0.001130179170709217</v>
      </c>
      <c r="P9244" t="n">
        <v>0.1025672537163293</v>
      </c>
      <c r="Q9244" t="n">
        <v>0.08197519258500761</v>
      </c>
      <c r="R9244" t="n">
        <v>-0.002047547991332646</v>
      </c>
    </row>
    <row r="9245">
      <c r="F9245" t="n">
        <v>0.09117257218029146</v>
      </c>
      <c r="G9245" t="n">
        <v>0.08062741265694724</v>
      </c>
      <c r="H9245" t="n">
        <v>-0.002652873247510009</v>
      </c>
      <c r="J9245" t="n">
        <v>0.03244116677871109</v>
      </c>
      <c r="K9245" t="n">
        <v>0.08228292162530831</v>
      </c>
      <c r="L9245" t="n">
        <v>-0.002100385659171693</v>
      </c>
      <c r="M9245" t="n">
        <v>0.06507467095808309</v>
      </c>
      <c r="N9245" t="n">
        <v>0.08792917151483626</v>
      </c>
      <c r="O9245" t="n">
        <v>-0.001131309689035424</v>
      </c>
      <c r="P9245" t="n">
        <v>0.1027799757865359</v>
      </c>
      <c r="Q9245" t="n">
        <v>0.08198414281893981</v>
      </c>
      <c r="R9245" t="n">
        <v>-0.002048366846758094</v>
      </c>
    </row>
    <row r="9246">
      <c r="F9246" t="n">
        <v>0.09133348345294656</v>
      </c>
      <c r="G9246" t="n">
        <v>0.08063621477623294</v>
      </c>
      <c r="H9246" t="n">
        <v>-0.002652342831985165</v>
      </c>
      <c r="J9246" t="n">
        <v>0.03240850927089547</v>
      </c>
      <c r="K9246" t="n">
        <v>0.08229190447701414</v>
      </c>
      <c r="L9246" t="n">
        <v>-0.002097867714325533</v>
      </c>
      <c r="M9246" t="n">
        <v>0.06526926987375345</v>
      </c>
      <c r="N9246" t="n">
        <v>0.08793877076936844</v>
      </c>
      <c r="O9246" t="n">
        <v>-0.001130970533537562</v>
      </c>
      <c r="P9246" t="n">
        <v>0.1026049887542131</v>
      </c>
      <c r="Q9246" t="n">
        <v>0.08199309305287202</v>
      </c>
      <c r="R9246" t="n">
        <v>-0.002046729135907198</v>
      </c>
    </row>
    <row r="9247">
      <c r="F9247" t="n">
        <v>0.09128096863350627</v>
      </c>
      <c r="G9247" t="n">
        <v>0.08064501689551865</v>
      </c>
      <c r="H9247" t="n">
        <v>-0.002653138455272431</v>
      </c>
      <c r="J9247" t="n">
        <v>0.03240882490879538</v>
      </c>
      <c r="K9247" t="n">
        <v>0.08230088732871997</v>
      </c>
      <c r="L9247" t="n">
        <v>-0.002100175830434513</v>
      </c>
      <c r="M9247" t="n">
        <v>0.06511971350821741</v>
      </c>
      <c r="N9247" t="n">
        <v>0.08794837002390063</v>
      </c>
      <c r="O9247" t="n">
        <v>-0.00113074442987232</v>
      </c>
      <c r="P9247" t="n">
        <v>0.1027472190086424</v>
      </c>
      <c r="Q9247" t="n">
        <v>0.08200204328680422</v>
      </c>
      <c r="R9247" t="n">
        <v>-0.002049185702183542</v>
      </c>
    </row>
    <row r="9248">
      <c r="F9248" t="n">
        <v>0.09120177442998104</v>
      </c>
      <c r="G9248" t="n">
        <v>0.08065381901480433</v>
      </c>
      <c r="H9248" t="n">
        <v>-0.002651595405451104</v>
      </c>
      <c r="J9248" t="n">
        <v>0.03250806116787713</v>
      </c>
      <c r="K9248" t="n">
        <v>0.08230987018042579</v>
      </c>
      <c r="L9248" t="n">
        <v>-0.002096583267812715</v>
      </c>
      <c r="M9248" t="n">
        <v>0.06516374504418979</v>
      </c>
      <c r="N9248" t="n">
        <v>0.08795796927843282</v>
      </c>
      <c r="O9248" t="n">
        <v>-0.001130485293172637</v>
      </c>
      <c r="P9248" t="n">
        <v>0.102395996979909</v>
      </c>
      <c r="Q9248" t="n">
        <v>0.08201099352073642</v>
      </c>
      <c r="R9248" t="n">
        <v>-0.00204731055224872</v>
      </c>
    </row>
    <row r="9249">
      <c r="F9249" t="n">
        <v>0.09125597341603051</v>
      </c>
      <c r="G9249" t="n">
        <v>0.08066262113409002</v>
      </c>
      <c r="H9249" t="n">
        <v>-0.002652125618489586</v>
      </c>
      <c r="J9249" t="n">
        <v>0.03245067320690198</v>
      </c>
      <c r="K9249" t="n">
        <v>0.0823188530321316</v>
      </c>
      <c r="L9249" t="n">
        <v>-0.002098680690049422</v>
      </c>
      <c r="M9249" t="n">
        <v>0.06505720685004188</v>
      </c>
      <c r="N9249" t="n">
        <v>0.08796756853296502</v>
      </c>
      <c r="O9249" t="n">
        <v>-0.001131615778465809</v>
      </c>
      <c r="P9249" t="n">
        <v>0.1028202012868946</v>
      </c>
      <c r="Q9249" t="n">
        <v>0.0820199437546686</v>
      </c>
      <c r="R9249" t="n">
        <v>-0.002045059861055962</v>
      </c>
    </row>
    <row r="9250">
      <c r="F9250" t="n">
        <v>0.0913368520573298</v>
      </c>
      <c r="G9250" t="n">
        <v>0.08067142325337572</v>
      </c>
      <c r="H9250" t="n">
        <v>-0.002651330298931863</v>
      </c>
      <c r="J9250" t="n">
        <v>0.03243450203142807</v>
      </c>
      <c r="K9250" t="n">
        <v>0.08232783588383742</v>
      </c>
      <c r="L9250" t="n">
        <v>-0.002098680690049422</v>
      </c>
      <c r="M9250" t="n">
        <v>0.06525180940236003</v>
      </c>
      <c r="N9250" t="n">
        <v>0.08797716778749719</v>
      </c>
      <c r="O9250" t="n">
        <v>-0.001131276632877858</v>
      </c>
      <c r="P9250" t="n">
        <v>0.1026804580233829</v>
      </c>
      <c r="Q9250" t="n">
        <v>0.0820288939886008</v>
      </c>
      <c r="R9250" t="n">
        <v>-0.002045673685926715</v>
      </c>
    </row>
    <row r="9251">
      <c r="F9251" t="n">
        <v>0.09123097739551789</v>
      </c>
      <c r="G9251" t="n">
        <v>0.08068022537266141</v>
      </c>
      <c r="H9251" t="n">
        <v>-0.002653716257605034</v>
      </c>
      <c r="J9251" t="n">
        <v>0.03247603507853596</v>
      </c>
      <c r="K9251" t="n">
        <v>0.08233681873554324</v>
      </c>
      <c r="L9251" t="n">
        <v>-0.002098470947825751</v>
      </c>
      <c r="M9251" t="n">
        <v>0.0652743319997503</v>
      </c>
      <c r="N9251" t="n">
        <v>0.08798676704202939</v>
      </c>
      <c r="O9251" t="n">
        <v>-0.001130598341701954</v>
      </c>
      <c r="P9251" t="n">
        <v>0.1024349725082653</v>
      </c>
      <c r="Q9251" t="n">
        <v>0.082037844222533</v>
      </c>
      <c r="R9251" t="n">
        <v>-0.002045878294216965</v>
      </c>
    </row>
    <row r="9252">
      <c r="F9252" t="n">
        <v>0.0912985171380801</v>
      </c>
      <c r="G9252" t="n">
        <v>0.0806890274919471</v>
      </c>
      <c r="H9252" t="n">
        <v>-0.002651641438393811</v>
      </c>
      <c r="J9252" t="n">
        <v>0.03251756841777143</v>
      </c>
      <c r="K9252" t="n">
        <v>0.08234580158724907</v>
      </c>
      <c r="L9252" t="n">
        <v>-0.002096765818106946</v>
      </c>
      <c r="M9252" t="n">
        <v>0.06516779286669502</v>
      </c>
      <c r="N9252" t="n">
        <v>0.08799636629656157</v>
      </c>
      <c r="O9252" t="n">
        <v>-0.001130452286799291</v>
      </c>
      <c r="P9252" t="n">
        <v>0.102365720793202</v>
      </c>
      <c r="Q9252" t="n">
        <v>0.08204679445646521</v>
      </c>
      <c r="R9252" t="n">
        <v>-0.002045639723216317</v>
      </c>
    </row>
    <row r="9253">
      <c r="F9253" t="n">
        <v>0.09125933961226557</v>
      </c>
      <c r="G9253" t="n">
        <v>0.0806978296112328</v>
      </c>
      <c r="H9253" t="n">
        <v>-0.002650316412690036</v>
      </c>
      <c r="J9253" t="n">
        <v>0.03251788432470122</v>
      </c>
      <c r="K9253" t="n">
        <v>0.08235478443895489</v>
      </c>
      <c r="L9253" t="n">
        <v>-0.002095717540025701</v>
      </c>
      <c r="M9253" t="n">
        <v>0.06512578402845084</v>
      </c>
      <c r="N9253" t="n">
        <v>0.08800596555109375</v>
      </c>
      <c r="O9253" t="n">
        <v>-0.001130791422485331</v>
      </c>
      <c r="P9253" t="n">
        <v>0.1026136938243334</v>
      </c>
      <c r="Q9253" t="n">
        <v>0.08205574469039741</v>
      </c>
      <c r="R9253" t="n">
        <v>-0.002044821712730177</v>
      </c>
    </row>
    <row r="9254">
      <c r="F9254" t="n">
        <v>0.09118014201842878</v>
      </c>
      <c r="G9254" t="n">
        <v>0.08070663173051848</v>
      </c>
      <c r="H9254" t="n">
        <v>-0.002651111428112301</v>
      </c>
      <c r="J9254" t="n">
        <v>0.03244400802020062</v>
      </c>
      <c r="K9254" t="n">
        <v>0.08236376729066071</v>
      </c>
      <c r="L9254" t="n">
        <v>-0.002097814096188192</v>
      </c>
      <c r="M9254" t="n">
        <v>0.06499773269589951</v>
      </c>
      <c r="N9254" t="n">
        <v>0.08801556480562595</v>
      </c>
      <c r="O9254" t="n">
        <v>-0.001130000105884572</v>
      </c>
      <c r="P9254" t="n">
        <v>0.1024739470619894</v>
      </c>
      <c r="Q9254" t="n">
        <v>0.08206469492432959</v>
      </c>
      <c r="R9254" t="n">
        <v>-0.002044617210108642</v>
      </c>
    </row>
    <row r="9255">
      <c r="F9255" t="n">
        <v>0.09115430309534303</v>
      </c>
      <c r="G9255" t="n">
        <v>0.08071543384980417</v>
      </c>
      <c r="H9255" t="n">
        <v>-0.002650625692209845</v>
      </c>
      <c r="J9255" t="n">
        <v>0.03245256720431695</v>
      </c>
      <c r="K9255" t="n">
        <v>0.08237275014236652</v>
      </c>
      <c r="L9255" t="n">
        <v>-0.002096136851258199</v>
      </c>
      <c r="M9255" t="n">
        <v>0.06508478647094423</v>
      </c>
      <c r="N9255" t="n">
        <v>0.08802516406015813</v>
      </c>
      <c r="O9255" t="n">
        <v>-0.001130113151113252</v>
      </c>
      <c r="P9255" t="n">
        <v>0.1025809317473642</v>
      </c>
      <c r="Q9255" t="n">
        <v>0.08207364515826181</v>
      </c>
      <c r="R9255" t="n">
        <v>-0.002045435220594782</v>
      </c>
    </row>
    <row r="9256">
      <c r="F9256" t="n">
        <v>0.09119516386468651</v>
      </c>
      <c r="G9256" t="n">
        <v>0.08072423596908988</v>
      </c>
      <c r="H9256" t="n">
        <v>-0.00265089059583689</v>
      </c>
      <c r="J9256" t="n">
        <v>0.03246112642820717</v>
      </c>
      <c r="K9256" t="n">
        <v>0.08238173299407234</v>
      </c>
      <c r="L9256" t="n">
        <v>-0.002097156131771253</v>
      </c>
      <c r="M9256" t="n">
        <v>0.06506428742566145</v>
      </c>
      <c r="N9256" t="n">
        <v>0.08803476331469032</v>
      </c>
      <c r="O9256" t="n">
        <v>-0.001131436684152311</v>
      </c>
      <c r="P9256" t="n">
        <v>0.1023706881990274</v>
      </c>
      <c r="Q9256" t="n">
        <v>0.08208259539219401</v>
      </c>
      <c r="R9256" t="n">
        <v>-0.002042946518301409</v>
      </c>
    </row>
    <row r="9257">
      <c r="F9257" t="n">
        <v>0.09119600481892759</v>
      </c>
      <c r="G9257" t="n">
        <v>0.08073303808837556</v>
      </c>
      <c r="H9257" t="n">
        <v>-0.002647976655939398</v>
      </c>
      <c r="J9257" t="n">
        <v>0.03246968569190409</v>
      </c>
      <c r="K9257" t="n">
        <v>0.08239071584577816</v>
      </c>
      <c r="L9257" t="n">
        <v>-0.002096317856111507</v>
      </c>
      <c r="M9257" t="n">
        <v>0.06521587485936381</v>
      </c>
      <c r="N9257" t="n">
        <v>0.0880443625692225</v>
      </c>
      <c r="O9257" t="n">
        <v>-0.001130984516429601</v>
      </c>
      <c r="P9257" t="n">
        <v>0.1023014340389047</v>
      </c>
      <c r="Q9257" t="n">
        <v>0.08209154562612619</v>
      </c>
      <c r="R9257" t="n">
        <v>-0.002045808074204983</v>
      </c>
    </row>
    <row r="9258">
      <c r="F9258" t="n">
        <v>0.09134358772522011</v>
      </c>
      <c r="G9258" t="n">
        <v>0.08074184020766126</v>
      </c>
      <c r="H9258" t="n">
        <v>-0.002648771366820532</v>
      </c>
      <c r="J9258" t="n">
        <v>0.03249473240073697</v>
      </c>
      <c r="K9258" t="n">
        <v>0.08239969869748398</v>
      </c>
      <c r="L9258" t="n">
        <v>-0.002095689149366697</v>
      </c>
      <c r="M9258" t="n">
        <v>0.06500177786920436</v>
      </c>
      <c r="N9258" t="n">
        <v>0.08805396182375469</v>
      </c>
      <c r="O9258" t="n">
        <v>-0.001131210600290956</v>
      </c>
      <c r="P9258" t="n">
        <v>0.1027961454546012</v>
      </c>
      <c r="Q9258" t="n">
        <v>0.0821004958600584</v>
      </c>
      <c r="R9258" t="n">
        <v>-0.002042946518301409</v>
      </c>
    </row>
    <row r="9259">
      <c r="F9259" t="n">
        <v>0.09131774901385037</v>
      </c>
      <c r="G9259" t="n">
        <v>0.08075064232694695</v>
      </c>
      <c r="H9259" t="n">
        <v>-0.002651685306718024</v>
      </c>
      <c r="J9259" t="n">
        <v>0.03240436699691569</v>
      </c>
      <c r="K9259" t="n">
        <v>0.0824086815491898</v>
      </c>
      <c r="L9259" t="n">
        <v>-0.00209610828719657</v>
      </c>
      <c r="M9259" t="n">
        <v>0.06526092163798161</v>
      </c>
      <c r="N9259" t="n">
        <v>0.08806356107828688</v>
      </c>
      <c r="O9259" t="n">
        <v>-0.001131064584604246</v>
      </c>
      <c r="P9259" t="n">
        <v>0.1026916438907321</v>
      </c>
      <c r="Q9259" t="n">
        <v>0.0821094460939906</v>
      </c>
      <c r="R9259" t="n">
        <v>-0.00204376410570243</v>
      </c>
    </row>
    <row r="9260">
      <c r="F9260" t="n">
        <v>0.09127856958680325</v>
      </c>
      <c r="G9260" t="n">
        <v>0.08075944444623265</v>
      </c>
      <c r="H9260" t="n">
        <v>-0.002646960574009594</v>
      </c>
      <c r="J9260" t="n">
        <v>0.03246238865921859</v>
      </c>
      <c r="K9260" t="n">
        <v>0.08241766440089562</v>
      </c>
      <c r="L9260" t="n">
        <v>-0.00209524016179181</v>
      </c>
      <c r="M9260" t="n">
        <v>0.06528344536842784</v>
      </c>
      <c r="N9260" t="n">
        <v>0.08807316033281906</v>
      </c>
      <c r="O9260" t="n">
        <v>-0.001130838507333688</v>
      </c>
      <c r="P9260" t="n">
        <v>0.1027281339502224</v>
      </c>
      <c r="Q9260" t="n">
        <v>0.0821183963279228</v>
      </c>
      <c r="R9260" t="n">
        <v>-0.002043522637438764</v>
      </c>
    </row>
    <row r="9261">
      <c r="F9261" t="n">
        <v>0.09135945351791083</v>
      </c>
      <c r="G9261" t="n">
        <v>0.08076824656551834</v>
      </c>
      <c r="H9261" t="n">
        <v>-0.002650667801704285</v>
      </c>
      <c r="J9261" t="n">
        <v>0.0324956793481388</v>
      </c>
      <c r="K9261" t="n">
        <v>0.08242664725260145</v>
      </c>
      <c r="L9261" t="n">
        <v>-0.002094402233312788</v>
      </c>
      <c r="M9261" t="n">
        <v>0.06517690190551428</v>
      </c>
      <c r="N9261" t="n">
        <v>0.08808275958735126</v>
      </c>
      <c r="O9261" t="n">
        <v>-0.001130951545968967</v>
      </c>
      <c r="P9261" t="n">
        <v>0.1027998723311145</v>
      </c>
      <c r="Q9261" t="n">
        <v>0.082127346561855</v>
      </c>
      <c r="R9261" t="n">
        <v>-0.002044135510368117</v>
      </c>
    </row>
    <row r="9262">
      <c r="F9262" t="n">
        <v>0.09122689016071781</v>
      </c>
      <c r="G9262" t="n">
        <v>0.08077704868480402</v>
      </c>
      <c r="H9262" t="n">
        <v>-0.002649078989835132</v>
      </c>
      <c r="J9262" t="n">
        <v>0.03251248260863861</v>
      </c>
      <c r="K9262" t="n">
        <v>0.08243563010430725</v>
      </c>
      <c r="L9262" t="n">
        <v>-0.002096287572390586</v>
      </c>
      <c r="M9262" t="n">
        <v>0.06528547083606481</v>
      </c>
      <c r="N9262" t="n">
        <v>0.08809235884188343</v>
      </c>
      <c r="O9262" t="n">
        <v>-0.001130386352792571</v>
      </c>
      <c r="P9262" t="n">
        <v>0.1025543755269149</v>
      </c>
      <c r="Q9262" t="n">
        <v>0.0821362967957872</v>
      </c>
      <c r="R9262" t="n">
        <v>-0.002041888309627157</v>
      </c>
    </row>
    <row r="9263">
      <c r="F9263" t="n">
        <v>0.09134779650630351</v>
      </c>
      <c r="G9263" t="n">
        <v>0.08078585080408972</v>
      </c>
      <c r="H9263" t="n">
        <v>-0.002649608593791516</v>
      </c>
      <c r="J9263" t="n">
        <v>0.0323973842066031</v>
      </c>
      <c r="K9263" t="n">
        <v>0.08244461295601307</v>
      </c>
      <c r="L9263" t="n">
        <v>-0.002095627469110218</v>
      </c>
      <c r="M9263" t="n">
        <v>0.0650068348981562</v>
      </c>
      <c r="N9263" t="n">
        <v>0.08810195809641563</v>
      </c>
      <c r="O9263" t="n">
        <v>-0.00113049939142785</v>
      </c>
      <c r="P9263" t="n">
        <v>0.1024851193550526</v>
      </c>
      <c r="Q9263" t="n">
        <v>0.08214524702971938</v>
      </c>
      <c r="R9263" t="n">
        <v>-0.002044135510368117</v>
      </c>
    </row>
    <row r="9264">
      <c r="F9264" t="n">
        <v>0.09120189063796272</v>
      </c>
      <c r="G9264" t="n">
        <v>0.08079465292337543</v>
      </c>
      <c r="H9264" t="n">
        <v>-0.002647001942788494</v>
      </c>
      <c r="J9264" t="n">
        <v>0.03244716273628502</v>
      </c>
      <c r="K9264" t="n">
        <v>0.0824535958077189</v>
      </c>
      <c r="L9264" t="n">
        <v>-0.002095208678648765</v>
      </c>
      <c r="M9264" t="n">
        <v>0.06507238100106308</v>
      </c>
      <c r="N9264" t="n">
        <v>0.08811155735094782</v>
      </c>
      <c r="O9264" t="n">
        <v>-0.001130692530564897</v>
      </c>
      <c r="P9264" t="n">
        <v>0.1028035974924851</v>
      </c>
      <c r="Q9264" t="n">
        <v>0.08215419726365158</v>
      </c>
      <c r="R9264" t="n">
        <v>-0.002043279296622301</v>
      </c>
    </row>
    <row r="9265">
      <c r="F9265" t="n">
        <v>0.09118939057941952</v>
      </c>
      <c r="G9265" t="n">
        <v>0.08080345504266111</v>
      </c>
      <c r="H9265" t="n">
        <v>-0.002646737242594216</v>
      </c>
      <c r="J9265" t="n">
        <v>0.03248045377455275</v>
      </c>
      <c r="K9265" t="n">
        <v>0.08246257865942472</v>
      </c>
      <c r="L9265" t="n">
        <v>-0.002094161702495133</v>
      </c>
      <c r="M9265" t="n">
        <v>0.06524548594473634</v>
      </c>
      <c r="N9265" t="n">
        <v>0.08812115660547999</v>
      </c>
      <c r="O9265" t="n">
        <v>-0.001130918601249805</v>
      </c>
      <c r="P9265" t="n">
        <v>0.1027343413121579</v>
      </c>
      <c r="Q9265" t="n">
        <v>0.0821631474975838</v>
      </c>
      <c r="R9265" t="n">
        <v>-0.002041850001621167</v>
      </c>
    </row>
    <row r="9266">
      <c r="F9266" t="n">
        <v>0.0911902311760571</v>
      </c>
      <c r="G9266" t="n">
        <v>0.0808122571619468</v>
      </c>
      <c r="H9266" t="n">
        <v>-0.002646207842205658</v>
      </c>
      <c r="J9266" t="n">
        <v>0.03248901317728588</v>
      </c>
      <c r="K9266" t="n">
        <v>0.08247156151113054</v>
      </c>
      <c r="L9266" t="n">
        <v>-0.00209374291203368</v>
      </c>
      <c r="M9266" t="n">
        <v>0.06516045161952139</v>
      </c>
      <c r="N9266" t="n">
        <v>0.08813075586001219</v>
      </c>
      <c r="O9266" t="n">
        <v>-0.001131144671934712</v>
      </c>
      <c r="P9266" t="n">
        <v>0.1023478444895291</v>
      </c>
      <c r="Q9266" t="n">
        <v>0.08217209773151599</v>
      </c>
      <c r="R9266" t="n">
        <v>-0.002043483481622463</v>
      </c>
    </row>
    <row r="9267">
      <c r="F9267" t="n">
        <v>0.09125777642882446</v>
      </c>
      <c r="G9267" t="n">
        <v>0.0808210592812325</v>
      </c>
      <c r="H9267" t="n">
        <v>-0.0026456784418171</v>
      </c>
      <c r="J9267" t="n">
        <v>0.03251406059311368</v>
      </c>
      <c r="K9267" t="n">
        <v>0.08248054436283636</v>
      </c>
      <c r="L9267" t="n">
        <v>-0.002095418073879491</v>
      </c>
      <c r="M9267" t="n">
        <v>0.06507541651037724</v>
      </c>
      <c r="N9267" t="n">
        <v>0.08814035511454438</v>
      </c>
      <c r="O9267" t="n">
        <v>-0.001131483777962073</v>
      </c>
      <c r="P9267" t="n">
        <v>0.1023490838369501</v>
      </c>
      <c r="Q9267" t="n">
        <v>0.08218104796544819</v>
      </c>
      <c r="R9267" t="n">
        <v>-0.002041237446620681</v>
      </c>
    </row>
    <row r="9268">
      <c r="F9268" t="n">
        <v>0.09132532249303374</v>
      </c>
      <c r="G9268" t="n">
        <v>0.08082986140051818</v>
      </c>
      <c r="H9268" t="n">
        <v>-0.002645718155585441</v>
      </c>
      <c r="J9268" t="n">
        <v>0.03244017995927276</v>
      </c>
      <c r="K9268" t="n">
        <v>0.08248952721454217</v>
      </c>
      <c r="L9268" t="n">
        <v>-0.002092245245728437</v>
      </c>
      <c r="M9268" t="n">
        <v>0.06505491645305128</v>
      </c>
      <c r="N9268" t="n">
        <v>0.08814995436907658</v>
      </c>
      <c r="O9268" t="n">
        <v>-0.001129755361439429</v>
      </c>
      <c r="P9268" t="n">
        <v>0.1025970669181713</v>
      </c>
      <c r="Q9268" t="n">
        <v>0.08218999819938037</v>
      </c>
      <c r="R9268" t="n">
        <v>-0.002041809608894369</v>
      </c>
    </row>
    <row r="9269">
      <c r="F9269" t="n">
        <v>0.09124611721067569</v>
      </c>
      <c r="G9269" t="n">
        <v>0.08083866351980389</v>
      </c>
      <c r="H9269" t="n">
        <v>-0.002647041146962372</v>
      </c>
      <c r="J9269" t="n">
        <v>0.03245698327990065</v>
      </c>
      <c r="K9269" t="n">
        <v>0.08249851006624799</v>
      </c>
      <c r="L9269" t="n">
        <v>-0.0020947569447029</v>
      </c>
      <c r="M9269" t="n">
        <v>0.06507744031206811</v>
      </c>
      <c r="N9269" t="n">
        <v>0.08815955362360875</v>
      </c>
      <c r="O9269" t="n">
        <v>-0.001130659617856789</v>
      </c>
      <c r="P9269" t="n">
        <v>0.102316312706374</v>
      </c>
      <c r="Q9269" t="n">
        <v>0.08219894843331259</v>
      </c>
      <c r="R9269" t="n">
        <v>-0.002041197372130083</v>
      </c>
    </row>
    <row r="9270">
      <c r="F9270" t="n">
        <v>0.09130032278399408</v>
      </c>
      <c r="G9270" t="n">
        <v>0.08084746563908958</v>
      </c>
      <c r="H9270" t="n">
        <v>-0.002648364138339302</v>
      </c>
      <c r="J9270" t="n">
        <v>0.03243256629864727</v>
      </c>
      <c r="K9270" t="n">
        <v>0.08250749291795381</v>
      </c>
      <c r="L9270" t="n">
        <v>-0.002094338328207156</v>
      </c>
      <c r="M9270" t="n">
        <v>0.06525054943307049</v>
      </c>
      <c r="N9270" t="n">
        <v>0.08816915287814094</v>
      </c>
      <c r="O9270" t="n">
        <v>-0.001131450842221979</v>
      </c>
      <c r="P9270" t="n">
        <v>0.1026700451587607</v>
      </c>
      <c r="Q9270" t="n">
        <v>0.08220789866724479</v>
      </c>
      <c r="R9270" t="n">
        <v>-0.002040993293208654</v>
      </c>
    </row>
    <row r="9271">
      <c r="F9271" t="n">
        <v>0.09136787027446386</v>
      </c>
      <c r="G9271" t="n">
        <v>0.08085626775837526</v>
      </c>
      <c r="H9271" t="n">
        <v>-0.002645982753860827</v>
      </c>
      <c r="J9271" t="n">
        <v>0.03247410200599715</v>
      </c>
      <c r="K9271" t="n">
        <v>0.08251647576965963</v>
      </c>
      <c r="L9271" t="n">
        <v>-0.002095175561198644</v>
      </c>
      <c r="M9271" t="n">
        <v>0.0653160989552527</v>
      </c>
      <c r="N9271" t="n">
        <v>0.08817875213267314</v>
      </c>
      <c r="O9271" t="n">
        <v>-0.001130852787791954</v>
      </c>
      <c r="P9271" t="n">
        <v>0.1027417838698236</v>
      </c>
      <c r="Q9271" t="n">
        <v>0.08221684890117698</v>
      </c>
      <c r="R9271" t="n">
        <v>-0.002040789214287225</v>
      </c>
    </row>
    <row r="9272">
      <c r="F9272" t="n">
        <v>0.09130200500196758</v>
      </c>
      <c r="G9272" t="n">
        <v>0.08086506987766096</v>
      </c>
      <c r="H9272" t="n">
        <v>-0.002646813689505384</v>
      </c>
      <c r="J9272" t="n">
        <v>0.03249914971766951</v>
      </c>
      <c r="K9272" t="n">
        <v>0.08252545862136546</v>
      </c>
      <c r="L9272" t="n">
        <v>-0.002091165606279688</v>
      </c>
      <c r="M9272" t="n">
        <v>0.06531711206065949</v>
      </c>
      <c r="N9272" t="n">
        <v>0.08818835138720531</v>
      </c>
      <c r="O9272" t="n">
        <v>-0.001131191874085145</v>
      </c>
      <c r="P9272" t="n">
        <v>0.1024257769828523</v>
      </c>
      <c r="Q9272" t="n">
        <v>0.08222579913510918</v>
      </c>
      <c r="R9272" t="n">
        <v>-0.002039115484685992</v>
      </c>
    </row>
    <row r="9273">
      <c r="F9273" t="n">
        <v>0.09136955327591509</v>
      </c>
      <c r="G9273" t="n">
        <v>0.08087387199694666</v>
      </c>
      <c r="H9273" t="n">
        <v>-0.00264363973484624</v>
      </c>
      <c r="J9273" t="n">
        <v>0.03247473254225573</v>
      </c>
      <c r="K9273" t="n">
        <v>0.08253444147307128</v>
      </c>
      <c r="L9273" t="n">
        <v>-0.002093257817991823</v>
      </c>
      <c r="M9273" t="n">
        <v>0.06533963764365971</v>
      </c>
      <c r="N9273" t="n">
        <v>0.08819795064173751</v>
      </c>
      <c r="O9273" t="n">
        <v>-0.001129722500147985</v>
      </c>
      <c r="P9273" t="n">
        <v>0.1024270154399693</v>
      </c>
      <c r="Q9273" t="n">
        <v>0.08223474936904138</v>
      </c>
      <c r="R9273" t="n">
        <v>-0.002040135348387445</v>
      </c>
    </row>
    <row r="9274">
      <c r="F9274" t="n">
        <v>0.09127700405467812</v>
      </c>
      <c r="G9274" t="n">
        <v>0.08088267411623234</v>
      </c>
      <c r="H9274" t="n">
        <v>-0.002644433223511026</v>
      </c>
      <c r="J9274" t="n">
        <v>0.03249153619062349</v>
      </c>
      <c r="K9274" t="n">
        <v>0.08254342432477708</v>
      </c>
      <c r="L9274" t="n">
        <v>-0.002092002490964542</v>
      </c>
      <c r="M9274" t="n">
        <v>0.06516855048264172</v>
      </c>
      <c r="N9274" t="n">
        <v>0.08820754989626969</v>
      </c>
      <c r="O9274" t="n">
        <v>-0.001131078845320748</v>
      </c>
      <c r="P9274" t="n">
        <v>0.1028160023364459</v>
      </c>
      <c r="Q9274" t="n">
        <v>0.08224369960297358</v>
      </c>
      <c r="R9274" t="n">
        <v>-0.002039523430166573</v>
      </c>
    </row>
    <row r="9275">
      <c r="F9275" t="n">
        <v>0.09134455294462251</v>
      </c>
      <c r="G9275" t="n">
        <v>0.08089147623551804</v>
      </c>
      <c r="H9275" t="n">
        <v>-0.00264416872728943</v>
      </c>
      <c r="J9275" t="n">
        <v>0.03241765331780747</v>
      </c>
      <c r="K9275" t="n">
        <v>0.08255240717648291</v>
      </c>
      <c r="L9275" t="n">
        <v>-0.002092630154478183</v>
      </c>
      <c r="M9275" t="n">
        <v>0.06512653765104323</v>
      </c>
      <c r="N9275" t="n">
        <v>0.08821714915080188</v>
      </c>
      <c r="O9275" t="n">
        <v>-0.001130852787791954</v>
      </c>
      <c r="P9275" t="n">
        <v>0.10257049178266</v>
      </c>
      <c r="Q9275" t="n">
        <v>0.08225264983690578</v>
      </c>
      <c r="R9275" t="n">
        <v>-0.002040747266608317</v>
      </c>
    </row>
    <row r="9276">
      <c r="F9276" t="n">
        <v>0.09121197724108496</v>
      </c>
      <c r="G9276" t="n">
        <v>0.08090027835480373</v>
      </c>
      <c r="H9276" t="n">
        <v>-0.002644469117949494</v>
      </c>
      <c r="J9276" t="n">
        <v>0.03246743390697723</v>
      </c>
      <c r="K9276" t="n">
        <v>0.08256139002818873</v>
      </c>
      <c r="L9276" t="n">
        <v>-0.002091758275730351</v>
      </c>
      <c r="M9276" t="n">
        <v>0.06534267750100298</v>
      </c>
      <c r="N9276" t="n">
        <v>0.08822674840533407</v>
      </c>
      <c r="O9276" t="n">
        <v>-0.00113127202034771</v>
      </c>
      <c r="P9276" t="n">
        <v>0.102395479551967</v>
      </c>
      <c r="Q9276" t="n">
        <v>0.08226160007083798</v>
      </c>
      <c r="R9276" t="n">
        <v>-0.002037645235595417</v>
      </c>
    </row>
    <row r="9277">
      <c r="F9277" t="n">
        <v>0.09129286827331734</v>
      </c>
      <c r="G9277" t="n">
        <v>0.08090908047408941</v>
      </c>
      <c r="H9277" t="n">
        <v>-0.002645526694081447</v>
      </c>
      <c r="J9277" t="n">
        <v>0.03246774904202766</v>
      </c>
      <c r="K9277" t="n">
        <v>0.08257037287989455</v>
      </c>
      <c r="L9277" t="n">
        <v>-0.002092176543731897</v>
      </c>
      <c r="M9277" t="n">
        <v>0.06530066512750601</v>
      </c>
      <c r="N9277" t="n">
        <v>0.08823634765986625</v>
      </c>
      <c r="O9277" t="n">
        <v>-0.001129915714598467</v>
      </c>
      <c r="P9277" t="n">
        <v>0.1024319673747568</v>
      </c>
      <c r="Q9277" t="n">
        <v>0.08227055030477017</v>
      </c>
      <c r="R9277" t="n">
        <v>-0.002038256834965781</v>
      </c>
    </row>
    <row r="9278">
      <c r="F9278" t="n">
        <v>0.09128036725364766</v>
      </c>
      <c r="G9278" t="n">
        <v>0.08091788259337512</v>
      </c>
      <c r="H9278" t="n">
        <v>-0.002645262300048459</v>
      </c>
      <c r="J9278" t="n">
        <v>0.03244333115527216</v>
      </c>
      <c r="K9278" t="n">
        <v>0.08257935573160037</v>
      </c>
      <c r="L9278" t="n">
        <v>-0.002092176543731897</v>
      </c>
      <c r="M9278" t="n">
        <v>0.06506503575864148</v>
      </c>
      <c r="N9278" t="n">
        <v>0.08824594691439844</v>
      </c>
      <c r="O9278" t="n">
        <v>-0.001131158994868606</v>
      </c>
      <c r="P9278" t="n">
        <v>0.1026799574793544</v>
      </c>
      <c r="Q9278" t="n">
        <v>0.08227950053870237</v>
      </c>
      <c r="R9278" t="n">
        <v>-0.002039683900163296</v>
      </c>
    </row>
    <row r="9279">
      <c r="F9279" t="n">
        <v>0.09133457576786849</v>
      </c>
      <c r="G9279" t="n">
        <v>0.0809266847126608</v>
      </c>
      <c r="H9279" t="n">
        <v>-0.002643675935850529</v>
      </c>
      <c r="J9279" t="n">
        <v>0.03250135670325065</v>
      </c>
      <c r="K9279" t="n">
        <v>0.08258833858330619</v>
      </c>
      <c r="L9279" t="n">
        <v>-0.002092594811733442</v>
      </c>
      <c r="M9279" t="n">
        <v>0.06519512618728757</v>
      </c>
      <c r="N9279" t="n">
        <v>0.08825554616893062</v>
      </c>
      <c r="O9279" t="n">
        <v>-0.001130141765556674</v>
      </c>
      <c r="P9279" t="n">
        <v>0.1024344422070126</v>
      </c>
      <c r="Q9279" t="n">
        <v>0.08228845077263458</v>
      </c>
      <c r="R9279" t="n">
        <v>-0.002038664567879357</v>
      </c>
    </row>
    <row r="9280">
      <c r="F9280" t="n">
        <v>0.09121533853801569</v>
      </c>
      <c r="G9280" t="n">
        <v>0.0809354868319465</v>
      </c>
      <c r="H9280" t="n">
        <v>-0.002644238555011816</v>
      </c>
      <c r="J9280" t="n">
        <v>0.03244396112424477</v>
      </c>
      <c r="K9280" t="n">
        <v>0.08259732143501201</v>
      </c>
      <c r="L9280" t="n">
        <v>-0.00208984022550626</v>
      </c>
      <c r="M9280" t="n">
        <v>0.06519613889806131</v>
      </c>
      <c r="N9280" t="n">
        <v>0.08826514542346282</v>
      </c>
      <c r="O9280" t="n">
        <v>-0.001129656851605581</v>
      </c>
      <c r="P9280" t="n">
        <v>0.1026824336660267</v>
      </c>
      <c r="Q9280" t="n">
        <v>0.08229740100656677</v>
      </c>
      <c r="R9280" t="n">
        <v>-0.002039638310313583</v>
      </c>
    </row>
    <row r="9281">
      <c r="F9281" t="n">
        <v>0.09124286302202406</v>
      </c>
      <c r="G9281" t="n">
        <v>0.08094428895123219</v>
      </c>
      <c r="H9281" t="n">
        <v>-0.002643709971592523</v>
      </c>
      <c r="J9281" t="n">
        <v>0.03242778721999627</v>
      </c>
      <c r="K9281" t="n">
        <v>0.08260630428671782</v>
      </c>
      <c r="L9281" t="n">
        <v>-0.00209109450592569</v>
      </c>
      <c r="M9281" t="n">
        <v>0.06513261185227726</v>
      </c>
      <c r="N9281" t="n">
        <v>0.088274744677995</v>
      </c>
      <c r="O9281" t="n">
        <v>-0.001130221962586874</v>
      </c>
      <c r="P9281" t="n">
        <v>0.1023664147997722</v>
      </c>
      <c r="Q9281" t="n">
        <v>0.08230635124049897</v>
      </c>
      <c r="R9281" t="n">
        <v>-0.002039027030100702</v>
      </c>
    </row>
    <row r="9282">
      <c r="F9282" t="n">
        <v>0.09125704561724982</v>
      </c>
      <c r="G9282" t="n">
        <v>0.08095309107051789</v>
      </c>
      <c r="H9282" t="n">
        <v>-0.002644767138431109</v>
      </c>
      <c r="J9282" t="n">
        <v>0.03241985762658324</v>
      </c>
      <c r="K9282" t="n">
        <v>0.08261528713842364</v>
      </c>
      <c r="L9282" t="n">
        <v>-0.002091512599398833</v>
      </c>
      <c r="M9282" t="n">
        <v>0.06519816440069412</v>
      </c>
      <c r="N9282" t="n">
        <v>0.0882843439325272</v>
      </c>
      <c r="O9282" t="n">
        <v>-0.001129882895998098</v>
      </c>
      <c r="P9282" t="n">
        <v>0.1027554108274866</v>
      </c>
      <c r="Q9282" t="n">
        <v>0.08231530147443115</v>
      </c>
      <c r="R9282" t="n">
        <v>-0.002039230790171662</v>
      </c>
    </row>
    <row r="9283">
      <c r="F9283" t="n">
        <v>0.09135128204611559</v>
      </c>
      <c r="G9283" t="n">
        <v>0.08096189318980358</v>
      </c>
      <c r="H9283" t="n">
        <v>-0.002641892516509274</v>
      </c>
      <c r="J9283" t="n">
        <v>0.03243666141971278</v>
      </c>
      <c r="K9283" t="n">
        <v>0.08262426999012946</v>
      </c>
      <c r="L9283" t="n">
        <v>-0.00208984022550626</v>
      </c>
      <c r="M9283" t="n">
        <v>0.06502706948329517</v>
      </c>
      <c r="N9283" t="n">
        <v>0.08829394318705938</v>
      </c>
      <c r="O9283" t="n">
        <v>-0.001131013117960685</v>
      </c>
      <c r="P9283" t="n">
        <v>0.1023336366368321</v>
      </c>
      <c r="Q9283" t="n">
        <v>0.08232425170836337</v>
      </c>
      <c r="R9283" t="n">
        <v>-0.002039638310313583</v>
      </c>
    </row>
    <row r="9284">
      <c r="F9284" t="n">
        <v>0.09117867230311361</v>
      </c>
      <c r="G9284" t="n">
        <v>0.08097069530908928</v>
      </c>
      <c r="H9284" t="n">
        <v>-0.002641099948754321</v>
      </c>
      <c r="J9284" t="n">
        <v>0.03242873175035045</v>
      </c>
      <c r="K9284" t="n">
        <v>0.08263325284183529</v>
      </c>
      <c r="L9284" t="n">
        <v>-0.002090847542585958</v>
      </c>
      <c r="M9284" t="n">
        <v>0.06502808149259795</v>
      </c>
      <c r="N9284" t="n">
        <v>0.08830354244159155</v>
      </c>
      <c r="O9284" t="n">
        <v>-0.001129737082649104</v>
      </c>
      <c r="P9284" t="n">
        <v>0.1025463793202016</v>
      </c>
      <c r="Q9284" t="n">
        <v>0.08233320194229557</v>
      </c>
      <c r="R9284" t="n">
        <v>-0.002037146789228552</v>
      </c>
    </row>
    <row r="9285">
      <c r="F9285" t="n">
        <v>0.09131293670161272</v>
      </c>
      <c r="G9285" t="n">
        <v>0.08097949742837496</v>
      </c>
      <c r="H9285" t="n">
        <v>-0.002643477652019179</v>
      </c>
      <c r="J9285" t="n">
        <v>0.03241255744227819</v>
      </c>
      <c r="K9285" t="n">
        <v>0.08264223569354111</v>
      </c>
      <c r="L9285" t="n">
        <v>-0.002089175867556906</v>
      </c>
      <c r="M9285" t="n">
        <v>0.06533028485584763</v>
      </c>
      <c r="N9285" t="n">
        <v>0.08831314169612375</v>
      </c>
      <c r="O9285" t="n">
        <v>-0.00113030217722826</v>
      </c>
      <c r="P9285" t="n">
        <v>0.1028648770081407</v>
      </c>
      <c r="Q9285" t="n">
        <v>0.08234215217622776</v>
      </c>
      <c r="R9285" t="n">
        <v>-0.00203633217489716</v>
      </c>
    </row>
    <row r="9286">
      <c r="F9286" t="n">
        <v>0.09124706474223543</v>
      </c>
      <c r="G9286" t="n">
        <v>0.08098829954766067</v>
      </c>
      <c r="H9286" t="n">
        <v>-0.00264083575950267</v>
      </c>
      <c r="J9286" t="n">
        <v>0.03244585049643796</v>
      </c>
      <c r="K9286" t="n">
        <v>0.08265121854524693</v>
      </c>
      <c r="L9286" t="n">
        <v>-0.002091474420721852</v>
      </c>
      <c r="M9286" t="n">
        <v>0.06513767443053831</v>
      </c>
      <c r="N9286" t="n">
        <v>0.08832274095065594</v>
      </c>
      <c r="O9286" t="n">
        <v>-0.001129624063733273</v>
      </c>
      <c r="P9286" t="n">
        <v>0.102619354971316</v>
      </c>
      <c r="Q9286" t="n">
        <v>0.08235110241015996</v>
      </c>
      <c r="R9286" t="n">
        <v>-0.002037350442811399</v>
      </c>
    </row>
    <row r="9287">
      <c r="F9287" t="n">
        <v>0.09132796071644741</v>
      </c>
      <c r="G9287" t="n">
        <v>0.08099710166694636</v>
      </c>
      <c r="H9287" t="n">
        <v>-0.00264083575950267</v>
      </c>
      <c r="J9287" t="n">
        <v>0.03240494223158351</v>
      </c>
      <c r="K9287" t="n">
        <v>0.08266020139695275</v>
      </c>
      <c r="L9287" t="n">
        <v>-0.002088301525886344</v>
      </c>
      <c r="M9287" t="n">
        <v>0.0650741454223342</v>
      </c>
      <c r="N9287" t="n">
        <v>0.08833234020518813</v>
      </c>
      <c r="O9287" t="n">
        <v>-0.001130867271807416</v>
      </c>
      <c r="P9287" t="n">
        <v>0.102444333982722</v>
      </c>
      <c r="Q9287" t="n">
        <v>0.08236005264409216</v>
      </c>
      <c r="R9287" t="n">
        <v>-0.002036739482062855</v>
      </c>
    </row>
    <row r="9288">
      <c r="F9288" t="n">
        <v>0.09124874524666299</v>
      </c>
      <c r="G9288" t="n">
        <v>0.08100590378623204</v>
      </c>
      <c r="H9288" t="n">
        <v>-0.002641394764153606</v>
      </c>
      <c r="J9288" t="n">
        <v>0.03244648010998856</v>
      </c>
      <c r="K9288" t="n">
        <v>0.08266918424865857</v>
      </c>
      <c r="L9288" t="n">
        <v>-0.002090599117083058</v>
      </c>
      <c r="M9288" t="n">
        <v>0.06507515774408212</v>
      </c>
      <c r="N9288" t="n">
        <v>0.08834193945972031</v>
      </c>
      <c r="O9288" t="n">
        <v>-0.001129817330988242</v>
      </c>
      <c r="P9288" t="n">
        <v>0.1023750663916351</v>
      </c>
      <c r="Q9288" t="n">
        <v>0.08236900287802436</v>
      </c>
      <c r="R9288" t="n">
        <v>-0.002035469924906717</v>
      </c>
    </row>
    <row r="9289">
      <c r="F9289" t="n">
        <v>0.09118287152911098</v>
      </c>
      <c r="G9289" t="n">
        <v>0.08101470590551774</v>
      </c>
      <c r="H9289" t="n">
        <v>-0.002641922937471773</v>
      </c>
      <c r="J9289" t="n">
        <v>0.03248801828116345</v>
      </c>
      <c r="K9289" t="n">
        <v>0.08267816710036439</v>
      </c>
      <c r="L9289" t="n">
        <v>-0.002089554757448188</v>
      </c>
      <c r="M9289" t="n">
        <v>0.06503314195108312</v>
      </c>
      <c r="N9289" t="n">
        <v>0.0883515387142525</v>
      </c>
      <c r="O9289" t="n">
        <v>-0.001130721456090563</v>
      </c>
      <c r="P9289" t="n">
        <v>0.1027640706190318</v>
      </c>
      <c r="Q9289" t="n">
        <v>0.08237795311195656</v>
      </c>
      <c r="R9289" t="n">
        <v>-0.002034859283929245</v>
      </c>
    </row>
    <row r="9290">
      <c r="F9290" t="n">
        <v>0.09125042564822389</v>
      </c>
      <c r="G9290" t="n">
        <v>0.08102350802480343</v>
      </c>
      <c r="H9290" t="n">
        <v>-0.002642979284108107</v>
      </c>
      <c r="J9290" t="n">
        <v>0.03247184376837015</v>
      </c>
      <c r="K9290" t="n">
        <v>0.08268714995207022</v>
      </c>
      <c r="L9290" t="n">
        <v>-0.002088928141667266</v>
      </c>
      <c r="M9290" t="n">
        <v>0.06520626750580608</v>
      </c>
      <c r="N9290" t="n">
        <v>0.08836113796878468</v>
      </c>
      <c r="O9290" t="n">
        <v>-0.001130043362263823</v>
      </c>
      <c r="P9290" t="n">
        <v>0.1026595514147357</v>
      </c>
      <c r="Q9290" t="n">
        <v>0.08238690334588876</v>
      </c>
      <c r="R9290" t="n">
        <v>-0.002034859283929245</v>
      </c>
    </row>
    <row r="9291">
      <c r="F9291" t="n">
        <v>0.09118455103958331</v>
      </c>
      <c r="G9291" t="n">
        <v>0.08103231014408913</v>
      </c>
      <c r="H9291" t="n">
        <v>-0.002640338417517272</v>
      </c>
      <c r="J9291" t="n">
        <v>0.03252162704723081</v>
      </c>
      <c r="K9291" t="n">
        <v>0.08269613280377604</v>
      </c>
      <c r="L9291" t="n">
        <v>-0.002090807989010032</v>
      </c>
      <c r="M9291" t="n">
        <v>0.06505668060220959</v>
      </c>
      <c r="N9291" t="n">
        <v>0.08837073722331687</v>
      </c>
      <c r="O9291" t="n">
        <v>-0.001131286534279514</v>
      </c>
      <c r="P9291" t="n">
        <v>0.1026607872147329</v>
      </c>
      <c r="Q9291" t="n">
        <v>0.08239585357982095</v>
      </c>
      <c r="R9291" t="n">
        <v>-0.00203669120686166</v>
      </c>
    </row>
    <row r="9292">
      <c r="F9292" t="n">
        <v>0.09123876291003527</v>
      </c>
      <c r="G9292" t="n">
        <v>0.08104111226337482</v>
      </c>
      <c r="H9292" t="n">
        <v>-0.002640367288120988</v>
      </c>
      <c r="J9292" t="n">
        <v>0.03241475997759979</v>
      </c>
      <c r="K9292" t="n">
        <v>0.08270511565548185</v>
      </c>
      <c r="L9292" t="n">
        <v>-0.002086799894303141</v>
      </c>
      <c r="M9292" t="n">
        <v>0.06512223605922174</v>
      </c>
      <c r="N9292" t="n">
        <v>0.08838033647784907</v>
      </c>
      <c r="O9292" t="n">
        <v>-0.001130123621043595</v>
      </c>
      <c r="P9292" t="n">
        <v>0.1028735354352014</v>
      </c>
      <c r="Q9292" t="n">
        <v>0.08240480381375315</v>
      </c>
      <c r="R9292" t="n">
        <v>-0.002035013320183167</v>
      </c>
    </row>
    <row r="9293">
      <c r="F9293" t="n">
        <v>0.09121291669388121</v>
      </c>
      <c r="G9293" t="n">
        <v>0.08104991438266052</v>
      </c>
      <c r="H9293" t="n">
        <v>-0.002641687207781116</v>
      </c>
      <c r="J9293" t="n">
        <v>0.03241507453779659</v>
      </c>
      <c r="K9293" t="n">
        <v>0.08271409850718767</v>
      </c>
      <c r="L9293" t="n">
        <v>-0.002089931660027457</v>
      </c>
      <c r="M9293" t="n">
        <v>0.06531687900989058</v>
      </c>
      <c r="N9293" t="n">
        <v>0.08838993573238124</v>
      </c>
      <c r="O9293" t="n">
        <v>-0.00113102771994043</v>
      </c>
      <c r="P9293" t="n">
        <v>0.1026985104751955</v>
      </c>
      <c r="Q9293" t="n">
        <v>0.08241375404768536</v>
      </c>
      <c r="R9293" t="n">
        <v>-0.002036233961982737</v>
      </c>
    </row>
    <row r="9294">
      <c r="F9294" t="n">
        <v>0.09126712935458242</v>
      </c>
      <c r="G9294" t="n">
        <v>0.0810587165019462</v>
      </c>
      <c r="H9294" t="n">
        <v>-0.002639575336324911</v>
      </c>
      <c r="J9294" t="n">
        <v>0.0324483684235556</v>
      </c>
      <c r="K9294" t="n">
        <v>0.08272308135889349</v>
      </c>
      <c r="L9294" t="n">
        <v>-0.002088887738119352</v>
      </c>
      <c r="M9294" t="n">
        <v>0.06533940719097134</v>
      </c>
      <c r="N9294" t="n">
        <v>0.08839953498691344</v>
      </c>
      <c r="O9294" t="n">
        <v>-0.001130349645767804</v>
      </c>
      <c r="P9294" t="n">
        <v>0.1027702505311714</v>
      </c>
      <c r="Q9294" t="n">
        <v>0.08242270428161755</v>
      </c>
      <c r="R9294" t="n">
        <v>-0.002034402999283382</v>
      </c>
    </row>
    <row r="9295">
      <c r="F9295" t="n">
        <v>0.09129465608207291</v>
      </c>
      <c r="G9295" t="n">
        <v>0.0810675186212319</v>
      </c>
      <c r="H9295" t="n">
        <v>-0.002640367288120988</v>
      </c>
      <c r="J9295" t="n">
        <v>0.03244043819772811</v>
      </c>
      <c r="K9295" t="n">
        <v>0.08273206421059931</v>
      </c>
      <c r="L9295" t="n">
        <v>-0.002087635031829625</v>
      </c>
      <c r="M9295" t="n">
        <v>0.06527587688738601</v>
      </c>
      <c r="N9295" t="n">
        <v>0.08840913424144563</v>
      </c>
      <c r="O9295" t="n">
        <v>-0.001129897596319386</v>
      </c>
      <c r="P9295" t="n">
        <v>0.1023837087587584</v>
      </c>
      <c r="Q9295" t="n">
        <v>0.08243165451554975</v>
      </c>
      <c r="R9295" t="n">
        <v>-0.002035827081382881</v>
      </c>
    </row>
    <row r="9296">
      <c r="F9296" t="n">
        <v>0.09126880962387407</v>
      </c>
      <c r="G9296" t="n">
        <v>0.08107632074051759</v>
      </c>
      <c r="H9296" t="n">
        <v>-0.002641185635223651</v>
      </c>
      <c r="J9296" t="n">
        <v>0.03240777318793404</v>
      </c>
      <c r="K9296" t="n">
        <v>0.08274104706230513</v>
      </c>
      <c r="L9296" t="n">
        <v>-0.002086758729201342</v>
      </c>
      <c r="M9296" t="n">
        <v>0.06512628688381486</v>
      </c>
      <c r="N9296" t="n">
        <v>0.0884187334959778</v>
      </c>
      <c r="O9296" t="n">
        <v>-0.00113065593287126</v>
      </c>
      <c r="P9296" t="n">
        <v>0.1028432263700378</v>
      </c>
      <c r="Q9296" t="n">
        <v>0.08244060474948195</v>
      </c>
      <c r="R9296" t="n">
        <v>-0.002033945052524883</v>
      </c>
    </row>
    <row r="9297">
      <c r="F9297" t="n">
        <v>0.0913497104717417</v>
      </c>
      <c r="G9297" t="n">
        <v>0.08108512285980328</v>
      </c>
      <c r="H9297" t="n">
        <v>-0.00263907458665918</v>
      </c>
      <c r="J9297" t="n">
        <v>0.03253176159810939</v>
      </c>
      <c r="K9297" t="n">
        <v>0.08275002991401095</v>
      </c>
      <c r="L9297" t="n">
        <v>-0.002086341335716153</v>
      </c>
      <c r="M9297" t="n">
        <v>0.06519184430522931</v>
      </c>
      <c r="N9297" t="n">
        <v>0.08842833275051</v>
      </c>
      <c r="O9297" t="n">
        <v>-0.001129525841983832</v>
      </c>
      <c r="P9297" t="n">
        <v>0.1026329453468705</v>
      </c>
      <c r="Q9297" t="n">
        <v>0.08244955498341415</v>
      </c>
      <c r="R9297" t="n">
        <v>-0.002035368387061289</v>
      </c>
    </row>
    <row r="9298">
      <c r="F9298" t="n">
        <v>0.09121711562663581</v>
      </c>
      <c r="G9298" t="n">
        <v>0.08109392497908897</v>
      </c>
      <c r="H9298" t="n">
        <v>-0.002639338467729739</v>
      </c>
      <c r="J9298" t="n">
        <v>0.03245787182589924</v>
      </c>
      <c r="K9298" t="n">
        <v>0.08275901276571677</v>
      </c>
      <c r="L9298" t="n">
        <v>-0.002087802212914314</v>
      </c>
      <c r="M9298" t="n">
        <v>0.0651713424319528</v>
      </c>
      <c r="N9298" t="n">
        <v>0.08843793200504219</v>
      </c>
      <c r="O9298" t="n">
        <v>-0.001130994960137488</v>
      </c>
      <c r="P9298" t="n">
        <v>0.1026694325499252</v>
      </c>
      <c r="Q9298" t="n">
        <v>0.08245850521734635</v>
      </c>
      <c r="R9298" t="n">
        <v>-0.002032521717988476</v>
      </c>
    </row>
    <row r="9299">
      <c r="F9299" t="n">
        <v>0.09128467347204927</v>
      </c>
      <c r="G9299" t="n">
        <v>0.08110272709837467</v>
      </c>
      <c r="H9299" t="n">
        <v>-0.002640393992011974</v>
      </c>
      <c r="J9299" t="n">
        <v>0.03242520643655952</v>
      </c>
      <c r="K9299" t="n">
        <v>0.08276799561742258</v>
      </c>
      <c r="L9299" t="n">
        <v>-0.002088219606399503</v>
      </c>
      <c r="M9299" t="n">
        <v>0.06536599122511874</v>
      </c>
      <c r="N9299" t="n">
        <v>0.08844753125957439</v>
      </c>
      <c r="O9299" t="n">
        <v>-0.001129525841983832</v>
      </c>
      <c r="P9299" t="n">
        <v>0.1026354138811167</v>
      </c>
      <c r="Q9299" t="n">
        <v>0.08246745545127854</v>
      </c>
      <c r="R9299" t="n">
        <v>-0.002034961720050887</v>
      </c>
    </row>
    <row r="9300">
      <c r="F9300" t="n">
        <v>0.09127216987185638</v>
      </c>
      <c r="G9300" t="n">
        <v>0.08111152921766036</v>
      </c>
      <c r="H9300" t="n">
        <v>-0.002638572081869643</v>
      </c>
      <c r="J9300" t="n">
        <v>0.03251621615794285</v>
      </c>
      <c r="K9300" t="n">
        <v>0.0827769784691284</v>
      </c>
      <c r="L9300" t="n">
        <v>-0.002085672881135435</v>
      </c>
      <c r="M9300" t="n">
        <v>0.06515185334899085</v>
      </c>
      <c r="N9300" t="n">
        <v>0.08845713051410656</v>
      </c>
      <c r="O9300" t="n">
        <v>-0.001129493147654266</v>
      </c>
      <c r="P9300" t="n">
        <v>0.102671900955736</v>
      </c>
      <c r="Q9300" t="n">
        <v>0.08247640568521074</v>
      </c>
      <c r="R9300" t="n">
        <v>-0.002032062856875336</v>
      </c>
    </row>
    <row r="9301">
      <c r="F9301" t="n">
        <v>0.09131304125716977</v>
      </c>
      <c r="G9301" t="n">
        <v>0.08112033133694606</v>
      </c>
      <c r="H9301" t="n">
        <v>-0.002638044525720114</v>
      </c>
      <c r="J9301" t="n">
        <v>0.03245881552288457</v>
      </c>
      <c r="K9301" t="n">
        <v>0.08278596132083423</v>
      </c>
      <c r="L9301" t="n">
        <v>-0.002085672881135435</v>
      </c>
      <c r="M9301" t="n">
        <v>0.06532498863514372</v>
      </c>
      <c r="N9301" t="n">
        <v>0.08846672976863874</v>
      </c>
      <c r="O9301" t="n">
        <v>-0.00113039719419566</v>
      </c>
      <c r="P9301" t="n">
        <v>0.1024968688163501</v>
      </c>
      <c r="Q9301" t="n">
        <v>0.08248535591914294</v>
      </c>
      <c r="R9301" t="n">
        <v>-0.002032266083483684</v>
      </c>
    </row>
    <row r="9302">
      <c r="F9302" t="n">
        <v>0.09139394475777154</v>
      </c>
      <c r="G9302" t="n">
        <v>0.08112913345623174</v>
      </c>
      <c r="H9302" t="n">
        <v>-0.002639099638019172</v>
      </c>
      <c r="J9302" t="n">
        <v>0.03250035548797221</v>
      </c>
      <c r="K9302" t="n">
        <v>0.08279494417254005</v>
      </c>
      <c r="L9302" t="n">
        <v>-0.002086298708165181</v>
      </c>
      <c r="M9302" t="n">
        <v>0.06528297169168171</v>
      </c>
      <c r="N9302" t="n">
        <v>0.08847632902317094</v>
      </c>
      <c r="O9302" t="n">
        <v>-0.001129719159289614</v>
      </c>
      <c r="P9302" t="n">
        <v>0.1025686086049954</v>
      </c>
      <c r="Q9302" t="n">
        <v>0.08249430615307514</v>
      </c>
      <c r="R9302" t="n">
        <v>-0.002032875763308729</v>
      </c>
    </row>
    <row r="9303">
      <c r="F9303" t="n">
        <v>0.09132806565806609</v>
      </c>
      <c r="G9303" t="n">
        <v>0.08113793557551743</v>
      </c>
      <c r="H9303" t="n">
        <v>-0.002639099638019172</v>
      </c>
      <c r="J9303" t="n">
        <v>0.0325336506261269</v>
      </c>
      <c r="K9303" t="n">
        <v>0.08280392702424587</v>
      </c>
      <c r="L9303" t="n">
        <v>-0.00208588149014535</v>
      </c>
      <c r="M9303" t="n">
        <v>0.06519792339354508</v>
      </c>
      <c r="N9303" t="n">
        <v>0.08848592827770312</v>
      </c>
      <c r="O9303" t="n">
        <v>-0.001130849217466357</v>
      </c>
      <c r="P9303" t="n">
        <v>0.102816615993778</v>
      </c>
      <c r="Q9303" t="n">
        <v>0.08250325638700734</v>
      </c>
      <c r="R9303" t="n">
        <v>-0.002033891896350471</v>
      </c>
    </row>
    <row r="9304">
      <c r="F9304" t="n">
        <v>0.09139562615781577</v>
      </c>
      <c r="G9304" t="n">
        <v>0.08114673769480314</v>
      </c>
      <c r="H9304" t="n">
        <v>-0.002635431072518353</v>
      </c>
      <c r="J9304" t="n">
        <v>0.0325174750860843</v>
      </c>
      <c r="K9304" t="n">
        <v>0.08281290987595169</v>
      </c>
      <c r="L9304" t="n">
        <v>-0.002087088526714594</v>
      </c>
      <c r="M9304" t="n">
        <v>0.06530651462900469</v>
      </c>
      <c r="N9304" t="n">
        <v>0.08849552753223532</v>
      </c>
      <c r="O9304" t="n">
        <v>-0.001130477498873508</v>
      </c>
      <c r="P9304" t="n">
        <v>0.1028883570107718</v>
      </c>
      <c r="Q9304" t="n">
        <v>0.08251220662093954</v>
      </c>
      <c r="R9304" t="n">
        <v>-0.002030586735277639</v>
      </c>
    </row>
    <row r="9305">
      <c r="F9305" t="n">
        <v>0.09123633726057923</v>
      </c>
      <c r="G9305" t="n">
        <v>0.08115553981408882</v>
      </c>
      <c r="H9305" t="n">
        <v>-0.002638067821965595</v>
      </c>
      <c r="J9305" t="n">
        <v>0.03244358311906001</v>
      </c>
      <c r="K9305" t="n">
        <v>0.0828218927276575</v>
      </c>
      <c r="L9305" t="n">
        <v>-0.002084794793694925</v>
      </c>
      <c r="M9305" t="n">
        <v>0.06530752844746604</v>
      </c>
      <c r="N9305" t="n">
        <v>0.0885051267867675</v>
      </c>
      <c r="O9305" t="n">
        <v>-0.001130138491226905</v>
      </c>
      <c r="P9305" t="n">
        <v>0.1025370538689331</v>
      </c>
      <c r="Q9305" t="n">
        <v>0.08252115685487173</v>
      </c>
      <c r="R9305" t="n">
        <v>-0.002032414811762334</v>
      </c>
    </row>
    <row r="9306">
      <c r="F9306" t="n">
        <v>0.09131724218075257</v>
      </c>
      <c r="G9306" t="n">
        <v>0.08116434193337452</v>
      </c>
      <c r="H9306" t="n">
        <v>-0.002636222097352525</v>
      </c>
      <c r="J9306" t="n">
        <v>0.0324768783502698</v>
      </c>
      <c r="K9306" t="n">
        <v>0.08283087557936332</v>
      </c>
      <c r="L9306" t="n">
        <v>-0.002086462963163775</v>
      </c>
      <c r="M9306" t="n">
        <v>0.06507186857031114</v>
      </c>
      <c r="N9306" t="n">
        <v>0.08851472604129969</v>
      </c>
      <c r="O9306" t="n">
        <v>-0.001130816506520112</v>
      </c>
      <c r="P9306" t="n">
        <v>0.1025735401898848</v>
      </c>
      <c r="Q9306" t="n">
        <v>0.08253010708880393</v>
      </c>
      <c r="R9306" t="n">
        <v>-0.00203078985488705</v>
      </c>
    </row>
    <row r="9307">
      <c r="F9307" t="n">
        <v>0.09125136080603299</v>
      </c>
      <c r="G9307" t="n">
        <v>0.08117314405266021</v>
      </c>
      <c r="H9307" t="n">
        <v>-0.002636749447241974</v>
      </c>
      <c r="J9307" t="n">
        <v>0.03246894758314461</v>
      </c>
      <c r="K9307" t="n">
        <v>0.08283985843106914</v>
      </c>
      <c r="L9307" t="n">
        <v>-0.002086671484347381</v>
      </c>
      <c r="M9307" t="n">
        <v>0.06526652438340125</v>
      </c>
      <c r="N9307" t="n">
        <v>0.08852432529583187</v>
      </c>
      <c r="O9307" t="n">
        <v>-0.001129799483580302</v>
      </c>
      <c r="P9307" t="n">
        <v>0.102680534474072</v>
      </c>
      <c r="Q9307" t="n">
        <v>0.08253905732273614</v>
      </c>
      <c r="R9307" t="n">
        <v>-0.002031602333324692</v>
      </c>
    </row>
    <row r="9308">
      <c r="F9308" t="n">
        <v>0.0912255117156065</v>
      </c>
      <c r="G9308" t="n">
        <v>0.08118194617194591</v>
      </c>
      <c r="H9308" t="n">
        <v>-0.002637034663595948</v>
      </c>
      <c r="J9308" t="n">
        <v>0.03246101673188155</v>
      </c>
      <c r="K9308" t="n">
        <v>0.08284884128277496</v>
      </c>
      <c r="L9308" t="n">
        <v>-0.002086000102990961</v>
      </c>
      <c r="M9308" t="n">
        <v>0.06526753808740121</v>
      </c>
      <c r="N9308" t="n">
        <v>0.08853392455036406</v>
      </c>
      <c r="O9308" t="n">
        <v>-0.001130557819334379</v>
      </c>
      <c r="P9308" t="n">
        <v>0.1027522752355507</v>
      </c>
      <c r="Q9308" t="n">
        <v>0.08254800755666833</v>
      </c>
      <c r="R9308" t="n">
        <v>-0.002029719059258261</v>
      </c>
    </row>
    <row r="9309">
      <c r="F9309" t="n">
        <v>0.09127972906384568</v>
      </c>
      <c r="G9309" t="n">
        <v>0.0811907482912316</v>
      </c>
      <c r="H9309" t="n">
        <v>-0.002637561806956986</v>
      </c>
      <c r="J9309" t="n">
        <v>0.03246133110510643</v>
      </c>
      <c r="K9309" t="n">
        <v>0.08285782413448078</v>
      </c>
      <c r="L9309" t="n">
        <v>-0.002085791669727273</v>
      </c>
      <c r="M9309" t="n">
        <v>0.06511793914103656</v>
      </c>
      <c r="N9309" t="n">
        <v>0.08854352380489625</v>
      </c>
      <c r="O9309" t="n">
        <v>-0.001129427826511456</v>
      </c>
      <c r="P9309" t="n">
        <v>0.1026829995098348</v>
      </c>
      <c r="Q9309" t="n">
        <v>0.08255695779060053</v>
      </c>
      <c r="R9309" t="n">
        <v>-0.002031952196850963</v>
      </c>
    </row>
    <row r="9310">
      <c r="F9310" t="n">
        <v>0.09124053521104444</v>
      </c>
      <c r="G9310" t="n">
        <v>0.0811995504105173</v>
      </c>
      <c r="H9310" t="n">
        <v>-0.002634662518471274</v>
      </c>
      <c r="J9310" t="n">
        <v>0.03244515477712645</v>
      </c>
      <c r="K9310" t="n">
        <v>0.08286680698618661</v>
      </c>
      <c r="L9310" t="n">
        <v>-0.002084957936672521</v>
      </c>
      <c r="M9310" t="n">
        <v>0.06529108178266232</v>
      </c>
      <c r="N9310" t="n">
        <v>0.08855312305942843</v>
      </c>
      <c r="O9310" t="n">
        <v>-0.001129540825793748</v>
      </c>
      <c r="P9310" t="n">
        <v>0.1028605033547026</v>
      </c>
      <c r="Q9310" t="n">
        <v>0.08256590802453273</v>
      </c>
      <c r="R9310" t="n">
        <v>-0.002029110021732978</v>
      </c>
    </row>
    <row r="9311">
      <c r="F9311" t="n">
        <v>0.09133478717327387</v>
      </c>
      <c r="G9311" t="n">
        <v>0.08120835252980298</v>
      </c>
      <c r="H9311" t="n">
        <v>-0.002636790568572188</v>
      </c>
      <c r="J9311" t="n">
        <v>0.03242897830228507</v>
      </c>
      <c r="K9311" t="n">
        <v>0.08287578983789241</v>
      </c>
      <c r="L9311" t="n">
        <v>-0.00208620853625465</v>
      </c>
      <c r="M9311" t="n">
        <v>0.06507693267909812</v>
      </c>
      <c r="N9311" t="n">
        <v>0.08856272231396063</v>
      </c>
      <c r="O9311" t="n">
        <v>-0.001129879823640625</v>
      </c>
      <c r="P9311" t="n">
        <v>0.1023681737969632</v>
      </c>
      <c r="Q9311" t="n">
        <v>0.08257485825846493</v>
      </c>
      <c r="R9311" t="n">
        <v>-0.002031952196850963</v>
      </c>
    </row>
    <row r="9312">
      <c r="F9312" t="n">
        <v>0.09130893782693714</v>
      </c>
      <c r="G9312" t="n">
        <v>0.08121715464908869</v>
      </c>
      <c r="H9312" t="n">
        <v>-0.00263547322716103</v>
      </c>
      <c r="J9312" t="n">
        <v>0.03245402869498219</v>
      </c>
      <c r="K9312" t="n">
        <v>0.08288477268959824</v>
      </c>
      <c r="L9312" t="n">
        <v>-0.002082619120829393</v>
      </c>
      <c r="M9312" t="n">
        <v>0.06533614240337743</v>
      </c>
      <c r="N9312" t="n">
        <v>0.0885723215684928</v>
      </c>
      <c r="O9312" t="n">
        <v>-0.001130638155273947</v>
      </c>
      <c r="P9312" t="n">
        <v>0.102827713933596</v>
      </c>
      <c r="Q9312" t="n">
        <v>0.08258380849239713</v>
      </c>
      <c r="R9312" t="n">
        <v>-0.002029255959696133</v>
      </c>
    </row>
    <row r="9313">
      <c r="F9313" t="n">
        <v>0.09120301931113245</v>
      </c>
      <c r="G9313" t="n">
        <v>0.08122595676837437</v>
      </c>
      <c r="H9313" t="n">
        <v>-0.00263731750513665</v>
      </c>
      <c r="J9313" t="n">
        <v>0.03243785208370394</v>
      </c>
      <c r="K9313" t="n">
        <v>0.08289375554130406</v>
      </c>
      <c r="L9313" t="n">
        <v>-0.002084702573331223</v>
      </c>
      <c r="M9313" t="n">
        <v>0.06525109055033246</v>
      </c>
      <c r="N9313" t="n">
        <v>0.088581920823025</v>
      </c>
      <c r="O9313" t="n">
        <v>-0.001129621191112697</v>
      </c>
      <c r="P9313" t="n">
        <v>0.1026526726494653</v>
      </c>
      <c r="Q9313" t="n">
        <v>0.08259275872632932</v>
      </c>
      <c r="R9313" t="n">
        <v>-0.002030879202139645</v>
      </c>
    </row>
    <row r="9314">
      <c r="F9314" t="n">
        <v>0.09139068692186664</v>
      </c>
      <c r="G9314" t="n">
        <v>0.08123475888766006</v>
      </c>
      <c r="H9314" t="n">
        <v>-0.002636263632007725</v>
      </c>
      <c r="J9314" t="n">
        <v>0.03242167532571104</v>
      </c>
      <c r="K9314" t="n">
        <v>0.08290273839300988</v>
      </c>
      <c r="L9314" t="n">
        <v>-0.002085119263831589</v>
      </c>
      <c r="M9314" t="n">
        <v>0.06516603791662409</v>
      </c>
      <c r="N9314" t="n">
        <v>0.08859152007755719</v>
      </c>
      <c r="O9314" t="n">
        <v>-0.001130073175184364</v>
      </c>
      <c r="P9314" t="n">
        <v>0.1024071203198479</v>
      </c>
      <c r="Q9314" t="n">
        <v>0.08260170896026152</v>
      </c>
      <c r="R9314" t="n">
        <v>-0.002030270486223328</v>
      </c>
    </row>
    <row r="9315">
      <c r="F9315" t="n">
        <v>0.09133814740355456</v>
      </c>
      <c r="G9315" t="n">
        <v>0.08124356100694576</v>
      </c>
      <c r="H9315" t="n">
        <v>-0.002637054036854419</v>
      </c>
      <c r="J9315" t="n">
        <v>0.03252918087816163</v>
      </c>
      <c r="K9315" t="n">
        <v>0.0829117212447157</v>
      </c>
      <c r="L9315" t="n">
        <v>-0.00208241077557921</v>
      </c>
      <c r="M9315" t="n">
        <v>0.06521008473310166</v>
      </c>
      <c r="N9315" t="n">
        <v>0.08860111933208936</v>
      </c>
      <c r="O9315" t="n">
        <v>-0.001129927557097798</v>
      </c>
      <c r="P9315" t="n">
        <v>0.102901919758505</v>
      </c>
      <c r="Q9315" t="n">
        <v>0.08261065919419372</v>
      </c>
      <c r="R9315" t="n">
        <v>-0.002030676296834206</v>
      </c>
    </row>
    <row r="9316">
      <c r="F9316" t="n">
        <v>0.09135233246196273</v>
      </c>
      <c r="G9316" t="n">
        <v>0.08125236312623145</v>
      </c>
      <c r="H9316" t="n">
        <v>-0.002632330675670074</v>
      </c>
      <c r="J9316" t="n">
        <v>0.03244704006970947</v>
      </c>
      <c r="K9316" t="n">
        <v>0.08292070409642152</v>
      </c>
      <c r="L9316" t="n">
        <v>-0.00208444574541306</v>
      </c>
      <c r="M9316" t="n">
        <v>0.06521109837219871</v>
      </c>
      <c r="N9316" t="n">
        <v>0.08861071858662156</v>
      </c>
      <c r="O9316" t="n">
        <v>-0.001129588578830668</v>
      </c>
      <c r="P9316" t="n">
        <v>0.1026916212546909</v>
      </c>
      <c r="Q9316" t="n">
        <v>0.08261960942812592</v>
      </c>
      <c r="R9316" t="n">
        <v>-0.002028993994854307</v>
      </c>
    </row>
    <row r="9317">
      <c r="F9317" t="n">
        <v>0.09133982739172022</v>
      </c>
      <c r="G9317" t="n">
        <v>0.08126116524551714</v>
      </c>
      <c r="H9317" t="n">
        <v>-0.0026331207699199</v>
      </c>
      <c r="J9317" t="n">
        <v>0.03245559977173963</v>
      </c>
      <c r="K9317" t="n">
        <v>0.08292968694812734</v>
      </c>
      <c r="L9317" t="n">
        <v>-0.002081530145409485</v>
      </c>
      <c r="M9317" t="n">
        <v>0.06512604441029979</v>
      </c>
      <c r="N9317" t="n">
        <v>0.08862031784115375</v>
      </c>
      <c r="O9317" t="n">
        <v>-0.001130944491899185</v>
      </c>
      <c r="P9317" t="n">
        <v>0.102516576271114</v>
      </c>
      <c r="Q9317" t="n">
        <v>0.08262855966205812</v>
      </c>
      <c r="R9317" t="n">
        <v>-0.002029196792854792</v>
      </c>
    </row>
    <row r="9318">
      <c r="F9318" t="n">
        <v>0.09120721513667274</v>
      </c>
      <c r="G9318" t="n">
        <v>0.08126996736480284</v>
      </c>
      <c r="H9318" t="n">
        <v>-0.002635227687919436</v>
      </c>
      <c r="J9318" t="n">
        <v>0.03245591392434902</v>
      </c>
      <c r="K9318" t="n">
        <v>0.08293866979983315</v>
      </c>
      <c r="L9318" t="n">
        <v>-0.002084029231126835</v>
      </c>
      <c r="M9318" t="n">
        <v>0.06510554069550628</v>
      </c>
      <c r="N9318" t="n">
        <v>0.08862991709568593</v>
      </c>
      <c r="O9318" t="n">
        <v>-0.001130605513632056</v>
      </c>
      <c r="P9318" t="n">
        <v>0.1027998488513115</v>
      </c>
      <c r="Q9318" t="n">
        <v>0.08263750989599032</v>
      </c>
      <c r="R9318" t="n">
        <v>-0.002028385600852851</v>
      </c>
    </row>
    <row r="9319">
      <c r="F9319" t="n">
        <v>0.09132816199133439</v>
      </c>
      <c r="G9319" t="n">
        <v>0.08127876948408852</v>
      </c>
      <c r="H9319" t="n">
        <v>-0.002634700958419552</v>
      </c>
      <c r="J9319" t="n">
        <v>0.03248096492455402</v>
      </c>
      <c r="K9319" t="n">
        <v>0.08294765265153897</v>
      </c>
      <c r="L9319" t="n">
        <v>-0.002082987945411272</v>
      </c>
      <c r="M9319" t="n">
        <v>0.06530020791372329</v>
      </c>
      <c r="N9319" t="n">
        <v>0.08863951635021812</v>
      </c>
      <c r="O9319" t="n">
        <v>-0.001129475586074959</v>
      </c>
      <c r="P9319" t="n">
        <v>0.1029068460677069</v>
      </c>
      <c r="Q9319" t="n">
        <v>0.08264646012992251</v>
      </c>
      <c r="R9319" t="n">
        <v>-0.002027980004851881</v>
      </c>
    </row>
    <row r="9320">
      <c r="F9320" t="n">
        <v>0.09130231105004705</v>
      </c>
      <c r="G9320" t="n">
        <v>0.08128757160337421</v>
      </c>
      <c r="H9320" t="n">
        <v>-0.002633400620575748</v>
      </c>
      <c r="J9320" t="n">
        <v>0.03243180520449383</v>
      </c>
      <c r="K9320" t="n">
        <v>0.08295663550324479</v>
      </c>
      <c r="L9320" t="n">
        <v>-0.002082730269695618</v>
      </c>
      <c r="M9320" t="n">
        <v>0.06530122207997124</v>
      </c>
      <c r="N9320" t="n">
        <v>0.08864911560475031</v>
      </c>
      <c r="O9320" t="n">
        <v>-0.001130911861866904</v>
      </c>
      <c r="P9320" t="n">
        <v>0.1026965438664447</v>
      </c>
      <c r="Q9320" t="n">
        <v>0.08265541036385471</v>
      </c>
      <c r="R9320" t="n">
        <v>-0.002027108626651558</v>
      </c>
    </row>
    <row r="9321">
      <c r="F9321" t="n">
        <v>0.09122307785818887</v>
      </c>
      <c r="G9321" t="n">
        <v>0.08129637372265992</v>
      </c>
      <c r="H9321" t="n">
        <v>-0.002634980187078142</v>
      </c>
      <c r="J9321" t="n">
        <v>0.03251457605678931</v>
      </c>
      <c r="K9321" t="n">
        <v>0.08296561835495062</v>
      </c>
      <c r="L9321" t="n">
        <v>-0.002083354776523114</v>
      </c>
      <c r="M9321" t="n">
        <v>0.06523768433717328</v>
      </c>
      <c r="N9321" t="n">
        <v>0.08865871485928249</v>
      </c>
      <c r="O9321" t="n">
        <v>-0.001129668977414857</v>
      </c>
      <c r="P9321" t="n">
        <v>0.1024157286532023</v>
      </c>
      <c r="Q9321" t="n">
        <v>0.08266436059778692</v>
      </c>
      <c r="R9321" t="n">
        <v>-0.002027716698432375</v>
      </c>
    </row>
    <row r="9322">
      <c r="F9322" t="n">
        <v>0.09138406367570912</v>
      </c>
      <c r="G9322" t="n">
        <v>0.0813051758419456</v>
      </c>
      <c r="H9322" t="n">
        <v>-0.00263261083732455</v>
      </c>
      <c r="J9322" t="n">
        <v>0.03248190747807057</v>
      </c>
      <c r="K9322" t="n">
        <v>0.08297460120665644</v>
      </c>
      <c r="L9322" t="n">
        <v>-0.002081897593925625</v>
      </c>
      <c r="M9322" t="n">
        <v>0.06521718084617195</v>
      </c>
      <c r="N9322" t="n">
        <v>0.08866831411381468</v>
      </c>
      <c r="O9322" t="n">
        <v>-0.001130798872371263</v>
      </c>
      <c r="P9322" t="n">
        <v>0.1025227250658079</v>
      </c>
      <c r="Q9322" t="n">
        <v>0.08267331083171911</v>
      </c>
      <c r="R9322" t="n">
        <v>-0.002027716698432375</v>
      </c>
    </row>
    <row r="9323">
      <c r="F9323" t="n">
        <v>0.09123810173264399</v>
      </c>
      <c r="G9323" t="n">
        <v>0.0813139779612313</v>
      </c>
      <c r="H9323" t="n">
        <v>-0.002634453664910677</v>
      </c>
      <c r="J9323" t="n">
        <v>0.03247397587274897</v>
      </c>
      <c r="K9323" t="n">
        <v>0.08298358405836226</v>
      </c>
      <c r="L9323" t="n">
        <v>-0.00208377111440811</v>
      </c>
      <c r="M9323" t="n">
        <v>0.06521819469925466</v>
      </c>
      <c r="N9323" t="n">
        <v>0.08867791336834688</v>
      </c>
      <c r="O9323" t="n">
        <v>-0.001129555987919217</v>
      </c>
      <c r="P9323" t="n">
        <v>0.1028765134774789</v>
      </c>
      <c r="Q9323" t="n">
        <v>0.08268226106565131</v>
      </c>
      <c r="R9323" t="n">
        <v>-0.002027046346917227</v>
      </c>
    </row>
    <row r="9324">
      <c r="F9324" t="n">
        <v>0.0913857438838051</v>
      </c>
      <c r="G9324" t="n">
        <v>0.08132278008051699</v>
      </c>
      <c r="H9324" t="n">
        <v>-0.002631835994127174</v>
      </c>
      <c r="J9324" t="n">
        <v>0.03248253574367413</v>
      </c>
      <c r="K9324" t="n">
        <v>0.08299256691006807</v>
      </c>
      <c r="L9324" t="n">
        <v>-0.002080390322324543</v>
      </c>
      <c r="M9324" t="n">
        <v>0.06532679666994765</v>
      </c>
      <c r="N9324" t="n">
        <v>0.08868751262287905</v>
      </c>
      <c r="O9324" t="n">
        <v>-0.001130088349255996</v>
      </c>
      <c r="P9324" t="n">
        <v>0.1027014635027966</v>
      </c>
      <c r="Q9324" t="n">
        <v>0.08269121129958351</v>
      </c>
      <c r="R9324" t="n">
        <v>-0.002025830848408182</v>
      </c>
    </row>
    <row r="9325">
      <c r="F9325" t="n">
        <v>0.09138658395852872</v>
      </c>
      <c r="G9325" t="n">
        <v>0.08133158219980269</v>
      </c>
      <c r="H9325" t="n">
        <v>-0.002631309679559805</v>
      </c>
      <c r="J9325" t="n">
        <v>0.03253232471302017</v>
      </c>
      <c r="K9325" t="n">
        <v>0.08300154976177389</v>
      </c>
      <c r="L9325" t="n">
        <v>-0.002082471128808164</v>
      </c>
      <c r="M9325" t="n">
        <v>0.06528477565443797</v>
      </c>
      <c r="N9325" t="n">
        <v>0.08869711187741125</v>
      </c>
      <c r="O9325" t="n">
        <v>-0.001130766266682064</v>
      </c>
      <c r="P9325" t="n">
        <v>0.1026674367807238</v>
      </c>
      <c r="Q9325" t="n">
        <v>0.08270016153351571</v>
      </c>
      <c r="R9325" t="n">
        <v>-0.002026641180747545</v>
      </c>
    </row>
    <row r="9326">
      <c r="F9326" t="n">
        <v>0.0912406191869575</v>
      </c>
      <c r="G9326" t="n">
        <v>0.08134038431908838</v>
      </c>
      <c r="H9326" t="n">
        <v>-0.002632362308694542</v>
      </c>
      <c r="J9326" t="n">
        <v>0.03251614729748278</v>
      </c>
      <c r="K9326" t="n">
        <v>0.08301053261347972</v>
      </c>
      <c r="L9326" t="n">
        <v>-0.002080182241676182</v>
      </c>
      <c r="M9326" t="n">
        <v>0.06524275426456566</v>
      </c>
      <c r="N9326" t="n">
        <v>0.08870671113194344</v>
      </c>
      <c r="O9326" t="n">
        <v>-0.00112929744559225</v>
      </c>
      <c r="P9326" t="n">
        <v>0.1027039222067269</v>
      </c>
      <c r="Q9326" t="n">
        <v>0.08270911176744791</v>
      </c>
      <c r="R9326" t="n">
        <v>-0.002024817932983979</v>
      </c>
    </row>
    <row r="9327">
      <c r="F9327" t="n">
        <v>0.09125480427721477</v>
      </c>
      <c r="G9327" t="n">
        <v>0.08134918643837408</v>
      </c>
      <c r="H9327" t="n">
        <v>-0.002631309679559805</v>
      </c>
      <c r="J9327" t="n">
        <v>0.03253295323198367</v>
      </c>
      <c r="K9327" t="n">
        <v>0.08301951546518554</v>
      </c>
      <c r="L9327" t="n">
        <v>-0.002081638806214716</v>
      </c>
      <c r="M9327" t="n">
        <v>0.06524376834331963</v>
      </c>
      <c r="N9327" t="n">
        <v>0.08871631038647561</v>
      </c>
      <c r="O9327" t="n">
        <v>-0.001130168766855846</v>
      </c>
      <c r="P9327" t="n">
        <v>0.1027404076929614</v>
      </c>
      <c r="Q9327" t="n">
        <v>0.08271806200138011</v>
      </c>
      <c r="R9327" t="n">
        <v>-0.00202765409617175</v>
      </c>
    </row>
    <row r="9328">
      <c r="F9328" t="n">
        <v>0.0912823355776233</v>
      </c>
      <c r="G9328" t="n">
        <v>0.08135798855765976</v>
      </c>
      <c r="H9328" t="n">
        <v>-0.002631059605491216</v>
      </c>
      <c r="J9328" t="n">
        <v>0.03244256250098025</v>
      </c>
      <c r="K9328" t="n">
        <v>0.08302849831689137</v>
      </c>
      <c r="L9328" t="n">
        <v>-0.002081794537602904</v>
      </c>
      <c r="M9328" t="n">
        <v>0.06524478245337928</v>
      </c>
      <c r="N9328" t="n">
        <v>0.08872590964100781</v>
      </c>
      <c r="O9328" t="n">
        <v>-0.001130168766855846</v>
      </c>
      <c r="P9328" t="n">
        <v>0.1023890713500185</v>
      </c>
      <c r="Q9328" t="n">
        <v>0.0827270122353123</v>
      </c>
      <c r="R9328" t="n">
        <v>-0.002023742364930698</v>
      </c>
    </row>
    <row r="9329">
      <c r="F9329" t="n">
        <v>0.09133655948531413</v>
      </c>
      <c r="G9329" t="n">
        <v>0.08136679067694545</v>
      </c>
      <c r="H9329" t="n">
        <v>-0.002632111818890733</v>
      </c>
      <c r="J9329" t="n">
        <v>0.03245936823760738</v>
      </c>
      <c r="K9329" t="n">
        <v>0.08303748116859717</v>
      </c>
      <c r="L9329" t="n">
        <v>-0.002081378553081453</v>
      </c>
      <c r="M9329" t="n">
        <v>0.06528883284328063</v>
      </c>
      <c r="N9329" t="n">
        <v>0.08873550889553999</v>
      </c>
      <c r="O9329" t="n">
        <v>-0.001129377885983308</v>
      </c>
      <c r="P9329" t="n">
        <v>0.1027781221879843</v>
      </c>
      <c r="Q9329" t="n">
        <v>0.0827359624692445</v>
      </c>
      <c r="R9329" t="n">
        <v>-0.00202677949704415</v>
      </c>
    </row>
    <row r="9330">
      <c r="F9330" t="n">
        <v>0.09127066798397729</v>
      </c>
      <c r="G9330" t="n">
        <v>0.08137559279623115</v>
      </c>
      <c r="H9330" t="n">
        <v>-0.00263290097894037</v>
      </c>
      <c r="J9330" t="n">
        <v>0.03245143617477433</v>
      </c>
      <c r="K9330" t="n">
        <v>0.083046464020303</v>
      </c>
      <c r="L9330" t="n">
        <v>-0.002080962568560002</v>
      </c>
      <c r="M9330" t="n">
        <v>0.06522529254217307</v>
      </c>
      <c r="N9330" t="n">
        <v>0.08874510815007219</v>
      </c>
      <c r="O9330" t="n">
        <v>-0.001130959647728383</v>
      </c>
      <c r="P9330" t="n">
        <v>0.1028498645132623</v>
      </c>
      <c r="Q9330" t="n">
        <v>0.0827449127031767</v>
      </c>
      <c r="R9330" t="n">
        <v>-0.002024552266827618</v>
      </c>
    </row>
    <row r="9331">
      <c r="F9331" t="n">
        <v>0.09123146825095721</v>
      </c>
      <c r="G9331" t="n">
        <v>0.08138439491551684</v>
      </c>
      <c r="H9331" t="n">
        <v>-0.002629218232042063</v>
      </c>
      <c r="J9331" t="n">
        <v>0.03241876603001217</v>
      </c>
      <c r="K9331" t="n">
        <v>0.08305544687200882</v>
      </c>
      <c r="L9331" t="n">
        <v>-0.002080130599517099</v>
      </c>
      <c r="M9331" t="n">
        <v>0.06533389828030528</v>
      </c>
      <c r="N9331" t="n">
        <v>0.08875470740460437</v>
      </c>
      <c r="O9331" t="n">
        <v>-0.001130394732819428</v>
      </c>
      <c r="P9331" t="n">
        <v>0.1027805795291997</v>
      </c>
      <c r="Q9331" t="n">
        <v>0.0827538629371089</v>
      </c>
      <c r="R9331" t="n">
        <v>-0.00202657702156992</v>
      </c>
    </row>
    <row r="9332">
      <c r="F9332" t="n">
        <v>0.09137911755344499</v>
      </c>
      <c r="G9332" t="n">
        <v>0.08139319703480254</v>
      </c>
      <c r="H9332" t="n">
        <v>-0.002629492823983309</v>
      </c>
      <c r="J9332" t="n">
        <v>0.03246855592374912</v>
      </c>
      <c r="K9332" t="n">
        <v>0.08306442972371464</v>
      </c>
      <c r="L9332" t="n">
        <v>-0.002078621988546127</v>
      </c>
      <c r="M9332" t="n">
        <v>0.06529187606529233</v>
      </c>
      <c r="N9332" t="n">
        <v>0.08876430665913655</v>
      </c>
      <c r="O9332" t="n">
        <v>-0.001129345360573012</v>
      </c>
      <c r="P9332" t="n">
        <v>0.1024997517094219</v>
      </c>
      <c r="Q9332" t="n">
        <v>0.0827628131710411</v>
      </c>
      <c r="R9332" t="n">
        <v>-0.002025498927994549</v>
      </c>
    </row>
    <row r="9333">
      <c r="F9333" t="n">
        <v>0.09128653202841117</v>
      </c>
      <c r="G9333" t="n">
        <v>0.08140199915408823</v>
      </c>
      <c r="H9333" t="n">
        <v>-0.002629755773265708</v>
      </c>
      <c r="J9333" t="n">
        <v>0.03246062373722935</v>
      </c>
      <c r="K9333" t="n">
        <v>0.08307341257542046</v>
      </c>
      <c r="L9333" t="n">
        <v>-0.00207986941122379</v>
      </c>
      <c r="M9333" t="n">
        <v>0.06518529788710439</v>
      </c>
      <c r="N9333" t="n">
        <v>0.08877390591366875</v>
      </c>
      <c r="O9333" t="n">
        <v>-0.001129797279484806</v>
      </c>
      <c r="P9333" t="n">
        <v>0.1024304646365488</v>
      </c>
      <c r="Q9333" t="n">
        <v>0.08277176340497329</v>
      </c>
      <c r="R9333" t="n">
        <v>-0.002023677618138224</v>
      </c>
    </row>
    <row r="9334">
      <c r="F9334" t="n">
        <v>0.09134075752333198</v>
      </c>
      <c r="G9334" t="n">
        <v>0.08141080127337393</v>
      </c>
      <c r="H9334" t="n">
        <v>-0.002630544621112903</v>
      </c>
      <c r="J9334" t="n">
        <v>0.03248567584274298</v>
      </c>
      <c r="K9334" t="n">
        <v>0.08308239542712628</v>
      </c>
      <c r="L9334" t="n">
        <v>-0.002078621988546127</v>
      </c>
      <c r="M9334" t="n">
        <v>0.06518631188272417</v>
      </c>
      <c r="N9334" t="n">
        <v>0.08878350516820092</v>
      </c>
      <c r="O9334" t="n">
        <v>-0.001129232380845064</v>
      </c>
      <c r="P9334" t="n">
        <v>0.1028547786966323</v>
      </c>
      <c r="Q9334" t="n">
        <v>0.08278071363890549</v>
      </c>
      <c r="R9334" t="n">
        <v>-0.002024284721423666</v>
      </c>
    </row>
    <row r="9335">
      <c r="F9335" t="n">
        <v>0.09142167696933051</v>
      </c>
      <c r="G9335" t="n">
        <v>0.08141960339265962</v>
      </c>
      <c r="H9335" t="n">
        <v>-0.002632122316807292</v>
      </c>
      <c r="J9335" t="n">
        <v>0.03249423586608141</v>
      </c>
      <c r="K9335" t="n">
        <v>0.0830913782788321</v>
      </c>
      <c r="L9335" t="n">
        <v>-0.002080701026342232</v>
      </c>
      <c r="M9335" t="n">
        <v>0.06512276971250858</v>
      </c>
      <c r="N9335" t="n">
        <v>0.08879310442273312</v>
      </c>
      <c r="O9335" t="n">
        <v>-0.001130701117308393</v>
      </c>
      <c r="P9335" t="n">
        <v>0.1026444624112965</v>
      </c>
      <c r="Q9335" t="n">
        <v>0.0827896638728377</v>
      </c>
      <c r="R9335" t="n">
        <v>-0.002023677618138224</v>
      </c>
    </row>
    <row r="9336">
      <c r="F9336" t="n">
        <v>0.09131574314779048</v>
      </c>
      <c r="G9336" t="n">
        <v>0.0814284055119453</v>
      </c>
      <c r="H9336" t="n">
        <v>-0.002631079264047133</v>
      </c>
      <c r="J9336" t="n">
        <v>0.03242033436687639</v>
      </c>
      <c r="K9336" t="n">
        <v>0.08310036113053791</v>
      </c>
      <c r="L9336" t="n">
        <v>-0.002079606756820363</v>
      </c>
      <c r="M9336" t="n">
        <v>0.06538200947584125</v>
      </c>
      <c r="N9336" t="n">
        <v>0.08880270367726531</v>
      </c>
      <c r="O9336" t="n">
        <v>-0.001130329643573407</v>
      </c>
      <c r="P9336" t="n">
        <v>0.1025399170211333</v>
      </c>
      <c r="Q9336" t="n">
        <v>0.08279861410676989</v>
      </c>
      <c r="R9336" t="n">
        <v>-0.002023813036002376</v>
      </c>
    </row>
    <row r="9337">
      <c r="F9337" t="n">
        <v>0.09139666339800306</v>
      </c>
      <c r="G9337" t="n">
        <v>0.081437207631231</v>
      </c>
      <c r="H9337" t="n">
        <v>-0.002630816418965809</v>
      </c>
      <c r="J9337" t="n">
        <v>0.03242064797380542</v>
      </c>
      <c r="K9337" t="n">
        <v>0.08310934398224373</v>
      </c>
      <c r="L9337" t="n">
        <v>-0.002078152050385093</v>
      </c>
      <c r="M9337" t="n">
        <v>0.06525391086779461</v>
      </c>
      <c r="N9337" t="n">
        <v>0.0888123029317975</v>
      </c>
      <c r="O9337" t="n">
        <v>-0.001130103690621168</v>
      </c>
      <c r="P9337" t="n">
        <v>0.1026821741911186</v>
      </c>
      <c r="Q9337" t="n">
        <v>0.08280756434070209</v>
      </c>
      <c r="R9337" t="n">
        <v>-0.00202421755589764</v>
      </c>
    </row>
    <row r="9338">
      <c r="F9338" t="n">
        <v>0.09130407493177548</v>
      </c>
      <c r="G9338" t="n">
        <v>0.08144600975051669</v>
      </c>
      <c r="H9338" t="n">
        <v>-0.002629239348477869</v>
      </c>
      <c r="J9338" t="n">
        <v>0.03252816241113345</v>
      </c>
      <c r="K9338" t="n">
        <v>0.08311832683394955</v>
      </c>
      <c r="L9338" t="n">
        <v>-0.002080230202435478</v>
      </c>
      <c r="M9338" t="n">
        <v>0.06508277300140367</v>
      </c>
      <c r="N9338" t="n">
        <v>0.08882190218632968</v>
      </c>
      <c r="O9338" t="n">
        <v>-0.001129312855288334</v>
      </c>
      <c r="P9338" t="n">
        <v>0.1025423700555175</v>
      </c>
      <c r="Q9338" t="n">
        <v>0.08281651457463429</v>
      </c>
      <c r="R9338" t="n">
        <v>-0.002024015295950008</v>
      </c>
    </row>
    <row r="9339">
      <c r="F9339" t="n">
        <v>0.091318261148819</v>
      </c>
      <c r="G9339" t="n">
        <v>0.08145481186980238</v>
      </c>
      <c r="H9339" t="n">
        <v>-0.002626619245117876</v>
      </c>
      <c r="J9339" t="n">
        <v>0.03252847638583282</v>
      </c>
      <c r="K9339" t="n">
        <v>0.08312730968565538</v>
      </c>
      <c r="L9339" t="n">
        <v>-0.002079342635682827</v>
      </c>
      <c r="M9339" t="n">
        <v>0.06519138234172087</v>
      </c>
      <c r="N9339" t="n">
        <v>0.08883150144086187</v>
      </c>
      <c r="O9339" t="n">
        <v>-0.001129425831764453</v>
      </c>
      <c r="P9339" t="n">
        <v>0.1025083384105132</v>
      </c>
      <c r="Q9339" t="n">
        <v>0.08282546480856649</v>
      </c>
      <c r="R9339" t="n">
        <v>-0.002021992696473691</v>
      </c>
    </row>
    <row r="9340">
      <c r="F9340" t="n">
        <v>0.09142587699495319</v>
      </c>
      <c r="G9340" t="n">
        <v>0.08146361398908808</v>
      </c>
      <c r="H9340" t="n">
        <v>-0.002629246652585234</v>
      </c>
      <c r="J9340" t="n">
        <v>0.0325040514945053</v>
      </c>
      <c r="K9340" t="n">
        <v>0.0831362925373612</v>
      </c>
      <c r="L9340" t="n">
        <v>-0.002078511729534702</v>
      </c>
      <c r="M9340" t="n">
        <v>0.06514935805103508</v>
      </c>
      <c r="N9340" t="n">
        <v>0.08884110069539405</v>
      </c>
      <c r="O9340" t="n">
        <v>-0.001129732262723657</v>
      </c>
      <c r="P9340" t="n">
        <v>0.1025800803599644</v>
      </c>
      <c r="Q9340" t="n">
        <v>0.08283441504249869</v>
      </c>
      <c r="R9340" t="n">
        <v>-0.002022328925363104</v>
      </c>
    </row>
    <row r="9341">
      <c r="F9341" t="n">
        <v>0.09135998118813812</v>
      </c>
      <c r="G9341" t="n">
        <v>0.08147241610837377</v>
      </c>
      <c r="H9341" t="n">
        <v>-0.002629772134078706</v>
      </c>
      <c r="J9341" t="n">
        <v>0.03243014851474481</v>
      </c>
      <c r="K9341" t="n">
        <v>0.08314527538906702</v>
      </c>
      <c r="L9341" t="n">
        <v>-0.002078304002997671</v>
      </c>
      <c r="M9341" t="n">
        <v>0.06530100745682466</v>
      </c>
      <c r="N9341" t="n">
        <v>0.08885069994992624</v>
      </c>
      <c r="O9341" t="n">
        <v>-0.001130861994986381</v>
      </c>
      <c r="P9341" t="n">
        <v>0.1027575970073975</v>
      </c>
      <c r="Q9341" t="n">
        <v>0.08284336527643089</v>
      </c>
      <c r="R9341" t="n">
        <v>-0.002023541837553446</v>
      </c>
    </row>
    <row r="9342">
      <c r="F9342" t="n">
        <v>0.09133412623406073</v>
      </c>
      <c r="G9342" t="n">
        <v>0.08148121822765945</v>
      </c>
      <c r="H9342" t="n">
        <v>-0.002628458430345027</v>
      </c>
      <c r="J9342" t="n">
        <v>0.03249643281110799</v>
      </c>
      <c r="K9342" t="n">
        <v>0.08315425824077283</v>
      </c>
      <c r="L9342" t="n">
        <v>-0.00207809627646064</v>
      </c>
      <c r="M9342" t="n">
        <v>0.06512986667763421</v>
      </c>
      <c r="N9342" t="n">
        <v>0.08886029920445844</v>
      </c>
      <c r="O9342" t="n">
        <v>-0.001130410102081291</v>
      </c>
      <c r="P9342" t="n">
        <v>0.1028998564431419</v>
      </c>
      <c r="Q9342" t="n">
        <v>0.08285231551036308</v>
      </c>
      <c r="R9342" t="n">
        <v>-0.002023339685521722</v>
      </c>
    </row>
    <row r="9343">
      <c r="F9343" t="n">
        <v>0.09125488164784393</v>
      </c>
      <c r="G9343" t="n">
        <v>0.08149002034694516</v>
      </c>
      <c r="H9343" t="n">
        <v>-0.002627932948851555</v>
      </c>
      <c r="J9343" t="n">
        <v>0.03248850020447483</v>
      </c>
      <c r="K9343" t="n">
        <v>0.08316324109247865</v>
      </c>
      <c r="L9343" t="n">
        <v>-0.002076849917238452</v>
      </c>
      <c r="M9343" t="n">
        <v>0.06536759564292646</v>
      </c>
      <c r="N9343" t="n">
        <v>0.08886989845899061</v>
      </c>
      <c r="O9343" t="n">
        <v>-0.001130184155628747</v>
      </c>
      <c r="P9343" t="n">
        <v>0.1029010831719728</v>
      </c>
      <c r="Q9343" t="n">
        <v>0.08286126574429528</v>
      </c>
      <c r="R9343" t="n">
        <v>-0.002022328925363104</v>
      </c>
    </row>
    <row r="9344">
      <c r="F9344" t="n">
        <v>0.09126906786615577</v>
      </c>
      <c r="G9344" t="n">
        <v>0.08149882246623086</v>
      </c>
      <c r="H9344" t="n">
        <v>-0.002626362787170717</v>
      </c>
      <c r="J9344" t="n">
        <v>0.0325217995526326</v>
      </c>
      <c r="K9344" t="n">
        <v>0.08317222394418447</v>
      </c>
      <c r="L9344" t="n">
        <v>-0.002077623582758178</v>
      </c>
      <c r="M9344" t="n">
        <v>0.06521797325597423</v>
      </c>
      <c r="N9344" t="n">
        <v>0.08887949771352281</v>
      </c>
      <c r="O9344" t="n">
        <v>-0.001130264633658399</v>
      </c>
      <c r="P9344" t="n">
        <v>0.1024086907399845</v>
      </c>
      <c r="Q9344" t="n">
        <v>0.08287021597822748</v>
      </c>
      <c r="R9344" t="n">
        <v>-0.002019429921225721</v>
      </c>
    </row>
    <row r="9345">
      <c r="F9345" t="n">
        <v>0.09129660172412041</v>
      </c>
      <c r="G9345" t="n">
        <v>0.08150762458551654</v>
      </c>
      <c r="H9345" t="n">
        <v>-0.002625049605777132</v>
      </c>
      <c r="J9345" t="n">
        <v>0.03244789542708519</v>
      </c>
      <c r="K9345" t="n">
        <v>0.08318120679589029</v>
      </c>
      <c r="L9345" t="n">
        <v>-0.002077415944982568</v>
      </c>
      <c r="M9345" t="n">
        <v>0.06508986922860566</v>
      </c>
      <c r="N9345" t="n">
        <v>0.088889096968055</v>
      </c>
      <c r="O9345" t="n">
        <v>-0.001130264633658399</v>
      </c>
      <c r="P9345" t="n">
        <v>0.1027625015934302</v>
      </c>
      <c r="Q9345" t="n">
        <v>0.08287916621215968</v>
      </c>
      <c r="R9345" t="n">
        <v>-0.002021854449395277</v>
      </c>
    </row>
    <row r="9346">
      <c r="F9346" t="n">
        <v>0.09135083104536729</v>
      </c>
      <c r="G9346" t="n">
        <v>0.08151642670480223</v>
      </c>
      <c r="H9346" t="n">
        <v>-0.002627150696006868</v>
      </c>
      <c r="J9346" t="n">
        <v>0.0324317160086473</v>
      </c>
      <c r="K9346" t="n">
        <v>0.08319018964759611</v>
      </c>
      <c r="L9346" t="n">
        <v>-0.002075339567226464</v>
      </c>
      <c r="M9346" t="n">
        <v>0.06541368082985385</v>
      </c>
      <c r="N9346" t="n">
        <v>0.08889869622258717</v>
      </c>
      <c r="O9346" t="n">
        <v>-0.001129699783766516</v>
      </c>
      <c r="P9346" t="n">
        <v>0.1029400209963574</v>
      </c>
      <c r="Q9346" t="n">
        <v>0.08288811644609188</v>
      </c>
      <c r="R9346" t="n">
        <v>-0.002022258537423536</v>
      </c>
    </row>
    <row r="9347">
      <c r="F9347" t="n">
        <v>0.09129827977694649</v>
      </c>
      <c r="G9347" t="n">
        <v>0.08152522882408793</v>
      </c>
      <c r="H9347" t="n">
        <v>-0.002628201241121736</v>
      </c>
      <c r="J9347" t="n">
        <v>0.03253098746671643</v>
      </c>
      <c r="K9347" t="n">
        <v>0.08319917249930193</v>
      </c>
      <c r="L9347" t="n">
        <v>-0.002077000669431347</v>
      </c>
      <c r="M9347" t="n">
        <v>0.0654146962622284</v>
      </c>
      <c r="N9347" t="n">
        <v>0.08890829547711937</v>
      </c>
      <c r="O9347" t="n">
        <v>-0.001130490573615152</v>
      </c>
      <c r="P9347" t="n">
        <v>0.1025533995866583</v>
      </c>
      <c r="Q9347" t="n">
        <v>0.08289706668002407</v>
      </c>
      <c r="R9347" t="n">
        <v>-0.002020844229324628</v>
      </c>
    </row>
    <row r="9348">
      <c r="F9348" t="n">
        <v>0.09133916199869752</v>
      </c>
      <c r="G9348" t="n">
        <v>0.08153403094337362</v>
      </c>
      <c r="H9348" t="n">
        <v>-0.002627154495228094</v>
      </c>
      <c r="J9348" t="n">
        <v>0.03243234286803572</v>
      </c>
      <c r="K9348" t="n">
        <v>0.08320815535100774</v>
      </c>
      <c r="L9348" t="n">
        <v>-0.002075904305819595</v>
      </c>
      <c r="M9348" t="n">
        <v>0.0653511515744</v>
      </c>
      <c r="N9348" t="n">
        <v>0.08891789473165156</v>
      </c>
      <c r="O9348" t="n">
        <v>-0.001130232157672562</v>
      </c>
      <c r="P9348" t="n">
        <v>0.102554624170073</v>
      </c>
      <c r="Q9348" t="n">
        <v>0.08290601691395627</v>
      </c>
      <c r="R9348" t="n">
        <v>-0.002018349269421893</v>
      </c>
    </row>
    <row r="9349">
      <c r="F9349" t="n">
        <v>0.09128660994436419</v>
      </c>
      <c r="G9349" t="n">
        <v>0.08154283306265932</v>
      </c>
      <c r="H9349" t="n">
        <v>-0.002625841836841351</v>
      </c>
      <c r="J9349" t="n">
        <v>0.03249862878230085</v>
      </c>
      <c r="K9349" t="n">
        <v>0.08321713820271356</v>
      </c>
      <c r="L9349" t="n">
        <v>-0.002074451463374011</v>
      </c>
      <c r="M9349" t="n">
        <v>0.06524456600599451</v>
      </c>
      <c r="N9349" t="n">
        <v>0.08892749398618374</v>
      </c>
      <c r="O9349" t="n">
        <v>-0.001130345124404963</v>
      </c>
      <c r="P9349" t="n">
        <v>0.1028379214559035</v>
      </c>
      <c r="Q9349" t="n">
        <v>0.08291496714788849</v>
      </c>
      <c r="R9349" t="n">
        <v>-0.002020166692475899</v>
      </c>
    </row>
    <row r="9350">
      <c r="F9350" t="n">
        <v>0.09132749255514769</v>
      </c>
      <c r="G9350" t="n">
        <v>0.08155163518194501</v>
      </c>
      <c r="H9350" t="n">
        <v>-0.002624791710131956</v>
      </c>
      <c r="J9350" t="n">
        <v>0.03254842198738958</v>
      </c>
      <c r="K9350" t="n">
        <v>0.08322612105441939</v>
      </c>
      <c r="L9350" t="n">
        <v>-0.00207735714826518</v>
      </c>
      <c r="M9350" t="n">
        <v>0.06526710098053795</v>
      </c>
      <c r="N9350" t="n">
        <v>0.08893709324071593</v>
      </c>
      <c r="O9350" t="n">
        <v>-0.001130796991334567</v>
      </c>
      <c r="P9350" t="n">
        <v>0.1024512950861873</v>
      </c>
      <c r="Q9350" t="n">
        <v>0.08292391738182067</v>
      </c>
      <c r="R9350" t="n">
        <v>-0.002018349269421893</v>
      </c>
    </row>
    <row r="9351">
      <c r="F9351" t="n">
        <v>0.0913817236455827</v>
      </c>
      <c r="G9351" t="n">
        <v>0.08156043730123069</v>
      </c>
      <c r="H9351" t="n">
        <v>-0.002624266646777259</v>
      </c>
      <c r="J9351" t="n">
        <v>0.0324332830100707</v>
      </c>
      <c r="K9351" t="n">
        <v>0.08323510390612521</v>
      </c>
      <c r="L9351" t="n">
        <v>-0.00207735714826518</v>
      </c>
      <c r="M9351" t="n">
        <v>0.06509595299210943</v>
      </c>
      <c r="N9351" t="n">
        <v>0.08894669249524811</v>
      </c>
      <c r="O9351" t="n">
        <v>-0.001129780290742957</v>
      </c>
      <c r="P9351" t="n">
        <v>0.1027698529519554</v>
      </c>
      <c r="Q9351" t="n">
        <v>0.08293286761575287</v>
      </c>
      <c r="R9351" t="n">
        <v>-0.002020772500160568</v>
      </c>
    </row>
    <row r="9352">
      <c r="F9352" t="n">
        <v>0.09126243041556759</v>
      </c>
      <c r="G9352" t="n">
        <v>0.0815692394205164</v>
      </c>
      <c r="H9352" t="n">
        <v>-0.00262295729240719</v>
      </c>
      <c r="J9352" t="n">
        <v>0.03243359635169539</v>
      </c>
      <c r="K9352" t="n">
        <v>0.08324408675783103</v>
      </c>
      <c r="L9352" t="n">
        <v>-0.002076466865903404</v>
      </c>
      <c r="M9352" t="n">
        <v>0.06524761026788209</v>
      </c>
      <c r="N9352" t="n">
        <v>0.0889562917497803</v>
      </c>
      <c r="O9352" t="n">
        <v>-0.001129747846633264</v>
      </c>
      <c r="P9352" t="n">
        <v>0.1024537422331664</v>
      </c>
      <c r="Q9352" t="n">
        <v>0.08294181784968507</v>
      </c>
      <c r="R9352" t="n">
        <v>-0.002019689534153705</v>
      </c>
    </row>
    <row r="9353">
      <c r="F9353" t="n">
        <v>0.09138340252342134</v>
      </c>
      <c r="G9353" t="n">
        <v>0.08157804153980208</v>
      </c>
      <c r="H9353" t="n">
        <v>-0.002623219719349902</v>
      </c>
      <c r="J9353" t="n">
        <v>0.03243390967385958</v>
      </c>
      <c r="K9353" t="n">
        <v>0.08325306960953685</v>
      </c>
      <c r="L9353" t="n">
        <v>-0.00207542956604033</v>
      </c>
      <c r="M9353" t="n">
        <v>0.065377748439293</v>
      </c>
      <c r="N9353" t="n">
        <v>0.08896589100431249</v>
      </c>
      <c r="O9353" t="n">
        <v>-0.001130199700586522</v>
      </c>
      <c r="P9353" t="n">
        <v>0.1026665231339258</v>
      </c>
      <c r="Q9353" t="n">
        <v>0.08295076808361727</v>
      </c>
      <c r="R9353" t="n">
        <v>-0.002019891361827749</v>
      </c>
    </row>
    <row r="9354">
      <c r="F9354" t="n">
        <v>0.0912641077542593</v>
      </c>
      <c r="G9354" t="n">
        <v>0.08158684365908778</v>
      </c>
      <c r="H9354" t="n">
        <v>-0.002626893696547871</v>
      </c>
      <c r="J9354" t="n">
        <v>0.03249195002350541</v>
      </c>
      <c r="K9354" t="n">
        <v>0.08326205246124267</v>
      </c>
      <c r="L9354" t="n">
        <v>-0.002073562426286795</v>
      </c>
      <c r="M9354" t="n">
        <v>0.06540028456265951</v>
      </c>
      <c r="N9354" t="n">
        <v>0.08897549025884469</v>
      </c>
      <c r="O9354" t="n">
        <v>-0.001129183029191691</v>
      </c>
      <c r="P9354" t="n">
        <v>0.102949824765227</v>
      </c>
      <c r="Q9354" t="n">
        <v>0.08295971831754947</v>
      </c>
      <c r="R9354" t="n">
        <v>-0.002020295017175835</v>
      </c>
    </row>
    <row r="9355">
      <c r="F9355" t="n">
        <v>0.0914251263238679</v>
      </c>
      <c r="G9355" t="n">
        <v>0.08159564577837347</v>
      </c>
      <c r="H9355" t="n">
        <v>-0.002625843988777023</v>
      </c>
      <c r="J9355" t="n">
        <v>0.03253349728788864</v>
      </c>
      <c r="K9355" t="n">
        <v>0.08327103531294848</v>
      </c>
      <c r="L9355" t="n">
        <v>-0.00207376988625941</v>
      </c>
      <c r="M9355" t="n">
        <v>0.06516457178678906</v>
      </c>
      <c r="N9355" t="n">
        <v>0.08898508951337686</v>
      </c>
      <c r="O9355" t="n">
        <v>-0.001129521919656635</v>
      </c>
      <c r="P9355" t="n">
        <v>0.1028805297197182</v>
      </c>
      <c r="Q9355" t="n">
        <v>0.08296866855148168</v>
      </c>
      <c r="R9355" t="n">
        <v>-0.002018680395783487</v>
      </c>
    </row>
    <row r="9356">
      <c r="F9356" t="n">
        <v>0.09135922391077628</v>
      </c>
      <c r="G9356" t="n">
        <v>0.08160444789765917</v>
      </c>
      <c r="H9356" t="n">
        <v>-0.00262348307096275</v>
      </c>
      <c r="J9356" t="n">
        <v>0.03255030449530893</v>
      </c>
      <c r="K9356" t="n">
        <v>0.0832800181646543</v>
      </c>
      <c r="L9356" t="n">
        <v>-0.002074124052699198</v>
      </c>
      <c r="M9356" t="n">
        <v>0.06520862802886573</v>
      </c>
      <c r="N9356" t="n">
        <v>0.08899468876790906</v>
      </c>
      <c r="O9356" t="n">
        <v>-0.00112971542110495</v>
      </c>
      <c r="P9356" t="n">
        <v>0.1026349341644208</v>
      </c>
      <c r="Q9356" t="n">
        <v>0.08297761878541386</v>
      </c>
      <c r="R9356" t="n">
        <v>-0.002018807271125873</v>
      </c>
    </row>
    <row r="9357">
      <c r="F9357" t="n">
        <v>0.09142680559075891</v>
      </c>
      <c r="G9357" t="n">
        <v>0.08161325001694486</v>
      </c>
      <c r="H9357" t="n">
        <v>-0.002624007715112528</v>
      </c>
      <c r="J9357" t="n">
        <v>0.03250938410373254</v>
      </c>
      <c r="K9357" t="n">
        <v>0.08328900101636012</v>
      </c>
      <c r="L9357" t="n">
        <v>-0.002074124052699198</v>
      </c>
      <c r="M9357" t="n">
        <v>0.06516660085367754</v>
      </c>
      <c r="N9357" t="n">
        <v>0.08900428802244124</v>
      </c>
      <c r="O9357" t="n">
        <v>-0.001129263580120607</v>
      </c>
      <c r="P9357" t="n">
        <v>0.1026361573416411</v>
      </c>
      <c r="Q9357" t="n">
        <v>0.08298656901934606</v>
      </c>
      <c r="R9357" t="n">
        <v>-0.002017798674367717</v>
      </c>
    </row>
    <row r="9358">
      <c r="F9358" t="n">
        <v>0.09144099378194001</v>
      </c>
      <c r="G9358" t="n">
        <v>0.08162205213623056</v>
      </c>
      <c r="H9358" t="n">
        <v>-0.002623745393037639</v>
      </c>
      <c r="J9358" t="n">
        <v>0.0324767102258547</v>
      </c>
      <c r="K9358" t="n">
        <v>0.08329798386806594</v>
      </c>
      <c r="L9358" t="n">
        <v>-0.002073294568974863</v>
      </c>
      <c r="M9358" t="n">
        <v>0.06542586822721705</v>
      </c>
      <c r="N9358" t="n">
        <v>0.08901388727697342</v>
      </c>
      <c r="O9358" t="n">
        <v>-0.001130393182581466</v>
      </c>
      <c r="P9358" t="n">
        <v>0.102813681395846</v>
      </c>
      <c r="Q9358" t="n">
        <v>0.08299551925327826</v>
      </c>
      <c r="R9358" t="n">
        <v>-0.002017193516312823</v>
      </c>
    </row>
    <row r="9359">
      <c r="F9359" t="n">
        <v>0.09138843881550063</v>
      </c>
      <c r="G9359" t="n">
        <v>0.08163085425551624</v>
      </c>
      <c r="H9359" t="n">
        <v>-0.002625057003412083</v>
      </c>
      <c r="J9359" t="n">
        <v>0.03255124548779682</v>
      </c>
      <c r="K9359" t="n">
        <v>0.08330696671977177</v>
      </c>
      <c r="L9359" t="n">
        <v>-0.002074746165492449</v>
      </c>
      <c r="M9359" t="n">
        <v>0.06540536289634957</v>
      </c>
      <c r="N9359" t="n">
        <v>0.08902348653150562</v>
      </c>
      <c r="O9359" t="n">
        <v>-0.001130134841869894</v>
      </c>
      <c r="P9359" t="n">
        <v>0.1024623014755202</v>
      </c>
      <c r="Q9359" t="n">
        <v>0.08300446948721046</v>
      </c>
      <c r="R9359" t="n">
        <v>-0.002018605551774241</v>
      </c>
    </row>
    <row r="9360">
      <c r="F9360" t="n">
        <v>0.09126913943336418</v>
      </c>
      <c r="G9360" t="n">
        <v>0.08163965637480194</v>
      </c>
      <c r="H9360" t="n">
        <v>-0.002623481824972644</v>
      </c>
      <c r="J9360" t="n">
        <v>0.03246084311446265</v>
      </c>
      <c r="K9360" t="n">
        <v>0.08331594957147759</v>
      </c>
      <c r="L9360" t="n">
        <v>-0.002073439807645062</v>
      </c>
      <c r="M9360" t="n">
        <v>0.06519116597825134</v>
      </c>
      <c r="N9360" t="n">
        <v>0.0890330857860378</v>
      </c>
      <c r="O9360" t="n">
        <v>-0.001130134841869894</v>
      </c>
      <c r="P9360" t="n">
        <v>0.1027808676012723</v>
      </c>
      <c r="Q9360" t="n">
        <v>0.08301341972114266</v>
      </c>
      <c r="R9360" t="n">
        <v>-0.002016714109710961</v>
      </c>
    </row>
    <row r="9361">
      <c r="F9361" t="n">
        <v>0.09140346630046398</v>
      </c>
      <c r="G9361" t="n">
        <v>0.08164845849408764</v>
      </c>
      <c r="H9361" t="n">
        <v>-0.002621121871307001</v>
      </c>
      <c r="J9361" t="n">
        <v>0.03244466249569924</v>
      </c>
      <c r="K9361" t="n">
        <v>0.0833249324231834</v>
      </c>
      <c r="L9361" t="n">
        <v>-0.002073647089441287</v>
      </c>
      <c r="M9361" t="n">
        <v>0.0653643517285705</v>
      </c>
      <c r="N9361" t="n">
        <v>0.08904268504057</v>
      </c>
      <c r="O9361" t="n">
        <v>-0.001129457099835789</v>
      </c>
      <c r="P9361" t="n">
        <v>0.1024294847479303</v>
      </c>
      <c r="Q9361" t="n">
        <v>0.08302236995507485</v>
      </c>
      <c r="R9361" t="n">
        <v>-0.002015101222289419</v>
      </c>
    </row>
    <row r="9362">
      <c r="F9362" t="n">
        <v>0.09133756112205119</v>
      </c>
      <c r="G9362" t="n">
        <v>0.08165726061337332</v>
      </c>
      <c r="H9362" t="n">
        <v>-0.002624006259120564</v>
      </c>
      <c r="J9362" t="n">
        <v>0.03253569236408599</v>
      </c>
      <c r="K9362" t="n">
        <v>0.08333391527488922</v>
      </c>
      <c r="L9362" t="n">
        <v>-0.002072403398663934</v>
      </c>
      <c r="M9362" t="n">
        <v>0.06540841030694006</v>
      </c>
      <c r="N9362" t="n">
        <v>0.08905228429510217</v>
      </c>
      <c r="O9362" t="n">
        <v>-0.001129683013847157</v>
      </c>
      <c r="P9362" t="n">
        <v>0.1026070097821365</v>
      </c>
      <c r="Q9362" t="n">
        <v>0.08303132018900705</v>
      </c>
      <c r="R9362" t="n">
        <v>-0.00201731894249404</v>
      </c>
    </row>
    <row r="9363">
      <c r="F9363" t="n">
        <v>0.09141849406866576</v>
      </c>
      <c r="G9363" t="n">
        <v>0.08166606273265901</v>
      </c>
      <c r="H9363" t="n">
        <v>-0.002624792910342445</v>
      </c>
      <c r="J9363" t="n">
        <v>0.03250301785780037</v>
      </c>
      <c r="K9363" t="n">
        <v>0.08334289812659504</v>
      </c>
      <c r="L9363" t="n">
        <v>-0.002073790413737399</v>
      </c>
      <c r="M9363" t="n">
        <v>0.06536638303301245</v>
      </c>
      <c r="N9363" t="n">
        <v>0.08906188354963436</v>
      </c>
      <c r="O9363" t="n">
        <v>-0.001129005271813052</v>
      </c>
      <c r="P9363" t="n">
        <v>0.1025729709166714</v>
      </c>
      <c r="Q9363" t="n">
        <v>0.08304027042293927</v>
      </c>
      <c r="R9363" t="n">
        <v>-0.002016915720638654</v>
      </c>
    </row>
    <row r="9364">
      <c r="F9364" t="n">
        <v>0.09139263535500683</v>
      </c>
      <c r="G9364" t="n">
        <v>0.08167486485194471</v>
      </c>
      <c r="H9364" t="n">
        <v>-0.002622429959780588</v>
      </c>
      <c r="J9364" t="n">
        <v>0.03247859011618831</v>
      </c>
      <c r="K9364" t="n">
        <v>0.08335188097830086</v>
      </c>
      <c r="L9364" t="n">
        <v>-0.002073376028601274</v>
      </c>
      <c r="M9364" t="n">
        <v>0.06513066031540066</v>
      </c>
      <c r="N9364" t="n">
        <v>0.08907148280416656</v>
      </c>
      <c r="O9364" t="n">
        <v>-0.001129763578316101</v>
      </c>
      <c r="P9364" t="n">
        <v>0.1025741925696028</v>
      </c>
      <c r="Q9364" t="n">
        <v>0.08304922065687145</v>
      </c>
      <c r="R9364" t="n">
        <v>-0.002017039046702537</v>
      </c>
    </row>
    <row r="9365">
      <c r="F9365" t="n">
        <v>0.09143352212147834</v>
      </c>
      <c r="G9365" t="n">
        <v>0.0816836669712304</v>
      </c>
      <c r="H9365" t="n">
        <v>-0.002620333064260524</v>
      </c>
      <c r="J9365" t="n">
        <v>0.03254487988957643</v>
      </c>
      <c r="K9365" t="n">
        <v>0.08336086383000668</v>
      </c>
      <c r="L9365" t="n">
        <v>-0.002071304102920649</v>
      </c>
      <c r="M9365" t="n">
        <v>0.06528232737111384</v>
      </c>
      <c r="N9365" t="n">
        <v>0.08908108205869873</v>
      </c>
      <c r="O9365" t="n">
        <v>-0.001130328347151491</v>
      </c>
      <c r="P9365" t="n">
        <v>0.1025048919050073</v>
      </c>
      <c r="Q9365" t="n">
        <v>0.08305817089080365</v>
      </c>
      <c r="R9365" t="n">
        <v>-0.002016434539495733</v>
      </c>
    </row>
    <row r="9366">
      <c r="F9366" t="n">
        <v>0.09140766313125956</v>
      </c>
      <c r="G9366" t="n">
        <v>0.0816924690905161</v>
      </c>
      <c r="H9366" t="n">
        <v>-0.002623216295600612</v>
      </c>
      <c r="J9366" t="n">
        <v>0.03242973401223517</v>
      </c>
      <c r="K9366" t="n">
        <v>0.0833698466817125</v>
      </c>
      <c r="L9366" t="n">
        <v>-0.002072132873192899</v>
      </c>
      <c r="M9366" t="n">
        <v>0.06528334273870567</v>
      </c>
      <c r="N9366" t="n">
        <v>0.08909068131323093</v>
      </c>
      <c r="O9366" t="n">
        <v>-0.001130667208452726</v>
      </c>
      <c r="P9366" t="n">
        <v>0.1027176800866331</v>
      </c>
      <c r="Q9366" t="n">
        <v>0.08306712112473585</v>
      </c>
      <c r="R9366" t="n">
        <v>-0.002014016510668517</v>
      </c>
    </row>
    <row r="9367">
      <c r="F9367" t="n">
        <v>0.09131505712640031</v>
      </c>
      <c r="G9367" t="n">
        <v>0.08170127120980179</v>
      </c>
      <c r="H9367" t="n">
        <v>-0.002623216295600612</v>
      </c>
      <c r="J9367" t="n">
        <v>0.03253725970228961</v>
      </c>
      <c r="K9367" t="n">
        <v>0.08337882953341832</v>
      </c>
      <c r="L9367" t="n">
        <v>-0.002073583221169337</v>
      </c>
      <c r="M9367" t="n">
        <v>0.06511218230741492</v>
      </c>
      <c r="N9367" t="n">
        <v>0.08910028056776312</v>
      </c>
      <c r="O9367" t="n">
        <v>-0.001130667208452726</v>
      </c>
      <c r="P9367" t="n">
        <v>0.1028952082396418</v>
      </c>
      <c r="Q9367" t="n">
        <v>0.08307607135866805</v>
      </c>
      <c r="R9367" t="n">
        <v>-0.00201393775396802</v>
      </c>
    </row>
    <row r="9368">
      <c r="F9368" t="n">
        <v>0.09128919702159077</v>
      </c>
      <c r="G9368" t="n">
        <v>0.08171007332908747</v>
      </c>
      <c r="H9368" t="n">
        <v>-0.002620066731135834</v>
      </c>
      <c r="J9368" t="n">
        <v>0.03255406743227872</v>
      </c>
      <c r="K9368" t="n">
        <v>0.08338781238512415</v>
      </c>
      <c r="L9368" t="n">
        <v>-0.002071653775899138</v>
      </c>
      <c r="M9368" t="n">
        <v>0.06517776317495347</v>
      </c>
      <c r="N9368" t="n">
        <v>0.0891098798222953</v>
      </c>
      <c r="O9368" t="n">
        <v>-0.001129166450778738</v>
      </c>
      <c r="P9368" t="n">
        <v>0.1025790773570399</v>
      </c>
      <c r="Q9368" t="n">
        <v>0.08308502159260026</v>
      </c>
      <c r="R9368" t="n">
        <v>-0.002013132178866433</v>
      </c>
    </row>
    <row r="9369">
      <c r="F9369" t="n">
        <v>0.09141018108189936</v>
      </c>
      <c r="G9369" t="n">
        <v>0.08171887544837318</v>
      </c>
      <c r="H9369" t="n">
        <v>-0.00261980472446272</v>
      </c>
      <c r="J9369" t="n">
        <v>0.03252139212329096</v>
      </c>
      <c r="K9369" t="n">
        <v>0.08339679523682997</v>
      </c>
      <c r="L9369" t="n">
        <v>-0.002070618259666059</v>
      </c>
      <c r="M9369" t="n">
        <v>0.06530791123337956</v>
      </c>
      <c r="N9369" t="n">
        <v>0.08911947907682749</v>
      </c>
      <c r="O9369" t="n">
        <v>-0.001130408906611344</v>
      </c>
      <c r="P9369" t="n">
        <v>0.1024392518743479</v>
      </c>
      <c r="Q9369" t="n">
        <v>0.08309397182653246</v>
      </c>
      <c r="R9369" t="n">
        <v>-0.002014139147743417</v>
      </c>
    </row>
    <row r="9370">
      <c r="F9370" t="n">
        <v>0.09134427245016646</v>
      </c>
      <c r="G9370" t="n">
        <v>0.08172767756765886</v>
      </c>
      <c r="H9370" t="n">
        <v>-0.002620066731135834</v>
      </c>
      <c r="J9370" t="n">
        <v>0.03254644710046481</v>
      </c>
      <c r="K9370" t="n">
        <v>0.08340577808853579</v>
      </c>
      <c r="L9370" t="n">
        <v>-0.002070204053172827</v>
      </c>
      <c r="M9370" t="n">
        <v>0.06515827085616729</v>
      </c>
      <c r="N9370" t="n">
        <v>0.08912907833135968</v>
      </c>
      <c r="O9370" t="n">
        <v>-0.001129279401308975</v>
      </c>
      <c r="P9370" t="n">
        <v>0.1025462569792226</v>
      </c>
      <c r="Q9370" t="n">
        <v>0.08310292206046464</v>
      </c>
      <c r="R9370" t="n">
        <v>-0.002014743329069607</v>
      </c>
    </row>
    <row r="9371">
      <c r="F9371" t="n">
        <v>0.09131841197484539</v>
      </c>
      <c r="G9371" t="n">
        <v>0.08173647968694456</v>
      </c>
      <c r="H9371" t="n">
        <v>-0.002621376764501401</v>
      </c>
      <c r="J9371" t="n">
        <v>0.03243129893689009</v>
      </c>
      <c r="K9371" t="n">
        <v>0.08341476094024161</v>
      </c>
      <c r="L9371" t="n">
        <v>-0.002071653775899138</v>
      </c>
      <c r="M9371" t="n">
        <v>0.06539603202817421</v>
      </c>
      <c r="N9371" t="n">
        <v>0.08913867758589186</v>
      </c>
      <c r="O9371" t="n">
        <v>-0.001130150635063933</v>
      </c>
      <c r="P9371" t="n">
        <v>0.1029000952350071</v>
      </c>
      <c r="Q9371" t="n">
        <v>0.08311187229439684</v>
      </c>
      <c r="R9371" t="n">
        <v>-0.002015951691721988</v>
      </c>
    </row>
    <row r="9372">
      <c r="F9372" t="n">
        <v>0.09130590090546048</v>
      </c>
      <c r="G9372" t="n">
        <v>0.08174528180623025</v>
      </c>
      <c r="H9372" t="n">
        <v>-0.002617703227216763</v>
      </c>
      <c r="J9372" t="n">
        <v>0.03254707385315879</v>
      </c>
      <c r="K9372" t="n">
        <v>0.08342374379194743</v>
      </c>
      <c r="L9372" t="n">
        <v>-0.002070966374404279</v>
      </c>
      <c r="M9372" t="n">
        <v>0.06531095816677121</v>
      </c>
      <c r="N9372" t="n">
        <v>0.08914827684042405</v>
      </c>
      <c r="O9372" t="n">
        <v>-0.00112890821481751</v>
      </c>
      <c r="P9372" t="n">
        <v>0.1028307926840923</v>
      </c>
      <c r="Q9372" t="n">
        <v>0.08312082252832904</v>
      </c>
      <c r="R9372" t="n">
        <v>-0.002012649186144529</v>
      </c>
    </row>
    <row r="9373">
      <c r="F9373" t="n">
        <v>0.09125334014736206</v>
      </c>
      <c r="G9373" t="n">
        <v>0.08175408392551595</v>
      </c>
      <c r="H9373" t="n">
        <v>-0.002621631746317138</v>
      </c>
      <c r="J9373" t="n">
        <v>0.03248965598850258</v>
      </c>
      <c r="K9373" t="n">
        <v>0.08343272664365324</v>
      </c>
      <c r="L9373" t="n">
        <v>-0.002072208457395725</v>
      </c>
      <c r="M9373" t="n">
        <v>0.06531197388198032</v>
      </c>
      <c r="N9373" t="n">
        <v>0.08915787609495625</v>
      </c>
      <c r="O9373" t="n">
        <v>-0.001130376529654191</v>
      </c>
      <c r="P9373" t="n">
        <v>0.1028672755954521</v>
      </c>
      <c r="Q9373" t="n">
        <v>0.08312977276226124</v>
      </c>
      <c r="R9373" t="n">
        <v>-0.002013856896427244</v>
      </c>
    </row>
    <row r="9374">
      <c r="F9374" t="n">
        <v>0.09132092799161926</v>
      </c>
      <c r="G9374" t="n">
        <v>0.08176288604480164</v>
      </c>
      <c r="H9374" t="n">
        <v>-0.002618488931036838</v>
      </c>
      <c r="J9374" t="n">
        <v>0.03244048501437026</v>
      </c>
      <c r="K9374" t="n">
        <v>0.08344170949535906</v>
      </c>
      <c r="L9374" t="n">
        <v>-0.002069310263749018</v>
      </c>
      <c r="M9374" t="n">
        <v>0.06542060308215128</v>
      </c>
      <c r="N9374" t="n">
        <v>0.08916747534948842</v>
      </c>
      <c r="O9374" t="n">
        <v>-0.00112890821481751</v>
      </c>
      <c r="P9374" t="n">
        <v>0.1028684964027342</v>
      </c>
      <c r="Q9374" t="n">
        <v>0.08313872299619345</v>
      </c>
      <c r="R9374" t="n">
        <v>-0.002012447901097409</v>
      </c>
    </row>
    <row r="9375">
      <c r="F9375" t="n">
        <v>0.0914552666854184</v>
      </c>
      <c r="G9375" t="n">
        <v>0.08177168816408734</v>
      </c>
      <c r="H9375" t="n">
        <v>-0.002618750832310196</v>
      </c>
      <c r="J9375" t="n">
        <v>0.032556261220873</v>
      </c>
      <c r="K9375" t="n">
        <v>0.08345069234706488</v>
      </c>
      <c r="L9375" t="n">
        <v>-0.00207179442973191</v>
      </c>
      <c r="M9375" t="n">
        <v>0.06514182308766353</v>
      </c>
      <c r="N9375" t="n">
        <v>0.08917707460402062</v>
      </c>
      <c r="O9375" t="n">
        <v>-0.001129585898588286</v>
      </c>
      <c r="P9375" t="n">
        <v>0.1028344547400291</v>
      </c>
      <c r="Q9375" t="n">
        <v>0.08314767323012563</v>
      </c>
      <c r="R9375" t="n">
        <v>-0.002012045331003171</v>
      </c>
    </row>
    <row r="9376">
      <c r="F9376" t="n">
        <v>0.09145610616383179</v>
      </c>
      <c r="G9376" t="n">
        <v>0.08178049028337302</v>
      </c>
      <c r="H9376" t="n">
        <v>-0.002618742795461037</v>
      </c>
      <c r="J9376" t="n">
        <v>0.03251533749441624</v>
      </c>
      <c r="K9376" t="n">
        <v>0.08345967519877071</v>
      </c>
      <c r="L9376" t="n">
        <v>-0.002069864012565693</v>
      </c>
      <c r="M9376" t="n">
        <v>0.06522892966925864</v>
      </c>
      <c r="N9376" t="n">
        <v>0.08918667385855281</v>
      </c>
      <c r="O9376" t="n">
        <v>-0.001129440617242239</v>
      </c>
      <c r="P9376" t="n">
        <v>0.1027651502415363</v>
      </c>
      <c r="Q9376" t="n">
        <v>0.08315662346405783</v>
      </c>
      <c r="R9376" t="n">
        <v>-0.002012365703402441</v>
      </c>
    </row>
    <row r="9377">
      <c r="F9377" t="n">
        <v>0.09139019477144308</v>
      </c>
      <c r="G9377" t="n">
        <v>0.08178929240265871</v>
      </c>
      <c r="H9377" t="n">
        <v>-0.002619528182683508</v>
      </c>
      <c r="J9377" t="n">
        <v>0.03254864040852815</v>
      </c>
      <c r="K9377" t="n">
        <v>0.08346865805047653</v>
      </c>
      <c r="L9377" t="n">
        <v>-0.002071105558509449</v>
      </c>
      <c r="M9377" t="n">
        <v>0.06529451410447473</v>
      </c>
      <c r="N9377" t="n">
        <v>0.08919627311308498</v>
      </c>
      <c r="O9377" t="n">
        <v>-0.001129440617242239</v>
      </c>
      <c r="P9377" t="n">
        <v>0.1025195324135607</v>
      </c>
      <c r="Q9377" t="n">
        <v>0.08316557369799005</v>
      </c>
      <c r="R9377" t="n">
        <v>-0.002013572760707291</v>
      </c>
    </row>
    <row r="9378">
      <c r="F9378" t="n">
        <v>0.09127088150642498</v>
      </c>
      <c r="G9378" t="n">
        <v>0.08179809452194442</v>
      </c>
      <c r="H9378" t="n">
        <v>-0.00262031356990598</v>
      </c>
      <c r="J9378" t="n">
        <v>0.03252421124604919</v>
      </c>
      <c r="K9378" t="n">
        <v>0.08347764090218235</v>
      </c>
      <c r="L9378" t="n">
        <v>-0.002069657088241734</v>
      </c>
      <c r="M9378" t="n">
        <v>0.06531705299273932</v>
      </c>
      <c r="N9378" t="n">
        <v>0.08920587236761718</v>
      </c>
      <c r="O9378" t="n">
        <v>-0.001129553561303963</v>
      </c>
      <c r="P9378" t="n">
        <v>0.1026265392363018</v>
      </c>
      <c r="Q9378" t="n">
        <v>0.08317452393192223</v>
      </c>
      <c r="R9378" t="n">
        <v>-0.002010756293662641</v>
      </c>
    </row>
    <row r="9379">
      <c r="F9379" t="n">
        <v>0.09128507011967743</v>
      </c>
      <c r="G9379" t="n">
        <v>0.0818068966412301</v>
      </c>
      <c r="H9379" t="n">
        <v>-0.002617172021016093</v>
      </c>
      <c r="J9379" t="n">
        <v>0.03249153437341015</v>
      </c>
      <c r="K9379" t="n">
        <v>0.08348662375388816</v>
      </c>
      <c r="L9379" t="n">
        <v>-0.002070691709861531</v>
      </c>
      <c r="M9379" t="n">
        <v>0.06531806892247552</v>
      </c>
      <c r="N9379" t="n">
        <v>0.08921547162214936</v>
      </c>
      <c r="O9379" t="n">
        <v>-0.001130344169736032</v>
      </c>
      <c r="P9379" t="n">
        <v>0.1025572327299308</v>
      </c>
      <c r="Q9379" t="n">
        <v>0.08318347416585443</v>
      </c>
      <c r="R9379" t="n">
        <v>-0.002011963350967491</v>
      </c>
    </row>
    <row r="9380">
      <c r="F9380" t="n">
        <v>0.09141941270354886</v>
      </c>
      <c r="G9380" t="n">
        <v>0.0818156987605158</v>
      </c>
      <c r="H9380" t="n">
        <v>-0.002618209206293679</v>
      </c>
      <c r="J9380" t="n">
        <v>0.03244236216155608</v>
      </c>
      <c r="K9380" t="n">
        <v>0.08349560660559398</v>
      </c>
      <c r="L9380" t="n">
        <v>-0.002070001905710035</v>
      </c>
      <c r="M9380" t="n">
        <v>0.06536213148662534</v>
      </c>
      <c r="N9380" t="n">
        <v>0.08922507087668155</v>
      </c>
      <c r="O9380" t="n">
        <v>-0.001129973004055818</v>
      </c>
      <c r="P9380" t="n">
        <v>0.1028758174294978</v>
      </c>
      <c r="Q9380" t="n">
        <v>0.08319242439978664</v>
      </c>
      <c r="R9380" t="n">
        <v>-0.002012482470620937</v>
      </c>
    </row>
    <row r="9381">
      <c r="F9381" t="n">
        <v>0.09140690137225013</v>
      </c>
      <c r="G9381" t="n">
        <v>0.08182450087980149</v>
      </c>
      <c r="H9381" t="n">
        <v>-0.002617947516218088</v>
      </c>
      <c r="J9381" t="n">
        <v>0.03243442738845242</v>
      </c>
      <c r="K9381" t="n">
        <v>0.0835045894572998</v>
      </c>
      <c r="L9381" t="n">
        <v>-0.002070208740432828</v>
      </c>
      <c r="M9381" t="n">
        <v>0.06516943708516446</v>
      </c>
      <c r="N9381" t="n">
        <v>0.08923467013121374</v>
      </c>
      <c r="O9381" t="n">
        <v>-0.001129521240735855</v>
      </c>
      <c r="P9381" t="n">
        <v>0.1029475630043502</v>
      </c>
      <c r="Q9381" t="n">
        <v>0.08320137463371884</v>
      </c>
      <c r="R9381" t="n">
        <v>-0.002010069663182886</v>
      </c>
    </row>
    <row r="9382">
      <c r="F9382" t="n">
        <v>0.09142109104636437</v>
      </c>
      <c r="G9382" t="n">
        <v>0.08183330299908718</v>
      </c>
      <c r="H9382" t="n">
        <v>-0.002618209206293679</v>
      </c>
      <c r="J9382" t="n">
        <v>0.03255020650164364</v>
      </c>
      <c r="K9382" t="n">
        <v>0.08351357230900562</v>
      </c>
      <c r="L9382" t="n">
        <v>-0.002068760897373279</v>
      </c>
      <c r="M9382" t="n">
        <v>0.06538568743537859</v>
      </c>
      <c r="N9382" t="n">
        <v>0.08924426938574592</v>
      </c>
      <c r="O9382" t="n">
        <v>-0.001129634181565846</v>
      </c>
      <c r="P9382" t="n">
        <v>0.1027724668952221</v>
      </c>
      <c r="Q9382" t="n">
        <v>0.08321032486765104</v>
      </c>
      <c r="R9382" t="n">
        <v>-0.002010672865042399</v>
      </c>
    </row>
    <row r="9383">
      <c r="F9383" t="n">
        <v>0.09140857952831988</v>
      </c>
      <c r="G9383" t="n">
        <v>0.08184210511837288</v>
      </c>
      <c r="H9383" t="n">
        <v>-0.002615592305537764</v>
      </c>
      <c r="J9383" t="n">
        <v>0.03247629100333137</v>
      </c>
      <c r="K9383" t="n">
        <v>0.08352255516071144</v>
      </c>
      <c r="L9383" t="n">
        <v>-0.002068967732096072</v>
      </c>
      <c r="M9383" t="n">
        <v>0.06521451498379657</v>
      </c>
      <c r="N9383" t="n">
        <v>0.08925386864027811</v>
      </c>
      <c r="O9383" t="n">
        <v>-0.001129295359075874</v>
      </c>
      <c r="P9383" t="n">
        <v>0.1027736857027886</v>
      </c>
      <c r="Q9383" t="n">
        <v>0.08321927510158324</v>
      </c>
      <c r="R9383" t="n">
        <v>-0.002012281403334433</v>
      </c>
    </row>
    <row r="9384">
      <c r="F9384" t="n">
        <v>0.09135601555607228</v>
      </c>
      <c r="G9384" t="n">
        <v>0.08185090723765857</v>
      </c>
      <c r="H9384" t="n">
        <v>-0.002617412283096337</v>
      </c>
      <c r="J9384" t="n">
        <v>0.03249309918786693</v>
      </c>
      <c r="K9384" t="n">
        <v>0.08353153801241726</v>
      </c>
      <c r="L9384" t="n">
        <v>-0.002069517734579483</v>
      </c>
      <c r="M9384" t="n">
        <v>0.06543076764126615</v>
      </c>
      <c r="N9384" t="n">
        <v>0.08926346789481029</v>
      </c>
      <c r="O9384" t="n">
        <v>-0.001129940686972691</v>
      </c>
      <c r="P9384" t="n">
        <v>0.1029159578695275</v>
      </c>
      <c r="Q9384" t="n">
        <v>0.08322822533551542</v>
      </c>
      <c r="R9384" t="n">
        <v>-0.002009180625959579</v>
      </c>
    </row>
    <row r="9385">
      <c r="F9385" t="n">
        <v>0.09139690680443879</v>
      </c>
      <c r="G9385" t="n">
        <v>0.08185970935694425</v>
      </c>
      <c r="H9385" t="n">
        <v>-0.002617935451651823</v>
      </c>
      <c r="J9385" t="n">
        <v>0.03254289824603079</v>
      </c>
      <c r="K9385" t="n">
        <v>0.08354052086412307</v>
      </c>
      <c r="L9385" t="n">
        <v>-0.002068277264408906</v>
      </c>
      <c r="M9385" t="n">
        <v>0.06517349861265959</v>
      </c>
      <c r="N9385" t="n">
        <v>0.08927306714934249</v>
      </c>
      <c r="O9385" t="n">
        <v>-0.001128924248573615</v>
      </c>
      <c r="P9385" t="n">
        <v>0.1026703322539448</v>
      </c>
      <c r="Q9385" t="n">
        <v>0.08323717556944762</v>
      </c>
      <c r="R9385" t="n">
        <v>-0.002009381584213826</v>
      </c>
    </row>
    <row r="9386">
      <c r="F9386" t="n">
        <v>0.09145114947381536</v>
      </c>
      <c r="G9386" t="n">
        <v>0.08186851147622996</v>
      </c>
      <c r="H9386" t="n">
        <v>-0.002617150698818594</v>
      </c>
      <c r="J9386" t="n">
        <v>0.03249372498598062</v>
      </c>
      <c r="K9386" t="n">
        <v>0.08354950371582889</v>
      </c>
      <c r="L9386" t="n">
        <v>-0.002066416559153041</v>
      </c>
      <c r="M9386" t="n">
        <v>0.06515299017722251</v>
      </c>
      <c r="N9386" t="n">
        <v>0.08928266640387467</v>
      </c>
      <c r="O9386" t="n">
        <v>-0.001130166562172486</v>
      </c>
      <c r="P9386" t="n">
        <v>0.1027420774102834</v>
      </c>
      <c r="Q9386" t="n">
        <v>0.08324612580337983</v>
      </c>
      <c r="R9386" t="n">
        <v>-0.002010587333739306</v>
      </c>
    </row>
    <row r="9387">
      <c r="F9387" t="n">
        <v>0.09146533977336174</v>
      </c>
      <c r="G9387" t="n">
        <v>0.08187731359551564</v>
      </c>
      <c r="H9387" t="n">
        <v>-0.002615581193152136</v>
      </c>
      <c r="J9387" t="n">
        <v>0.0324857901036041</v>
      </c>
      <c r="K9387" t="n">
        <v>0.08355848656753471</v>
      </c>
      <c r="L9387" t="n">
        <v>-0.00206662330418147</v>
      </c>
      <c r="M9387" t="n">
        <v>0.06517552959563899</v>
      </c>
      <c r="N9387" t="n">
        <v>0.08929226565840687</v>
      </c>
      <c r="O9387" t="n">
        <v>-0.001130505374972178</v>
      </c>
      <c r="P9387" t="n">
        <v>0.1024611853686806</v>
      </c>
      <c r="Q9387" t="n">
        <v>0.08325507603731203</v>
      </c>
      <c r="R9387" t="n">
        <v>-0.00201038637548506</v>
      </c>
    </row>
    <row r="9388">
      <c r="F9388" t="n">
        <v>0.09130596600362748</v>
      </c>
      <c r="G9388" t="n">
        <v>0.08188611571480134</v>
      </c>
      <c r="H9388" t="n">
        <v>-0.002614783473595892</v>
      </c>
      <c r="J9388" t="n">
        <v>0.03253558963918847</v>
      </c>
      <c r="K9388" t="n">
        <v>0.08356746941924054</v>
      </c>
      <c r="L9388" t="n">
        <v>-0.002068618961322115</v>
      </c>
      <c r="M9388" t="n">
        <v>0.06532721392449145</v>
      </c>
      <c r="N9388" t="n">
        <v>0.08930186491293905</v>
      </c>
      <c r="O9388" t="n">
        <v>-0.001128779042276362</v>
      </c>
      <c r="P9388" t="n">
        <v>0.1027797770250056</v>
      </c>
      <c r="Q9388" t="n">
        <v>0.08326402627124423</v>
      </c>
      <c r="R9388" t="n">
        <v>-0.002007888660064084</v>
      </c>
    </row>
    <row r="9389">
      <c r="F9389" t="n">
        <v>0.09134685788824817</v>
      </c>
      <c r="G9389" t="n">
        <v>0.08189491783408703</v>
      </c>
      <c r="H9389" t="n">
        <v>-0.002615306430290611</v>
      </c>
      <c r="J9389" t="n">
        <v>0.03247816791377517</v>
      </c>
      <c r="K9389" t="n">
        <v>0.08357645227094636</v>
      </c>
      <c r="L9389" t="n">
        <v>-0.002068618961322115</v>
      </c>
      <c r="M9389" t="n">
        <v>0.06524213336575968</v>
      </c>
      <c r="N9389" t="n">
        <v>0.08931146416747124</v>
      </c>
      <c r="O9389" t="n">
        <v>-0.001129004911019189</v>
      </c>
      <c r="P9389" t="n">
        <v>0.102639938771353</v>
      </c>
      <c r="Q9389" t="n">
        <v>0.08327297650517643</v>
      </c>
      <c r="R9389" t="n">
        <v>-0.002008892905667797</v>
      </c>
    </row>
    <row r="9390">
      <c r="F9390" t="n">
        <v>0.09146785784094755</v>
      </c>
      <c r="G9390" t="n">
        <v>0.08190371995337271</v>
      </c>
      <c r="H9390" t="n">
        <v>-0.002613737560206453</v>
      </c>
      <c r="J9390" t="n">
        <v>0.03247023282089732</v>
      </c>
      <c r="K9390" t="n">
        <v>0.08358543512265218</v>
      </c>
      <c r="L9390" t="n">
        <v>-0.002066965719394985</v>
      </c>
      <c r="M9390" t="n">
        <v>0.06515705203127972</v>
      </c>
      <c r="N9390" t="n">
        <v>0.08932106342200342</v>
      </c>
      <c r="O9390" t="n">
        <v>-0.001130021320361909</v>
      </c>
      <c r="P9390" t="n">
        <v>0.1026411558257032</v>
      </c>
      <c r="Q9390" t="n">
        <v>0.08328192673910861</v>
      </c>
      <c r="R9390" t="n">
        <v>-0.002007486961822599</v>
      </c>
    </row>
    <row r="9391">
      <c r="F9391" t="n">
        <v>0.09130848102792985</v>
      </c>
      <c r="G9391" t="n">
        <v>0.08191252207265842</v>
      </c>
      <c r="H9391" t="n">
        <v>-0.00261556790863797</v>
      </c>
      <c r="J9391" t="n">
        <v>0.03247054552685641</v>
      </c>
      <c r="K9391" t="n">
        <v>0.083594417974358</v>
      </c>
      <c r="L9391" t="n">
        <v>-0.00206779234035855</v>
      </c>
      <c r="M9391" t="n">
        <v>0.06522264083677604</v>
      </c>
      <c r="N9391" t="n">
        <v>0.08933066267653561</v>
      </c>
      <c r="O9391" t="n">
        <v>-0.001128891976647776</v>
      </c>
      <c r="P9391" t="n">
        <v>0.1024660515131683</v>
      </c>
      <c r="Q9391" t="n">
        <v>0.08329087697304083</v>
      </c>
      <c r="R9391" t="n">
        <v>-0.00200989715127151</v>
      </c>
    </row>
    <row r="9392">
      <c r="F9392" t="n">
        <v>0.09126926506372379</v>
      </c>
      <c r="G9392" t="n">
        <v>0.08192132419194412</v>
      </c>
      <c r="H9392" t="n">
        <v>-0.002615291078935752</v>
      </c>
      <c r="J9392" t="n">
        <v>0.03250384985735102</v>
      </c>
      <c r="K9392" t="n">
        <v>0.08360340082606381</v>
      </c>
      <c r="L9392" t="n">
        <v>-0.002067719255600638</v>
      </c>
      <c r="M9392" t="n">
        <v>0.06530975480714291</v>
      </c>
      <c r="N9392" t="n">
        <v>0.08934026193106781</v>
      </c>
      <c r="O9392" t="n">
        <v>-0.001129876100798246</v>
      </c>
      <c r="P9392" t="n">
        <v>0.1029257042643884</v>
      </c>
      <c r="Q9392" t="n">
        <v>0.08329982720697302</v>
      </c>
      <c r="R9392" t="n">
        <v>-0.00200699738054433</v>
      </c>
    </row>
    <row r="9393">
      <c r="F9393" t="n">
        <v>0.09127010312997336</v>
      </c>
      <c r="G9393" t="n">
        <v>0.0819301263112298</v>
      </c>
      <c r="H9393" t="n">
        <v>-0.002613722845228615</v>
      </c>
      <c r="J9393" t="n">
        <v>0.03247117088507036</v>
      </c>
      <c r="K9393" t="n">
        <v>0.08361238367776963</v>
      </c>
      <c r="L9393" t="n">
        <v>-0.002066273298079239</v>
      </c>
      <c r="M9393" t="n">
        <v>0.06526772190921376</v>
      </c>
      <c r="N9393" t="n">
        <v>0.08934986118559998</v>
      </c>
      <c r="O9393" t="n">
        <v>-0.001128859720497678</v>
      </c>
      <c r="P9393" t="n">
        <v>0.1024684835028949</v>
      </c>
      <c r="Q9393" t="n">
        <v>0.08330877744090522</v>
      </c>
      <c r="R9393" t="n">
        <v>-0.002008402559746552</v>
      </c>
    </row>
    <row r="9394">
      <c r="F9394" t="n">
        <v>0.0914044571646361</v>
      </c>
      <c r="G9394" t="n">
        <v>0.08193892843051549</v>
      </c>
      <c r="H9394" t="n">
        <v>-0.002615029706651229</v>
      </c>
      <c r="J9394" t="n">
        <v>0.0325457152957643</v>
      </c>
      <c r="K9394" t="n">
        <v>0.08362136652947545</v>
      </c>
      <c r="L9394" t="n">
        <v>-0.002067099559520039</v>
      </c>
      <c r="M9394" t="n">
        <v>0.06516111447820092</v>
      </c>
      <c r="N9394" t="n">
        <v>0.08935946044013217</v>
      </c>
      <c r="O9394" t="n">
        <v>-0.001129763169653738</v>
      </c>
      <c r="P9394" t="n">
        <v>0.1027518160451872</v>
      </c>
      <c r="Q9394" t="n">
        <v>0.08331772767483742</v>
      </c>
      <c r="R9394" t="n">
        <v>-0.002006595900772267</v>
      </c>
    </row>
    <row r="9395">
      <c r="F9395" t="n">
        <v>0.09147205446170423</v>
      </c>
      <c r="G9395" t="n">
        <v>0.0819477305498012</v>
      </c>
      <c r="H9395" t="n">
        <v>-0.002615029706651229</v>
      </c>
      <c r="J9395" t="n">
        <v>0.03247179617194396</v>
      </c>
      <c r="K9395" t="n">
        <v>0.08363034938118127</v>
      </c>
      <c r="L9395" t="n">
        <v>-0.002067719255600638</v>
      </c>
      <c r="M9395" t="n">
        <v>0.06542042805862311</v>
      </c>
      <c r="N9395" t="n">
        <v>0.08936905969466437</v>
      </c>
      <c r="O9395" t="n">
        <v>-0.0011291985139312</v>
      </c>
      <c r="P9395" t="n">
        <v>0.1029646209055061</v>
      </c>
      <c r="Q9395" t="n">
        <v>0.08332667790876962</v>
      </c>
      <c r="R9395" t="n">
        <v>-0.002009004779404647</v>
      </c>
    </row>
    <row r="9396">
      <c r="F9396" t="n">
        <v>0.09127261728434621</v>
      </c>
      <c r="G9396" t="n">
        <v>0.08195653266908688</v>
      </c>
      <c r="H9396" t="n">
        <v>-0.002612138360964276</v>
      </c>
      <c r="J9396" t="n">
        <v>0.03252159700282224</v>
      </c>
      <c r="K9396" t="n">
        <v>0.0836393322328871</v>
      </c>
      <c r="L9396" t="n">
        <v>-0.002065992716086664</v>
      </c>
      <c r="M9396" t="n">
        <v>0.06535687024687895</v>
      </c>
      <c r="N9396" t="n">
        <v>0.08937865894919654</v>
      </c>
      <c r="O9396" t="n">
        <v>-0.001129279191489212</v>
      </c>
      <c r="P9396" t="n">
        <v>0.1024721301360582</v>
      </c>
      <c r="Q9396" t="n">
        <v>0.08333562814270182</v>
      </c>
      <c r="R9396" t="n">
        <v>-0.002005502979336977</v>
      </c>
    </row>
    <row r="9397">
      <c r="F9397" t="n">
        <v>0.091340214567247</v>
      </c>
      <c r="G9397" t="n">
        <v>0.08196533478837258</v>
      </c>
      <c r="H9397" t="n">
        <v>-0.002613967223589476</v>
      </c>
      <c r="J9397" t="n">
        <v>0.03252190978946834</v>
      </c>
      <c r="K9397" t="n">
        <v>0.08364831508459292</v>
      </c>
      <c r="L9397" t="n">
        <v>-0.002063927962222896</v>
      </c>
      <c r="M9397" t="n">
        <v>0.06527178683689033</v>
      </c>
      <c r="N9397" t="n">
        <v>0.08938825820372874</v>
      </c>
      <c r="O9397" t="n">
        <v>-0.001130069686923255</v>
      </c>
      <c r="P9397" t="n">
        <v>0.1029317898915732</v>
      </c>
      <c r="Q9397" t="n">
        <v>0.08334457837663402</v>
      </c>
      <c r="R9397" t="n">
        <v>-0.002006907393188053</v>
      </c>
    </row>
    <row r="9398">
      <c r="F9398" t="n">
        <v>0.09135440494987301</v>
      </c>
      <c r="G9398" t="n">
        <v>0.08197413690765827</v>
      </c>
      <c r="H9398" t="n">
        <v>-0.002612922159232219</v>
      </c>
      <c r="J9398" t="n">
        <v>0.03249747826380767</v>
      </c>
      <c r="K9398" t="n">
        <v>0.08365729793629872</v>
      </c>
      <c r="L9398" t="n">
        <v>-0.002065786240700287</v>
      </c>
      <c r="M9398" t="n">
        <v>0.06522975290725833</v>
      </c>
      <c r="N9398" t="n">
        <v>0.08939785745826093</v>
      </c>
      <c r="O9398" t="n">
        <v>-0.001128940407731766</v>
      </c>
      <c r="P9398" t="n">
        <v>0.1028977413876953</v>
      </c>
      <c r="Q9398" t="n">
        <v>0.0833535286105662</v>
      </c>
      <c r="R9398" t="n">
        <v>-0.002007709915388668</v>
      </c>
    </row>
    <row r="9399">
      <c r="F9399" t="n">
        <v>0.09127513137579363</v>
      </c>
      <c r="G9399" t="n">
        <v>0.08198293902694395</v>
      </c>
      <c r="H9399" t="n">
        <v>-0.002611354562696334</v>
      </c>
      <c r="J9399" t="n">
        <v>0.03250603905080821</v>
      </c>
      <c r="K9399" t="n">
        <v>0.08366628078800455</v>
      </c>
      <c r="L9399" t="n">
        <v>-0.002066405666859417</v>
      </c>
      <c r="M9399" t="n">
        <v>0.065424496132654</v>
      </c>
      <c r="N9399" t="n">
        <v>0.08940745671279311</v>
      </c>
      <c r="O9399" t="n">
        <v>-0.001129617975246659</v>
      </c>
      <c r="P9399" t="n">
        <v>0.1025110403594636</v>
      </c>
      <c r="Q9399" t="n">
        <v>0.08336247884449841</v>
      </c>
      <c r="R9399" t="n">
        <v>-0.002005502979336977</v>
      </c>
    </row>
    <row r="9400">
      <c r="F9400" t="n">
        <v>0.09138278619841678</v>
      </c>
      <c r="G9400" t="n">
        <v>0.08199174114622966</v>
      </c>
      <c r="H9400" t="n">
        <v>-0.00261081413886817</v>
      </c>
      <c r="J9400" t="n">
        <v>0.03251459988272259</v>
      </c>
      <c r="K9400" t="n">
        <v>0.08367526363971037</v>
      </c>
      <c r="L9400" t="n">
        <v>-0.002064678735717173</v>
      </c>
      <c r="M9400" t="n">
        <v>0.06544703857680165</v>
      </c>
      <c r="N9400" t="n">
        <v>0.0894170559673253</v>
      </c>
      <c r="O9400" t="n">
        <v>-0.001129811576539643</v>
      </c>
      <c r="P9400" t="n">
        <v>0.1030059697688345</v>
      </c>
      <c r="Q9400" t="n">
        <v>0.08337142907843061</v>
      </c>
      <c r="R9400" t="n">
        <v>-0.002005812694828629</v>
      </c>
    </row>
    <row r="9401">
      <c r="F9401" t="n">
        <v>0.0914103292491848</v>
      </c>
      <c r="G9401" t="n">
        <v>0.08200054326551535</v>
      </c>
      <c r="H9401" t="n">
        <v>-0.002611597618153616</v>
      </c>
      <c r="J9401" t="n">
        <v>0.03249841618364543</v>
      </c>
      <c r="K9401" t="n">
        <v>0.08368424649141619</v>
      </c>
      <c r="L9401" t="n">
        <v>-0.002063646809119953</v>
      </c>
      <c r="M9401" t="n">
        <v>0.06525432693529709</v>
      </c>
      <c r="N9401" t="n">
        <v>0.08942665522185748</v>
      </c>
      <c r="O9401" t="n">
        <v>-0.001130037425930255</v>
      </c>
      <c r="P9401" t="n">
        <v>0.1028661242439651</v>
      </c>
      <c r="Q9401" t="n">
        <v>0.08338037931236281</v>
      </c>
      <c r="R9401" t="n">
        <v>-0.002004810089262885</v>
      </c>
    </row>
    <row r="9402">
      <c r="F9402" t="n">
        <v>0.09134440675074301</v>
      </c>
      <c r="G9402" t="n">
        <v>0.08200934538480104</v>
      </c>
      <c r="H9402" t="n">
        <v>-0.002613164576724508</v>
      </c>
      <c r="J9402" t="n">
        <v>0.0324987287884942</v>
      </c>
      <c r="K9402" t="n">
        <v>0.08369322934312201</v>
      </c>
      <c r="L9402" t="n">
        <v>-0.002063646809119953</v>
      </c>
      <c r="M9402" t="n">
        <v>0.06521229224274455</v>
      </c>
      <c r="N9402" t="n">
        <v>0.08943625447638967</v>
      </c>
      <c r="O9402" t="n">
        <v>-0.001130150350625562</v>
      </c>
      <c r="P9402" t="n">
        <v>0.1027968087165911</v>
      </c>
      <c r="Q9402" t="n">
        <v>0.08338932954629501</v>
      </c>
      <c r="R9402" t="n">
        <v>-0.002007015821507523</v>
      </c>
    </row>
    <row r="9403">
      <c r="F9403" t="n">
        <v>0.09131854046450008</v>
      </c>
      <c r="G9403" t="n">
        <v>0.08201814750408673</v>
      </c>
      <c r="H9403" t="n">
        <v>-0.002611075298629985</v>
      </c>
      <c r="J9403" t="n">
        <v>0.0325650274117542</v>
      </c>
      <c r="K9403" t="n">
        <v>0.08370221219482783</v>
      </c>
      <c r="L9403" t="n">
        <v>-0.00206344042380051</v>
      </c>
      <c r="M9403" t="n">
        <v>0.065450090449438</v>
      </c>
      <c r="N9403" t="n">
        <v>0.08944585373092186</v>
      </c>
      <c r="O9403" t="n">
        <v>-0.001129553493905421</v>
      </c>
      <c r="P9403" t="n">
        <v>0.1030096180925116</v>
      </c>
      <c r="Q9403" t="n">
        <v>0.08339827978022721</v>
      </c>
      <c r="R9403" t="n">
        <v>-0.00200561217371548</v>
      </c>
    </row>
    <row r="9404">
      <c r="F9404" t="n">
        <v>0.09147960794157131</v>
      </c>
      <c r="G9404" t="n">
        <v>0.08202694962337242</v>
      </c>
      <c r="H9404" t="n">
        <v>-0.002610271967773495</v>
      </c>
      <c r="J9404" t="n">
        <v>0.03249110566004733</v>
      </c>
      <c r="K9404" t="n">
        <v>0.08371119504653364</v>
      </c>
      <c r="L9404" t="n">
        <v>-0.00206398307002564</v>
      </c>
      <c r="M9404" t="n">
        <v>0.06547263355440114</v>
      </c>
      <c r="N9404" t="n">
        <v>0.08945545298545406</v>
      </c>
      <c r="O9404" t="n">
        <v>-0.001129101808013627</v>
      </c>
      <c r="P9404" t="n">
        <v>0.1027287073003283</v>
      </c>
      <c r="Q9404" t="n">
        <v>0.08340723001415939</v>
      </c>
      <c r="R9404" t="n">
        <v>-0.00200491739687067</v>
      </c>
    </row>
    <row r="9405">
      <c r="F9405" t="n">
        <v>0.09140033206748671</v>
      </c>
      <c r="G9405" t="n">
        <v>0.08203575174265812</v>
      </c>
      <c r="H9405" t="n">
        <v>-0.002610271967773495</v>
      </c>
      <c r="J9405" t="n">
        <v>0.03249966649830616</v>
      </c>
      <c r="K9405" t="n">
        <v>0.08372017789823948</v>
      </c>
      <c r="L9405" t="n">
        <v>-0.002064395660344485</v>
      </c>
      <c r="M9405" t="n">
        <v>0.0653229701869133</v>
      </c>
      <c r="N9405" t="n">
        <v>0.08946505223998623</v>
      </c>
      <c r="O9405" t="n">
        <v>-0.001130118101270165</v>
      </c>
      <c r="P9405" t="n">
        <v>0.1027651878365516</v>
      </c>
      <c r="Q9405" t="n">
        <v>0.08341618024809161</v>
      </c>
      <c r="R9405" t="n">
        <v>-0.00200491739687067</v>
      </c>
    </row>
    <row r="9406">
      <c r="F9406" t="n">
        <v>0.09136111299302119</v>
      </c>
      <c r="G9406" t="n">
        <v>0.08204455386194381</v>
      </c>
      <c r="H9406" t="n">
        <v>-0.002611055127679818</v>
      </c>
      <c r="J9406" t="n">
        <v>0.03244224059582879</v>
      </c>
      <c r="K9406" t="n">
        <v>0.0837291607499453</v>
      </c>
      <c r="L9406" t="n">
        <v>-0.002064808250663331</v>
      </c>
      <c r="M9406" t="n">
        <v>0.0652163573166058</v>
      </c>
      <c r="N9406" t="n">
        <v>0.08947465149451843</v>
      </c>
      <c r="O9406" t="n">
        <v>-0.00112887596506773</v>
      </c>
      <c r="P9406" t="n">
        <v>0.102590072073669</v>
      </c>
      <c r="Q9406" t="n">
        <v>0.08342513048202381</v>
      </c>
      <c r="R9406" t="n">
        <v>-0.002003514515845271</v>
      </c>
    </row>
    <row r="9407">
      <c r="F9407" t="n">
        <v>0.09145542028578751</v>
      </c>
      <c r="G9407" t="n">
        <v>0.08205335598122949</v>
      </c>
      <c r="H9407" t="n">
        <v>-0.002610010914471388</v>
      </c>
      <c r="J9407" t="n">
        <v>0.03252503668973789</v>
      </c>
      <c r="K9407" t="n">
        <v>0.08373814360165112</v>
      </c>
      <c r="L9407" t="n">
        <v>-0.002063570479706794</v>
      </c>
      <c r="M9407" t="n">
        <v>0.06541110806434966</v>
      </c>
      <c r="N9407" t="n">
        <v>0.08948425074905061</v>
      </c>
      <c r="O9407" t="n">
        <v>-0.001129327650959524</v>
      </c>
      <c r="P9407" t="n">
        <v>0.1029439476447105</v>
      </c>
      <c r="Q9407" t="n">
        <v>0.083434080715956</v>
      </c>
      <c r="R9407" t="n">
        <v>-0.00200491739687067</v>
      </c>
    </row>
    <row r="9408">
      <c r="F9408" t="n">
        <v>0.09144290657607285</v>
      </c>
      <c r="G9408" t="n">
        <v>0.0820621581005152</v>
      </c>
      <c r="H9408" t="n">
        <v>-0.002611293729695629</v>
      </c>
      <c r="J9408" t="n">
        <v>0.03244286517679114</v>
      </c>
      <c r="K9408" t="n">
        <v>0.08374712645335694</v>
      </c>
      <c r="L9408" t="n">
        <v>-0.002062873882978032</v>
      </c>
      <c r="M9408" t="n">
        <v>0.06545517767094297</v>
      </c>
      <c r="N9408" t="n">
        <v>0.08949385000358279</v>
      </c>
      <c r="O9408" t="n">
        <v>-0.001129069602196731</v>
      </c>
      <c r="P9408" t="n">
        <v>0.1027335646129748</v>
      </c>
      <c r="Q9408" t="n">
        <v>0.0834430309498882</v>
      </c>
      <c r="R9408" t="n">
        <v>-0.002002418453372889</v>
      </c>
    </row>
    <row r="9409">
      <c r="F9409" t="n">
        <v>0.09129686414145166</v>
      </c>
      <c r="G9409" t="n">
        <v>0.0820709602198009</v>
      </c>
      <c r="H9409" t="n">
        <v>-0.002609728049433995</v>
      </c>
      <c r="J9409" t="n">
        <v>0.03256690407088217</v>
      </c>
      <c r="K9409" t="n">
        <v>0.08375610930506276</v>
      </c>
      <c r="L9409" t="n">
        <v>-0.002063698702603374</v>
      </c>
      <c r="M9409" t="n">
        <v>0.06524093277211804</v>
      </c>
      <c r="N9409" t="n">
        <v>0.08950344925811499</v>
      </c>
      <c r="O9409" t="n">
        <v>-0.001130085866465135</v>
      </c>
      <c r="P9409" t="n">
        <v>0.1029816434649093</v>
      </c>
      <c r="Q9409" t="n">
        <v>0.0834519811838204</v>
      </c>
      <c r="R9409" t="n">
        <v>-0.002003419963052479</v>
      </c>
    </row>
    <row r="9410">
      <c r="F9410" t="n">
        <v>0.09147129039530655</v>
      </c>
      <c r="G9410" t="n">
        <v>0.08207976233908658</v>
      </c>
      <c r="H9410" t="n">
        <v>-0.002610249942854539</v>
      </c>
      <c r="J9410" t="n">
        <v>0.03251772594767725</v>
      </c>
      <c r="K9410" t="n">
        <v>0.08376509215676857</v>
      </c>
      <c r="L9410" t="n">
        <v>-0.002062667678071697</v>
      </c>
      <c r="M9410" t="n">
        <v>0.06526347570204188</v>
      </c>
      <c r="N9410" t="n">
        <v>0.08951304851264717</v>
      </c>
      <c r="O9410" t="n">
        <v>-0.001129634193456955</v>
      </c>
      <c r="P9410" t="n">
        <v>0.1027007256479141</v>
      </c>
      <c r="Q9410" t="n">
        <v>0.0834609314177526</v>
      </c>
      <c r="R9410" t="n">
        <v>-0.002003019359180643</v>
      </c>
    </row>
    <row r="9411">
      <c r="F9411" t="n">
        <v>0.09145877650367867</v>
      </c>
      <c r="G9411" t="n">
        <v>0.08208856445837227</v>
      </c>
      <c r="H9411" t="n">
        <v>-0.002610249942854539</v>
      </c>
      <c r="J9411" t="n">
        <v>0.03246854743243102</v>
      </c>
      <c r="K9411" t="n">
        <v>0.08377407500847439</v>
      </c>
      <c r="L9411" t="n">
        <v>-0.002062667678071697</v>
      </c>
      <c r="M9411" t="n">
        <v>0.06537212467117787</v>
      </c>
      <c r="N9411" t="n">
        <v>0.08952264776717936</v>
      </c>
      <c r="O9411" t="n">
        <v>-0.001128730847440596</v>
      </c>
      <c r="P9411" t="n">
        <v>0.1027372057156483</v>
      </c>
      <c r="Q9411" t="n">
        <v>0.0834698816516848</v>
      </c>
      <c r="R9411" t="n">
        <v>-0.002004421472732069</v>
      </c>
    </row>
    <row r="9412">
      <c r="F9412" t="n">
        <v>0.0913527906927688</v>
      </c>
      <c r="G9412" t="n">
        <v>0.08209736657765797</v>
      </c>
      <c r="H9412" t="n">
        <v>-0.002609443223858393</v>
      </c>
      <c r="J9412" t="n">
        <v>0.0324606112036194</v>
      </c>
      <c r="K9412" t="n">
        <v>0.08378305786018021</v>
      </c>
      <c r="L9412" t="n">
        <v>-0.00206197006026961</v>
      </c>
      <c r="M9412" t="n">
        <v>0.06535161539055659</v>
      </c>
      <c r="N9412" t="n">
        <v>0.08953224702171154</v>
      </c>
      <c r="O9412" t="n">
        <v>-0.001129940730866829</v>
      </c>
      <c r="P9412" t="n">
        <v>0.1025973519043146</v>
      </c>
      <c r="Q9412" t="n">
        <v>0.08347883188561699</v>
      </c>
      <c r="R9412" t="n">
        <v>-0.002002522534306379</v>
      </c>
    </row>
    <row r="9413">
      <c r="F9413" t="n">
        <v>0.09142039501379651</v>
      </c>
      <c r="G9413" t="n">
        <v>0.08210616869694366</v>
      </c>
      <c r="H9413" t="n">
        <v>-0.002609443223858393</v>
      </c>
      <c r="J9413" t="n">
        <v>0.03255990626517169</v>
      </c>
      <c r="K9413" t="n">
        <v>0.08379204071188603</v>
      </c>
      <c r="L9413" t="n">
        <v>-0.002060939487468596</v>
      </c>
      <c r="M9413" t="n">
        <v>0.06548179251387082</v>
      </c>
      <c r="N9413" t="n">
        <v>0.08954184627624373</v>
      </c>
      <c r="O9413" t="n">
        <v>-0.001128585750476062</v>
      </c>
      <c r="P9413" t="n">
        <v>0.1027748991323176</v>
      </c>
      <c r="Q9413" t="n">
        <v>0.08348778211954919</v>
      </c>
      <c r="R9413" t="n">
        <v>-0.002003723687481011</v>
      </c>
    </row>
    <row r="9414">
      <c r="F9414" t="n">
        <v>0.09139452724821887</v>
      </c>
      <c r="G9414" t="n">
        <v>0.08211497081622936</v>
      </c>
      <c r="H9414" t="n">
        <v>-0.002609443223858393</v>
      </c>
      <c r="J9414" t="n">
        <v>0.03256846747964462</v>
      </c>
      <c r="K9414" t="n">
        <v>0.08380102356359186</v>
      </c>
      <c r="L9414" t="n">
        <v>-0.002061351716589002</v>
      </c>
      <c r="M9414" t="n">
        <v>0.06546128361660555</v>
      </c>
      <c r="N9414" t="n">
        <v>0.08955144553077592</v>
      </c>
      <c r="O9414" t="n">
        <v>-0.00112881158054119</v>
      </c>
      <c r="P9414" t="n">
        <v>0.1025645100520626</v>
      </c>
      <c r="Q9414" t="n">
        <v>0.08349673235348139</v>
      </c>
      <c r="R9414" t="n">
        <v>-0.002003723687481011</v>
      </c>
    </row>
    <row r="9415">
      <c r="F9415" t="n">
        <v>0.09147548600944674</v>
      </c>
      <c r="G9415" t="n">
        <v>0.08212377293551505</v>
      </c>
      <c r="H9415" t="n">
        <v>-0.002607617343953654</v>
      </c>
      <c r="J9415" t="n">
        <v>0.03255228285141973</v>
      </c>
      <c r="K9415" t="n">
        <v>0.08381000641529768</v>
      </c>
      <c r="L9415" t="n">
        <v>-0.002059829162231656</v>
      </c>
      <c r="M9415" t="n">
        <v>0.06535466713138854</v>
      </c>
      <c r="N9415" t="n">
        <v>0.0895610447853081</v>
      </c>
      <c r="O9415" t="n">
        <v>-0.00112877940930264</v>
      </c>
      <c r="P9415" t="n">
        <v>0.1028478594711704</v>
      </c>
      <c r="Q9415" t="n">
        <v>0.08350568258741359</v>
      </c>
      <c r="R9415" t="n">
        <v>-0.002002522534306379</v>
      </c>
    </row>
    <row r="9416">
      <c r="F9416" t="n">
        <v>0.09146297167837694</v>
      </c>
      <c r="G9416" t="n">
        <v>0.08213257505480073</v>
      </c>
      <c r="H9416" t="n">
        <v>-0.002607852771718867</v>
      </c>
      <c r="J9416" t="n">
        <v>0.0325360980812959</v>
      </c>
      <c r="K9416" t="n">
        <v>0.08381898926700349</v>
      </c>
      <c r="L9416" t="n">
        <v>-0.00206024121047375</v>
      </c>
      <c r="M9416" t="n">
        <v>0.06542026532994871</v>
      </c>
      <c r="N9416" t="n">
        <v>0.0895706440398403</v>
      </c>
      <c r="O9416" t="n">
        <v>-0.001128666497488165</v>
      </c>
      <c r="P9416" t="n">
        <v>0.1026022015473828</v>
      </c>
      <c r="Q9416" t="n">
        <v>0.08351463282134579</v>
      </c>
      <c r="R9416" t="n">
        <v>-0.002000023217166344</v>
      </c>
    </row>
    <row r="9417">
      <c r="F9417" t="n">
        <v>0.09139704307240806</v>
      </c>
      <c r="G9417" t="n">
        <v>0.08214137717408644</v>
      </c>
      <c r="H9417" t="n">
        <v>-0.002606288372935592</v>
      </c>
      <c r="J9417" t="n">
        <v>0.03254465924484368</v>
      </c>
      <c r="K9417" t="n">
        <v>0.08382797211870931</v>
      </c>
      <c r="L9417" t="n">
        <v>-0.002059829162231656</v>
      </c>
      <c r="M9417" t="n">
        <v>0.06537822888135847</v>
      </c>
      <c r="N9417" t="n">
        <v>0.08958024329437247</v>
      </c>
      <c r="O9417" t="n">
        <v>-0.001129118144746064</v>
      </c>
      <c r="P9417" t="n">
        <v>0.1028855526703213</v>
      </c>
      <c r="Q9417" t="n">
        <v>0.08352358305527799</v>
      </c>
      <c r="R9417" t="n">
        <v>-0.002000023217166344</v>
      </c>
    </row>
    <row r="9418">
      <c r="F9418" t="n">
        <v>0.09142458889304653</v>
      </c>
      <c r="G9418" t="n">
        <v>0.08215017929337214</v>
      </c>
      <c r="H9418" t="n">
        <v>-0.002608374237979958</v>
      </c>
      <c r="J9418" t="n">
        <v>0.03245423577714966</v>
      </c>
      <c r="K9418" t="n">
        <v>0.08383695497041513</v>
      </c>
      <c r="L9418" t="n">
        <v>-0.002061477355200035</v>
      </c>
      <c r="M9418" t="n">
        <v>0.06518550193813188</v>
      </c>
      <c r="N9418" t="n">
        <v>0.08958984254890467</v>
      </c>
      <c r="O9418" t="n">
        <v>-0.00112877940930264</v>
      </c>
      <c r="P9418" t="n">
        <v>0.1028514979097737</v>
      </c>
      <c r="Q9418" t="n">
        <v>0.08353253328921018</v>
      </c>
      <c r="R9418" t="n">
        <v>-0.002001423793648953</v>
      </c>
    </row>
    <row r="9419">
      <c r="F9419" t="n">
        <v>0.09137201288427785</v>
      </c>
      <c r="G9419" t="n">
        <v>0.08215898141265782</v>
      </c>
      <c r="H9419" t="n">
        <v>-0.002607592038588321</v>
      </c>
      <c r="J9419" t="n">
        <v>0.03250404042861443</v>
      </c>
      <c r="K9419" t="n">
        <v>0.08384593782212095</v>
      </c>
      <c r="L9419" t="n">
        <v>-0.002059417113989561</v>
      </c>
      <c r="M9419" t="n">
        <v>0.06538026393360777</v>
      </c>
      <c r="N9419" t="n">
        <v>0.08959944180343686</v>
      </c>
      <c r="O9419" t="n">
        <v>-0.00112877940930264</v>
      </c>
      <c r="P9419" t="n">
        <v>0.1025000339933935</v>
      </c>
      <c r="Q9419" t="n">
        <v>0.08354148352314239</v>
      </c>
      <c r="R9419" t="n">
        <v>-0.002002024040712929</v>
      </c>
    </row>
    <row r="9420">
      <c r="F9420" t="n">
        <v>0.09133278997925284</v>
      </c>
      <c r="G9420" t="n">
        <v>0.08216778353194351</v>
      </c>
      <c r="H9420" t="n">
        <v>-0.002606261428173419</v>
      </c>
      <c r="J9420" t="n">
        <v>0.03251260151038726</v>
      </c>
      <c r="K9420" t="n">
        <v>0.08385492067382677</v>
      </c>
      <c r="L9420" t="n">
        <v>-0.002060159623260013</v>
      </c>
      <c r="M9420" t="n">
        <v>0.06538128151930542</v>
      </c>
      <c r="N9420" t="n">
        <v>0.08960904105796905</v>
      </c>
      <c r="O9420" t="n">
        <v>-0.001128860160264</v>
      </c>
      <c r="P9420" t="n">
        <v>0.1028186548845801</v>
      </c>
      <c r="Q9420" t="n">
        <v>0.08355043375707459</v>
      </c>
      <c r="R9420" t="n">
        <v>-0.001999524153765044</v>
      </c>
    </row>
    <row r="9421">
      <c r="F9421" t="n">
        <v>0.09133362815217519</v>
      </c>
      <c r="G9421" t="n">
        <v>0.08217658565122921</v>
      </c>
      <c r="H9421" t="n">
        <v>-0.002608867689601592</v>
      </c>
      <c r="J9421" t="n">
        <v>0.0325376602713118</v>
      </c>
      <c r="K9421" t="n">
        <v>0.08386390352553259</v>
      </c>
      <c r="L9421" t="n">
        <v>-0.00205851215454889</v>
      </c>
      <c r="M9421" t="n">
        <v>0.06538229914484062</v>
      </c>
      <c r="N9421" t="n">
        <v>0.08961864031250123</v>
      </c>
      <c r="O9421" t="n">
        <v>-0.001128634343068508</v>
      </c>
      <c r="P9421" t="n">
        <v>0.1030314741396997</v>
      </c>
      <c r="Q9421" t="n">
        <v>0.08355938399100678</v>
      </c>
      <c r="R9421" t="n">
        <v>-0.002001123933065987</v>
      </c>
    </row>
    <row r="9422">
      <c r="F9422" t="n">
        <v>0.09134782026753255</v>
      </c>
      <c r="G9422" t="n">
        <v>0.0821853877705149</v>
      </c>
      <c r="H9422" t="n">
        <v>-0.002607564558887505</v>
      </c>
      <c r="J9422" t="n">
        <v>0.03252972381100035</v>
      </c>
      <c r="K9422" t="n">
        <v>0.0838728863772384</v>
      </c>
      <c r="L9422" t="n">
        <v>-0.002060777424026684</v>
      </c>
      <c r="M9422" t="n">
        <v>0.0653402616745109</v>
      </c>
      <c r="N9422" t="n">
        <v>0.08962823956703342</v>
      </c>
      <c r="O9422" t="n">
        <v>-0.001129198886057238</v>
      </c>
      <c r="P9422" t="n">
        <v>0.1027152746601721</v>
      </c>
      <c r="Q9422" t="n">
        <v>0.08356833422493898</v>
      </c>
      <c r="R9422" t="n">
        <v>-0.001999324181352427</v>
      </c>
    </row>
    <row r="9423">
      <c r="F9423" t="n">
        <v>0.09141542866378771</v>
      </c>
      <c r="G9423" t="n">
        <v>0.0821941898898006</v>
      </c>
      <c r="H9423" t="n">
        <v>-0.002605218923602149</v>
      </c>
      <c r="J9423" t="n">
        <v>0.03253003615073466</v>
      </c>
      <c r="K9423" t="n">
        <v>0.08388186922894422</v>
      </c>
      <c r="L9423" t="n">
        <v>-0.002061395224793356</v>
      </c>
      <c r="M9423" t="n">
        <v>0.06531975150694008</v>
      </c>
      <c r="N9423" t="n">
        <v>0.08963783882156562</v>
      </c>
      <c r="O9423" t="n">
        <v>-0.001129537611850476</v>
      </c>
      <c r="P9423" t="n">
        <v>0.102751754040128</v>
      </c>
      <c r="Q9423" t="n">
        <v>0.08357728445887118</v>
      </c>
      <c r="R9423" t="n">
        <v>-0.002000923960653368</v>
      </c>
    </row>
    <row r="9424">
      <c r="F9424" t="n">
        <v>0.09133614265566931</v>
      </c>
      <c r="G9424" t="n">
        <v>0.08220299200908628</v>
      </c>
      <c r="H9424" t="n">
        <v>-0.002607013866037628</v>
      </c>
      <c r="J9424" t="n">
        <v>0.03251385065303317</v>
      </c>
      <c r="K9424" t="n">
        <v>0.08389085208065004</v>
      </c>
      <c r="L9424" t="n">
        <v>-0.00205822379457405</v>
      </c>
      <c r="M9424" t="n">
        <v>0.06532076894736685</v>
      </c>
      <c r="N9424" t="n">
        <v>0.08964743807609779</v>
      </c>
      <c r="O9424" t="n">
        <v>-0.001129618350380071</v>
      </c>
      <c r="P9424" t="n">
        <v>0.1028587699699974</v>
      </c>
      <c r="Q9424" t="n">
        <v>0.08358623469280338</v>
      </c>
      <c r="R9424" t="n">
        <v>-0.001999623008744839</v>
      </c>
    </row>
    <row r="9425">
      <c r="F9425" t="n">
        <v>0.0914304601951596</v>
      </c>
      <c r="G9425" t="n">
        <v>0.08221179412837197</v>
      </c>
      <c r="H9425" t="n">
        <v>-0.002604669194828041</v>
      </c>
      <c r="J9425" t="n">
        <v>0.03256365654671761</v>
      </c>
      <c r="K9425" t="n">
        <v>0.08389983493235587</v>
      </c>
      <c r="L9425" t="n">
        <v>-0.002057606265682789</v>
      </c>
      <c r="M9425" t="n">
        <v>0.06540789792025861</v>
      </c>
      <c r="N9425" t="n">
        <v>0.08965703733062998</v>
      </c>
      <c r="O9425" t="n">
        <v>-0.001129166728850684</v>
      </c>
      <c r="P9425" t="n">
        <v>0.1026131028088278</v>
      </c>
      <c r="Q9425" t="n">
        <v>0.08359518492673558</v>
      </c>
      <c r="R9425" t="n">
        <v>-0.001997624385047943</v>
      </c>
    </row>
    <row r="9426">
      <c r="F9426" t="n">
        <v>0.09149807034548493</v>
      </c>
      <c r="G9426" t="n">
        <v>0.08222059624765768</v>
      </c>
      <c r="H9426" t="n">
        <v>-0.002605711270921191</v>
      </c>
      <c r="J9426" t="n">
        <v>0.0325474710158293</v>
      </c>
      <c r="K9426" t="n">
        <v>0.08390881778406169</v>
      </c>
      <c r="L9426" t="n">
        <v>-0.002058841323465311</v>
      </c>
      <c r="M9426" t="n">
        <v>0.0654519717976883</v>
      </c>
      <c r="N9426" t="n">
        <v>0.08966663658516218</v>
      </c>
      <c r="O9426" t="n">
        <v>-0.001129053823468337</v>
      </c>
      <c r="P9426" t="n">
        <v>0.10257904468495</v>
      </c>
      <c r="Q9426" t="n">
        <v>0.08360413516066777</v>
      </c>
      <c r="R9426" t="n">
        <v>-0.00199922328400546</v>
      </c>
    </row>
    <row r="9427">
      <c r="F9427" t="n">
        <v>0.0913920745969404</v>
      </c>
      <c r="G9427" t="n">
        <v>0.08222939836694336</v>
      </c>
      <c r="H9427" t="n">
        <v>-0.002604148156781466</v>
      </c>
      <c r="J9427" t="n">
        <v>0.03249004032339371</v>
      </c>
      <c r="K9427" t="n">
        <v>0.08391780063576751</v>
      </c>
      <c r="L9427" t="n">
        <v>-0.002057400422719035</v>
      </c>
      <c r="M9427" t="n">
        <v>0.06545298996938131</v>
      </c>
      <c r="N9427" t="n">
        <v>0.08967623583969435</v>
      </c>
      <c r="O9427" t="n">
        <v>-0.001129811997639492</v>
      </c>
      <c r="P9427" t="n">
        <v>0.1027918663836361</v>
      </c>
      <c r="Q9427" t="n">
        <v>0.08361308539459997</v>
      </c>
      <c r="R9427" t="n">
        <v>-0.001999623008744839</v>
      </c>
    </row>
    <row r="9428">
      <c r="F9428" t="n">
        <v>0.09141962198639389</v>
      </c>
      <c r="G9428" t="n">
        <v>0.08223820048622905</v>
      </c>
      <c r="H9428" t="n">
        <v>-0.00260620101455252</v>
      </c>
      <c r="J9428" t="n">
        <v>0.03249035242421838</v>
      </c>
      <c r="K9428" t="n">
        <v>0.08392678348747333</v>
      </c>
      <c r="L9428" t="n">
        <v>-0.002056493695362417</v>
      </c>
      <c r="M9428" t="n">
        <v>0.06532483911191253</v>
      </c>
      <c r="N9428" t="n">
        <v>0.08968583509422655</v>
      </c>
      <c r="O9428" t="n">
        <v>-0.001128795878125276</v>
      </c>
      <c r="P9428" t="n">
        <v>0.1027578082673978</v>
      </c>
      <c r="Q9428" t="n">
        <v>0.08362203562853217</v>
      </c>
      <c r="R9428" t="n">
        <v>-0.00199852102027001</v>
      </c>
    </row>
    <row r="9429">
      <c r="F9429" t="n">
        <v>0.09139375158202215</v>
      </c>
      <c r="G9429" t="n">
        <v>0.08224700260551475</v>
      </c>
      <c r="H9429" t="n">
        <v>-0.00260411772037622</v>
      </c>
      <c r="J9429" t="n">
        <v>0.03250716264150061</v>
      </c>
      <c r="K9429" t="n">
        <v>0.08393576633917914</v>
      </c>
      <c r="L9429" t="n">
        <v>-0.002057728208836372</v>
      </c>
      <c r="M9429" t="n">
        <v>0.06519668707410026</v>
      </c>
      <c r="N9429" t="n">
        <v>0.08969543434875873</v>
      </c>
      <c r="O9429" t="n">
        <v>-0.001129811997639492</v>
      </c>
      <c r="P9429" t="n">
        <v>0.102653212035286</v>
      </c>
      <c r="Q9429" t="n">
        <v>0.08363098586246437</v>
      </c>
      <c r="R9429" t="n">
        <v>-0.001996923002462698</v>
      </c>
    </row>
    <row r="9430">
      <c r="F9430" t="n">
        <v>0.09150142699863495</v>
      </c>
      <c r="G9430" t="n">
        <v>0.08225580472480044</v>
      </c>
      <c r="H9430" t="n">
        <v>-0.002604378132148257</v>
      </c>
      <c r="J9430" t="n">
        <v>0.03253222206486325</v>
      </c>
      <c r="K9430" t="n">
        <v>0.08394474919088496</v>
      </c>
      <c r="L9430" t="n">
        <v>-0.002056905199853735</v>
      </c>
      <c r="M9430" t="n">
        <v>0.06543451634600825</v>
      </c>
      <c r="N9430" t="n">
        <v>0.08970503360329092</v>
      </c>
      <c r="O9430" t="n">
        <v>-0.001128570073788784</v>
      </c>
      <c r="P9430" t="n">
        <v>0.102583883868728</v>
      </c>
      <c r="Q9430" t="n">
        <v>0.08363993609639657</v>
      </c>
      <c r="R9430" t="n">
        <v>-0.00199652349801087</v>
      </c>
    </row>
    <row r="9431">
      <c r="F9431" t="n">
        <v>0.09140878326159488</v>
      </c>
      <c r="G9431" t="n">
        <v>0.08226460684408614</v>
      </c>
      <c r="H9431" t="n">
        <v>-0.002605940602780483</v>
      </c>
      <c r="J9431" t="n">
        <v>0.03246654124159801</v>
      </c>
      <c r="K9431" t="n">
        <v>0.08395373204259078</v>
      </c>
      <c r="L9431" t="n">
        <v>-0.002056905199853735</v>
      </c>
      <c r="M9431" t="n">
        <v>0.0651987212597519</v>
      </c>
      <c r="N9431" t="n">
        <v>0.08971463285782311</v>
      </c>
      <c r="O9431" t="n">
        <v>-0.001128908780293522</v>
      </c>
      <c r="P9431" t="n">
        <v>0.1027967077612179</v>
      </c>
      <c r="Q9431" t="n">
        <v>0.08364888633032877</v>
      </c>
      <c r="R9431" t="n">
        <v>-0.001998321268044096</v>
      </c>
    </row>
    <row r="9432">
      <c r="F9432" t="n">
        <v>0.09140962183393869</v>
      </c>
      <c r="G9432" t="n">
        <v>0.08227340896337183</v>
      </c>
      <c r="H9432" t="n">
        <v>-0.002604345413438833</v>
      </c>
      <c r="J9432" t="n">
        <v>0.03249984982353946</v>
      </c>
      <c r="K9432" t="n">
        <v>0.0839627148942966</v>
      </c>
      <c r="L9432" t="n">
        <v>-0.002056614346280081</v>
      </c>
      <c r="M9432" t="n">
        <v>0.065479610022327</v>
      </c>
      <c r="N9432" t="n">
        <v>0.08972423211235529</v>
      </c>
      <c r="O9432" t="n">
        <v>-0.001129666947861434</v>
      </c>
      <c r="P9432" t="n">
        <v>0.1030448021388093</v>
      </c>
      <c r="Q9432" t="n">
        <v>0.08365783656426096</v>
      </c>
      <c r="R9432" t="n">
        <v>-0.001995621245383761</v>
      </c>
    </row>
    <row r="9433">
      <c r="F9433" t="n">
        <v>0.09141046040552758</v>
      </c>
      <c r="G9433" t="n">
        <v>0.08228221108265751</v>
      </c>
      <c r="H9433" t="n">
        <v>-0.002604085109049683</v>
      </c>
      <c r="J9433" t="n">
        <v>0.03247541429993825</v>
      </c>
      <c r="K9433" t="n">
        <v>0.08397169774600242</v>
      </c>
      <c r="L9433" t="n">
        <v>-0.002055997361976198</v>
      </c>
      <c r="M9433" t="n">
        <v>0.06528687035678307</v>
      </c>
      <c r="N9433" t="n">
        <v>0.08973383136688748</v>
      </c>
      <c r="O9433" t="n">
        <v>-0.001129215352039783</v>
      </c>
      <c r="P9433" t="n">
        <v>0.1026227807252892</v>
      </c>
      <c r="Q9433" t="n">
        <v>0.08366678679819317</v>
      </c>
      <c r="R9433" t="n">
        <v>-0.001996220171327754</v>
      </c>
    </row>
    <row r="9434">
      <c r="F9434" t="n">
        <v>0.09141129897653494</v>
      </c>
      <c r="G9434" t="n">
        <v>0.08229101320194322</v>
      </c>
      <c r="H9434" t="n">
        <v>-0.002603564500271385</v>
      </c>
      <c r="J9434" t="n">
        <v>0.03251697235263669</v>
      </c>
      <c r="K9434" t="n">
        <v>0.08398068059770825</v>
      </c>
      <c r="L9434" t="n">
        <v>-0.002057025669149338</v>
      </c>
      <c r="M9434" t="n">
        <v>0.06550317588772703</v>
      </c>
      <c r="N9434" t="n">
        <v>0.08974343062141966</v>
      </c>
      <c r="O9434" t="n">
        <v>-0.001130005644727673</v>
      </c>
      <c r="P9434" t="n">
        <v>0.1029061452894499</v>
      </c>
      <c r="Q9434" t="n">
        <v>0.08367573703212537</v>
      </c>
      <c r="R9434" t="n">
        <v>-0.001998216591141062</v>
      </c>
    </row>
    <row r="9435">
      <c r="F9435" t="n">
        <v>0.09137207244237699</v>
      </c>
      <c r="G9435" t="n">
        <v>0.08229981532122892</v>
      </c>
      <c r="H9435" t="n">
        <v>-0.002604345413438833</v>
      </c>
      <c r="J9435" t="n">
        <v>0.03249253667178208</v>
      </c>
      <c r="K9435" t="n">
        <v>0.08398966344941405</v>
      </c>
      <c r="L9435" t="n">
        <v>-0.002058259637757105</v>
      </c>
      <c r="M9435" t="n">
        <v>0.06533196346490869</v>
      </c>
      <c r="N9435" t="n">
        <v>0.08975302987595186</v>
      </c>
      <c r="O9435" t="n">
        <v>-0.001128763756218131</v>
      </c>
      <c r="P9435" t="n">
        <v>0.1028720854470644</v>
      </c>
      <c r="Q9435" t="n">
        <v>0.08368468726605756</v>
      </c>
      <c r="R9435" t="n">
        <v>-0.001995621245383761</v>
      </c>
    </row>
    <row r="9436">
      <c r="F9436" t="n">
        <v>0.09149310683000408</v>
      </c>
      <c r="G9436" t="n">
        <v>0.0823086174405146</v>
      </c>
      <c r="H9436" t="n">
        <v>-0.002602228943914774</v>
      </c>
      <c r="J9436" t="n">
        <v>0.03253409506648842</v>
      </c>
      <c r="K9436" t="n">
        <v>0.08399864630111988</v>
      </c>
      <c r="L9436" t="n">
        <v>-0.00205632201841486</v>
      </c>
      <c r="M9436" t="n">
        <v>0.06522533643198597</v>
      </c>
      <c r="N9436" t="n">
        <v>0.08976262913048404</v>
      </c>
      <c r="O9436" t="n">
        <v>-0.001129409021134337</v>
      </c>
      <c r="P9436" t="n">
        <v>0.1029085645749944</v>
      </c>
      <c r="Q9436" t="n">
        <v>0.08369363749998976</v>
      </c>
      <c r="R9436" t="n">
        <v>-0.001995116828165619</v>
      </c>
    </row>
    <row r="9437">
      <c r="F9437" t="n">
        <v>0.09134703867488761</v>
      </c>
      <c r="G9437" t="n">
        <v>0.08231741955980029</v>
      </c>
      <c r="H9437" t="n">
        <v>-0.002603529928288294</v>
      </c>
      <c r="J9437" t="n">
        <v>0.03256740444096357</v>
      </c>
      <c r="K9437" t="n">
        <v>0.0840076291528257</v>
      </c>
      <c r="L9437" t="n">
        <v>-0.002056733159476225</v>
      </c>
      <c r="M9437" t="n">
        <v>0.06550623211670456</v>
      </c>
      <c r="N9437" t="n">
        <v>0.08977222838501624</v>
      </c>
      <c r="O9437" t="n">
        <v>-0.0011298606041096</v>
      </c>
      <c r="P9437" t="n">
        <v>0.1026981550590072</v>
      </c>
      <c r="Q9437" t="n">
        <v>0.08370258773392196</v>
      </c>
      <c r="R9437" t="n">
        <v>-0.001997311676161401</v>
      </c>
    </row>
    <row r="9438">
      <c r="F9438" t="n">
        <v>0.09137458739897264</v>
      </c>
      <c r="G9438" t="n">
        <v>0.08232622167908599</v>
      </c>
      <c r="H9438" t="n">
        <v>-0.00260196874704007</v>
      </c>
      <c r="J9438" t="n">
        <v>0.03246047514558631</v>
      </c>
      <c r="K9438" t="n">
        <v>0.08401661200453152</v>
      </c>
      <c r="L9438" t="n">
        <v>-0.002057144300537589</v>
      </c>
      <c r="M9438" t="n">
        <v>0.0652919589834248</v>
      </c>
      <c r="N9438" t="n">
        <v>0.08978182763954842</v>
      </c>
      <c r="O9438" t="n">
        <v>-0.001128392959439993</v>
      </c>
      <c r="P9438" t="n">
        <v>0.1027346334702767</v>
      </c>
      <c r="Q9438" t="n">
        <v>0.08371153796785416</v>
      </c>
      <c r="R9438" t="n">
        <v>-0.0019953163598016</v>
      </c>
    </row>
    <row r="9439">
      <c r="F9439" t="n">
        <v>0.09140213645867071</v>
      </c>
      <c r="G9439" t="n">
        <v>0.08233502379837168</v>
      </c>
      <c r="H9439" t="n">
        <v>-0.002601708550165366</v>
      </c>
      <c r="J9439" t="n">
        <v>0.03251028321361855</v>
      </c>
      <c r="K9439" t="n">
        <v>0.08402559485623734</v>
      </c>
      <c r="L9439" t="n">
        <v>-0.002056527588945542</v>
      </c>
      <c r="M9439" t="n">
        <v>0.06544368191657035</v>
      </c>
      <c r="N9439" t="n">
        <v>0.08979142689408059</v>
      </c>
      <c r="O9439" t="n">
        <v>-0.001129521916878152</v>
      </c>
      <c r="P9439" t="n">
        <v>0.1028063820035242</v>
      </c>
      <c r="Q9439" t="n">
        <v>0.08372048820178636</v>
      </c>
      <c r="R9439" t="n">
        <v>-0.00199571542307356</v>
      </c>
    </row>
    <row r="9440">
      <c r="F9440" t="n">
        <v>0.09137626403784094</v>
      </c>
      <c r="G9440" t="n">
        <v>0.08234382591765738</v>
      </c>
      <c r="H9440" t="n">
        <v>-0.002600632198603244</v>
      </c>
      <c r="J9440" t="n">
        <v>0.03257659045921063</v>
      </c>
      <c r="K9440" t="n">
        <v>0.08403457770794316</v>
      </c>
      <c r="L9440" t="n">
        <v>-0.002054589858901968</v>
      </c>
      <c r="M9440" t="n">
        <v>0.06529399472370867</v>
      </c>
      <c r="N9440" t="n">
        <v>0.08980102614861279</v>
      </c>
      <c r="O9440" t="n">
        <v>-0.001128360871574166</v>
      </c>
      <c r="P9440" t="n">
        <v>0.102948671199205</v>
      </c>
      <c r="Q9440" t="n">
        <v>0.08372943843571855</v>
      </c>
      <c r="R9440" t="n">
        <v>-0.001994810162586967</v>
      </c>
    </row>
    <row r="9441">
      <c r="F9441" t="n">
        <v>0.09143052450977898</v>
      </c>
      <c r="G9441" t="n">
        <v>0.08235262803694306</v>
      </c>
      <c r="H9441" t="n">
        <v>-0.002600632198603244</v>
      </c>
      <c r="J9441" t="n">
        <v>0.03247790937135106</v>
      </c>
      <c r="K9441" t="n">
        <v>0.08404356055964897</v>
      </c>
      <c r="L9441" t="n">
        <v>-0.002055000817969655</v>
      </c>
      <c r="M9441" t="n">
        <v>0.0652304241524832</v>
      </c>
      <c r="N9441" t="n">
        <v>0.08981062540314498</v>
      </c>
      <c r="O9441" t="n">
        <v>-0.001129264011841559</v>
      </c>
      <c r="P9441" t="n">
        <v>0.1028793393917381</v>
      </c>
      <c r="Q9441" t="n">
        <v>0.08373838866965075</v>
      </c>
      <c r="R9441" t="n">
        <v>-0.001993813056637459</v>
      </c>
    </row>
    <row r="9442">
      <c r="F9442" t="n">
        <v>0.09145807440969378</v>
      </c>
      <c r="G9442" t="n">
        <v>0.08236143015622875</v>
      </c>
      <c r="H9442" t="n">
        <v>-0.002602452823204726</v>
      </c>
      <c r="J9442" t="n">
        <v>0.03251946854326682</v>
      </c>
      <c r="K9442" t="n">
        <v>0.08405254341135479</v>
      </c>
      <c r="L9442" t="n">
        <v>-0.002054384379368124</v>
      </c>
      <c r="M9442" t="n">
        <v>0.06546826745509779</v>
      </c>
      <c r="N9442" t="n">
        <v>0.08982022465767717</v>
      </c>
      <c r="O9442" t="n">
        <v>-0.001129828474508679</v>
      </c>
      <c r="P9442" t="n">
        <v>0.1029158181831048</v>
      </c>
      <c r="Q9442" t="n">
        <v>0.08374733890358295</v>
      </c>
      <c r="R9442" t="n">
        <v>-0.001996006689726377</v>
      </c>
    </row>
    <row r="9443">
      <c r="F9443" t="n">
        <v>0.09139213470689209</v>
      </c>
      <c r="G9443" t="n">
        <v>0.08237023227551446</v>
      </c>
      <c r="H9443" t="n">
        <v>-0.002601932644747159</v>
      </c>
      <c r="J9443" t="n">
        <v>0.03254452900475981</v>
      </c>
      <c r="K9443" t="n">
        <v>0.08406152626306061</v>
      </c>
      <c r="L9443" t="n">
        <v>-0.002054178899834281</v>
      </c>
      <c r="M9443" t="n">
        <v>0.06538316746619874</v>
      </c>
      <c r="N9443" t="n">
        <v>0.08982982391220935</v>
      </c>
      <c r="O9443" t="n">
        <v>-0.001129828474508679</v>
      </c>
      <c r="P9443" t="n">
        <v>0.102917026499017</v>
      </c>
      <c r="Q9443" t="n">
        <v>0.08375628913751515</v>
      </c>
      <c r="R9443" t="n">
        <v>-0.001995209004966771</v>
      </c>
    </row>
    <row r="9444">
      <c r="F9444" t="n">
        <v>0.09144639627158527</v>
      </c>
      <c r="G9444" t="n">
        <v>0.08237903439480014</v>
      </c>
      <c r="H9444" t="n">
        <v>-0.002601114421941153</v>
      </c>
      <c r="J9444" t="n">
        <v>0.03246234569052979</v>
      </c>
      <c r="K9444" t="n">
        <v>0.08407050911476643</v>
      </c>
      <c r="L9444" t="n">
        <v>-0.002052857499115313</v>
      </c>
      <c r="M9444" t="n">
        <v>0.06540571573816423</v>
      </c>
      <c r="N9444" t="n">
        <v>0.08983942316674154</v>
      </c>
      <c r="O9444" t="n">
        <v>-0.001128441684767941</v>
      </c>
      <c r="P9444" t="n">
        <v>0.1028829639772738</v>
      </c>
      <c r="Q9444" t="n">
        <v>0.08376523937144735</v>
      </c>
      <c r="R9444" t="n">
        <v>-0.001993106431355346</v>
      </c>
    </row>
    <row r="9445">
      <c r="F9445" t="n">
        <v>0.09138045564910621</v>
      </c>
      <c r="G9445" t="n">
        <v>0.08238783651408584</v>
      </c>
      <c r="H9445" t="n">
        <v>-0.00260007449613528</v>
      </c>
      <c r="J9445" t="n">
        <v>0.03247915652361504</v>
      </c>
      <c r="K9445" t="n">
        <v>0.08407949196647227</v>
      </c>
      <c r="L9445" t="n">
        <v>-0.002055527548889049</v>
      </c>
      <c r="M9445" t="n">
        <v>0.0654928539812247</v>
      </c>
      <c r="N9445" t="n">
        <v>0.08984902242127372</v>
      </c>
      <c r="O9445" t="n">
        <v>-0.001129909245982625</v>
      </c>
      <c r="P9445" t="n">
        <v>0.1030252549465264</v>
      </c>
      <c r="Q9445" t="n">
        <v>0.08377418960537955</v>
      </c>
      <c r="R9445" t="n">
        <v>-0.001992508499425939</v>
      </c>
    </row>
    <row r="9446">
      <c r="F9446" t="n">
        <v>0.09140800588930684</v>
      </c>
      <c r="G9446" t="n">
        <v>0.08239663863337153</v>
      </c>
      <c r="H9446" t="n">
        <v>-0.002599294551780874</v>
      </c>
      <c r="J9446" t="n">
        <v>0.03256196423963574</v>
      </c>
      <c r="K9446" t="n">
        <v>0.08408847481817809</v>
      </c>
      <c r="L9446" t="n">
        <v>-0.002053679052891847</v>
      </c>
      <c r="M9446" t="n">
        <v>0.06523551291621302</v>
      </c>
      <c r="N9446" t="n">
        <v>0.08985862167580591</v>
      </c>
      <c r="O9446" t="n">
        <v>-0.00112911902071318</v>
      </c>
      <c r="P9446" t="n">
        <v>0.1026737540700496</v>
      </c>
      <c r="Q9446" t="n">
        <v>0.08378313983931174</v>
      </c>
      <c r="R9446" t="n">
        <v>-0.001995099537786701</v>
      </c>
    </row>
    <row r="9447">
      <c r="F9447" t="n">
        <v>0.09143555646651069</v>
      </c>
      <c r="G9447" t="n">
        <v>0.08240544075265722</v>
      </c>
      <c r="H9447" t="n">
        <v>-0.00260163438484409</v>
      </c>
      <c r="J9447" t="n">
        <v>0.03253752740048292</v>
      </c>
      <c r="K9447" t="n">
        <v>0.0840974576698839</v>
      </c>
      <c r="L9447" t="n">
        <v>-0.002053679052891847</v>
      </c>
      <c r="M9447" t="n">
        <v>0.06525806090726766</v>
      </c>
      <c r="N9447" t="n">
        <v>0.08986822093033811</v>
      </c>
      <c r="O9447" t="n">
        <v>-0.001128780352740561</v>
      </c>
      <c r="P9447" t="n">
        <v>0.1029924000439206</v>
      </c>
      <c r="Q9447" t="n">
        <v>0.08379209007324395</v>
      </c>
      <c r="R9447" t="n">
        <v>-0.001992109878139668</v>
      </c>
    </row>
    <row r="9448">
      <c r="F9448" t="n">
        <v>0.09138297063246398</v>
      </c>
      <c r="G9448" t="n">
        <v>0.08241424287194292</v>
      </c>
      <c r="H9448" t="n">
        <v>-0.002599515049038802</v>
      </c>
      <c r="J9448" t="n">
        <v>0.03257083797228991</v>
      </c>
      <c r="K9448" t="n">
        <v>0.08410644052158972</v>
      </c>
      <c r="L9448" t="n">
        <v>-0.002053588507524946</v>
      </c>
      <c r="M9448" t="n">
        <v>0.06551744149754046</v>
      </c>
      <c r="N9448" t="n">
        <v>0.08987782018487028</v>
      </c>
      <c r="O9448" t="n">
        <v>-0.001128409616854159</v>
      </c>
      <c r="P9448" t="n">
        <v>0.1030288788628558</v>
      </c>
      <c r="Q9448" t="n">
        <v>0.08380104030717615</v>
      </c>
      <c r="R9448" t="n">
        <v>-0.001993991957172342</v>
      </c>
    </row>
    <row r="9449">
      <c r="F9449" t="n">
        <v>0.09147730242405488</v>
      </c>
      <c r="G9449" t="n">
        <v>0.08242304499122861</v>
      </c>
      <c r="H9449" t="n">
        <v>-0.002599774922581643</v>
      </c>
      <c r="J9449" t="n">
        <v>0.03248865311392593</v>
      </c>
      <c r="K9449" t="n">
        <v>0.08411542337329554</v>
      </c>
      <c r="L9449" t="n">
        <v>-0.002053588507524946</v>
      </c>
      <c r="M9449" t="n">
        <v>0.06526009699572846</v>
      </c>
      <c r="N9449" t="n">
        <v>0.08988741943940248</v>
      </c>
      <c r="O9449" t="n">
        <v>-0.001128409616854159</v>
      </c>
      <c r="P9449" t="n">
        <v>0.1029595439533262</v>
      </c>
      <c r="Q9449" t="n">
        <v>0.08380999054110834</v>
      </c>
      <c r="R9449" t="n">
        <v>-0.001993394357185178</v>
      </c>
    </row>
    <row r="9450">
      <c r="F9450" t="n">
        <v>0.09150485392948229</v>
      </c>
      <c r="G9450" t="n">
        <v>0.08243184711051429</v>
      </c>
      <c r="H9450" t="n">
        <v>-0.002600294669667325</v>
      </c>
      <c r="J9450" t="n">
        <v>0.03255496260263722</v>
      </c>
      <c r="K9450" t="n">
        <v>0.08412440622500136</v>
      </c>
      <c r="L9450" t="n">
        <v>-0.002052972615740224</v>
      </c>
      <c r="M9450" t="n">
        <v>0.06523958468601868</v>
      </c>
      <c r="N9450" t="n">
        <v>0.08989701869393467</v>
      </c>
      <c r="O9450" t="n">
        <v>-0.001128861161318686</v>
      </c>
      <c r="P9450" t="n">
        <v>0.1029960225405095</v>
      </c>
      <c r="Q9450" t="n">
        <v>0.08381894077504054</v>
      </c>
      <c r="R9450" t="n">
        <v>-0.001991203157232242</v>
      </c>
    </row>
    <row r="9451">
      <c r="F9451" t="n">
        <v>0.09138548563399121</v>
      </c>
      <c r="G9451" t="n">
        <v>0.08244064922979999</v>
      </c>
      <c r="H9451" t="n">
        <v>-0.002599515049038802</v>
      </c>
      <c r="J9451" t="n">
        <v>0.03248927653249735</v>
      </c>
      <c r="K9451" t="n">
        <v>0.08413338907670719</v>
      </c>
      <c r="L9451" t="n">
        <v>-0.002052151426693928</v>
      </c>
      <c r="M9451" t="n">
        <v>0.06539131637063039</v>
      </c>
      <c r="N9451" t="n">
        <v>0.08990661794846685</v>
      </c>
      <c r="O9451" t="n">
        <v>-0.001128748275202554</v>
      </c>
      <c r="P9451" t="n">
        <v>0.1026445146294539</v>
      </c>
      <c r="Q9451" t="n">
        <v>0.08382789100897274</v>
      </c>
      <c r="R9451" t="n">
        <v>-0.001993593557180899</v>
      </c>
    </row>
    <row r="9452">
      <c r="F9452" t="n">
        <v>0.09150653211332882</v>
      </c>
      <c r="G9452" t="n">
        <v>0.0824494513490857</v>
      </c>
      <c r="H9452" t="n">
        <v>-0.002596356202311372</v>
      </c>
      <c r="J9452" t="n">
        <v>0.03248133843467178</v>
      </c>
      <c r="K9452" t="n">
        <v>0.08414237192841301</v>
      </c>
      <c r="L9452" t="n">
        <v>-0.002052265067851631</v>
      </c>
      <c r="M9452" t="n">
        <v>0.06526315144714626</v>
      </c>
      <c r="N9452" t="n">
        <v>0.08991621720299904</v>
      </c>
      <c r="O9452" t="n">
        <v>-0.001129619272056398</v>
      </c>
      <c r="P9452" t="n">
        <v>0.1029631650313044</v>
      </c>
      <c r="Q9452" t="n">
        <v>0.08383684124290494</v>
      </c>
      <c r="R9452" t="n">
        <v>-0.001991091566243581</v>
      </c>
    </row>
    <row r="9453">
      <c r="F9453" t="n">
        <v>0.09136044922626904</v>
      </c>
      <c r="G9453" t="n">
        <v>0.08245825346837138</v>
      </c>
      <c r="H9453" t="n">
        <v>-0.002596615967814355</v>
      </c>
      <c r="J9453" t="n">
        <v>0.03248989988895899</v>
      </c>
      <c r="K9453" t="n">
        <v>0.08415135478011881</v>
      </c>
      <c r="L9453" t="n">
        <v>-0.002051033831934512</v>
      </c>
      <c r="M9453" t="n">
        <v>0.06539335402165664</v>
      </c>
      <c r="N9453" t="n">
        <v>0.08992581645753123</v>
      </c>
      <c r="O9453" t="n">
        <v>-0.001129393506238059</v>
      </c>
      <c r="P9453" t="n">
        <v>0.1030701869462038</v>
      </c>
      <c r="Q9453" t="n">
        <v>0.08384579147683714</v>
      </c>
      <c r="R9453" t="n">
        <v>-0.00199129065549128</v>
      </c>
    </row>
    <row r="9454">
      <c r="F9454" t="n">
        <v>0.0913212175196651</v>
      </c>
      <c r="G9454" t="n">
        <v>0.08246705558765707</v>
      </c>
      <c r="H9454" t="n">
        <v>-0.002598953857341198</v>
      </c>
      <c r="J9454" t="n">
        <v>0.03251496108241515</v>
      </c>
      <c r="K9454" t="n">
        <v>0.08416033763182464</v>
      </c>
      <c r="L9454" t="n">
        <v>-0.002051033831934512</v>
      </c>
      <c r="M9454" t="n">
        <v>0.06552355786117856</v>
      </c>
      <c r="N9454" t="n">
        <v>0.08993541571206343</v>
      </c>
      <c r="O9454" t="n">
        <v>-0.001129619272056398</v>
      </c>
      <c r="P9454" t="n">
        <v>0.1030008500710897</v>
      </c>
      <c r="Q9454" t="n">
        <v>0.08385474171076933</v>
      </c>
      <c r="R9454" t="n">
        <v>-0.001992684280225177</v>
      </c>
    </row>
    <row r="9455">
      <c r="F9455" t="n">
        <v>0.09146897927516617</v>
      </c>
      <c r="G9455" t="n">
        <v>0.08247585770694277</v>
      </c>
      <c r="H9455" t="n">
        <v>-0.002596875733317337</v>
      </c>
      <c r="J9455" t="n">
        <v>0.03256477207938396</v>
      </c>
      <c r="K9455" t="n">
        <v>0.08416932048353046</v>
      </c>
      <c r="L9455" t="n">
        <v>-0.002052880685810191</v>
      </c>
      <c r="M9455" t="n">
        <v>0.0654384536977442</v>
      </c>
      <c r="N9455" t="n">
        <v>0.0899450149665956</v>
      </c>
      <c r="O9455" t="n">
        <v>-0.001129845037874736</v>
      </c>
      <c r="P9455" t="n">
        <v>0.1030726004902112</v>
      </c>
      <c r="Q9455" t="n">
        <v>0.08386369194470153</v>
      </c>
      <c r="R9455" t="n">
        <v>-0.00199129065549128</v>
      </c>
    </row>
    <row r="9456">
      <c r="F9456" t="n">
        <v>0.09145646133334404</v>
      </c>
      <c r="G9456" t="n">
        <v>0.08248465982622846</v>
      </c>
      <c r="H9456" t="n">
        <v>-0.002595275033086811</v>
      </c>
      <c r="J9456" t="n">
        <v>0.03251558453330676</v>
      </c>
      <c r="K9456" t="n">
        <v>0.08417830333523628</v>
      </c>
      <c r="L9456" t="n">
        <v>-0.002052992211490483</v>
      </c>
      <c r="M9456" t="n">
        <v>0.06552559699188693</v>
      </c>
      <c r="N9456" t="n">
        <v>0.08995461422112778</v>
      </c>
      <c r="O9456" t="n">
        <v>-0.001128797032874519</v>
      </c>
      <c r="P9456" t="n">
        <v>0.1026152695868799</v>
      </c>
      <c r="Q9456" t="n">
        <v>0.08387264217863373</v>
      </c>
      <c r="R9456" t="n">
        <v>-0.001991375818289761</v>
      </c>
    </row>
    <row r="9457">
      <c r="F9457" t="n">
        <v>0.09143058634801293</v>
      </c>
      <c r="G9457" t="n">
        <v>0.08249346194551416</v>
      </c>
      <c r="H9457" t="n">
        <v>-0.002597871606406557</v>
      </c>
      <c r="J9457" t="n">
        <v>0.0325323961150043</v>
      </c>
      <c r="K9457" t="n">
        <v>0.0841872861869421</v>
      </c>
      <c r="L9457" t="n">
        <v>-0.002052171753018512</v>
      </c>
      <c r="M9457" t="n">
        <v>0.06528977418608603</v>
      </c>
      <c r="N9457" t="n">
        <v>0.08996421347565998</v>
      </c>
      <c r="O9457" t="n">
        <v>-0.001128909912577806</v>
      </c>
      <c r="P9457" t="n">
        <v>0.1029691966439457</v>
      </c>
      <c r="Q9457" t="n">
        <v>0.08388159241256593</v>
      </c>
      <c r="R9457" t="n">
        <v>-0.001991176839890651</v>
      </c>
    </row>
    <row r="9458">
      <c r="F9458" t="n">
        <v>0.0915115667355722</v>
      </c>
      <c r="G9458" t="n">
        <v>0.08250226406479984</v>
      </c>
      <c r="H9458" t="n">
        <v>-0.002596054005082735</v>
      </c>
      <c r="J9458" t="n">
        <v>0.03249145801047158</v>
      </c>
      <c r="K9458" t="n">
        <v>0.08419626903864792</v>
      </c>
      <c r="L9458" t="n">
        <v>-0.00205135129454654</v>
      </c>
      <c r="M9458" t="n">
        <v>0.06522619904167298</v>
      </c>
      <c r="N9458" t="n">
        <v>0.08997381273019216</v>
      </c>
      <c r="O9458" t="n">
        <v>-0.001128909912577806</v>
      </c>
      <c r="P9458" t="n">
        <v>0.1030409471387628</v>
      </c>
      <c r="Q9458" t="n">
        <v>0.08389054264649813</v>
      </c>
      <c r="R9458" t="n">
        <v>-0.001990778883092432</v>
      </c>
    </row>
    <row r="9459">
      <c r="F9459" t="n">
        <v>0.09136547833531733</v>
      </c>
      <c r="G9459" t="n">
        <v>0.08251106618408553</v>
      </c>
      <c r="H9459" t="n">
        <v>-0.002597352291742608</v>
      </c>
      <c r="J9459" t="n">
        <v>0.03258251961041801</v>
      </c>
      <c r="K9459" t="n">
        <v>0.08420525189035373</v>
      </c>
      <c r="L9459" t="n">
        <v>-0.002050120606838583</v>
      </c>
      <c r="M9459" t="n">
        <v>0.06542099934053933</v>
      </c>
      <c r="N9459" t="n">
        <v>0.08998341198472436</v>
      </c>
      <c r="O9459" t="n">
        <v>-0.001129442243545506</v>
      </c>
      <c r="P9459" t="n">
        <v>0.102936335589648</v>
      </c>
      <c r="Q9459" t="n">
        <v>0.08389949288043033</v>
      </c>
      <c r="R9459" t="n">
        <v>-0.001990778883092432</v>
      </c>
    </row>
    <row r="9460">
      <c r="F9460" t="n">
        <v>0.09143310218665587</v>
      </c>
      <c r="G9460" t="n">
        <v>0.08251986830337123</v>
      </c>
      <c r="H9460" t="n">
        <v>-0.002594971200926535</v>
      </c>
      <c r="J9460" t="n">
        <v>0.03250033118517404</v>
      </c>
      <c r="K9460" t="n">
        <v>0.08421423474205955</v>
      </c>
      <c r="L9460" t="n">
        <v>-0.002049821523832406</v>
      </c>
      <c r="M9460" t="n">
        <v>0.06535742428282118</v>
      </c>
      <c r="N9460" t="n">
        <v>0.08999301123925654</v>
      </c>
      <c r="O9460" t="n">
        <v>-0.001128652108056318</v>
      </c>
      <c r="P9460" t="n">
        <v>0.1030786312761153</v>
      </c>
      <c r="Q9460" t="n">
        <v>0.08390844311436252</v>
      </c>
      <c r="R9460" t="n">
        <v>-0.001990464306967335</v>
      </c>
    </row>
    <row r="9461">
      <c r="F9461" t="n">
        <v>0.09142058359291494</v>
      </c>
      <c r="G9461" t="n">
        <v>0.08252867042265692</v>
      </c>
      <c r="H9461" t="n">
        <v>-0.002594971200926535</v>
      </c>
      <c r="J9461" t="n">
        <v>0.03255014315000858</v>
      </c>
      <c r="K9461" t="n">
        <v>0.08422321759376537</v>
      </c>
      <c r="L9461" t="n">
        <v>-0.002049206454361362</v>
      </c>
      <c r="M9461" t="n">
        <v>0.06544456942347343</v>
      </c>
      <c r="N9461" t="n">
        <v>0.09000261049378873</v>
      </c>
      <c r="O9461" t="n">
        <v>-0.001129780873040872</v>
      </c>
      <c r="P9461" t="n">
        <v>0.1030798369069175</v>
      </c>
      <c r="Q9461" t="n">
        <v>0.08391739334829473</v>
      </c>
      <c r="R9461" t="n">
        <v>-0.001989867704617359</v>
      </c>
    </row>
    <row r="9462">
      <c r="F9462" t="n">
        <v>0.09138135023891586</v>
      </c>
      <c r="G9462" t="n">
        <v>0.08253747254194262</v>
      </c>
      <c r="H9462" t="n">
        <v>-0.002595230749956433</v>
      </c>
      <c r="J9462" t="n">
        <v>0.03255870499642471</v>
      </c>
      <c r="K9462" t="n">
        <v>0.08423220044547119</v>
      </c>
      <c r="L9462" t="n">
        <v>-0.002049411477518377</v>
      </c>
      <c r="M9462" t="n">
        <v>0.06520874082423586</v>
      </c>
      <c r="N9462" t="n">
        <v>0.09001220974832091</v>
      </c>
      <c r="O9462" t="n">
        <v>-0.001128652108056318</v>
      </c>
      <c r="P9462" t="n">
        <v>0.1027283140483904</v>
      </c>
      <c r="Q9462" t="n">
        <v>0.08392634358222693</v>
      </c>
      <c r="R9462" t="n">
        <v>-0.001988674499917409</v>
      </c>
    </row>
    <row r="9463">
      <c r="F9463" t="n">
        <v>0.09146233282673349</v>
      </c>
      <c r="G9463" t="n">
        <v>0.08254627466122831</v>
      </c>
      <c r="H9463" t="n">
        <v>-0.002594452102866737</v>
      </c>
      <c r="J9463" t="n">
        <v>0.03246001524440972</v>
      </c>
      <c r="K9463" t="n">
        <v>0.08424118329717702</v>
      </c>
      <c r="L9463" t="n">
        <v>-0.00205002654698942</v>
      </c>
      <c r="M9463" t="n">
        <v>0.06540354486296357</v>
      </c>
      <c r="N9463" t="n">
        <v>0.0900218090028531</v>
      </c>
      <c r="O9463" t="n">
        <v>-0.001129667996542417</v>
      </c>
      <c r="P9463" t="n">
        <v>0.1026236992691936</v>
      </c>
      <c r="Q9463" t="n">
        <v>0.08393529381615912</v>
      </c>
      <c r="R9463" t="n">
        <v>-0.001988276765017426</v>
      </c>
    </row>
    <row r="9464">
      <c r="F9464" t="n">
        <v>0.09146317162860129</v>
      </c>
      <c r="G9464" t="n">
        <v>0.08255507678051399</v>
      </c>
      <c r="H9464" t="n">
        <v>-0.002594146527763248</v>
      </c>
      <c r="J9464" t="n">
        <v>0.03246032662254482</v>
      </c>
      <c r="K9464" t="n">
        <v>0.08425016614888284</v>
      </c>
      <c r="L9464" t="n">
        <v>-0.002049930827545832</v>
      </c>
      <c r="M9464" t="n">
        <v>0.06529690496793919</v>
      </c>
      <c r="N9464" t="n">
        <v>0.09003140825738529</v>
      </c>
      <c r="O9464" t="n">
        <v>-0.001129861679368568</v>
      </c>
      <c r="P9464" t="n">
        <v>0.1028365412425264</v>
      </c>
      <c r="Q9464" t="n">
        <v>0.08394424405009132</v>
      </c>
      <c r="R9464" t="n">
        <v>-0.001989551567860591</v>
      </c>
    </row>
    <row r="9465">
      <c r="F9465" t="n">
        <v>0.09134379248577371</v>
      </c>
      <c r="G9465" t="n">
        <v>0.0825638788997997</v>
      </c>
      <c r="H9465" t="n">
        <v>-0.002593108765375904</v>
      </c>
      <c r="J9465" t="n">
        <v>0.03258439081907089</v>
      </c>
      <c r="K9465" t="n">
        <v>0.08425914900058866</v>
      </c>
      <c r="L9465" t="n">
        <v>-0.002051365348768747</v>
      </c>
      <c r="M9465" t="n">
        <v>0.06544864744474754</v>
      </c>
      <c r="N9465" t="n">
        <v>0.09004100751191747</v>
      </c>
      <c r="O9465" t="n">
        <v>-0.001129635932779283</v>
      </c>
      <c r="P9465" t="n">
        <v>0.1026261061746043</v>
      </c>
      <c r="Q9465" t="n">
        <v>0.08395319428402352</v>
      </c>
      <c r="R9465" t="n">
        <v>-0.001989352811460205</v>
      </c>
    </row>
    <row r="9466">
      <c r="F9466" t="n">
        <v>0.09153163741580764</v>
      </c>
      <c r="G9466" t="n">
        <v>0.08257268101908539</v>
      </c>
      <c r="H9466" t="n">
        <v>-0.002593887087166412</v>
      </c>
      <c r="J9466" t="n">
        <v>0.03247744977392894</v>
      </c>
      <c r="K9466" t="n">
        <v>0.08426813185229447</v>
      </c>
      <c r="L9466" t="n">
        <v>-0.002049930827545832</v>
      </c>
      <c r="M9466" t="n">
        <v>0.06532047477489003</v>
      </c>
      <c r="N9466" t="n">
        <v>0.09005060676644967</v>
      </c>
      <c r="O9466" t="n">
        <v>-0.001128281453243577</v>
      </c>
      <c r="P9466" t="n">
        <v>0.1029447691815237</v>
      </c>
      <c r="Q9466" t="n">
        <v>0.08396214451795572</v>
      </c>
      <c r="R9466" t="n">
        <v>-0.001986967734655577</v>
      </c>
    </row>
    <row r="9467">
      <c r="F9467" t="n">
        <v>0.09142561491080006</v>
      </c>
      <c r="G9467" t="n">
        <v>0.08258148313837108</v>
      </c>
      <c r="H9467" t="n">
        <v>-0.002593887087166412</v>
      </c>
      <c r="J9467" t="n">
        <v>0.03252726267662233</v>
      </c>
      <c r="K9467" t="n">
        <v>0.08427711470400029</v>
      </c>
      <c r="L9467" t="n">
        <v>-0.0020509554855622</v>
      </c>
      <c r="M9467" t="n">
        <v>0.06523536522499884</v>
      </c>
      <c r="N9467" t="n">
        <v>0.09006020602098185</v>
      </c>
      <c r="O9467" t="n">
        <v>-0.001128732946422146</v>
      </c>
      <c r="P9467" t="n">
        <v>0.1028048795473653</v>
      </c>
      <c r="Q9467" t="n">
        <v>0.08397109475188792</v>
      </c>
      <c r="R9467" t="n">
        <v>-0.001989551567860591</v>
      </c>
    </row>
    <row r="9468">
      <c r="F9468" t="n">
        <v>0.09145316908429196</v>
      </c>
      <c r="G9468" t="n">
        <v>0.08259028525765677</v>
      </c>
      <c r="H9468" t="n">
        <v>-0.002594616988847135</v>
      </c>
      <c r="J9468" t="n">
        <v>0.03257707593819675</v>
      </c>
      <c r="K9468" t="n">
        <v>0.08428609755570611</v>
      </c>
      <c r="L9468" t="n">
        <v>-0.002049218927741345</v>
      </c>
      <c r="M9468" t="n">
        <v>0.06527944841170691</v>
      </c>
      <c r="N9468" t="n">
        <v>0.09006980527551404</v>
      </c>
      <c r="O9468" t="n">
        <v>-0.001128475177982175</v>
      </c>
      <c r="P9468" t="n">
        <v>0.1027355358830701</v>
      </c>
      <c r="Q9468" t="n">
        <v>0.08398004498582012</v>
      </c>
      <c r="R9468" t="n">
        <v>-0.001988438955817447</v>
      </c>
    </row>
    <row r="9469">
      <c r="F9469" t="n">
        <v>0.09142729205742012</v>
      </c>
      <c r="G9469" t="n">
        <v>0.08259908737694248</v>
      </c>
      <c r="H9469" t="n">
        <v>-0.00259539498494574</v>
      </c>
      <c r="J9469" t="n">
        <v>0.0325691373642658</v>
      </c>
      <c r="K9469" t="n">
        <v>0.08429508040741193</v>
      </c>
      <c r="L9469" t="n">
        <v>-0.002049218927741345</v>
      </c>
      <c r="M9469" t="n">
        <v>0.0655388555823177</v>
      </c>
      <c r="N9469" t="n">
        <v>0.09007940453004623</v>
      </c>
      <c r="O9469" t="n">
        <v>-0.001129152398533074</v>
      </c>
      <c r="P9469" t="n">
        <v>0.1029483809540867</v>
      </c>
      <c r="Q9469" t="n">
        <v>0.08398899521975231</v>
      </c>
      <c r="R9469" t="n">
        <v>-0.001987247084315459</v>
      </c>
    </row>
    <row r="9470">
      <c r="F9470" t="n">
        <v>0.09149492048485833</v>
      </c>
      <c r="G9470" t="n">
        <v>0.08260788949622816</v>
      </c>
      <c r="H9470" t="n">
        <v>-0.002594616988847135</v>
      </c>
      <c r="J9470" t="n">
        <v>0.0325364476793296</v>
      </c>
      <c r="K9470" t="n">
        <v>0.08430406325911775</v>
      </c>
      <c r="L9470" t="n">
        <v>-0.002050038287568511</v>
      </c>
      <c r="M9470" t="n">
        <v>0.06549681087153694</v>
      </c>
      <c r="N9470" t="n">
        <v>0.0900890037845784</v>
      </c>
      <c r="O9470" t="n">
        <v>-0.001128700918165808</v>
      </c>
      <c r="P9470" t="n">
        <v>0.1029495845289749</v>
      </c>
      <c r="Q9470" t="n">
        <v>0.08399794545368451</v>
      </c>
      <c r="R9470" t="n">
        <v>-0.001987843020066453</v>
      </c>
    </row>
    <row r="9471">
      <c r="F9471" t="n">
        <v>0.09133546285577318</v>
      </c>
      <c r="G9471" t="n">
        <v>0.08261669161551385</v>
      </c>
      <c r="H9471" t="n">
        <v>-0.002595135652912871</v>
      </c>
      <c r="J9471" t="n">
        <v>0.0324625058515997</v>
      </c>
      <c r="K9471" t="n">
        <v>0.08431304611082358</v>
      </c>
      <c r="L9471" t="n">
        <v>-0.00204839956791418</v>
      </c>
      <c r="M9471" t="n">
        <v>0.06539016812637316</v>
      </c>
      <c r="N9471" t="n">
        <v>0.0900986030391106</v>
      </c>
      <c r="O9471" t="n">
        <v>-0.001129233233924667</v>
      </c>
      <c r="P9471" t="n">
        <v>0.1026685966137867</v>
      </c>
      <c r="Q9471" t="n">
        <v>0.08400689568761671</v>
      </c>
      <c r="R9471" t="n">
        <v>-0.001987048439065127</v>
      </c>
    </row>
    <row r="9472">
      <c r="F9472" t="n">
        <v>0.09146988223072397</v>
      </c>
      <c r="G9472" t="n">
        <v>0.08262549373479955</v>
      </c>
      <c r="H9472" t="n">
        <v>-0.002593529497459702</v>
      </c>
      <c r="J9472" t="n">
        <v>0.03250406914538735</v>
      </c>
      <c r="K9472" t="n">
        <v>0.08432202896252938</v>
      </c>
      <c r="L9472" t="n">
        <v>-0.002048710665203383</v>
      </c>
      <c r="M9472" t="n">
        <v>0.06534812238338383</v>
      </c>
      <c r="N9472" t="n">
        <v>0.09010820229364279</v>
      </c>
      <c r="O9472" t="n">
        <v>-0.001129007500144772</v>
      </c>
      <c r="P9472" t="n">
        <v>0.1028814430858716</v>
      </c>
      <c r="Q9472" t="n">
        <v>0.08401584592154891</v>
      </c>
      <c r="R9472" t="n">
        <v>-0.00198573706668862</v>
      </c>
    </row>
    <row r="9473">
      <c r="F9473" t="n">
        <v>0.09140392997862504</v>
      </c>
      <c r="G9473" t="n">
        <v>0.08263429585408523</v>
      </c>
      <c r="H9473" t="n">
        <v>-0.002593529497459702</v>
      </c>
      <c r="J9473" t="n">
        <v>0.03252088142172552</v>
      </c>
      <c r="K9473" t="n">
        <v>0.0843310118142352</v>
      </c>
      <c r="L9473" t="n">
        <v>-0.002047072679462665</v>
      </c>
      <c r="M9473" t="n">
        <v>0.0652414779945531</v>
      </c>
      <c r="N9473" t="n">
        <v>0.09011780154817498</v>
      </c>
      <c r="O9473" t="n">
        <v>-0.00112821743191514</v>
      </c>
      <c r="P9473" t="n">
        <v>0.1027768234321733</v>
      </c>
      <c r="Q9473" t="n">
        <v>0.08402479615548111</v>
      </c>
      <c r="R9473" t="n">
        <v>-0.001984545862689407</v>
      </c>
    </row>
    <row r="9474">
      <c r="F9474" t="n">
        <v>0.09148491824412486</v>
      </c>
      <c r="G9474" t="n">
        <v>0.08264309797337094</v>
      </c>
      <c r="H9474" t="n">
        <v>-0.00259119648741701</v>
      </c>
      <c r="J9474" t="n">
        <v>0.03257894615392989</v>
      </c>
      <c r="K9474" t="n">
        <v>0.08433999466594103</v>
      </c>
      <c r="L9474" t="n">
        <v>-0.002048505916985794</v>
      </c>
      <c r="M9474" t="n">
        <v>0.06554395702499591</v>
      </c>
      <c r="N9474" t="n">
        <v>0.09012740080270716</v>
      </c>
      <c r="O9474" t="n">
        <v>-0.001128556032584982</v>
      </c>
      <c r="P9474" t="n">
        <v>0.102707477158067</v>
      </c>
      <c r="Q9474" t="n">
        <v>0.0840337463894133</v>
      </c>
      <c r="R9474" t="n">
        <v>-0.001985141464689013</v>
      </c>
    </row>
    <row r="9475">
      <c r="F9475" t="n">
        <v>0.09136553169686959</v>
      </c>
      <c r="G9475" t="n">
        <v>0.08265190009265662</v>
      </c>
      <c r="H9475" t="n">
        <v>-0.002593529497459702</v>
      </c>
      <c r="J9475" t="n">
        <v>0.03257100730479519</v>
      </c>
      <c r="K9475" t="n">
        <v>0.08434897751764685</v>
      </c>
      <c r="L9475" t="n">
        <v>-0.002047482175897845</v>
      </c>
      <c r="M9475" t="n">
        <v>0.0652219829758959</v>
      </c>
      <c r="N9475" t="n">
        <v>0.09013700005723935</v>
      </c>
      <c r="O9475" t="n">
        <v>-0.00112821743191514</v>
      </c>
      <c r="P9475" t="n">
        <v>0.1029555997871123</v>
      </c>
      <c r="Q9475" t="n">
        <v>0.08404269662334551</v>
      </c>
      <c r="R9475" t="n">
        <v>-0.001987325338687571</v>
      </c>
    </row>
    <row r="9476">
      <c r="F9476" t="n">
        <v>0.09147323767460919</v>
      </c>
      <c r="G9476" t="n">
        <v>0.08266070221194231</v>
      </c>
      <c r="H9476" t="n">
        <v>-0.002589849552871794</v>
      </c>
      <c r="J9476" t="n">
        <v>0.03246406200121181</v>
      </c>
      <c r="K9476" t="n">
        <v>0.08435796036935267</v>
      </c>
      <c r="L9476" t="n">
        <v>-0.002046359200518219</v>
      </c>
      <c r="M9476" t="n">
        <v>0.06539526644802374</v>
      </c>
      <c r="N9476" t="n">
        <v>0.09014659931177153</v>
      </c>
      <c r="O9476" t="n">
        <v>-0.001129426935861708</v>
      </c>
      <c r="P9476" t="n">
        <v>0.1026040571607919</v>
      </c>
      <c r="Q9476" t="n">
        <v>0.08405164685727771</v>
      </c>
      <c r="R9476" t="n">
        <v>-0.001983234377135066</v>
      </c>
    </row>
    <row r="9477">
      <c r="F9477" t="n">
        <v>0.0913805666599728</v>
      </c>
      <c r="G9477" t="n">
        <v>0.08266950433122801</v>
      </c>
      <c r="H9477" t="n">
        <v>-0.002590108667384338</v>
      </c>
      <c r="J9477" t="n">
        <v>0.03253862825079464</v>
      </c>
      <c r="K9477" t="n">
        <v>0.08436694322105849</v>
      </c>
      <c r="L9477" t="n">
        <v>-0.00204697316967529</v>
      </c>
      <c r="M9477" t="n">
        <v>0.06537475307819995</v>
      </c>
      <c r="N9477" t="n">
        <v>0.09015619856630372</v>
      </c>
      <c r="O9477" t="n">
        <v>-0.001128185435282665</v>
      </c>
      <c r="P9477" t="n">
        <v>0.1028169061281113</v>
      </c>
      <c r="Q9477" t="n">
        <v>0.0840605970912099</v>
      </c>
      <c r="R9477" t="n">
        <v>-0.00198482175832737</v>
      </c>
    </row>
    <row r="9478">
      <c r="F9478" t="n">
        <v>0.09143483951741821</v>
      </c>
      <c r="G9478" t="n">
        <v>0.0826783064505137</v>
      </c>
      <c r="H9478" t="n">
        <v>-0.002590367781896881</v>
      </c>
      <c r="J9478" t="n">
        <v>0.03253068910895177</v>
      </c>
      <c r="K9478" t="n">
        <v>0.0843759260727643</v>
      </c>
      <c r="L9478" t="n">
        <v>-0.0020467685132896</v>
      </c>
      <c r="M9478" t="n">
        <v>0.06522503992575518</v>
      </c>
      <c r="N9478" t="n">
        <v>0.09016579782083592</v>
      </c>
      <c r="O9478" t="n">
        <v>-0.001128524026349677</v>
      </c>
      <c r="P9478" t="n">
        <v>0.1029592068517067</v>
      </c>
      <c r="Q9478" t="n">
        <v>0.0840695473251421</v>
      </c>
      <c r="R9478" t="n">
        <v>-0.001983631222433142</v>
      </c>
    </row>
    <row r="9479">
      <c r="F9479" t="n">
        <v>0.09138224326289296</v>
      </c>
      <c r="G9479" t="n">
        <v>0.0826871085697994</v>
      </c>
      <c r="H9479" t="n">
        <v>-0.002591663354459598</v>
      </c>
      <c r="J9479" t="n">
        <v>0.03256400301470619</v>
      </c>
      <c r="K9479" t="n">
        <v>0.08438490892447012</v>
      </c>
      <c r="L9479" t="n">
        <v>-0.002047587138832361</v>
      </c>
      <c r="M9479" t="n">
        <v>0.06546292609758672</v>
      </c>
      <c r="N9479" t="n">
        <v>0.09017539707536809</v>
      </c>
      <c r="O9479" t="n">
        <v>-0.001129652663239715</v>
      </c>
      <c r="P9479" t="n">
        <v>0.1030662334865301</v>
      </c>
      <c r="Q9479" t="n">
        <v>0.0840784975590743</v>
      </c>
      <c r="R9479" t="n">
        <v>-0.001983631222433142</v>
      </c>
    </row>
    <row r="9480">
      <c r="F9480" t="n">
        <v>0.0914498756133223</v>
      </c>
      <c r="G9480" t="n">
        <v>0.08269591068908509</v>
      </c>
      <c r="H9480" t="n">
        <v>-0.002590314569049579</v>
      </c>
      <c r="J9480" t="n">
        <v>0.03249005862715937</v>
      </c>
      <c r="K9480" t="n">
        <v>0.08439389177617594</v>
      </c>
      <c r="L9480" t="n">
        <v>-0.002046258304532621</v>
      </c>
      <c r="M9480" t="n">
        <v>0.06537781243956609</v>
      </c>
      <c r="N9480" t="n">
        <v>0.09018499632990029</v>
      </c>
      <c r="O9480" t="n">
        <v>-0.001129282052479959</v>
      </c>
      <c r="P9480" t="n">
        <v>0.1027852357114005</v>
      </c>
      <c r="Q9480" t="n">
        <v>0.0840874477930065</v>
      </c>
      <c r="R9480" t="n">
        <v>-0.001984500157172682</v>
      </c>
    </row>
    <row r="9481">
      <c r="F9481" t="n">
        <v>0.09149079102691848</v>
      </c>
      <c r="G9481" t="n">
        <v>0.08270471280837077</v>
      </c>
      <c r="H9481" t="n">
        <v>-0.002591350591274976</v>
      </c>
      <c r="J9481" t="n">
        <v>0.03252337259750623</v>
      </c>
      <c r="K9481" t="n">
        <v>0.08440287462788176</v>
      </c>
      <c r="L9481" t="n">
        <v>-0.002046667433454851</v>
      </c>
      <c r="M9481" t="n">
        <v>0.06546496662328033</v>
      </c>
      <c r="N9481" t="n">
        <v>0.09019459558443248</v>
      </c>
      <c r="O9481" t="n">
        <v>-0.00112905633150205</v>
      </c>
      <c r="P9481" t="n">
        <v>0.1028569870026138</v>
      </c>
      <c r="Q9481" t="n">
        <v>0.0840963980269387</v>
      </c>
      <c r="R9481" t="n">
        <v>-0.001983310289985409</v>
      </c>
    </row>
    <row r="9482">
      <c r="F9482" t="n">
        <v>0.09149163002547708</v>
      </c>
      <c r="G9482" t="n">
        <v>0.08271351492765648</v>
      </c>
      <c r="H9482" t="n">
        <v>-0.002592127607944024</v>
      </c>
      <c r="J9482" t="n">
        <v>0.03256493752078582</v>
      </c>
      <c r="K9482" t="n">
        <v>0.08441185747958758</v>
      </c>
      <c r="L9482" t="n">
        <v>-0.002045235482227047</v>
      </c>
      <c r="M9482" t="n">
        <v>0.06544445327574422</v>
      </c>
      <c r="N9482" t="n">
        <v>0.09020419483896466</v>
      </c>
      <c r="O9482" t="n">
        <v>-0.001128830610524141</v>
      </c>
      <c r="P9482" t="n">
        <v>0.1027170871830879</v>
      </c>
      <c r="Q9482" t="n">
        <v>0.0841053482608709</v>
      </c>
      <c r="R9482" t="n">
        <v>-0.001983310289985409</v>
      </c>
    </row>
    <row r="9483">
      <c r="F9483" t="n">
        <v>0.09139895561795544</v>
      </c>
      <c r="G9483" t="n">
        <v>0.08272231704694218</v>
      </c>
      <c r="H9483" t="n">
        <v>-0.002592127607944024</v>
      </c>
      <c r="J9483" t="n">
        <v>0.03249924299914947</v>
      </c>
      <c r="K9483" t="n">
        <v>0.08442084033129341</v>
      </c>
      <c r="L9483" t="n">
        <v>-0.002045235482227047</v>
      </c>
      <c r="M9483" t="n">
        <v>0.0654454735502458</v>
      </c>
      <c r="N9483" t="n">
        <v>0.09021379409349685</v>
      </c>
      <c r="O9483" t="n">
        <v>-0.001129733494435777</v>
      </c>
      <c r="P9483" t="n">
        <v>0.1025771862295365</v>
      </c>
      <c r="Q9483" t="n">
        <v>0.08411429849480309</v>
      </c>
      <c r="R9483" t="n">
        <v>-0.001983706912381167</v>
      </c>
    </row>
    <row r="9484">
      <c r="F9484" t="n">
        <v>0.09152002633250705</v>
      </c>
      <c r="G9484" t="n">
        <v>0.08273111916622786</v>
      </c>
      <c r="H9484" t="n">
        <v>-0.002590518074577784</v>
      </c>
      <c r="J9484" t="n">
        <v>0.03257381123374406</v>
      </c>
      <c r="K9484" t="n">
        <v>0.08442982318299923</v>
      </c>
      <c r="L9484" t="n">
        <v>-0.002045951273514162</v>
      </c>
      <c r="M9484" t="n">
        <v>0.06546802775280622</v>
      </c>
      <c r="N9484" t="n">
        <v>0.09022339334802904</v>
      </c>
      <c r="O9484" t="n">
        <v>-0.001129137184135595</v>
      </c>
      <c r="P9484" t="n">
        <v>0.1028605898583596</v>
      </c>
      <c r="Q9484" t="n">
        <v>0.08412324872873529</v>
      </c>
      <c r="R9484" t="n">
        <v>-0.001981203665724257</v>
      </c>
    </row>
    <row r="9485">
      <c r="F9485" t="n">
        <v>0.09146742861565951</v>
      </c>
      <c r="G9485" t="n">
        <v>0.08273992128551355</v>
      </c>
      <c r="H9485" t="n">
        <v>-0.002591553660456087</v>
      </c>
      <c r="J9485" t="n">
        <v>0.03256587189811602</v>
      </c>
      <c r="K9485" t="n">
        <v>0.08443880603470505</v>
      </c>
      <c r="L9485" t="n">
        <v>-0.002046155745958047</v>
      </c>
      <c r="M9485" t="n">
        <v>0.06555518415833664</v>
      </c>
      <c r="N9485" t="n">
        <v>0.09023299260256123</v>
      </c>
      <c r="O9485" t="n">
        <v>-0.001128572897686752</v>
      </c>
      <c r="P9485" t="n">
        <v>0.103038168445212</v>
      </c>
      <c r="Q9485" t="n">
        <v>0.08413219896266749</v>
      </c>
      <c r="R9485" t="n">
        <v>-0.001983978460774291</v>
      </c>
    </row>
    <row r="9486">
      <c r="F9486" t="n">
        <v>0.09141483023642891</v>
      </c>
      <c r="G9486" t="n">
        <v>0.08274872340479925</v>
      </c>
      <c r="H9486" t="n">
        <v>-0.002588446902821175</v>
      </c>
      <c r="J9486" t="n">
        <v>0.0324919257441143</v>
      </c>
      <c r="K9486" t="n">
        <v>0.08444778888641087</v>
      </c>
      <c r="L9486" t="n">
        <v>-0.002043906549075311</v>
      </c>
      <c r="M9486" t="n">
        <v>0.06542700056137363</v>
      </c>
      <c r="N9486" t="n">
        <v>0.09024259185709341</v>
      </c>
      <c r="O9486" t="n">
        <v>-0.001128234325817446</v>
      </c>
      <c r="P9486" t="n">
        <v>0.1025807851640708</v>
      </c>
      <c r="Q9486" t="n">
        <v>0.08414114919659969</v>
      </c>
      <c r="R9486" t="n">
        <v>-0.001983185662188567</v>
      </c>
    </row>
    <row r="9487">
      <c r="F9487" t="n">
        <v>0.09134887180042617</v>
      </c>
      <c r="G9487" t="n">
        <v>0.08275752552408494</v>
      </c>
      <c r="H9487" t="n">
        <v>-0.002588446902821175</v>
      </c>
      <c r="J9487" t="n">
        <v>0.03248398600671133</v>
      </c>
      <c r="K9487" t="n">
        <v>0.08445677173811669</v>
      </c>
      <c r="L9487" t="n">
        <v>-0.002046564690845817</v>
      </c>
      <c r="M9487" t="n">
        <v>0.06538495254004978</v>
      </c>
      <c r="N9487" t="n">
        <v>0.09025219111162559</v>
      </c>
      <c r="O9487" t="n">
        <v>-0.001128911469556058</v>
      </c>
      <c r="P9487" t="n">
        <v>0.1025819844625988</v>
      </c>
      <c r="Q9487" t="n">
        <v>0.08415009943053189</v>
      </c>
      <c r="R9487" t="n">
        <v>-0.001981401865370689</v>
      </c>
    </row>
    <row r="9488">
      <c r="F9488" t="n">
        <v>0.09149666418916402</v>
      </c>
      <c r="G9488" t="n">
        <v>0.08276632764337064</v>
      </c>
      <c r="H9488" t="n">
        <v>-0.002589166459312184</v>
      </c>
      <c r="J9488" t="n">
        <v>0.03255855524279067</v>
      </c>
      <c r="K9488" t="n">
        <v>0.08446575458982251</v>
      </c>
      <c r="L9488" t="n">
        <v>-0.002042781438555425</v>
      </c>
      <c r="M9488" t="n">
        <v>0.06527830128545659</v>
      </c>
      <c r="N9488" t="n">
        <v>0.09026179036615779</v>
      </c>
      <c r="O9488" t="n">
        <v>-0.001128992330515073</v>
      </c>
      <c r="P9488" t="n">
        <v>0.1030064950641394</v>
      </c>
      <c r="Q9488" t="n">
        <v>0.08415904966446408</v>
      </c>
      <c r="R9488" t="n">
        <v>-0.001982266563310026</v>
      </c>
    </row>
    <row r="9489">
      <c r="F9489" t="n">
        <v>0.09153758193357295</v>
      </c>
      <c r="G9489" t="n">
        <v>0.08277512976265633</v>
      </c>
      <c r="H9489" t="n">
        <v>-0.002587096161293744</v>
      </c>
      <c r="J9489" t="n">
        <v>0.03256711753613768</v>
      </c>
      <c r="K9489" t="n">
        <v>0.08447473744152834</v>
      </c>
      <c r="L9489" t="n">
        <v>-0.002042985818889447</v>
      </c>
      <c r="M9489" t="n">
        <v>0.06543006176591687</v>
      </c>
      <c r="N9489" t="n">
        <v>0.09027138962068997</v>
      </c>
      <c r="O9489" t="n">
        <v>-0.001128089497783754</v>
      </c>
      <c r="P9489" t="n">
        <v>0.1029724193798523</v>
      </c>
      <c r="Q9489" t="n">
        <v>0.0841679998983963</v>
      </c>
      <c r="R9489" t="n">
        <v>-0.001982068475315291</v>
      </c>
    </row>
    <row r="9490">
      <c r="F9490" t="n">
        <v>0.09147162302130374</v>
      </c>
      <c r="G9490" t="n">
        <v>0.08278393188194201</v>
      </c>
      <c r="H9490" t="n">
        <v>-0.002590201608321404</v>
      </c>
      <c r="J9490" t="n">
        <v>0.03246841730390869</v>
      </c>
      <c r="K9490" t="n">
        <v>0.08448372029323414</v>
      </c>
      <c r="L9490" t="n">
        <v>-0.00204482524189565</v>
      </c>
      <c r="M9490" t="n">
        <v>0.06532340978748491</v>
      </c>
      <c r="N9490" t="n">
        <v>0.09028098887522217</v>
      </c>
      <c r="O9490" t="n">
        <v>-0.001128992330515073</v>
      </c>
      <c r="P9490" t="n">
        <v>0.1030441718712941</v>
      </c>
      <c r="Q9490" t="n">
        <v>0.0841769501323285</v>
      </c>
      <c r="R9490" t="n">
        <v>-0.001980285683362679</v>
      </c>
    </row>
    <row r="9491">
      <c r="F9491" t="n">
        <v>0.09137894381981787</v>
      </c>
      <c r="G9491" t="n">
        <v>0.08279273400122772</v>
      </c>
      <c r="H9491" t="n">
        <v>-0.002589942821069099</v>
      </c>
      <c r="J9491" t="n">
        <v>0.03256774027082868</v>
      </c>
      <c r="K9491" t="n">
        <v>0.08449270314493997</v>
      </c>
      <c r="L9491" t="n">
        <v>-0.002044107044279531</v>
      </c>
      <c r="M9491" t="n">
        <v>0.0653459644138194</v>
      </c>
      <c r="N9491" t="n">
        <v>0.09029058812975435</v>
      </c>
      <c r="O9491" t="n">
        <v>-0.001129556600972148</v>
      </c>
      <c r="P9491" t="n">
        <v>0.1026573325594662</v>
      </c>
      <c r="Q9491" t="n">
        <v>0.08418590036626068</v>
      </c>
      <c r="R9491" t="n">
        <v>-0.001981474211331087</v>
      </c>
    </row>
    <row r="9492">
      <c r="F9492" t="n">
        <v>0.09137978215063128</v>
      </c>
      <c r="G9492" t="n">
        <v>0.0828015361205134</v>
      </c>
      <c r="H9492" t="n">
        <v>-0.002587813757797553</v>
      </c>
      <c r="J9492" t="n">
        <v>0.03258455367611582</v>
      </c>
      <c r="K9492" t="n">
        <v>0.08450168599664579</v>
      </c>
      <c r="L9492" t="n">
        <v>-0.002042677027358687</v>
      </c>
      <c r="M9492" t="n">
        <v>0.06549772748126328</v>
      </c>
      <c r="N9492" t="n">
        <v>0.09030018738428654</v>
      </c>
      <c r="O9492" t="n">
        <v>-0.001129524596668146</v>
      </c>
      <c r="P9492" t="n">
        <v>0.1031171249021141</v>
      </c>
      <c r="Q9492" t="n">
        <v>0.08419485060019288</v>
      </c>
      <c r="R9492" t="n">
        <v>-0.001979960404540342</v>
      </c>
    </row>
    <row r="9493">
      <c r="F9493" t="n">
        <v>0.09155429916109961</v>
      </c>
      <c r="G9493" t="n">
        <v>0.08281033823979909</v>
      </c>
      <c r="H9493" t="n">
        <v>-0.002586520368274463</v>
      </c>
      <c r="J9493" t="n">
        <v>0.03258486507083637</v>
      </c>
      <c r="K9493" t="n">
        <v>0.08451066884835161</v>
      </c>
      <c r="L9493" t="n">
        <v>-0.00204431133241108</v>
      </c>
      <c r="M9493" t="n">
        <v>0.06552028322054654</v>
      </c>
      <c r="N9493" t="n">
        <v>0.09030978663881872</v>
      </c>
      <c r="O9493" t="n">
        <v>-0.00112873464041111</v>
      </c>
      <c r="P9493" t="n">
        <v>0.1027655594024913</v>
      </c>
      <c r="Q9493" t="n">
        <v>0.08420380083412508</v>
      </c>
      <c r="R9493" t="n">
        <v>-0.001979366475811852</v>
      </c>
    </row>
    <row r="9494">
      <c r="F9494" t="n">
        <v>0.09136809885980748</v>
      </c>
      <c r="G9494" t="n">
        <v>0.08281914035908479</v>
      </c>
      <c r="H9494" t="n">
        <v>-0.002587555079892935</v>
      </c>
      <c r="J9494" t="n">
        <v>0.03248616335173458</v>
      </c>
      <c r="K9494" t="n">
        <v>0.08451965170005743</v>
      </c>
      <c r="L9494" t="n">
        <v>-0.002042472739227139</v>
      </c>
      <c r="M9494" t="n">
        <v>0.06549976940540542</v>
      </c>
      <c r="N9494" t="n">
        <v>0.09031938589335091</v>
      </c>
      <c r="O9494" t="n">
        <v>-0.001129411745774283</v>
      </c>
      <c r="P9494" t="n">
        <v>0.102660928063324</v>
      </c>
      <c r="Q9494" t="n">
        <v>0.08421275106805728</v>
      </c>
      <c r="R9494" t="n">
        <v>-0.00198095028575449</v>
      </c>
    </row>
    <row r="9495">
      <c r="F9495" t="n">
        <v>0.09143573746328204</v>
      </c>
      <c r="G9495" t="n">
        <v>0.08282794247837048</v>
      </c>
      <c r="H9495" t="n">
        <v>-0.002585485656655992</v>
      </c>
      <c r="J9495" t="n">
        <v>0.03246997209990729</v>
      </c>
      <c r="K9495" t="n">
        <v>0.08452863455176325</v>
      </c>
      <c r="L9495" t="n">
        <v>-0.00204431133241108</v>
      </c>
      <c r="M9495" t="n">
        <v>0.06543618542375504</v>
      </c>
      <c r="N9495" t="n">
        <v>0.0903289851478831</v>
      </c>
      <c r="O9495" t="n">
        <v>-0.001129411745774283</v>
      </c>
      <c r="P9495" t="n">
        <v>0.1028385101977503</v>
      </c>
      <c r="Q9495" t="n">
        <v>0.08422170130198949</v>
      </c>
      <c r="R9495" t="n">
        <v>-0.001980554333268831</v>
      </c>
    </row>
    <row r="9496">
      <c r="F9496" t="n">
        <v>0.09144993631843359</v>
      </c>
      <c r="G9496" t="n">
        <v>0.08283674459765618</v>
      </c>
      <c r="H9496" t="n">
        <v>-0.002586718539666832</v>
      </c>
      <c r="J9496" t="n">
        <v>0.03256104571029969</v>
      </c>
      <c r="K9496" t="n">
        <v>0.08453761740346906</v>
      </c>
      <c r="L9496" t="n">
        <v>-0.002044000323226716</v>
      </c>
      <c r="M9496" t="n">
        <v>0.06530799555687736</v>
      </c>
      <c r="N9496" t="n">
        <v>0.09033858440241528</v>
      </c>
      <c r="O9496" t="n">
        <v>-0.001128476970797837</v>
      </c>
      <c r="P9496" t="n">
        <v>0.1028044318650957</v>
      </c>
      <c r="Q9496" t="n">
        <v>0.08423065153592169</v>
      </c>
      <c r="R9496" t="n">
        <v>-0.00197824817877963</v>
      </c>
    </row>
    <row r="9497">
      <c r="F9497" t="n">
        <v>0.09139733418595195</v>
      </c>
      <c r="G9497" t="n">
        <v>0.08284554671694187</v>
      </c>
      <c r="H9497" t="n">
        <v>-0.002585684265960448</v>
      </c>
      <c r="J9497" t="n">
        <v>0.03250359866156775</v>
      </c>
      <c r="K9497" t="n">
        <v>0.08454660025517488</v>
      </c>
      <c r="L9497" t="n">
        <v>-0.002044000323226716</v>
      </c>
      <c r="M9497" t="n">
        <v>0.06554590305881436</v>
      </c>
      <c r="N9497" t="n">
        <v>0.09034818365694748</v>
      </c>
      <c r="O9497" t="n">
        <v>-0.001128251275403678</v>
      </c>
      <c r="P9497" t="n">
        <v>0.1026645220144072</v>
      </c>
      <c r="Q9497" t="n">
        <v>0.08423960176985387</v>
      </c>
      <c r="R9497" t="n">
        <v>-0.001978446043170387</v>
      </c>
    </row>
    <row r="9498">
      <c r="F9498" t="n">
        <v>0.09146497424610975</v>
      </c>
      <c r="G9498" t="n">
        <v>0.08285434883622755</v>
      </c>
      <c r="H9498" t="n">
        <v>-0.00258749424494662</v>
      </c>
      <c r="J9498" t="n">
        <v>0.03256166818891414</v>
      </c>
      <c r="K9498" t="n">
        <v>0.0845555831068807</v>
      </c>
      <c r="L9498" t="n">
        <v>-0.002041141581515909</v>
      </c>
      <c r="M9498" t="n">
        <v>0.06546078319266377</v>
      </c>
      <c r="N9498" t="n">
        <v>0.09035778291147965</v>
      </c>
      <c r="O9498" t="n">
        <v>-0.001129605447768635</v>
      </c>
      <c r="P9498" t="n">
        <v>0.1027362739636211</v>
      </c>
      <c r="Q9498" t="n">
        <v>0.08424855200378607</v>
      </c>
      <c r="R9498" t="n">
        <v>-0.001977654585607362</v>
      </c>
    </row>
    <row r="9499">
      <c r="F9499" t="n">
        <v>0.09149253395299611</v>
      </c>
      <c r="G9499" t="n">
        <v>0.08286315095551325</v>
      </c>
      <c r="H9499" t="n">
        <v>-0.002586459971240236</v>
      </c>
      <c r="J9499" t="n">
        <v>0.03252072317173864</v>
      </c>
      <c r="K9499" t="n">
        <v>0.08456456595858652</v>
      </c>
      <c r="L9499" t="n">
        <v>-0.002044000323226716</v>
      </c>
      <c r="M9499" t="n">
        <v>0.06535412714440156</v>
      </c>
      <c r="N9499" t="n">
        <v>0.09036738216601185</v>
      </c>
      <c r="O9499" t="n">
        <v>-0.001128476970797837</v>
      </c>
      <c r="P9499" t="n">
        <v>0.1025963625703737</v>
      </c>
      <c r="Q9499" t="n">
        <v>0.08425750223771829</v>
      </c>
      <c r="R9499" t="n">
        <v>-0.001978050314388874</v>
      </c>
    </row>
    <row r="9500">
      <c r="F9500" t="n">
        <v>0.09137312867411387</v>
      </c>
      <c r="G9500" t="n">
        <v>0.08287195307479896</v>
      </c>
      <c r="H9500" t="n">
        <v>-0.002584588183209615</v>
      </c>
      <c r="J9500" t="n">
        <v>0.03252103422138894</v>
      </c>
      <c r="K9500" t="n">
        <v>0.08457354881029235</v>
      </c>
      <c r="L9500" t="n">
        <v>-0.002041442695455005</v>
      </c>
      <c r="M9500" t="n">
        <v>0.06537668321128487</v>
      </c>
      <c r="N9500" t="n">
        <v>0.09037698142054404</v>
      </c>
      <c r="O9500" t="n">
        <v>-0.001128106476858832</v>
      </c>
      <c r="P9500" t="n">
        <v>0.1025975596254601</v>
      </c>
      <c r="Q9500" t="n">
        <v>0.08426645247165047</v>
      </c>
      <c r="R9500" t="n">
        <v>-0.001977524385537052</v>
      </c>
    </row>
    <row r="9501">
      <c r="F9501" t="n">
        <v>0.09141404871989803</v>
      </c>
      <c r="G9501" t="n">
        <v>0.08288075519408464</v>
      </c>
      <c r="H9501" t="n">
        <v>-0.002585363559664578</v>
      </c>
      <c r="J9501" t="n">
        <v>0.03251309394806381</v>
      </c>
      <c r="K9501" t="n">
        <v>0.08458253166199817</v>
      </c>
      <c r="L9501" t="n">
        <v>-0.002041850902352716</v>
      </c>
      <c r="M9501" t="n">
        <v>0.06524849021162885</v>
      </c>
      <c r="N9501" t="n">
        <v>0.09038658067507621</v>
      </c>
      <c r="O9501" t="n">
        <v>-0.001128670699364013</v>
      </c>
      <c r="P9501" t="n">
        <v>0.1029515316525895</v>
      </c>
      <c r="Q9501" t="n">
        <v>0.08427540270558267</v>
      </c>
      <c r="R9501" t="n">
        <v>-0.001977722137975605</v>
      </c>
    </row>
    <row r="9502">
      <c r="F9502" t="n">
        <v>0.09152177254245744</v>
      </c>
      <c r="G9502" t="n">
        <v>0.08288955731337033</v>
      </c>
      <c r="H9502" t="n">
        <v>-0.002587172771392824</v>
      </c>
      <c r="J9502" t="n">
        <v>0.0325876670039391</v>
      </c>
      <c r="K9502" t="n">
        <v>0.08459151451370399</v>
      </c>
      <c r="L9502" t="n">
        <v>-0.002040218074761871</v>
      </c>
      <c r="M9502" t="n">
        <v>0.06529258178559499</v>
      </c>
      <c r="N9502" t="n">
        <v>0.09039617992960841</v>
      </c>
      <c r="O9502" t="n">
        <v>-0.001128670699364013</v>
      </c>
      <c r="P9502" t="n">
        <v>0.1029527295609873</v>
      </c>
      <c r="Q9502" t="n">
        <v>0.08428435293951486</v>
      </c>
      <c r="R9502" t="n">
        <v>-0.001978117642852713</v>
      </c>
    </row>
    <row r="9503">
      <c r="F9503" t="n">
        <v>0.09136228299146978</v>
      </c>
      <c r="G9503" t="n">
        <v>0.08289835943265603</v>
      </c>
      <c r="H9503" t="n">
        <v>-0.002584071265572973</v>
      </c>
      <c r="J9503" t="n">
        <v>0.03253847003219885</v>
      </c>
      <c r="K9503" t="n">
        <v>0.0846004973654098</v>
      </c>
      <c r="L9503" t="n">
        <v>-0.002041850902352716</v>
      </c>
      <c r="M9503" t="n">
        <v>0.06553049620381865</v>
      </c>
      <c r="N9503" t="n">
        <v>0.0904057791841406</v>
      </c>
      <c r="O9503" t="n">
        <v>-0.001128864422227667</v>
      </c>
      <c r="P9503" t="n">
        <v>0.1027422607742117</v>
      </c>
      <c r="Q9503" t="n">
        <v>0.08429330317344708</v>
      </c>
      <c r="R9503" t="n">
        <v>-0.001977722137975605</v>
      </c>
    </row>
    <row r="9504">
      <c r="F9504" t="n">
        <v>0.09156353358489314</v>
      </c>
      <c r="G9504" t="n">
        <v>0.08290716155194172</v>
      </c>
      <c r="H9504" t="n">
        <v>-0.002585815940460304</v>
      </c>
      <c r="J9504" t="n">
        <v>0.03249752407651746</v>
      </c>
      <c r="K9504" t="n">
        <v>0.08460948021711562</v>
      </c>
      <c r="L9504" t="n">
        <v>-0.00203929364291874</v>
      </c>
      <c r="M9504" t="n">
        <v>0.06553151776166644</v>
      </c>
      <c r="N9504" t="n">
        <v>0.09041537843867278</v>
      </c>
      <c r="O9504" t="n">
        <v>-0.001128300215699164</v>
      </c>
      <c r="P9504" t="n">
        <v>0.1027787354939427</v>
      </c>
      <c r="Q9504" t="n">
        <v>0.08430225340737928</v>
      </c>
      <c r="R9504" t="n">
        <v>-0.001976601503010776</v>
      </c>
    </row>
    <row r="9505">
      <c r="F9505" t="n">
        <v>0.09151092952858192</v>
      </c>
      <c r="G9505" t="n">
        <v>0.08291596367122742</v>
      </c>
      <c r="H9505" t="n">
        <v>-0.002584007496901185</v>
      </c>
      <c r="J9505" t="n">
        <v>0.03254734356807713</v>
      </c>
      <c r="K9505" t="n">
        <v>0.08461846306882144</v>
      </c>
      <c r="L9505" t="n">
        <v>-0.002041537763574213</v>
      </c>
      <c r="M9505" t="n">
        <v>0.0652741070656673</v>
      </c>
      <c r="N9505" t="n">
        <v>0.09042497769320497</v>
      </c>
      <c r="O9505" t="n">
        <v>-0.001128525898310565</v>
      </c>
      <c r="P9505" t="n">
        <v>0.102850488274461</v>
      </c>
      <c r="Q9505" t="n">
        <v>0.08431120364131146</v>
      </c>
      <c r="R9505" t="n">
        <v>-0.001977392064555826</v>
      </c>
    </row>
    <row r="9506">
      <c r="F9506" t="n">
        <v>0.09156521271686383</v>
      </c>
      <c r="G9506" t="n">
        <v>0.08292476579051311</v>
      </c>
      <c r="H9506" t="n">
        <v>-0.00258245740242194</v>
      </c>
      <c r="J9506" t="n">
        <v>0.03255590609499907</v>
      </c>
      <c r="K9506" t="n">
        <v>0.08462744592052726</v>
      </c>
      <c r="L9506" t="n">
        <v>-0.002040517708730816</v>
      </c>
      <c r="M9506" t="n">
        <v>0.06551202489291064</v>
      </c>
      <c r="N9506" t="n">
        <v>0.09043457694773716</v>
      </c>
      <c r="O9506" t="n">
        <v>-0.001128751580921966</v>
      </c>
      <c r="P9506" t="n">
        <v>0.1026400164587589</v>
      </c>
      <c r="Q9506" t="n">
        <v>0.08432015387524366</v>
      </c>
      <c r="R9506" t="n">
        <v>-0.001976206222238251</v>
      </c>
    </row>
    <row r="9507">
      <c r="F9507" t="n">
        <v>0.09149924694172465</v>
      </c>
      <c r="G9507" t="n">
        <v>0.08293356790979879</v>
      </c>
      <c r="H9507" t="n">
        <v>-0.00258245740242194</v>
      </c>
      <c r="J9507" t="n">
        <v>0.03248195371106513</v>
      </c>
      <c r="K9507" t="n">
        <v>0.08463642877223308</v>
      </c>
      <c r="L9507" t="n">
        <v>-0.002040313697762137</v>
      </c>
      <c r="M9507" t="n">
        <v>0.0655776551794682</v>
      </c>
      <c r="N9507" t="n">
        <v>0.09044417620226934</v>
      </c>
      <c r="O9507" t="n">
        <v>-0.001128074533087763</v>
      </c>
      <c r="P9507" t="n">
        <v>0.1028528818260501</v>
      </c>
      <c r="Q9507" t="n">
        <v>0.08432910410917586</v>
      </c>
      <c r="R9507" t="n">
        <v>-0.001978380266487138</v>
      </c>
    </row>
    <row r="9508">
      <c r="F9508" t="n">
        <v>0.09148672496292171</v>
      </c>
      <c r="G9508" t="n">
        <v>0.0829423700290845</v>
      </c>
      <c r="H9508" t="n">
        <v>-0.002582908591793444</v>
      </c>
      <c r="J9508" t="n">
        <v>0.03254827671421411</v>
      </c>
      <c r="K9508" t="n">
        <v>0.0846454116239389</v>
      </c>
      <c r="L9508" t="n">
        <v>-0.002038368286203337</v>
      </c>
      <c r="M9508" t="n">
        <v>0.06555714080088026</v>
      </c>
      <c r="N9508" t="n">
        <v>0.09045377545680153</v>
      </c>
      <c r="O9508" t="n">
        <v>-0.001129170977193072</v>
      </c>
      <c r="P9508" t="n">
        <v>0.1029599134008647</v>
      </c>
      <c r="Q9508" t="n">
        <v>0.08433805434310807</v>
      </c>
      <c r="R9508" t="n">
        <v>-0.001975677395690648</v>
      </c>
    </row>
    <row r="9509">
      <c r="F9509" t="n">
        <v>0.09147420282879068</v>
      </c>
      <c r="G9509" t="n">
        <v>0.08295117214837018</v>
      </c>
      <c r="H9509" t="n">
        <v>-0.002583683309427455</v>
      </c>
      <c r="J9509" t="n">
        <v>0.03247432371298756</v>
      </c>
      <c r="K9509" t="n">
        <v>0.08465439447564471</v>
      </c>
      <c r="L9509" t="n">
        <v>-0.002039999633371166</v>
      </c>
      <c r="M9509" t="n">
        <v>0.06534279836470669</v>
      </c>
      <c r="N9509" t="n">
        <v>0.09046337471133373</v>
      </c>
      <c r="O9509" t="n">
        <v>-0.001129170977193072</v>
      </c>
      <c r="P9509" t="n">
        <v>0.1028199962193745</v>
      </c>
      <c r="Q9509" t="n">
        <v>0.08434700457704027</v>
      </c>
      <c r="R9509" t="n">
        <v>-0.001977060093328104</v>
      </c>
    </row>
    <row r="9510">
      <c r="F9510" t="n">
        <v>0.09147504186296512</v>
      </c>
      <c r="G9510" t="n">
        <v>0.08295997426765588</v>
      </c>
      <c r="H9510" t="n">
        <v>-0.002581875634948095</v>
      </c>
      <c r="J9510" t="n">
        <v>0.03253239556676364</v>
      </c>
      <c r="K9510" t="n">
        <v>0.08466337732735053</v>
      </c>
      <c r="L9510" t="n">
        <v>-0.002039999633371166</v>
      </c>
      <c r="M9510" t="n">
        <v>0.06532228275473667</v>
      </c>
      <c r="N9510" t="n">
        <v>0.0904729739658659</v>
      </c>
      <c r="O9510" t="n">
        <v>-0.001128268272304739</v>
      </c>
      <c r="P9510" t="n">
        <v>0.1026447993182462</v>
      </c>
      <c r="Q9510" t="n">
        <v>0.08435595481097247</v>
      </c>
      <c r="R9510" t="n">
        <v>-0.001974492226287114</v>
      </c>
    </row>
    <row r="9511">
      <c r="F9511" t="n">
        <v>0.0915560493539713</v>
      </c>
      <c r="G9511" t="n">
        <v>0.08296877638694157</v>
      </c>
      <c r="H9511" t="n">
        <v>-0.002581359156525421</v>
      </c>
      <c r="J9511" t="n">
        <v>0.03251620325965124</v>
      </c>
      <c r="K9511" t="n">
        <v>0.08467236017905636</v>
      </c>
      <c r="L9511" t="n">
        <v>-0.002039999633371166</v>
      </c>
      <c r="M9511" t="n">
        <v>0.06536637690168132</v>
      </c>
      <c r="N9511" t="n">
        <v>0.0904825732203981</v>
      </c>
      <c r="O9511" t="n">
        <v>-0.001129283815304113</v>
      </c>
      <c r="P9511" t="n">
        <v>0.1029987817141498</v>
      </c>
      <c r="Q9511" t="n">
        <v>0.08436490504490465</v>
      </c>
      <c r="R9511" t="n">
        <v>-0.001976269980392415</v>
      </c>
    </row>
    <row r="9512">
      <c r="F9512" t="n">
        <v>0.09154352742592006</v>
      </c>
      <c r="G9512" t="n">
        <v>0.08297757850622726</v>
      </c>
      <c r="H9512" t="n">
        <v>-0.002582582773976423</v>
      </c>
      <c r="J9512" t="n">
        <v>0.03248350751222777</v>
      </c>
      <c r="K9512" t="n">
        <v>0.08468134303076218</v>
      </c>
      <c r="L9512" t="n">
        <v>-0.002039072610678679</v>
      </c>
      <c r="M9512" t="n">
        <v>0.06541047150522167</v>
      </c>
      <c r="N9512" t="n">
        <v>0.09049217247493029</v>
      </c>
      <c r="O9512" t="n">
        <v>-0.001127897830615745</v>
      </c>
      <c r="P9512" t="n">
        <v>0.1030705356859931</v>
      </c>
      <c r="Q9512" t="n">
        <v>0.08437385527883685</v>
      </c>
      <c r="R9512" t="n">
        <v>-0.001974554647694344</v>
      </c>
    </row>
    <row r="9513">
      <c r="F9513" t="n">
        <v>0.09150428219301626</v>
      </c>
      <c r="G9513" t="n">
        <v>0.08298638062551296</v>
      </c>
      <c r="H9513" t="n">
        <v>-0.002581550257125258</v>
      </c>
      <c r="J9513" t="n">
        <v>0.03252507664549316</v>
      </c>
      <c r="K9513" t="n">
        <v>0.084690325882468</v>
      </c>
      <c r="L9513" t="n">
        <v>-0.002038461133486353</v>
      </c>
      <c r="M9513" t="n">
        <v>0.06530380867203978</v>
      </c>
      <c r="N9513" t="n">
        <v>0.09050177172946247</v>
      </c>
      <c r="O9513" t="n">
        <v>-0.001128010665532773</v>
      </c>
      <c r="P9513" t="n">
        <v>0.1030364531145576</v>
      </c>
      <c r="Q9513" t="n">
        <v>0.08438280551276907</v>
      </c>
      <c r="R9513" t="n">
        <v>-0.001973567567786478</v>
      </c>
    </row>
    <row r="9514">
      <c r="F9514" t="n">
        <v>0.09154520642404876</v>
      </c>
      <c r="G9514" t="n">
        <v>0.08299518274479865</v>
      </c>
      <c r="H9514" t="n">
        <v>-0.002582582773976423</v>
      </c>
      <c r="J9514" t="n">
        <v>0.03259140121727237</v>
      </c>
      <c r="K9514" t="n">
        <v>0.08469930873417382</v>
      </c>
      <c r="L9514" t="n">
        <v>-0.002037849656294026</v>
      </c>
      <c r="M9514" t="n">
        <v>0.06532636653023707</v>
      </c>
      <c r="N9514" t="n">
        <v>0.09051137098399466</v>
      </c>
      <c r="O9514" t="n">
        <v>-0.001128574840117915</v>
      </c>
      <c r="P9514" t="n">
        <v>0.1028259747849478</v>
      </c>
      <c r="Q9514" t="n">
        <v>0.08439175574670126</v>
      </c>
      <c r="R9514" t="n">
        <v>-0.001973962399749625</v>
      </c>
    </row>
    <row r="9515">
      <c r="F9515" t="n">
        <v>0.09149259897173279</v>
      </c>
      <c r="G9515" t="n">
        <v>0.08300398486408433</v>
      </c>
      <c r="H9515" t="n">
        <v>-0.002582324644763632</v>
      </c>
      <c r="J9515" t="n">
        <v>0.03248443963544898</v>
      </c>
      <c r="K9515" t="n">
        <v>0.08470829158587963</v>
      </c>
      <c r="L9515" t="n">
        <v>-0.002038868784947904</v>
      </c>
      <c r="M9515" t="n">
        <v>0.06528431350259806</v>
      </c>
      <c r="N9515" t="n">
        <v>0.09052097023852684</v>
      </c>
      <c r="O9515" t="n">
        <v>-0.001128317236298268</v>
      </c>
      <c r="P9515" t="n">
        <v>0.1028271699845467</v>
      </c>
      <c r="Q9515" t="n">
        <v>0.08440070598063346</v>
      </c>
      <c r="R9515" t="n">
        <v>-0.00197494947965749</v>
      </c>
    </row>
    <row r="9516">
      <c r="F9516" t="n">
        <v>0.0914934381690154</v>
      </c>
      <c r="G9516" t="n">
        <v>0.08301278698337003</v>
      </c>
      <c r="H9516" t="n">
        <v>-0.002578900747759796</v>
      </c>
      <c r="J9516" t="n">
        <v>0.03255076452311809</v>
      </c>
      <c r="K9516" t="n">
        <v>0.08471727443758545</v>
      </c>
      <c r="L9516" t="n">
        <v>-0.002036922264969156</v>
      </c>
      <c r="M9516" t="n">
        <v>0.06528533441154558</v>
      </c>
      <c r="N9516" t="n">
        <v>0.09053056949305904</v>
      </c>
      <c r="O9516" t="n">
        <v>-0.001128430068021898</v>
      </c>
      <c r="P9516" t="n">
        <v>0.1029342029388634</v>
      </c>
      <c r="Q9516" t="n">
        <v>0.08440965621456564</v>
      </c>
      <c r="R9516" t="n">
        <v>-0.001972641685290461</v>
      </c>
    </row>
    <row r="9517">
      <c r="F9517" t="n">
        <v>0.09149427738010993</v>
      </c>
      <c r="G9517" t="n">
        <v>0.08302158910265574</v>
      </c>
      <c r="H9517" t="n">
        <v>-0.002581222919518659</v>
      </c>
      <c r="J9517" t="n">
        <v>0.03256757905419082</v>
      </c>
      <c r="K9517" t="n">
        <v>0.08472625728929127</v>
      </c>
      <c r="L9517" t="n">
        <v>-0.002036718531996065</v>
      </c>
      <c r="M9517" t="n">
        <v>0.06554480237433247</v>
      </c>
      <c r="N9517" t="n">
        <v>0.09054016874759122</v>
      </c>
      <c r="O9517" t="n">
        <v>-0.001128204404574638</v>
      </c>
      <c r="P9517" t="n">
        <v>0.1030765158671502</v>
      </c>
      <c r="Q9517" t="n">
        <v>0.08441860644849786</v>
      </c>
      <c r="R9517" t="n">
        <v>-0.001972641685290461</v>
      </c>
    </row>
    <row r="9518">
      <c r="F9518" t="n">
        <v>0.09156192657787735</v>
      </c>
      <c r="G9518" t="n">
        <v>0.08303039122194142</v>
      </c>
      <c r="H9518" t="n">
        <v>-0.002579158766844114</v>
      </c>
      <c r="J9518" t="n">
        <v>0.03247711980397615</v>
      </c>
      <c r="K9518" t="n">
        <v>0.08473524014099709</v>
      </c>
      <c r="L9518" t="n">
        <v>-0.002037125997942248</v>
      </c>
      <c r="M9518" t="n">
        <v>0.06556736195883672</v>
      </c>
      <c r="N9518" t="n">
        <v>0.0905497680021234</v>
      </c>
      <c r="O9518" t="n">
        <v>-0.001129107058363677</v>
      </c>
      <c r="P9518" t="n">
        <v>0.1030071522951931</v>
      </c>
      <c r="Q9518" t="n">
        <v>0.08442755668243006</v>
      </c>
      <c r="R9518" t="n">
        <v>-0.001973628203436736</v>
      </c>
    </row>
    <row r="9519">
      <c r="F9519" t="n">
        <v>0.09156276623656787</v>
      </c>
      <c r="G9519" t="n">
        <v>0.08303919334122711</v>
      </c>
      <c r="H9519" t="n">
        <v>-0.002580190843181386</v>
      </c>
      <c r="J9519" t="n">
        <v>0.03249393415389164</v>
      </c>
      <c r="K9519" t="n">
        <v>0.08474422299270291</v>
      </c>
      <c r="L9519" t="n">
        <v>-0.00203875586172698</v>
      </c>
      <c r="M9519" t="n">
        <v>0.06530993488504594</v>
      </c>
      <c r="N9519" t="n">
        <v>0.0905593672566556</v>
      </c>
      <c r="O9519" t="n">
        <v>-0.001127753077680119</v>
      </c>
      <c r="P9519" t="n">
        <v>0.1030083474084751</v>
      </c>
      <c r="Q9519" t="n">
        <v>0.08443650691636224</v>
      </c>
      <c r="R9519" t="n">
        <v>-0.001972247078031951</v>
      </c>
    </row>
    <row r="9520">
      <c r="F9520" t="n">
        <v>0.09140325996176168</v>
      </c>
      <c r="G9520" t="n">
        <v>0.08304799546051281</v>
      </c>
      <c r="H9520" t="n">
        <v>-0.002578572442340383</v>
      </c>
      <c r="J9520" t="n">
        <v>0.03248599291513754</v>
      </c>
      <c r="K9520" t="n">
        <v>0.08475320584440874</v>
      </c>
      <c r="L9520" t="n">
        <v>-0.002037012149852286</v>
      </c>
      <c r="M9520" t="n">
        <v>0.06528941853419584</v>
      </c>
      <c r="N9520" t="n">
        <v>0.09056896651118777</v>
      </c>
      <c r="O9520" t="n">
        <v>-0.001128510965209809</v>
      </c>
      <c r="P9520" t="n">
        <v>0.1029037029918944</v>
      </c>
      <c r="Q9520" t="n">
        <v>0.08444545715029445</v>
      </c>
      <c r="R9520" t="n">
        <v>-0.001971320196544376</v>
      </c>
    </row>
    <row r="9521">
      <c r="F9521" t="n">
        <v>0.09139073639637244</v>
      </c>
      <c r="G9521" t="n">
        <v>0.08305679757979849</v>
      </c>
      <c r="H9521" t="n">
        <v>-0.002580377804122377</v>
      </c>
      <c r="J9521" t="n">
        <v>0.03260183056834114</v>
      </c>
      <c r="K9521" t="n">
        <v>0.08476218869611456</v>
      </c>
      <c r="L9521" t="n">
        <v>-0.0020353830288687</v>
      </c>
      <c r="M9521" t="n">
        <v>0.06546274095928992</v>
      </c>
      <c r="N9521" t="n">
        <v>0.09057856576571997</v>
      </c>
      <c r="O9521" t="n">
        <v>-0.001128172479617365</v>
      </c>
      <c r="P9521" t="n">
        <v>0.1027990576881841</v>
      </c>
      <c r="Q9521" t="n">
        <v>0.08445440738422665</v>
      </c>
      <c r="R9521" t="n">
        <v>-0.001973292108314451</v>
      </c>
    </row>
    <row r="9522">
      <c r="F9522" t="n">
        <v>0.09153856063915417</v>
      </c>
      <c r="G9522" t="n">
        <v>0.0830655996990842</v>
      </c>
      <c r="H9522" t="n">
        <v>-0.002580635712948377</v>
      </c>
      <c r="J9522" t="n">
        <v>0.03256088179707384</v>
      </c>
      <c r="K9522" t="n">
        <v>0.08477117154782036</v>
      </c>
      <c r="L9522" t="n">
        <v>-0.002037623070221131</v>
      </c>
      <c r="M9522" t="n">
        <v>0.06557145178443319</v>
      </c>
      <c r="N9522" t="n">
        <v>0.09058816502025216</v>
      </c>
      <c r="O9522" t="n">
        <v>-0.00112783399402492</v>
      </c>
      <c r="P9522" t="n">
        <v>0.1026238514472595</v>
      </c>
      <c r="Q9522" t="n">
        <v>0.08446335761815885</v>
      </c>
      <c r="R9522" t="n">
        <v>-0.001972897725960436</v>
      </c>
    </row>
    <row r="9523">
      <c r="F9523" t="n">
        <v>0.09149931294643915</v>
      </c>
      <c r="G9523" t="n">
        <v>0.08307440181836989</v>
      </c>
      <c r="H9523" t="n">
        <v>-0.00257960407764438</v>
      </c>
      <c r="J9523" t="n">
        <v>0.03248692472929272</v>
      </c>
      <c r="K9523" t="n">
        <v>0.08478015439952619</v>
      </c>
      <c r="L9523" t="n">
        <v>-0.002038233990589976</v>
      </c>
      <c r="M9523" t="n">
        <v>0.06548632291018541</v>
      </c>
      <c r="N9523" t="n">
        <v>0.09059776427478435</v>
      </c>
      <c r="O9523" t="n">
        <v>-0.001128510965209809</v>
      </c>
      <c r="P9523" t="n">
        <v>0.1029778460101106</v>
      </c>
      <c r="Q9523" t="n">
        <v>0.08447230785209105</v>
      </c>
      <c r="R9523" t="n">
        <v>-0.001971320196544376</v>
      </c>
    </row>
    <row r="9524">
      <c r="F9524" t="n">
        <v>0.09150015225907288</v>
      </c>
      <c r="G9524" t="n">
        <v>0.08308320393765557</v>
      </c>
      <c r="H9524" t="n">
        <v>-0.002577468782284475</v>
      </c>
      <c r="J9524" t="n">
        <v>0.0325449994790243</v>
      </c>
      <c r="K9524" t="n">
        <v>0.08478913725123202</v>
      </c>
      <c r="L9524" t="n">
        <v>-0.002037507275480463</v>
      </c>
      <c r="M9524" t="n">
        <v>0.06546580716446079</v>
      </c>
      <c r="N9524" t="n">
        <v>0.09060736352931653</v>
      </c>
      <c r="O9524" t="n">
        <v>-0.001128253385522764</v>
      </c>
      <c r="P9524" t="n">
        <v>0.1026262375121073</v>
      </c>
      <c r="Q9524" t="n">
        <v>0.08448125808602325</v>
      </c>
      <c r="R9524" t="n">
        <v>-0.001971968720458983</v>
      </c>
    </row>
    <row r="9525">
      <c r="F9525" t="n">
        <v>0.09152771675050742</v>
      </c>
      <c r="G9525" t="n">
        <v>0.08309200605694127</v>
      </c>
      <c r="H9525" t="n">
        <v>-0.002579273371349887</v>
      </c>
      <c r="J9525" t="n">
        <v>0.03258657054028466</v>
      </c>
      <c r="K9525" t="n">
        <v>0.08479812010293784</v>
      </c>
      <c r="L9525" t="n">
        <v>-0.002036489539578625</v>
      </c>
      <c r="M9525" t="n">
        <v>0.06557451966999245</v>
      </c>
      <c r="N9525" t="n">
        <v>0.09061696278384872</v>
      </c>
      <c r="O9525" t="n">
        <v>-0.001127689258830002</v>
      </c>
      <c r="P9525" t="n">
        <v>0.1031566360374964</v>
      </c>
      <c r="Q9525" t="n">
        <v>0.08449020831995543</v>
      </c>
      <c r="R9525" t="n">
        <v>-0.001972757034958466</v>
      </c>
    </row>
    <row r="9526">
      <c r="F9526" t="n">
        <v>0.0914751055987085</v>
      </c>
      <c r="G9526" t="n">
        <v>0.08310080817622696</v>
      </c>
      <c r="H9526" t="n">
        <v>-0.002578242177598223</v>
      </c>
      <c r="J9526" t="n">
        <v>0.03257862938076997</v>
      </c>
      <c r="K9526" t="n">
        <v>0.08480710295464366</v>
      </c>
      <c r="L9526" t="n">
        <v>-0.002035878898037522</v>
      </c>
      <c r="M9526" t="n">
        <v>0.06555400422746915</v>
      </c>
      <c r="N9526" t="n">
        <v>0.0906265620383809</v>
      </c>
      <c r="O9526" t="n">
        <v>-0.001128704686876973</v>
      </c>
      <c r="P9526" t="n">
        <v>0.1029108669164701</v>
      </c>
      <c r="Q9526" t="n">
        <v>0.08449915855388763</v>
      </c>
      <c r="R9526" t="n">
        <v>-0.001970983327334628</v>
      </c>
    </row>
    <row r="9527">
      <c r="F9527" t="n">
        <v>0.091449219290448</v>
      </c>
      <c r="G9527" t="n">
        <v>0.08310961029551266</v>
      </c>
      <c r="H9527" t="n">
        <v>-0.002580046766663635</v>
      </c>
      <c r="J9527" t="n">
        <v>0.03253767967639083</v>
      </c>
      <c r="K9527" t="n">
        <v>0.08481608580634947</v>
      </c>
      <c r="L9527" t="n">
        <v>-0.002035675350857154</v>
      </c>
      <c r="M9527" t="n">
        <v>0.0653181059094235</v>
      </c>
      <c r="N9527" t="n">
        <v>0.09063616129291309</v>
      </c>
      <c r="O9527" t="n">
        <v>-0.001128366210861316</v>
      </c>
      <c r="P9527" t="n">
        <v>0.1026298153330475</v>
      </c>
      <c r="Q9527" t="n">
        <v>0.08450810878781985</v>
      </c>
      <c r="R9527" t="n">
        <v>-0.001971574563209241</v>
      </c>
    </row>
    <row r="9528">
      <c r="F9528" t="n">
        <v>0.0914500583293037</v>
      </c>
      <c r="G9528" t="n">
        <v>0.08311841241479835</v>
      </c>
      <c r="H9528" t="n">
        <v>-0.002575590761899269</v>
      </c>
      <c r="J9528" t="n">
        <v>0.0325957554321583</v>
      </c>
      <c r="K9528" t="n">
        <v>0.08482506865805529</v>
      </c>
      <c r="L9528" t="n">
        <v>-0.002035558724439135</v>
      </c>
      <c r="M9528" t="n">
        <v>0.06540528100679294</v>
      </c>
      <c r="N9528" t="n">
        <v>0.09064576054744529</v>
      </c>
      <c r="O9528" t="n">
        <v>-0.001129124045285679</v>
      </c>
      <c r="P9528" t="n">
        <v>0.1027368498233698</v>
      </c>
      <c r="Q9528" t="n">
        <v>0.08451705902175204</v>
      </c>
      <c r="R9528" t="n">
        <v>-0.001971038490661516</v>
      </c>
    </row>
    <row r="9529">
      <c r="F9529" t="n">
        <v>0.09153107488852524</v>
      </c>
      <c r="G9529" t="n">
        <v>0.08312721453408405</v>
      </c>
      <c r="H9529" t="n">
        <v>-0.002577136889420169</v>
      </c>
      <c r="J9529" t="n">
        <v>0.03254655327459918</v>
      </c>
      <c r="K9529" t="n">
        <v>0.08483405150976112</v>
      </c>
      <c r="L9529" t="n">
        <v>-0.002033727637130794</v>
      </c>
      <c r="M9529" t="n">
        <v>0.06532014915975493</v>
      </c>
      <c r="N9529" t="n">
        <v>0.09065535980197746</v>
      </c>
      <c r="O9529" t="n">
        <v>-0.001129011223138868</v>
      </c>
      <c r="P9529" t="n">
        <v>0.1026674805574115</v>
      </c>
      <c r="Q9529" t="n">
        <v>0.08452600925568424</v>
      </c>
      <c r="R9529" t="n">
        <v>-0.001970447592742861</v>
      </c>
    </row>
    <row r="9530">
      <c r="F9530" t="n">
        <v>0.09141164745088742</v>
      </c>
      <c r="G9530" t="n">
        <v>0.08313601665336974</v>
      </c>
      <c r="H9530" t="n">
        <v>-0.002579198392781369</v>
      </c>
      <c r="J9530" t="n">
        <v>0.03249735073184941</v>
      </c>
      <c r="K9530" t="n">
        <v>0.08484303436146694</v>
      </c>
      <c r="L9530" t="n">
        <v>-0.002036169086875248</v>
      </c>
      <c r="M9530" t="n">
        <v>0.06549347948883633</v>
      </c>
      <c r="N9530" t="n">
        <v>0.09066495905650966</v>
      </c>
      <c r="O9530" t="n">
        <v>-0.00112923686743249</v>
      </c>
      <c r="P9530" t="n">
        <v>0.1030920443597034</v>
      </c>
      <c r="Q9530" t="n">
        <v>0.08453495948961644</v>
      </c>
      <c r="R9530" t="n">
        <v>-0.001970644558715746</v>
      </c>
    </row>
    <row r="9531">
      <c r="F9531" t="n">
        <v>0.09158620639417361</v>
      </c>
      <c r="G9531" t="n">
        <v>0.08314481877265543</v>
      </c>
      <c r="H9531" t="n">
        <v>-0.002576879201500019</v>
      </c>
      <c r="J9531" t="n">
        <v>0.03258018367273932</v>
      </c>
      <c r="K9531" t="n">
        <v>0.08485201721317276</v>
      </c>
      <c r="L9531" t="n">
        <v>-0.002033931091276165</v>
      </c>
      <c r="M9531" t="n">
        <v>0.06553757941789851</v>
      </c>
      <c r="N9531" t="n">
        <v>0.09067455831104185</v>
      </c>
      <c r="O9531" t="n">
        <v>-0.001127770179523946</v>
      </c>
      <c r="P9531" t="n">
        <v>0.1027404266783552</v>
      </c>
      <c r="Q9531" t="n">
        <v>0.08454390972354864</v>
      </c>
      <c r="R9531" t="n">
        <v>-0.001971235456634401</v>
      </c>
    </row>
    <row r="9532">
      <c r="F9532" t="n">
        <v>0.09152023049102256</v>
      </c>
      <c r="G9532" t="n">
        <v>0.08315362089194112</v>
      </c>
      <c r="H9532" t="n">
        <v>-0.002574742418735242</v>
      </c>
      <c r="J9532" t="n">
        <v>0.03259699903962758</v>
      </c>
      <c r="K9532" t="n">
        <v>0.08486100006487858</v>
      </c>
      <c r="L9532" t="n">
        <v>-0.002034423623878745</v>
      </c>
      <c r="M9532" t="n">
        <v>0.0654739858904374</v>
      </c>
      <c r="N9532" t="n">
        <v>0.09068415756557402</v>
      </c>
      <c r="O9532" t="n">
        <v>-0.00112818955560263</v>
      </c>
      <c r="P9532" t="n">
        <v>0.1027416186238105</v>
      </c>
      <c r="Q9532" t="n">
        <v>0.08455285995748084</v>
      </c>
      <c r="R9532" t="n">
        <v>-0.001969910183446995</v>
      </c>
    </row>
    <row r="9533">
      <c r="F9533" t="n">
        <v>0.09153443328365596</v>
      </c>
      <c r="G9533" t="n">
        <v>0.08316242301122681</v>
      </c>
      <c r="H9533" t="n">
        <v>-0.002577575768735851</v>
      </c>
      <c r="J9533" t="n">
        <v>0.03260556221452035</v>
      </c>
      <c r="K9533" t="n">
        <v>0.08486998291658439</v>
      </c>
      <c r="L9533" t="n">
        <v>-0.002034830345914706</v>
      </c>
      <c r="M9533" t="n">
        <v>0.06538885291450602</v>
      </c>
      <c r="N9533" t="n">
        <v>0.09069375682010622</v>
      </c>
      <c r="O9533" t="n">
        <v>-0.001127963917691509</v>
      </c>
      <c r="P9533" t="n">
        <v>0.1030956237726977</v>
      </c>
      <c r="Q9533" t="n">
        <v>0.08456181019141303</v>
      </c>
      <c r="R9533" t="n">
        <v>-0.001969122770562635</v>
      </c>
    </row>
    <row r="9534">
      <c r="F9534" t="n">
        <v>0.09148181957605339</v>
      </c>
      <c r="G9534" t="n">
        <v>0.0831712251305125</v>
      </c>
      <c r="H9534" t="n">
        <v>-0.002578348500554198</v>
      </c>
      <c r="J9534" t="n">
        <v>0.0325893684343254</v>
      </c>
      <c r="K9534" t="n">
        <v>0.08487896576829021</v>
      </c>
      <c r="L9534" t="n">
        <v>-0.002034016901842784</v>
      </c>
      <c r="M9534" t="n">
        <v>0.06541141410856155</v>
      </c>
      <c r="N9534" t="n">
        <v>0.09070335607463841</v>
      </c>
      <c r="O9534" t="n">
        <v>-0.001127738279780389</v>
      </c>
      <c r="P9534" t="n">
        <v>0.1028851278318378</v>
      </c>
      <c r="Q9534" t="n">
        <v>0.08457076042534523</v>
      </c>
      <c r="R9534" t="n">
        <v>-0.001968729064120455</v>
      </c>
    </row>
    <row r="9535">
      <c r="F9535" t="n">
        <v>0.09142920521406467</v>
      </c>
      <c r="G9535" t="n">
        <v>0.0831800272497982</v>
      </c>
      <c r="H9535" t="n">
        <v>-0.002574742418735242</v>
      </c>
      <c r="J9535" t="n">
        <v>0.0324989032233758</v>
      </c>
      <c r="K9535" t="n">
        <v>0.08488794861999603</v>
      </c>
      <c r="L9535" t="n">
        <v>-0.002033610179806822</v>
      </c>
      <c r="M9535" t="n">
        <v>0.06532628010864266</v>
      </c>
      <c r="N9535" t="n">
        <v>0.09071295532917059</v>
      </c>
      <c r="O9535" t="n">
        <v>-0.001129204926202672</v>
      </c>
      <c r="P9535" t="n">
        <v>0.1027804750182871</v>
      </c>
      <c r="Q9535" t="n">
        <v>0.08457971065927743</v>
      </c>
      <c r="R9535" t="n">
        <v>-0.001970107036668084</v>
      </c>
    </row>
    <row r="9536">
      <c r="F9536" t="n">
        <v>0.0914701347314249</v>
      </c>
      <c r="G9536" t="n">
        <v>0.08318882936908389</v>
      </c>
      <c r="H9536" t="n">
        <v>-0.002574150025962431</v>
      </c>
      <c r="J9536" t="n">
        <v>0.03255698046458658</v>
      </c>
      <c r="K9536" t="n">
        <v>0.08489693147170185</v>
      </c>
      <c r="L9536" t="n">
        <v>-0.002031864910984449</v>
      </c>
      <c r="M9536" t="n">
        <v>0.06541345887698594</v>
      </c>
      <c r="N9536" t="n">
        <v>0.09072255458370278</v>
      </c>
      <c r="O9536" t="n">
        <v>-0.001127706384627178</v>
      </c>
      <c r="P9536" t="n">
        <v>0.1030286382684516</v>
      </c>
      <c r="Q9536" t="n">
        <v>0.08458866089320963</v>
      </c>
      <c r="R9536" t="n">
        <v>-0.001969371098948419</v>
      </c>
    </row>
    <row r="9537">
      <c r="F9537" t="n">
        <v>0.09145761041470282</v>
      </c>
      <c r="G9537" t="n">
        <v>0.08319763148836959</v>
      </c>
      <c r="H9537" t="n">
        <v>-0.002575694824937804</v>
      </c>
      <c r="J9537" t="n">
        <v>0.03248301927814377</v>
      </c>
      <c r="K9537" t="n">
        <v>0.08490591432340767</v>
      </c>
      <c r="L9537" t="n">
        <v>-0.002032271446580885</v>
      </c>
      <c r="M9537" t="n">
        <v>0.06530678486580821</v>
      </c>
      <c r="N9537" t="n">
        <v>0.09073215383823496</v>
      </c>
      <c r="O9537" t="n">
        <v>-0.001127593568862409</v>
      </c>
      <c r="P9537" t="n">
        <v>0.102712293994036</v>
      </c>
      <c r="Q9537" t="n">
        <v>0.08459761112714183</v>
      </c>
      <c r="R9537" t="n">
        <v>-0.00196681347414459</v>
      </c>
    </row>
    <row r="9538">
      <c r="F9538" t="n">
        <v>0.09145844962022495</v>
      </c>
      <c r="G9538" t="n">
        <v>0.08320643360765527</v>
      </c>
      <c r="H9538" t="n">
        <v>-0.002574922425450117</v>
      </c>
      <c r="J9538" t="n">
        <v>0.03249983457177846</v>
      </c>
      <c r="K9538" t="n">
        <v>0.0849148971751135</v>
      </c>
      <c r="L9538" t="n">
        <v>-0.002033897588966626</v>
      </c>
      <c r="M9538" t="n">
        <v>0.06556627962233172</v>
      </c>
      <c r="N9538" t="n">
        <v>0.09074175309276715</v>
      </c>
      <c r="O9538" t="n">
        <v>-0.001128834542274864</v>
      </c>
      <c r="P9538" t="n">
        <v>0.1028193306028476</v>
      </c>
      <c r="Q9538" t="n">
        <v>0.08460656136107403</v>
      </c>
      <c r="R9538" t="n">
        <v>-0.001966616733775065</v>
      </c>
    </row>
    <row r="9539">
      <c r="F9539" t="n">
        <v>0.09147265259992621</v>
      </c>
      <c r="G9539" t="n">
        <v>0.08321523572694098</v>
      </c>
      <c r="H9539" t="n">
        <v>-0.002575952291433699</v>
      </c>
      <c r="J9539" t="n">
        <v>0.03254140744829977</v>
      </c>
      <c r="K9539" t="n">
        <v>0.08492388002681932</v>
      </c>
      <c r="L9539" t="n">
        <v>-0.002033897588966626</v>
      </c>
      <c r="M9539" t="n">
        <v>0.06543806590692863</v>
      </c>
      <c r="N9539" t="n">
        <v>0.09075135234729934</v>
      </c>
      <c r="O9539" t="n">
        <v>-0.001128496094980558</v>
      </c>
      <c r="P9539" t="n">
        <v>0.1031027780178914</v>
      </c>
      <c r="Q9539" t="n">
        <v>0.08461551159500622</v>
      </c>
      <c r="R9539" t="n">
        <v>-0.001965880927475536</v>
      </c>
    </row>
    <row r="9540">
      <c r="F9540" t="n">
        <v>0.09139330888188646</v>
      </c>
      <c r="G9540" t="n">
        <v>0.08322403784622667</v>
      </c>
      <c r="H9540" t="n">
        <v>-0.002575100029235843</v>
      </c>
      <c r="J9540" t="n">
        <v>0.03251696045292432</v>
      </c>
      <c r="K9540" t="n">
        <v>0.08493286287852513</v>
      </c>
      <c r="L9540" t="n">
        <v>-0.002033370256929508</v>
      </c>
      <c r="M9540" t="n">
        <v>0.06546062822186935</v>
      </c>
      <c r="N9540" t="n">
        <v>0.09076095160183154</v>
      </c>
      <c r="O9540" t="n">
        <v>-0.001128238556625633</v>
      </c>
      <c r="P9540" t="n">
        <v>0.1028217124292332</v>
      </c>
      <c r="Q9540" t="n">
        <v>0.08462446182893842</v>
      </c>
      <c r="R9540" t="n">
        <v>-0.001966274182311998</v>
      </c>
    </row>
    <row r="9541">
      <c r="F9541" t="n">
        <v>0.09154115088965956</v>
      </c>
      <c r="G9541" t="n">
        <v>0.08323283996551235</v>
      </c>
      <c r="H9541" t="n">
        <v>-0.002573298540108854</v>
      </c>
      <c r="J9541" t="n">
        <v>0.03259154388742455</v>
      </c>
      <c r="K9541" t="n">
        <v>0.08494184573023095</v>
      </c>
      <c r="L9541" t="n">
        <v>-0.002030728988610155</v>
      </c>
      <c r="M9541" t="n">
        <v>0.06541857168255141</v>
      </c>
      <c r="N9541" t="n">
        <v>0.09077055085636372</v>
      </c>
      <c r="O9541" t="n">
        <v>-0.001128238556625633</v>
      </c>
      <c r="P9541" t="n">
        <v>0.1029287499597173</v>
      </c>
      <c r="Q9541" t="n">
        <v>0.08463341206287063</v>
      </c>
      <c r="R9541" t="n">
        <v>-0.001967847201657848</v>
      </c>
    </row>
    <row r="9542">
      <c r="F9542" t="n">
        <v>0.09143507860357353</v>
      </c>
      <c r="G9542" t="n">
        <v>0.08324164208479805</v>
      </c>
      <c r="H9542" t="n">
        <v>-0.002574585318056703</v>
      </c>
      <c r="J9542" t="n">
        <v>0.03252583395112973</v>
      </c>
      <c r="K9542" t="n">
        <v>0.08495082858193677</v>
      </c>
      <c r="L9542" t="n">
        <v>-0.002031948035526779</v>
      </c>
      <c r="M9542" t="n">
        <v>0.06529035556327262</v>
      </c>
      <c r="N9542" t="n">
        <v>0.09078015011089591</v>
      </c>
      <c r="O9542" t="n">
        <v>-0.001129028244646469</v>
      </c>
      <c r="P9542" t="n">
        <v>0.1031416352635816</v>
      </c>
      <c r="Q9542" t="n">
        <v>0.08464236229680282</v>
      </c>
      <c r="R9542" t="n">
        <v>-0.001967257319403154</v>
      </c>
    </row>
    <row r="9543">
      <c r="F9543" t="n">
        <v>0.09143591773107021</v>
      </c>
      <c r="G9543" t="n">
        <v>0.08325044420408374</v>
      </c>
      <c r="H9543" t="n">
        <v>-0.002575100029235843</v>
      </c>
      <c r="J9543" t="n">
        <v>0.03260867056612347</v>
      </c>
      <c r="K9543" t="n">
        <v>0.08495981143364259</v>
      </c>
      <c r="L9543" t="n">
        <v>-0.002033370256929508</v>
      </c>
      <c r="M9543" t="n">
        <v>0.06544215706822903</v>
      </c>
      <c r="N9543" t="n">
        <v>0.09078974936542809</v>
      </c>
      <c r="O9543" t="n">
        <v>-0.001128915432072064</v>
      </c>
      <c r="P9543" t="n">
        <v>0.1031781091849189</v>
      </c>
      <c r="Q9543" t="n">
        <v>0.08465131253073502</v>
      </c>
      <c r="R9543" t="n">
        <v>-0.00196647080973023</v>
      </c>
    </row>
    <row r="9544">
      <c r="F9544" t="n">
        <v>0.09139666434845675</v>
      </c>
      <c r="G9544" t="n">
        <v>0.08325924632336944</v>
      </c>
      <c r="H9544" t="n">
        <v>-0.002571416560658282</v>
      </c>
      <c r="J9544" t="n">
        <v>0.03257597075333386</v>
      </c>
      <c r="K9544" t="n">
        <v>0.08496879428534841</v>
      </c>
      <c r="L9544" t="n">
        <v>-0.002030607735532132</v>
      </c>
      <c r="M9544" t="n">
        <v>0.06537855995608036</v>
      </c>
      <c r="N9544" t="n">
        <v>0.09079934861996028</v>
      </c>
      <c r="O9544" t="n">
        <v>-0.001127642606848972</v>
      </c>
      <c r="P9544" t="n">
        <v>0.1027559087590297</v>
      </c>
      <c r="Q9544" t="n">
        <v>0.08466026276466722</v>
      </c>
      <c r="R9544" t="n">
        <v>-0.00196494715810789</v>
      </c>
    </row>
    <row r="9545">
      <c r="F9545" t="n">
        <v>0.0913975032612932</v>
      </c>
      <c r="G9545" t="n">
        <v>0.08326804844265513</v>
      </c>
      <c r="H9545" t="n">
        <v>-0.00257167380521217</v>
      </c>
      <c r="J9545" t="n">
        <v>0.0325597760334119</v>
      </c>
      <c r="K9545" t="n">
        <v>0.08497777713705423</v>
      </c>
      <c r="L9545" t="n">
        <v>-0.002031420059858777</v>
      </c>
      <c r="M9545" t="n">
        <v>0.06531496228146264</v>
      </c>
      <c r="N9545" t="n">
        <v>0.09080894787449247</v>
      </c>
      <c r="O9545" t="n">
        <v>-0.00112786822561785</v>
      </c>
      <c r="P9545" t="n">
        <v>0.1028982295707119</v>
      </c>
      <c r="Q9545" t="n">
        <v>0.08466921299859942</v>
      </c>
      <c r="R9545" t="n">
        <v>-0.001965536701209633</v>
      </c>
    </row>
    <row r="9546">
      <c r="F9546" t="n">
        <v>0.09149189260141655</v>
      </c>
      <c r="G9546" t="n">
        <v>0.08327685056194083</v>
      </c>
      <c r="H9546" t="n">
        <v>-0.002572445538873832</v>
      </c>
      <c r="J9546" t="n">
        <v>0.03256008659267268</v>
      </c>
      <c r="K9546" t="n">
        <v>0.08498675998876004</v>
      </c>
      <c r="L9546" t="n">
        <v>-0.002031420059858777</v>
      </c>
      <c r="M9546" t="n">
        <v>0.06550984661907697</v>
      </c>
      <c r="N9546" t="n">
        <v>0.09081854712902465</v>
      </c>
      <c r="O9546" t="n">
        <v>-0.001128545081924482</v>
      </c>
      <c r="P9546" t="n">
        <v>0.1030405511655978</v>
      </c>
      <c r="Q9546" t="n">
        <v>0.08467816323253162</v>
      </c>
      <c r="R9546" t="n">
        <v>-0.00196573321557688</v>
      </c>
    </row>
    <row r="9547">
      <c r="F9547" t="n">
        <v>0.09143927442762093</v>
      </c>
      <c r="G9547" t="n">
        <v>0.08328565268122651</v>
      </c>
      <c r="H9547" t="n">
        <v>-0.002574246250751043</v>
      </c>
      <c r="J9547" t="n">
        <v>0.03251913344708701</v>
      </c>
      <c r="K9547" t="n">
        <v>0.08499574284046586</v>
      </c>
      <c r="L9547" t="n">
        <v>-0.002031216978777116</v>
      </c>
      <c r="M9547" t="n">
        <v>0.06555395063130487</v>
      </c>
      <c r="N9547" t="n">
        <v>0.09082814638355685</v>
      </c>
      <c r="O9547" t="n">
        <v>-0.00112865789130892</v>
      </c>
      <c r="P9547" t="n">
        <v>0.1027241944870116</v>
      </c>
      <c r="Q9547" t="n">
        <v>0.08468711346646381</v>
      </c>
      <c r="R9547" t="n">
        <v>-0.001964357615006148</v>
      </c>
    </row>
    <row r="9548">
      <c r="F9548" t="n">
        <v>0.09153366523286091</v>
      </c>
      <c r="G9548" t="n">
        <v>0.08329445480051222</v>
      </c>
      <c r="H9548" t="n">
        <v>-0.002571333889295302</v>
      </c>
      <c r="J9548" t="n">
        <v>0.03248643274903572</v>
      </c>
      <c r="K9548" t="n">
        <v>0.08500472569217168</v>
      </c>
      <c r="L9548" t="n">
        <v>-0.002029875849113576</v>
      </c>
      <c r="M9548" t="n">
        <v>0.06536111049371512</v>
      </c>
      <c r="N9548" t="n">
        <v>0.09083774563808902</v>
      </c>
      <c r="O9548" t="n">
        <v>-0.001128625979356111</v>
      </c>
      <c r="P9548" t="n">
        <v>0.1028665161016059</v>
      </c>
      <c r="Q9548" t="n">
        <v>0.08469606370039601</v>
      </c>
      <c r="R9548" t="n">
        <v>-0.001965583375874774</v>
      </c>
    </row>
    <row r="9549">
      <c r="F9549" t="n">
        <v>0.091587963444974</v>
      </c>
      <c r="G9549" t="n">
        <v>0.0833032569197979</v>
      </c>
      <c r="H9549" t="n">
        <v>-0.002572105289462091</v>
      </c>
      <c r="J9549" t="n">
        <v>0.03249499579449497</v>
      </c>
      <c r="K9549" t="n">
        <v>0.08501370854387751</v>
      </c>
      <c r="L9549" t="n">
        <v>-0.002030281824283399</v>
      </c>
      <c r="M9549" t="n">
        <v>0.06555599795210496</v>
      </c>
      <c r="N9549" t="n">
        <v>0.09084734489262121</v>
      </c>
      <c r="O9549" t="n">
        <v>-0.001129077204135464</v>
      </c>
      <c r="P9549" t="n">
        <v>0.102761855803644</v>
      </c>
      <c r="Q9549" t="n">
        <v>0.08470501393432821</v>
      </c>
      <c r="R9549" t="n">
        <v>-0.00196303016005879</v>
      </c>
    </row>
    <row r="9550">
      <c r="F9550" t="n">
        <v>0.0915353449095597</v>
      </c>
      <c r="G9550" t="n">
        <v>0.08331205903908359</v>
      </c>
      <c r="H9550" t="n">
        <v>-0.002573905223184597</v>
      </c>
      <c r="J9550" t="n">
        <v>0.03252831738562391</v>
      </c>
      <c r="K9550" t="n">
        <v>0.08502269139558333</v>
      </c>
      <c r="L9550" t="n">
        <v>-0.002030078836698487</v>
      </c>
      <c r="M9550" t="n">
        <v>0.06557856231370215</v>
      </c>
      <c r="N9550" t="n">
        <v>0.09085694414715341</v>
      </c>
      <c r="O9550" t="n">
        <v>-0.001129077204135464</v>
      </c>
      <c r="P9550" t="n">
        <v>0.1028336114295189</v>
      </c>
      <c r="Q9550" t="n">
        <v>0.08471396416826041</v>
      </c>
      <c r="R9550" t="n">
        <v>-0.001963815764925246</v>
      </c>
    </row>
    <row r="9551">
      <c r="F9551" t="n">
        <v>0.09156291430492869</v>
      </c>
      <c r="G9551" t="n">
        <v>0.08332086115836929</v>
      </c>
      <c r="H9551" t="n">
        <v>-0.002571591022684232</v>
      </c>
      <c r="J9551" t="n">
        <v>0.03253688062514049</v>
      </c>
      <c r="K9551" t="n">
        <v>0.08503167424728915</v>
      </c>
      <c r="L9551" t="n">
        <v>-0.002030281824283399</v>
      </c>
      <c r="M9551" t="n">
        <v>0.06551496402752055</v>
      </c>
      <c r="N9551" t="n">
        <v>0.09086654340168558</v>
      </c>
      <c r="O9551" t="n">
        <v>-0.001127497917407729</v>
      </c>
      <c r="P9551" t="n">
        <v>0.1028348004026362</v>
      </c>
      <c r="Q9551" t="n">
        <v>0.08472291440219261</v>
      </c>
      <c r="R9551" t="n">
        <v>-0.001965583375874774</v>
      </c>
    </row>
    <row r="9552">
      <c r="F9552" t="n">
        <v>0.09151029496966373</v>
      </c>
      <c r="G9552" t="n">
        <v>0.08332966327765498</v>
      </c>
      <c r="H9552" t="n">
        <v>-0.002569706903588134</v>
      </c>
      <c r="J9552" t="n">
        <v>0.03260321417186943</v>
      </c>
      <c r="K9552" t="n">
        <v>0.08504065709899496</v>
      </c>
      <c r="L9552" t="n">
        <v>-0.00202975153474043</v>
      </c>
      <c r="M9552" t="n">
        <v>0.06549444683603059</v>
      </c>
      <c r="N9552" t="n">
        <v>0.09087614265621778</v>
      </c>
      <c r="O9552" t="n">
        <v>-0.001128255661737122</v>
      </c>
      <c r="P9552" t="n">
        <v>0.1031888251967375</v>
      </c>
      <c r="Q9552" t="n">
        <v>0.08473186463612481</v>
      </c>
      <c r="R9552" t="n">
        <v>-0.001962094511845956</v>
      </c>
    </row>
    <row r="9553">
      <c r="F9553" t="n">
        <v>0.09157795936786553</v>
      </c>
      <c r="G9553" t="n">
        <v>0.08333846539694068</v>
      </c>
      <c r="H9553" t="n">
        <v>-0.002572534146630689</v>
      </c>
      <c r="J9553" t="n">
        <v>0.03256226018062741</v>
      </c>
      <c r="K9553" t="n">
        <v>0.08504963995070078</v>
      </c>
      <c r="L9553" t="n">
        <v>-0.002028737064761052</v>
      </c>
      <c r="M9553" t="n">
        <v>0.06534468390782369</v>
      </c>
      <c r="N9553" t="n">
        <v>0.09088574191074997</v>
      </c>
      <c r="O9553" t="n">
        <v>-0.001127578843703687</v>
      </c>
      <c r="P9553" t="n">
        <v>0.1027313266909236</v>
      </c>
      <c r="Q9553" t="n">
        <v>0.084740814870057</v>
      </c>
      <c r="R9553" t="n">
        <v>-0.001964057391509668</v>
      </c>
    </row>
    <row r="9554">
      <c r="F9554" t="n">
        <v>0.09145851440716285</v>
      </c>
      <c r="G9554" t="n">
        <v>0.08334726751622637</v>
      </c>
      <c r="H9554" t="n">
        <v>-0.0025712490361568</v>
      </c>
      <c r="J9554" t="n">
        <v>0.0325708236028566</v>
      </c>
      <c r="K9554" t="n">
        <v>0.0850586228024066</v>
      </c>
      <c r="L9554" t="n">
        <v>-0.002027925488777549</v>
      </c>
      <c r="M9554" t="n">
        <v>0.06538878889605698</v>
      </c>
      <c r="N9554" t="n">
        <v>0.09089534116528215</v>
      </c>
      <c r="O9554" t="n">
        <v>-0.001129045282776131</v>
      </c>
      <c r="P9554" t="n">
        <v>0.103155920842635</v>
      </c>
      <c r="Q9554" t="n">
        <v>0.0847497651039892</v>
      </c>
      <c r="R9554" t="n">
        <v>-0.00196444996744241</v>
      </c>
    </row>
    <row r="9555">
      <c r="F9555" t="n">
        <v>0.09140589345356817</v>
      </c>
      <c r="G9555" t="n">
        <v>0.08335606963551205</v>
      </c>
      <c r="H9555" t="n">
        <v>-0.002570734991967245</v>
      </c>
      <c r="J9555" t="n">
        <v>0.03253812214113976</v>
      </c>
      <c r="K9555" t="n">
        <v>0.08506760565411242</v>
      </c>
      <c r="L9555" t="n">
        <v>-0.002028331276769301</v>
      </c>
      <c r="M9555" t="n">
        <v>0.06549751775164592</v>
      </c>
      <c r="N9555" t="n">
        <v>0.09090494041981434</v>
      </c>
      <c r="O9555" t="n">
        <v>-0.001128368464742695</v>
      </c>
      <c r="P9555" t="n">
        <v>0.1026984187917902</v>
      </c>
      <c r="Q9555" t="n">
        <v>0.08475871533792141</v>
      </c>
      <c r="R9555" t="n">
        <v>-0.001963861103543297</v>
      </c>
    </row>
    <row r="9556">
      <c r="F9556" t="n">
        <v>0.09159384515234653</v>
      </c>
      <c r="G9556" t="n">
        <v>0.08336487175479776</v>
      </c>
      <c r="H9556" t="n">
        <v>-0.002568849804464336</v>
      </c>
      <c r="J9556" t="n">
        <v>0.03257969758129715</v>
      </c>
      <c r="K9556" t="n">
        <v>0.08507658850581824</v>
      </c>
      <c r="L9556" t="n">
        <v>-0.00202861154670448</v>
      </c>
      <c r="M9556" t="n">
        <v>0.06536929406855235</v>
      </c>
      <c r="N9556" t="n">
        <v>0.09091453967434653</v>
      </c>
      <c r="O9556" t="n">
        <v>-0.001128787764824344</v>
      </c>
      <c r="P9556" t="n">
        <v>0.1030877312663229</v>
      </c>
      <c r="Q9556" t="n">
        <v>0.0847676655718536</v>
      </c>
      <c r="R9556" t="n">
        <v>-0.001960765292500363</v>
      </c>
    </row>
    <row r="9557">
      <c r="F9557" t="n">
        <v>0.0915946854779047</v>
      </c>
      <c r="G9557" t="n">
        <v>0.08337367387408345</v>
      </c>
      <c r="H9557" t="n">
        <v>-0.002569106715135849</v>
      </c>
      <c r="J9557" t="n">
        <v>0.0325635019775634</v>
      </c>
      <c r="K9557" t="n">
        <v>0.08508557135752406</v>
      </c>
      <c r="L9557" t="n">
        <v>-0.002027394744817024</v>
      </c>
      <c r="M9557" t="n">
        <v>0.06554264796959716</v>
      </c>
      <c r="N9557" t="n">
        <v>0.09092413892887871</v>
      </c>
      <c r="O9557" t="n">
        <v>-0.00112822376574129</v>
      </c>
      <c r="P9557" t="n">
        <v>0.1030889200628221</v>
      </c>
      <c r="Q9557" t="n">
        <v>0.0847766158057858</v>
      </c>
      <c r="R9557" t="n">
        <v>-0.001963707911748738</v>
      </c>
    </row>
    <row r="9558">
      <c r="F9558" t="n">
        <v>0.09156879512151342</v>
      </c>
      <c r="G9558" t="n">
        <v>0.08338247599336913</v>
      </c>
      <c r="H9558" t="n">
        <v>-0.002568592893792822</v>
      </c>
      <c r="J9558" t="n">
        <v>0.03253905315838512</v>
      </c>
      <c r="K9558" t="n">
        <v>0.08509455420922989</v>
      </c>
      <c r="L9558" t="n">
        <v>-0.002027191944502448</v>
      </c>
      <c r="M9558" t="n">
        <v>0.06552213057947218</v>
      </c>
      <c r="N9558" t="n">
        <v>0.0909337381834109</v>
      </c>
      <c r="O9558" t="n">
        <v>-0.001127772566474847</v>
      </c>
      <c r="P9558" t="n">
        <v>0.1027725498847816</v>
      </c>
      <c r="Q9558" t="n">
        <v>0.084785566039718</v>
      </c>
      <c r="R9558" t="n">
        <v>-0.001960765292500363</v>
      </c>
    </row>
    <row r="9559">
      <c r="F9559" t="n">
        <v>0.09140925009636194</v>
      </c>
      <c r="G9559" t="n">
        <v>0.08339127811265483</v>
      </c>
      <c r="H9559" t="n">
        <v>-0.002569106715135849</v>
      </c>
      <c r="J9559" t="n">
        <v>0.03258888214108716</v>
      </c>
      <c r="K9559" t="n">
        <v>0.08510353706093569</v>
      </c>
      <c r="L9559" t="n">
        <v>-0.002028814347019056</v>
      </c>
      <c r="M9559" t="n">
        <v>0.06537236376902775</v>
      </c>
      <c r="N9559" t="n">
        <v>0.0909433374379431</v>
      </c>
      <c r="O9559" t="n">
        <v>-0.001127740685961521</v>
      </c>
      <c r="P9559" t="n">
        <v>0.1030912971522508</v>
      </c>
      <c r="Q9559" t="n">
        <v>0.0847945162736502</v>
      </c>
      <c r="R9559" t="n">
        <v>-0.001962530864049388</v>
      </c>
    </row>
    <row r="9560">
      <c r="F9560" t="n">
        <v>0.09141008930975147</v>
      </c>
      <c r="G9560" t="n">
        <v>0.08340008023194052</v>
      </c>
      <c r="H9560" t="n">
        <v>-0.002568247991303855</v>
      </c>
      <c r="J9560" t="n">
        <v>0.03251491435392848</v>
      </c>
      <c r="K9560" t="n">
        <v>0.08511251991264152</v>
      </c>
      <c r="L9560" t="n">
        <v>-0.002028687062670226</v>
      </c>
      <c r="M9560" t="n">
        <v>0.065631886871966</v>
      </c>
      <c r="N9560" t="n">
        <v>0.09095293669247527</v>
      </c>
      <c r="O9560" t="n">
        <v>-0.001128417465729051</v>
      </c>
      <c r="P9560" t="n">
        <v>0.1031630545440534</v>
      </c>
      <c r="Q9560" t="n">
        <v>0.0848034665075824</v>
      </c>
      <c r="R9560" t="n">
        <v>-0.001960415610989062</v>
      </c>
    </row>
    <row r="9561">
      <c r="F9561" t="n">
        <v>0.09141092854456398</v>
      </c>
      <c r="G9561" t="n">
        <v>0.08340888235122622</v>
      </c>
      <c r="H9561" t="n">
        <v>-0.002568504790423073</v>
      </c>
      <c r="J9561" t="n">
        <v>0.03253998407417803</v>
      </c>
      <c r="K9561" t="n">
        <v>0.08512150276434734</v>
      </c>
      <c r="L9561" t="n">
        <v>-0.002028078943047124</v>
      </c>
      <c r="M9561" t="n">
        <v>0.06552520274437357</v>
      </c>
      <c r="N9561" t="n">
        <v>0.09096253594700747</v>
      </c>
      <c r="O9561" t="n">
        <v>-0.001127402296077756</v>
      </c>
      <c r="P9561" t="n">
        <v>0.1028819655622271</v>
      </c>
      <c r="Q9561" t="n">
        <v>0.0848124167415146</v>
      </c>
      <c r="R9561" t="n">
        <v>-0.001962572283828433</v>
      </c>
    </row>
    <row r="9562">
      <c r="F9562" t="n">
        <v>0.09147859623746538</v>
      </c>
      <c r="G9562" t="n">
        <v>0.08341768447051191</v>
      </c>
      <c r="H9562" t="n">
        <v>-0.002568504790423073</v>
      </c>
      <c r="J9562" t="n">
        <v>0.03253204115296775</v>
      </c>
      <c r="K9562" t="n">
        <v>0.08513048561605316</v>
      </c>
      <c r="L9562" t="n">
        <v>-0.002028078943047124</v>
      </c>
      <c r="M9562" t="n">
        <v>0.06539697579415796</v>
      </c>
      <c r="N9562" t="n">
        <v>0.09097213520153966</v>
      </c>
      <c r="O9562" t="n">
        <v>-0.001127853482589443</v>
      </c>
      <c r="P9562" t="n">
        <v>0.1030242919550136</v>
      </c>
      <c r="Q9562" t="n">
        <v>0.08482136697544679</v>
      </c>
      <c r="R9562" t="n">
        <v>-0.001959631366320199</v>
      </c>
    </row>
    <row r="9563">
      <c r="F9563" t="n">
        <v>0.09158636210563936</v>
      </c>
      <c r="G9563" t="n">
        <v>0.08342648658979761</v>
      </c>
      <c r="H9563" t="n">
        <v>-0.0025674775939462</v>
      </c>
      <c r="J9563" t="n">
        <v>0.03260663050998969</v>
      </c>
      <c r="K9563" t="n">
        <v>0.08513946846775898</v>
      </c>
      <c r="L9563" t="n">
        <v>-0.002028078943047124</v>
      </c>
      <c r="M9563" t="n">
        <v>0.06546262525556837</v>
      </c>
      <c r="N9563" t="n">
        <v>0.09098173445607183</v>
      </c>
      <c r="O9563" t="n">
        <v>-0.001128755855612816</v>
      </c>
      <c r="P9563" t="n">
        <v>0.1030254795079765</v>
      </c>
      <c r="Q9563" t="n">
        <v>0.08483031720937899</v>
      </c>
      <c r="R9563" t="n">
        <v>-0.001961591977992355</v>
      </c>
    </row>
    <row r="9564">
      <c r="F9564" t="n">
        <v>0.09152037322119452</v>
      </c>
      <c r="G9564" t="n">
        <v>0.08343528870908329</v>
      </c>
      <c r="H9564" t="n">
        <v>-0.002568927879242697</v>
      </c>
      <c r="J9564" t="n">
        <v>0.03254091488959289</v>
      </c>
      <c r="K9564" t="n">
        <v>0.0851484513194648</v>
      </c>
      <c r="L9564" t="n">
        <v>-0.002027139816093792</v>
      </c>
      <c r="M9564" t="n">
        <v>0.06537748098857535</v>
      </c>
      <c r="N9564" t="n">
        <v>0.09099133371060403</v>
      </c>
      <c r="O9564" t="n">
        <v>-0.001128047188182509</v>
      </c>
      <c r="P9564" t="n">
        <v>0.1028149567484863</v>
      </c>
      <c r="Q9564" t="n">
        <v>0.08483926744331119</v>
      </c>
      <c r="R9564" t="n">
        <v>-0.001958496445738169</v>
      </c>
    </row>
    <row r="9565">
      <c r="F9565" t="n">
        <v>0.09141428570150867</v>
      </c>
      <c r="G9565" t="n">
        <v>0.083444090828369</v>
      </c>
      <c r="H9565" t="n">
        <v>-0.002568927879242697</v>
      </c>
      <c r="J9565" t="n">
        <v>0.03252471854490889</v>
      </c>
      <c r="K9565" t="n">
        <v>0.08515743417117062</v>
      </c>
      <c r="L9565" t="n">
        <v>-0.002025518914691618</v>
      </c>
      <c r="M9565" t="n">
        <v>0.0653785045911226</v>
      </c>
      <c r="N9565" t="n">
        <v>0.09100093296513621</v>
      </c>
      <c r="O9565" t="n">
        <v>-0.001127934394743035</v>
      </c>
      <c r="P9565" t="n">
        <v>0.1028161432547718</v>
      </c>
      <c r="Q9565" t="n">
        <v>0.08484821767724339</v>
      </c>
      <c r="R9565" t="n">
        <v>-0.001959476183830084</v>
      </c>
    </row>
    <row r="9566">
      <c r="F9566" t="n">
        <v>0.09161561539389979</v>
      </c>
      <c r="G9566" t="n">
        <v>0.08345289294765468</v>
      </c>
      <c r="H9566" t="n">
        <v>-0.002568927879242697</v>
      </c>
      <c r="J9566" t="n">
        <v>0.03255804203437776</v>
      </c>
      <c r="K9566" t="n">
        <v>0.08516641702287644</v>
      </c>
      <c r="L9566" t="n">
        <v>-0.002025316302016346</v>
      </c>
      <c r="M9566" t="n">
        <v>0.06546569729187066</v>
      </c>
      <c r="N9566" t="n">
        <v>0.0910105322196684</v>
      </c>
      <c r="O9566" t="n">
        <v>-0.001127821601303561</v>
      </c>
      <c r="P9566" t="n">
        <v>0.1031348969472911</v>
      </c>
      <c r="Q9566" t="n">
        <v>0.08485716791117559</v>
      </c>
      <c r="R9566" t="n">
        <v>-0.001958496445738169</v>
      </c>
    </row>
    <row r="9567">
      <c r="F9567" t="n">
        <v>0.09148279494887193</v>
      </c>
      <c r="G9567" t="n">
        <v>0.08346169506694037</v>
      </c>
      <c r="H9567" t="n">
        <v>-0.002568927879242697</v>
      </c>
      <c r="J9567" t="n">
        <v>0.03255835232415344</v>
      </c>
      <c r="K9567" t="n">
        <v>0.08517539987458227</v>
      </c>
      <c r="L9567" t="n">
        <v>-0.002024579616952167</v>
      </c>
      <c r="M9567" t="n">
        <v>0.06550980613759758</v>
      </c>
      <c r="N9567" t="n">
        <v>0.09102013147420059</v>
      </c>
      <c r="O9567" t="n">
        <v>-0.001127370427545663</v>
      </c>
      <c r="P9567" t="n">
        <v>0.1030655134268132</v>
      </c>
      <c r="Q9567" t="n">
        <v>0.08486611814510778</v>
      </c>
      <c r="R9567" t="n">
        <v>-0.001958692393356552</v>
      </c>
    </row>
    <row r="9568">
      <c r="F9568" t="n">
        <v>0.09148363475840116</v>
      </c>
      <c r="G9568" t="n">
        <v>0.08347049718622607</v>
      </c>
      <c r="H9568" t="n">
        <v>-0.002564729976102068</v>
      </c>
      <c r="J9568" t="n">
        <v>0.03261643633471521</v>
      </c>
      <c r="K9568" t="n">
        <v>0.08518438272628809</v>
      </c>
      <c r="L9568" t="n">
        <v>-0.002025997247973339</v>
      </c>
      <c r="M9568" t="n">
        <v>0.06555391544620881</v>
      </c>
      <c r="N9568" t="n">
        <v>0.09102973072873277</v>
      </c>
      <c r="O9568" t="n">
        <v>-0.0011274513513693</v>
      </c>
      <c r="P9568" t="n">
        <v>0.1027138452749366</v>
      </c>
      <c r="Q9568" t="n">
        <v>0.08487506837903998</v>
      </c>
      <c r="R9568" t="n">
        <v>-0.001959710538794552</v>
      </c>
    </row>
    <row r="9569">
      <c r="F9569" t="n">
        <v>0.09160477106695572</v>
      </c>
      <c r="G9569" t="n">
        <v>0.08347929930551176</v>
      </c>
      <c r="H9569" t="n">
        <v>-0.002565243127357791</v>
      </c>
      <c r="J9569" t="n">
        <v>0.0325342126072129</v>
      </c>
      <c r="K9569" t="n">
        <v>0.08519336557799391</v>
      </c>
      <c r="L9569" t="n">
        <v>-0.002025592210538719</v>
      </c>
      <c r="M9569" t="n">
        <v>0.06549031237549299</v>
      </c>
      <c r="N9569" t="n">
        <v>0.09103932998326496</v>
      </c>
      <c r="O9569" t="n">
        <v>-0.001129030414886624</v>
      </c>
      <c r="P9569" t="n">
        <v>0.1031031725478986</v>
      </c>
      <c r="Q9569" t="n">
        <v>0.08488401861297219</v>
      </c>
      <c r="R9569" t="n">
        <v>-0.001958927202914151</v>
      </c>
    </row>
    <row r="9570">
      <c r="F9570" t="n">
        <v>0.09147194808697487</v>
      </c>
      <c r="G9570" t="n">
        <v>0.08348810142479746</v>
      </c>
      <c r="H9570" t="n">
        <v>-0.002566526005497098</v>
      </c>
      <c r="J9570" t="n">
        <v>0.03254277622358633</v>
      </c>
      <c r="K9570" t="n">
        <v>0.08520234842969972</v>
      </c>
      <c r="L9570" t="n">
        <v>-0.002024579616952167</v>
      </c>
      <c r="M9570" t="n">
        <v>0.06551287942733269</v>
      </c>
      <c r="N9570" t="n">
        <v>0.09104892923779714</v>
      </c>
      <c r="O9570" t="n">
        <v>-0.001127676931871775</v>
      </c>
      <c r="P9570" t="n">
        <v>0.1028573590165885</v>
      </c>
      <c r="Q9570" t="n">
        <v>0.08489296884690438</v>
      </c>
      <c r="R9570" t="n">
        <v>-0.00195814386703375</v>
      </c>
    </row>
    <row r="9571">
      <c r="F9571" t="n">
        <v>0.09155298654014124</v>
      </c>
      <c r="G9571" t="n">
        <v>0.08349690354408315</v>
      </c>
      <c r="H9571" t="n">
        <v>-0.002567808883636404</v>
      </c>
      <c r="J9571" t="n">
        <v>0.03249356550814929</v>
      </c>
      <c r="K9571" t="n">
        <v>0.08521133128140554</v>
      </c>
      <c r="L9571" t="n">
        <v>-0.002025389691821408</v>
      </c>
      <c r="M9571" t="n">
        <v>0.06553544673757566</v>
      </c>
      <c r="N9571" t="n">
        <v>0.09105852849232934</v>
      </c>
      <c r="O9571" t="n">
        <v>-0.001128660141242441</v>
      </c>
      <c r="P9571" t="n">
        <v>0.1030702597665504</v>
      </c>
      <c r="Q9571" t="n">
        <v>0.08490191908083658</v>
      </c>
      <c r="R9571" t="n">
        <v>-0.001958731368944051</v>
      </c>
    </row>
    <row r="9572">
      <c r="F9572" t="n">
        <v>0.09150036075355347</v>
      </c>
      <c r="G9572" t="n">
        <v>0.08350570566336883</v>
      </c>
      <c r="H9572" t="n">
        <v>-0.002563354571178503</v>
      </c>
      <c r="J9572" t="n">
        <v>0.03259291766730694</v>
      </c>
      <c r="K9572" t="n">
        <v>0.08522031413311136</v>
      </c>
      <c r="L9572" t="n">
        <v>-0.002024853945720365</v>
      </c>
      <c r="M9572" t="n">
        <v>0.06542875705209841</v>
      </c>
      <c r="N9572" t="n">
        <v>0.09106812774686153</v>
      </c>
      <c r="O9572" t="n">
        <v>-0.001127645057673821</v>
      </c>
      <c r="P9572" t="n">
        <v>0.103106731907318</v>
      </c>
      <c r="Q9572" t="n">
        <v>0.08491086931476878</v>
      </c>
      <c r="R9572" t="n">
        <v>-0.001957593664521667</v>
      </c>
    </row>
    <row r="9573">
      <c r="F9573" t="n">
        <v>0.09160813365163076</v>
      </c>
      <c r="G9573" t="n">
        <v>0.08351450778265453</v>
      </c>
      <c r="H9573" t="n">
        <v>-0.002563611034867465</v>
      </c>
      <c r="J9573" t="n">
        <v>0.03252719965367405</v>
      </c>
      <c r="K9573" t="n">
        <v>0.08522929698481718</v>
      </c>
      <c r="L9573" t="n">
        <v>-0.002023436973050162</v>
      </c>
      <c r="M9573" t="n">
        <v>0.06536515235241577</v>
      </c>
      <c r="N9573" t="n">
        <v>0.09107772700139372</v>
      </c>
      <c r="O9573" t="n">
        <v>-0.001128772928305621</v>
      </c>
      <c r="P9573" t="n">
        <v>0.1029667736607329</v>
      </c>
      <c r="Q9573" t="n">
        <v>0.08491981954870098</v>
      </c>
      <c r="R9573" t="n">
        <v>-0.001957593664521667</v>
      </c>
    </row>
    <row r="9574">
      <c r="F9574" t="n">
        <v>0.09162234105172193</v>
      </c>
      <c r="G9574" t="n">
        <v>0.08352330990194023</v>
      </c>
      <c r="H9574" t="n">
        <v>-0.002565919208068126</v>
      </c>
      <c r="J9574" t="n">
        <v>0.03249449543849339</v>
      </c>
      <c r="K9574" t="n">
        <v>0.085238279836523</v>
      </c>
      <c r="L9574" t="n">
        <v>-0.002023639397717334</v>
      </c>
      <c r="M9574" t="n">
        <v>0.06553852097812946</v>
      </c>
      <c r="N9574" t="n">
        <v>0.0910873262559259</v>
      </c>
      <c r="O9574" t="n">
        <v>-0.00112809620592654</v>
      </c>
      <c r="P9574" t="n">
        <v>0.1030738177697482</v>
      </c>
      <c r="Q9574" t="n">
        <v>0.08492876978263318</v>
      </c>
      <c r="R9574" t="n">
        <v>-0.001957985104966482</v>
      </c>
    </row>
    <row r="9575">
      <c r="F9575" t="n">
        <v>0.09154298119011439</v>
      </c>
      <c r="G9575" t="n">
        <v>0.08353211202122592</v>
      </c>
      <c r="H9575" t="n">
        <v>-0.002564123962245389</v>
      </c>
      <c r="J9575" t="n">
        <v>0.0325525806453644</v>
      </c>
      <c r="K9575" t="n">
        <v>0.08524726268822883</v>
      </c>
      <c r="L9575" t="n">
        <v>-0.002023639397717334</v>
      </c>
      <c r="M9575" t="n">
        <v>0.06560417538174435</v>
      </c>
      <c r="N9575" t="n">
        <v>0.09109692551045809</v>
      </c>
      <c r="O9575" t="n">
        <v>-0.001127757844737</v>
      </c>
      <c r="P9575" t="n">
        <v>0.1032161487517695</v>
      </c>
      <c r="Q9575" t="n">
        <v>0.08493772001656538</v>
      </c>
      <c r="R9575" t="n">
        <v>-0.001958572265633705</v>
      </c>
    </row>
    <row r="9576">
      <c r="F9576" t="n">
        <v>0.09153045465997783</v>
      </c>
      <c r="G9576" t="n">
        <v>0.08354091414051161</v>
      </c>
      <c r="H9576" t="n">
        <v>-0.002565823378175387</v>
      </c>
      <c r="J9576" t="n">
        <v>0.03261066627578567</v>
      </c>
      <c r="K9576" t="n">
        <v>0.08525624553993465</v>
      </c>
      <c r="L9576" t="n">
        <v>-0.002024519231927859</v>
      </c>
      <c r="M9576" t="n">
        <v>0.06549748417059259</v>
      </c>
      <c r="N9576" t="n">
        <v>0.09110652476499027</v>
      </c>
      <c r="O9576" t="n">
        <v>-0.001127387617208913</v>
      </c>
      <c r="P9576" t="n">
        <v>0.103182048280007</v>
      </c>
      <c r="Q9576" t="n">
        <v>0.08494667025049757</v>
      </c>
      <c r="R9576" t="n">
        <v>-0.001956650572574397</v>
      </c>
    </row>
    <row r="9577">
      <c r="F9577" t="n">
        <v>0.09157139577438986</v>
      </c>
      <c r="G9577" t="n">
        <v>0.0835497162597973</v>
      </c>
      <c r="H9577" t="n">
        <v>-0.002563772565204521</v>
      </c>
      <c r="J9577" t="n">
        <v>0.03256970829743083</v>
      </c>
      <c r="K9577" t="n">
        <v>0.08526522839164045</v>
      </c>
      <c r="L9577" t="n">
        <v>-0.002024721562452737</v>
      </c>
      <c r="M9577" t="n">
        <v>0.06562776925578642</v>
      </c>
      <c r="N9577" t="n">
        <v>0.09111612401952246</v>
      </c>
      <c r="O9577" t="n">
        <v>-0.001127725968834726</v>
      </c>
      <c r="P9577" t="n">
        <v>0.1029362280119131</v>
      </c>
      <c r="Q9577" t="n">
        <v>0.08495562048442977</v>
      </c>
      <c r="R9577" t="n">
        <v>-0.001956454966199053</v>
      </c>
    </row>
    <row r="9578">
      <c r="F9578" t="n">
        <v>0.09150540116850878</v>
      </c>
      <c r="G9578" t="n">
        <v>0.083558518379083</v>
      </c>
      <c r="H9578" t="n">
        <v>-0.002565310674932671</v>
      </c>
      <c r="J9578" t="n">
        <v>0.03253700369884223</v>
      </c>
      <c r="K9578" t="n">
        <v>0.08527421124334628</v>
      </c>
      <c r="L9578" t="n">
        <v>-0.00202532855402737</v>
      </c>
      <c r="M9578" t="n">
        <v>0.06549953374068179</v>
      </c>
      <c r="N9578" t="n">
        <v>0.09112572327405466</v>
      </c>
      <c r="O9578" t="n">
        <v>-0.001127725968834726</v>
      </c>
      <c r="P9578" t="n">
        <v>0.1029726993906644</v>
      </c>
      <c r="Q9578" t="n">
        <v>0.08496457071836197</v>
      </c>
      <c r="R9578" t="n">
        <v>-0.001957432998075777</v>
      </c>
    </row>
    <row r="9579">
      <c r="F9579" t="n">
        <v>0.09159981112827287</v>
      </c>
      <c r="G9579" t="n">
        <v>0.08356732049836869</v>
      </c>
      <c r="H9579" t="n">
        <v>-0.002564797971689954</v>
      </c>
      <c r="J9579" t="n">
        <v>0.0325455674986028</v>
      </c>
      <c r="K9579" t="n">
        <v>0.0852831940950521</v>
      </c>
      <c r="L9579" t="n">
        <v>-0.002024114570878103</v>
      </c>
      <c r="M9579" t="n">
        <v>0.06554364579271302</v>
      </c>
      <c r="N9579" t="n">
        <v>0.09113532252858683</v>
      </c>
      <c r="O9579" t="n">
        <v>-0.001127838752709996</v>
      </c>
      <c r="P9579" t="n">
        <v>0.1027974500259037</v>
      </c>
      <c r="Q9579" t="n">
        <v>0.08497352095229417</v>
      </c>
      <c r="R9579" t="n">
        <v>-0.001957628604451122</v>
      </c>
    </row>
    <row r="9580">
      <c r="F9580" t="n">
        <v>0.0915605502978491</v>
      </c>
      <c r="G9580" t="n">
        <v>0.08357612261765439</v>
      </c>
      <c r="H9580" t="n">
        <v>-0.002562906730158175</v>
      </c>
      <c r="J9580" t="n">
        <v>0.03251286253802657</v>
      </c>
      <c r="K9580" t="n">
        <v>0.08529217694675792</v>
      </c>
      <c r="L9580" t="n">
        <v>-0.002024385267404729</v>
      </c>
      <c r="M9580" t="n">
        <v>0.06552312722325959</v>
      </c>
      <c r="N9580" t="n">
        <v>0.09114492178311902</v>
      </c>
      <c r="O9580" t="n">
        <v>-0.00112758131341791</v>
      </c>
      <c r="P9580" t="n">
        <v>0.1030456423601928</v>
      </c>
      <c r="Q9580" t="n">
        <v>0.08498247118622637</v>
      </c>
      <c r="R9580" t="n">
        <v>-0.00195590175166242</v>
      </c>
    </row>
    <row r="9581">
      <c r="F9581" t="n">
        <v>0.09161485997009303</v>
      </c>
      <c r="G9581" t="n">
        <v>0.08358492473694007</v>
      </c>
      <c r="H9581" t="n">
        <v>-0.002562650490733045</v>
      </c>
      <c r="J9581" t="n">
        <v>0.03253793387272624</v>
      </c>
      <c r="K9581" t="n">
        <v>0.08530115979846374</v>
      </c>
      <c r="L9581" t="n">
        <v>-0.002021756195628879</v>
      </c>
      <c r="M9581" t="n">
        <v>0.06563187128964401</v>
      </c>
      <c r="N9581" t="n">
        <v>0.09115452103765122</v>
      </c>
      <c r="O9581" t="n">
        <v>-0.001127355752042951</v>
      </c>
      <c r="P9581" t="n">
        <v>0.1027292435593073</v>
      </c>
      <c r="Q9581" t="n">
        <v>0.08499142142015856</v>
      </c>
      <c r="R9581" t="n">
        <v>-0.001955510766804516</v>
      </c>
    </row>
    <row r="9582">
      <c r="F9582" t="n">
        <v>0.09148202719969864</v>
      </c>
      <c r="G9582" t="n">
        <v>0.08359372685622576</v>
      </c>
      <c r="H9582" t="n">
        <v>-0.002564956645559222</v>
      </c>
      <c r="J9582" t="n">
        <v>0.03252173626114016</v>
      </c>
      <c r="K9582" t="n">
        <v>0.08531014265016956</v>
      </c>
      <c r="L9582" t="n">
        <v>-0.002022969613371579</v>
      </c>
      <c r="M9582" t="n">
        <v>0.06563289693442609</v>
      </c>
      <c r="N9582" t="n">
        <v>0.09116412029218339</v>
      </c>
      <c r="O9582" t="n">
        <v>-0.001127806874792868</v>
      </c>
      <c r="P9582" t="n">
        <v>0.1028362883521926</v>
      </c>
      <c r="Q9582" t="n">
        <v>0.08500037165409076</v>
      </c>
      <c r="R9582" t="n">
        <v>-0.001955315274375564</v>
      </c>
    </row>
    <row r="9583">
      <c r="F9583" t="n">
        <v>0.09148286728571897</v>
      </c>
      <c r="G9583" t="n">
        <v>0.08360252897551146</v>
      </c>
      <c r="H9583" t="n">
        <v>-0.002562138011882783</v>
      </c>
      <c r="J9583" t="n">
        <v>0.03257982321377008</v>
      </c>
      <c r="K9583" t="n">
        <v>0.08531912550187537</v>
      </c>
      <c r="L9583" t="n">
        <v>-0.002021351723047979</v>
      </c>
      <c r="M9583" t="n">
        <v>0.06535385059932577</v>
      </c>
      <c r="N9583" t="n">
        <v>0.09117371954671559</v>
      </c>
      <c r="O9583" t="n">
        <v>-0.001127806874792868</v>
      </c>
      <c r="P9583" t="n">
        <v>0.1027668973098991</v>
      </c>
      <c r="Q9583" t="n">
        <v>0.08500932188802297</v>
      </c>
      <c r="R9583" t="n">
        <v>-0.001953197697534214</v>
      </c>
    </row>
    <row r="9584">
      <c r="F9584" t="n">
        <v>0.09161738274883774</v>
      </c>
      <c r="G9584" t="n">
        <v>0.08361133109479715</v>
      </c>
      <c r="H9584" t="n">
        <v>-0.002563576147515675</v>
      </c>
      <c r="J9584" t="n">
        <v>0.03251410229421858</v>
      </c>
      <c r="K9584" t="n">
        <v>0.08532810835358119</v>
      </c>
      <c r="L9584" t="n">
        <v>-0.002020408929281113</v>
      </c>
      <c r="M9584" t="n">
        <v>0.0655487719676367</v>
      </c>
      <c r="N9584" t="n">
        <v>0.09118331880124778</v>
      </c>
      <c r="O9584" t="n">
        <v>-0.001128000552737513</v>
      </c>
      <c r="P9584" t="n">
        <v>0.1027327930227211</v>
      </c>
      <c r="Q9584" t="n">
        <v>0.08501827212195516</v>
      </c>
      <c r="R9584" t="n">
        <v>-0.001955737616516704</v>
      </c>
    </row>
    <row r="9585">
      <c r="F9585" t="n">
        <v>0.09151128277256759</v>
      </c>
      <c r="G9585" t="n">
        <v>0.08362013321408285</v>
      </c>
      <c r="H9585" t="n">
        <v>-0.002562807766214591</v>
      </c>
      <c r="J9585" t="n">
        <v>0.03253917395977071</v>
      </c>
      <c r="K9585" t="n">
        <v>0.08533709120528701</v>
      </c>
      <c r="L9585" t="n">
        <v>-0.002022632490884124</v>
      </c>
      <c r="M9585" t="n">
        <v>0.0656144299897693</v>
      </c>
      <c r="N9585" t="n">
        <v>0.09119291805577996</v>
      </c>
      <c r="O9585" t="n">
        <v>-0.001128226107737061</v>
      </c>
      <c r="P9585" t="n">
        <v>0.1027339758458232</v>
      </c>
      <c r="Q9585" t="n">
        <v>0.08502722235588736</v>
      </c>
      <c r="R9585" t="n">
        <v>-0.00195495610298363</v>
      </c>
    </row>
    <row r="9586">
      <c r="F9586" t="n">
        <v>0.091485387696982</v>
      </c>
      <c r="G9586" t="n">
        <v>0.08362893533336853</v>
      </c>
      <c r="H9586" t="n">
        <v>-0.002561527130712785</v>
      </c>
      <c r="J9586" t="n">
        <v>0.03260551554310456</v>
      </c>
      <c r="K9586" t="n">
        <v>0.08534607405699283</v>
      </c>
      <c r="L9586" t="n">
        <v>-0.002021823923028484</v>
      </c>
      <c r="M9586" t="n">
        <v>0.06533537971979791</v>
      </c>
      <c r="N9586" t="n">
        <v>0.09120251731031215</v>
      </c>
      <c r="O9586" t="n">
        <v>-0.001127887775237739</v>
      </c>
      <c r="P9586" t="n">
        <v>0.1031938977051032</v>
      </c>
      <c r="Q9586" t="n">
        <v>0.08503617258981956</v>
      </c>
      <c r="R9586" t="n">
        <v>-0.00195495610298363</v>
      </c>
    </row>
    <row r="9587">
      <c r="F9587" t="n">
        <v>0.09161990575813569</v>
      </c>
      <c r="G9587" t="n">
        <v>0.08363773745265424</v>
      </c>
      <c r="H9587" t="n">
        <v>-0.002561527130712785</v>
      </c>
      <c r="J9587" t="n">
        <v>0.03260582577710523</v>
      </c>
      <c r="K9587" t="n">
        <v>0.08535505690869866</v>
      </c>
      <c r="L9587" t="n">
        <v>-0.002020611071245024</v>
      </c>
      <c r="M9587" t="n">
        <v>0.06557339274294799</v>
      </c>
      <c r="N9587" t="n">
        <v>0.09121211656484433</v>
      </c>
      <c r="O9587" t="n">
        <v>-0.001127887775237739</v>
      </c>
      <c r="P9587" t="n">
        <v>0.1027010532462331</v>
      </c>
      <c r="Q9587" t="n">
        <v>0.08504512282375176</v>
      </c>
      <c r="R9587" t="n">
        <v>-0.001954369967833825</v>
      </c>
    </row>
    <row r="9588">
      <c r="F9588" t="n">
        <v>0.0915138038431029</v>
      </c>
      <c r="G9588" t="n">
        <v>0.08364653957193993</v>
      </c>
      <c r="H9588" t="n">
        <v>-0.002562450603135728</v>
      </c>
      <c r="J9588" t="n">
        <v>0.03258962798019682</v>
      </c>
      <c r="K9588" t="n">
        <v>0.08536403976040448</v>
      </c>
      <c r="L9588" t="n">
        <v>-0.002019465215070403</v>
      </c>
      <c r="M9588" t="n">
        <v>0.06538051777366602</v>
      </c>
      <c r="N9588" t="n">
        <v>0.09122171581937652</v>
      </c>
      <c r="O9588" t="n">
        <v>-0.001128645315731447</v>
      </c>
      <c r="P9588" t="n">
        <v>0.1028433869245298</v>
      </c>
      <c r="Q9588" t="n">
        <v>0.08505407305768396</v>
      </c>
      <c r="R9588" t="n">
        <v>-0.001952056590631711</v>
      </c>
    </row>
    <row r="9589">
      <c r="F9589" t="n">
        <v>0.09154138016290589</v>
      </c>
      <c r="G9589" t="n">
        <v>0.08365534169122561</v>
      </c>
      <c r="H9589" t="n">
        <v>-0.002561938573841465</v>
      </c>
      <c r="J9589" t="n">
        <v>0.03254866792505126</v>
      </c>
      <c r="K9589" t="n">
        <v>0.08537302261211029</v>
      </c>
      <c r="L9589" t="n">
        <v>-0.002019667262615682</v>
      </c>
      <c r="M9589" t="n">
        <v>0.06535999795557634</v>
      </c>
      <c r="N9589" t="n">
        <v>0.09123131507390871</v>
      </c>
      <c r="O9589" t="n">
        <v>-0.001127968669858706</v>
      </c>
      <c r="P9589" t="n">
        <v>0.1029857213836227</v>
      </c>
      <c r="Q9589" t="n">
        <v>0.08506302329161616</v>
      </c>
      <c r="R9589" t="n">
        <v>-0.001953618704538388</v>
      </c>
    </row>
    <row r="9590">
      <c r="F9590" t="n">
        <v>0.09159569292399217</v>
      </c>
      <c r="G9590" t="n">
        <v>0.08366414381051131</v>
      </c>
      <c r="H9590" t="n">
        <v>-0.002558866398075892</v>
      </c>
      <c r="J9590" t="n">
        <v>0.03254897791182579</v>
      </c>
      <c r="K9590" t="n">
        <v>0.08538200546381611</v>
      </c>
      <c r="L9590" t="n">
        <v>-0.00202108159543264</v>
      </c>
      <c r="M9590" t="n">
        <v>0.06540411214821687</v>
      </c>
      <c r="N9590" t="n">
        <v>0.09124091432844091</v>
      </c>
      <c r="O9590" t="n">
        <v>-0.001128306992795076</v>
      </c>
      <c r="P9590" t="n">
        <v>0.1029163279994527</v>
      </c>
      <c r="Q9590" t="n">
        <v>0.08507197352554835</v>
      </c>
      <c r="R9590" t="n">
        <v>-0.001952056590631711</v>
      </c>
    </row>
    <row r="9591">
      <c r="F9591" t="n">
        <v>0.09148958890349332</v>
      </c>
      <c r="G9591" t="n">
        <v>0.08367294592979702</v>
      </c>
      <c r="H9591" t="n">
        <v>-0.002559890456664416</v>
      </c>
      <c r="J9591" t="n">
        <v>0.03250801737170862</v>
      </c>
      <c r="K9591" t="n">
        <v>0.08539098831552193</v>
      </c>
      <c r="L9591" t="n">
        <v>-0.002020071357706242</v>
      </c>
      <c r="M9591" t="n">
        <v>0.06540513716095536</v>
      </c>
      <c r="N9591" t="n">
        <v>0.09125051358297308</v>
      </c>
      <c r="O9591" t="n">
        <v>-0.001127743121234459</v>
      </c>
      <c r="P9591" t="n">
        <v>0.1032351044214896</v>
      </c>
      <c r="Q9591" t="n">
        <v>0.08508092375948055</v>
      </c>
      <c r="R9591" t="n">
        <v>-0.00195244711910838</v>
      </c>
    </row>
    <row r="9592">
      <c r="F9592" t="n">
        <v>0.09150379743193451</v>
      </c>
      <c r="G9592" t="n">
        <v>0.0836817480490827</v>
      </c>
      <c r="H9592" t="n">
        <v>-0.00256030016554775</v>
      </c>
      <c r="J9592" t="n">
        <v>0.03261563093039424</v>
      </c>
      <c r="K9592" t="n">
        <v>0.08539997116722775</v>
      </c>
      <c r="L9592" t="n">
        <v>-0.002019732298840124</v>
      </c>
      <c r="M9592" t="n">
        <v>0.06564315640645627</v>
      </c>
      <c r="N9592" t="n">
        <v>0.09126011283750528</v>
      </c>
      <c r="O9592" t="n">
        <v>-0.001127485702722525</v>
      </c>
      <c r="P9592" t="n">
        <v>0.1029892693592543</v>
      </c>
      <c r="Q9592" t="n">
        <v>0.08508987399341277</v>
      </c>
      <c r="R9592" t="n">
        <v>-0.001950914491922451</v>
      </c>
    </row>
    <row r="9593">
      <c r="F9593" t="n">
        <v>0.09161158419566853</v>
      </c>
      <c r="G9593" t="n">
        <v>0.08369055016836839</v>
      </c>
      <c r="H9593" t="n">
        <v>-0.002558508851089096</v>
      </c>
      <c r="J9593" t="n">
        <v>0.0325829244737729</v>
      </c>
      <c r="K9593" t="n">
        <v>0.08540895401893357</v>
      </c>
      <c r="L9593" t="n">
        <v>-0.002020540110978446</v>
      </c>
      <c r="M9593" t="n">
        <v>0.06542873238068939</v>
      </c>
      <c r="N9593" t="n">
        <v>0.09126971209203746</v>
      </c>
      <c r="O9593" t="n">
        <v>-0.001128049558345011</v>
      </c>
      <c r="P9593" t="n">
        <v>0.1029904516874209</v>
      </c>
      <c r="Q9593" t="n">
        <v>0.08509882422734495</v>
      </c>
      <c r="R9593" t="n">
        <v>-0.001953061141858546</v>
      </c>
    </row>
    <row r="9594">
      <c r="F9594" t="n">
        <v>0.0914921099476704</v>
      </c>
      <c r="G9594" t="n">
        <v>0.08369935228765409</v>
      </c>
      <c r="H9594" t="n">
        <v>-0.002560044263482228</v>
      </c>
      <c r="J9594" t="n">
        <v>0.03255847195568747</v>
      </c>
      <c r="K9594" t="n">
        <v>0.08541793687063939</v>
      </c>
      <c r="L9594" t="n">
        <v>-0.002020944017047607</v>
      </c>
      <c r="M9594" t="n">
        <v>0.06540821253238646</v>
      </c>
      <c r="N9594" t="n">
        <v>0.09127931134656964</v>
      </c>
      <c r="O9594" t="n">
        <v>-0.001127485702722525</v>
      </c>
      <c r="P9594" t="n">
        <v>0.1028151909664662</v>
      </c>
      <c r="Q9594" t="n">
        <v>0.08510777446127715</v>
      </c>
      <c r="R9594" t="n">
        <v>-0.001952475691875975</v>
      </c>
    </row>
    <row r="9595">
      <c r="F9595" t="n">
        <v>0.09161326648614973</v>
      </c>
      <c r="G9595" t="n">
        <v>0.08370815440693977</v>
      </c>
      <c r="H9595" t="n">
        <v>-0.00256030016554775</v>
      </c>
      <c r="J9595" t="n">
        <v>0.03262481574263056</v>
      </c>
      <c r="K9595" t="n">
        <v>0.08542691972234522</v>
      </c>
      <c r="L9595" t="n">
        <v>-0.002020136204909285</v>
      </c>
      <c r="M9595" t="n">
        <v>0.06534460206910406</v>
      </c>
      <c r="N9595" t="n">
        <v>0.09128891060110184</v>
      </c>
      <c r="O9595" t="n">
        <v>-0.001127372931598028</v>
      </c>
      <c r="P9595" t="n">
        <v>0.1028516610687416</v>
      </c>
      <c r="Q9595" t="n">
        <v>0.08511672469520934</v>
      </c>
      <c r="R9595" t="n">
        <v>-0.001953451441846928</v>
      </c>
    </row>
    <row r="9596">
      <c r="F9596" t="n">
        <v>0.0915606334981591</v>
      </c>
      <c r="G9596" t="n">
        <v>0.08371695652622548</v>
      </c>
      <c r="H9596" t="n">
        <v>-0.002556870398730595</v>
      </c>
      <c r="J9596" t="n">
        <v>0.0326168716905778</v>
      </c>
      <c r="K9596" t="n">
        <v>0.08543590257405102</v>
      </c>
      <c r="L9596" t="n">
        <v>-0.002017978743048293</v>
      </c>
      <c r="M9596" t="n">
        <v>0.06549644440009464</v>
      </c>
      <c r="N9596" t="n">
        <v>0.09129850985563402</v>
      </c>
      <c r="O9596" t="n">
        <v>-0.001127453832764588</v>
      </c>
      <c r="P9596" t="n">
        <v>0.1027469759899899</v>
      </c>
      <c r="Q9596" t="n">
        <v>0.08512567492914154</v>
      </c>
      <c r="R9596" t="n">
        <v>-0.001951916793965224</v>
      </c>
    </row>
    <row r="9597">
      <c r="F9597" t="n">
        <v>0.09162831751438352</v>
      </c>
      <c r="G9597" t="n">
        <v>0.08372575864551117</v>
      </c>
      <c r="H9597" t="n">
        <v>-0.002557126188086211</v>
      </c>
      <c r="J9597" t="n">
        <v>0.03255940183082734</v>
      </c>
      <c r="K9597" t="n">
        <v>0.08544488542575684</v>
      </c>
      <c r="L9597" t="n">
        <v>-0.002020401044230305</v>
      </c>
      <c r="M9597" t="n">
        <v>0.06566983366070231</v>
      </c>
      <c r="N9597" t="n">
        <v>0.09130810911016621</v>
      </c>
      <c r="O9597" t="n">
        <v>-0.001128581512133226</v>
      </c>
      <c r="P9597" t="n">
        <v>0.1030304682814961</v>
      </c>
      <c r="Q9597" t="n">
        <v>0.08513462516307375</v>
      </c>
      <c r="R9597" t="n">
        <v>-0.001949576366154715</v>
      </c>
    </row>
    <row r="9598">
      <c r="F9598" t="n">
        <v>0.09148210301154339</v>
      </c>
      <c r="G9598" t="n">
        <v>0.08373456076479685</v>
      </c>
      <c r="H9598" t="n">
        <v>-0.002558149345508672</v>
      </c>
      <c r="J9598" t="n">
        <v>0.03251018584783386</v>
      </c>
      <c r="K9598" t="n">
        <v>0.08545386827746267</v>
      </c>
      <c r="L9598" t="n">
        <v>-0.002018180601480127</v>
      </c>
      <c r="M9598" t="n">
        <v>0.06536922272757301</v>
      </c>
      <c r="N9598" t="n">
        <v>0.09131770836469839</v>
      </c>
      <c r="O9598" t="n">
        <v>-0.001128581512133226</v>
      </c>
      <c r="P9598" t="n">
        <v>0.1031022280019779</v>
      </c>
      <c r="Q9598" t="n">
        <v>0.08514357539700594</v>
      </c>
      <c r="R9598" t="n">
        <v>-0.001950551544409094</v>
      </c>
    </row>
    <row r="9599">
      <c r="F9599" t="n">
        <v>0.09145620584943712</v>
      </c>
      <c r="G9599" t="n">
        <v>0.08374336288408255</v>
      </c>
      <c r="H9599" t="n">
        <v>-0.002560451449709209</v>
      </c>
      <c r="J9599" t="n">
        <v>0.03253525864501471</v>
      </c>
      <c r="K9599" t="n">
        <v>0.08546285112916849</v>
      </c>
      <c r="L9599" t="n">
        <v>-0.002018382459911961</v>
      </c>
      <c r="M9599" t="n">
        <v>0.06543488491070862</v>
      </c>
      <c r="N9599" t="n">
        <v>0.09132730761923058</v>
      </c>
      <c r="O9599" t="n">
        <v>-0.001127792136575179</v>
      </c>
      <c r="P9599" t="n">
        <v>0.1028563855229371</v>
      </c>
      <c r="Q9599" t="n">
        <v>0.08515252563093814</v>
      </c>
      <c r="R9599" t="n">
        <v>-0.001949771401805591</v>
      </c>
    </row>
    <row r="9600">
      <c r="F9600" t="n">
        <v>0.09144367725910976</v>
      </c>
      <c r="G9600" t="n">
        <v>0.08375216500336824</v>
      </c>
      <c r="H9600" t="n">
        <v>-0.002559066263582583</v>
      </c>
      <c r="J9600" t="n">
        <v>0.03260160352990095</v>
      </c>
      <c r="K9600" t="n">
        <v>0.08547183398087431</v>
      </c>
      <c r="L9600" t="n">
        <v>-0.00201763737062846</v>
      </c>
      <c r="M9600" t="n">
        <v>0.06558673074798269</v>
      </c>
      <c r="N9600" t="n">
        <v>0.09133690687376277</v>
      </c>
      <c r="O9600" t="n">
        <v>-0.001127421962425634</v>
      </c>
      <c r="P9600" t="n">
        <v>0.1029281447960559</v>
      </c>
      <c r="Q9600" t="n">
        <v>0.08516147586487034</v>
      </c>
      <c r="R9600" t="n">
        <v>-0.001949601926722437</v>
      </c>
    </row>
    <row r="9601">
      <c r="F9601" t="n">
        <v>0.09152473127635011</v>
      </c>
      <c r="G9601" t="n">
        <v>0.08376096712265393</v>
      </c>
      <c r="H9601" t="n">
        <v>-0.002558299234030106</v>
      </c>
      <c r="J9601" t="n">
        <v>0.03257715035497272</v>
      </c>
      <c r="K9601" t="n">
        <v>0.08548081683258013</v>
      </c>
      <c r="L9601" t="n">
        <v>-0.002018847953050837</v>
      </c>
      <c r="M9601" t="n">
        <v>0.06541539035457275</v>
      </c>
      <c r="N9601" t="n">
        <v>0.09134650612829495</v>
      </c>
      <c r="O9601" t="n">
        <v>-0.001127083668178057</v>
      </c>
      <c r="P9601" t="n">
        <v>0.1028234573588942</v>
      </c>
      <c r="Q9601" t="n">
        <v>0.08517042609880254</v>
      </c>
      <c r="R9601" t="n">
        <v>-0.00195057653276459</v>
      </c>
    </row>
    <row r="9602">
      <c r="F9602" t="n">
        <v>0.09163252442688485</v>
      </c>
      <c r="G9602" t="n">
        <v>0.08376976924193963</v>
      </c>
      <c r="H9602" t="n">
        <v>-0.002557532204477628</v>
      </c>
      <c r="J9602" t="n">
        <v>0.03255269698457436</v>
      </c>
      <c r="K9602" t="n">
        <v>0.08548979968428594</v>
      </c>
      <c r="L9602" t="n">
        <v>-0.002018242661839648</v>
      </c>
      <c r="M9602" t="n">
        <v>0.06545950788414995</v>
      </c>
      <c r="N9602" t="n">
        <v>0.09135610538282715</v>
      </c>
      <c r="O9602" t="n">
        <v>-0.001128436845168366</v>
      </c>
      <c r="P9602" t="n">
        <v>0.1028599271356843</v>
      </c>
      <c r="Q9602" t="n">
        <v>0.08517937633273474</v>
      </c>
      <c r="R9602" t="n">
        <v>-0.001949212084305576</v>
      </c>
    </row>
    <row r="9603">
      <c r="F9603" t="n">
        <v>0.09145956717832049</v>
      </c>
      <c r="G9603" t="n">
        <v>0.08377857136122531</v>
      </c>
      <c r="H9603" t="n">
        <v>-0.002557020851442643</v>
      </c>
      <c r="J9603" t="n">
        <v>0.03256126131970198</v>
      </c>
      <c r="K9603" t="n">
        <v>0.08549878253599177</v>
      </c>
      <c r="L9603" t="n">
        <v>-0.002017233843154334</v>
      </c>
      <c r="M9603" t="n">
        <v>0.06541744166705601</v>
      </c>
      <c r="N9603" t="n">
        <v>0.09136570463735934</v>
      </c>
      <c r="O9603" t="n">
        <v>-0.001128743230132317</v>
      </c>
      <c r="P9603" t="n">
        <v>0.1028611073445507</v>
      </c>
      <c r="Q9603" t="n">
        <v>0.08518832656666694</v>
      </c>
      <c r="R9603" t="n">
        <v>-0.001949017163097145</v>
      </c>
    </row>
    <row r="9604">
      <c r="F9604" t="n">
        <v>0.09147377679841767</v>
      </c>
      <c r="G9604" t="n">
        <v>0.08378737348051102</v>
      </c>
      <c r="H9604" t="n">
        <v>-0.002556402203004986</v>
      </c>
      <c r="J9604" t="n">
        <v>0.03250378965756086</v>
      </c>
      <c r="K9604" t="n">
        <v>0.0855077653876976</v>
      </c>
      <c r="L9604" t="n">
        <v>-0.002017899516578167</v>
      </c>
      <c r="M9604" t="n">
        <v>0.06541846740811311</v>
      </c>
      <c r="N9604" t="n">
        <v>0.09137530389189152</v>
      </c>
      <c r="O9604" t="n">
        <v>-0.001128517707009413</v>
      </c>
      <c r="P9604" t="n">
        <v>0.1030034464200454</v>
      </c>
      <c r="Q9604" t="n">
        <v>0.08519727680059913</v>
      </c>
      <c r="R9604" t="n">
        <v>-0.001949430315614634</v>
      </c>
    </row>
    <row r="9605">
      <c r="F9605" t="n">
        <v>0.09156820241689656</v>
      </c>
      <c r="G9605" t="n">
        <v>0.08379617559979671</v>
      </c>
      <c r="H9605" t="n">
        <v>-0.002557424457209926</v>
      </c>
      <c r="J9605" t="n">
        <v>0.03257013561024079</v>
      </c>
      <c r="K9605" t="n">
        <v>0.08551674823940342</v>
      </c>
      <c r="L9605" t="n">
        <v>-0.002016487833926153</v>
      </c>
      <c r="M9605" t="n">
        <v>0.06557031701584201</v>
      </c>
      <c r="N9605" t="n">
        <v>0.09138490314642371</v>
      </c>
      <c r="O9605" t="n">
        <v>-0.001128517707009413</v>
      </c>
      <c r="P9605" t="n">
        <v>0.1031457862753848</v>
      </c>
      <c r="Q9605" t="n">
        <v>0.08520622703453133</v>
      </c>
      <c r="R9605" t="n">
        <v>-0.001948261475613266</v>
      </c>
    </row>
    <row r="9606">
      <c r="F9606" t="n">
        <v>0.09150219663040371</v>
      </c>
      <c r="G9606" t="n">
        <v>0.08380497771908239</v>
      </c>
      <c r="H9606" t="n">
        <v>-0.002557935584312397</v>
      </c>
      <c r="J9606" t="n">
        <v>0.03253742723104612</v>
      </c>
      <c r="K9606" t="n">
        <v>0.08552573109110924</v>
      </c>
      <c r="L9606" t="n">
        <v>-0.002017092840777016</v>
      </c>
      <c r="M9606" t="n">
        <v>0.06544206542149439</v>
      </c>
      <c r="N9606" t="n">
        <v>0.0913945024009559</v>
      </c>
      <c r="O9606" t="n">
        <v>-0.001128630468570865</v>
      </c>
      <c r="P9606" t="n">
        <v>0.1032175469230526</v>
      </c>
      <c r="Q9606" t="n">
        <v>0.08521517726846355</v>
      </c>
      <c r="R9606" t="n">
        <v>-0.00194923550894774</v>
      </c>
    </row>
    <row r="9607">
      <c r="F9607" t="n">
        <v>0.09150303737429757</v>
      </c>
      <c r="G9607" t="n">
        <v>0.08381377983836809</v>
      </c>
      <c r="H9607" t="n">
        <v>-0.002557935584312397</v>
      </c>
      <c r="J9607" t="n">
        <v>0.03251297319381329</v>
      </c>
      <c r="K9607" t="n">
        <v>0.08553471394281505</v>
      </c>
      <c r="L9607" t="n">
        <v>-0.002016891171826728</v>
      </c>
      <c r="M9607" t="n">
        <v>0.06542154497164532</v>
      </c>
      <c r="N9607" t="n">
        <v>0.09140410165548808</v>
      </c>
      <c r="O9607" t="n">
        <v>-0.001128630468570865</v>
      </c>
      <c r="P9607" t="n">
        <v>0.1029716968734711</v>
      </c>
      <c r="Q9607" t="n">
        <v>0.08522412750239573</v>
      </c>
      <c r="R9607" t="n">
        <v>-0.001947287442278793</v>
      </c>
    </row>
    <row r="9608">
      <c r="F9608" t="n">
        <v>0.09161083456732802</v>
      </c>
      <c r="G9608" t="n">
        <v>0.08382258195765378</v>
      </c>
      <c r="H9608" t="n">
        <v>-0.002553738217875525</v>
      </c>
      <c r="J9608" t="n">
        <v>0.03259582915317467</v>
      </c>
      <c r="K9608" t="n">
        <v>0.08554369679452087</v>
      </c>
      <c r="L9608" t="n">
        <v>-0.00201493441901852</v>
      </c>
      <c r="M9608" t="n">
        <v>0.06553030377195149</v>
      </c>
      <c r="N9608" t="n">
        <v>0.09141370091002027</v>
      </c>
      <c r="O9608" t="n">
        <v>-0.001127809252856048</v>
      </c>
      <c r="P9608" t="n">
        <v>0.102725845008492</v>
      </c>
      <c r="Q9608" t="n">
        <v>0.08523307773632793</v>
      </c>
      <c r="R9608" t="n">
        <v>-0.001946530879027266</v>
      </c>
    </row>
    <row r="9609">
      <c r="F9609" t="n">
        <v>0.09162504567979468</v>
      </c>
      <c r="G9609" t="n">
        <v>0.08383138407693948</v>
      </c>
      <c r="H9609" t="n">
        <v>-0.002555781821530922</v>
      </c>
      <c r="J9609" t="n">
        <v>0.03257962978942923</v>
      </c>
      <c r="K9609" t="n">
        <v>0.08555267964622669</v>
      </c>
      <c r="L9609" t="n">
        <v>-0.00201473284494699</v>
      </c>
      <c r="M9609" t="n">
        <v>0.06546669030327776</v>
      </c>
      <c r="N9609" t="n">
        <v>0.09142330016455247</v>
      </c>
      <c r="O9609" t="n">
        <v>-0.001127922011229659</v>
      </c>
      <c r="P9609" t="n">
        <v>0.1028681851515849</v>
      </c>
      <c r="Q9609" t="n">
        <v>0.08524202797026012</v>
      </c>
      <c r="R9609" t="n">
        <v>-0.00194711495510619</v>
      </c>
    </row>
    <row r="9610">
      <c r="F9610" t="n">
        <v>0.09158577810789229</v>
      </c>
      <c r="G9610" t="n">
        <v>0.08384018619622517</v>
      </c>
      <c r="H9610" t="n">
        <v>-0.002553482767418601</v>
      </c>
      <c r="J9610" t="n">
        <v>0.03253041152416754</v>
      </c>
      <c r="K9610" t="n">
        <v>0.08556166249793251</v>
      </c>
      <c r="L9610" t="n">
        <v>-0.002016345437519233</v>
      </c>
      <c r="M9610" t="n">
        <v>0.06546771659096107</v>
      </c>
      <c r="N9610" t="n">
        <v>0.09143289941908464</v>
      </c>
      <c r="O9610" t="n">
        <v>-0.001128373044724103</v>
      </c>
      <c r="P9610" t="n">
        <v>0.1030458165397823</v>
      </c>
      <c r="Q9610" t="n">
        <v>0.08525097820419232</v>
      </c>
      <c r="R9610" t="n">
        <v>-0.001946725571053574</v>
      </c>
    </row>
    <row r="9611">
      <c r="F9611" t="n">
        <v>0.0915598798662666</v>
      </c>
      <c r="G9611" t="n">
        <v>0.08384898831551087</v>
      </c>
      <c r="H9611" t="n">
        <v>-0.002555270920617073</v>
      </c>
      <c r="J9611" t="n">
        <v>0.0325967590009224</v>
      </c>
      <c r="K9611" t="n">
        <v>0.08557064534963833</v>
      </c>
      <c r="L9611" t="n">
        <v>-0.002015942289376172</v>
      </c>
      <c r="M9611" t="n">
        <v>0.06555493043304564</v>
      </c>
      <c r="N9611" t="n">
        <v>0.09144249867361683</v>
      </c>
      <c r="O9611" t="n">
        <v>-0.001127245460987994</v>
      </c>
      <c r="P9611" t="n">
        <v>0.1030822866098225</v>
      </c>
      <c r="Q9611" t="n">
        <v>0.08525992843812454</v>
      </c>
      <c r="R9611" t="n">
        <v>-0.001946725571053574</v>
      </c>
    </row>
    <row r="9612">
      <c r="F9612" t="n">
        <v>0.09148050176326827</v>
      </c>
      <c r="G9612" t="n">
        <v>0.08385779043479655</v>
      </c>
      <c r="H9612" t="n">
        <v>-0.002553117009190419</v>
      </c>
      <c r="J9612" t="n">
        <v>0.03260532368582343</v>
      </c>
      <c r="K9612" t="n">
        <v>0.08557962820134415</v>
      </c>
      <c r="L9612" t="n">
        <v>-0.002015798403634031</v>
      </c>
      <c r="M9612" t="n">
        <v>0.06568523910743806</v>
      </c>
      <c r="N9612" t="n">
        <v>0.09145209792814903</v>
      </c>
      <c r="O9612" t="n">
        <v>-0.001127890121943187</v>
      </c>
      <c r="P9612" t="n">
        <v>0.1030128846481689</v>
      </c>
      <c r="Q9612" t="n">
        <v>0.08526887867205672</v>
      </c>
      <c r="R9612" t="n">
        <v>-0.001946940330825645</v>
      </c>
    </row>
    <row r="9613">
      <c r="F9613" t="n">
        <v>0.09162841222113291</v>
      </c>
      <c r="G9613" t="n">
        <v>0.08386659255408226</v>
      </c>
      <c r="H9613" t="n">
        <v>-0.002552606334721134</v>
      </c>
      <c r="J9613" t="n">
        <v>0.03257261449847175</v>
      </c>
      <c r="K9613" t="n">
        <v>0.08558861105304998</v>
      </c>
      <c r="L9613" t="n">
        <v>-0.002014186570827527</v>
      </c>
      <c r="M9613" t="n">
        <v>0.06547079579773885</v>
      </c>
      <c r="N9613" t="n">
        <v>0.0914616971826812</v>
      </c>
      <c r="O9613" t="n">
        <v>-0.00112766461157191</v>
      </c>
      <c r="P9613" t="n">
        <v>0.1032610994235088</v>
      </c>
      <c r="Q9613" t="n">
        <v>0.08527782890598892</v>
      </c>
      <c r="R9613" t="n">
        <v>-0.00194518913524525</v>
      </c>
    </row>
    <row r="9614">
      <c r="F9614" t="n">
        <v>0.09153566353349055</v>
      </c>
      <c r="G9614" t="n">
        <v>0.08387539467336795</v>
      </c>
      <c r="H9614" t="n">
        <v>-0.002553883020894347</v>
      </c>
      <c r="J9614" t="n">
        <v>0.03251514060628834</v>
      </c>
      <c r="K9614" t="n">
        <v>0.08559759390475578</v>
      </c>
      <c r="L9614" t="n">
        <v>-0.002014992487230779</v>
      </c>
      <c r="M9614" t="n">
        <v>0.0654287279504164</v>
      </c>
      <c r="N9614" t="n">
        <v>0.0914712964372134</v>
      </c>
      <c r="O9614" t="n">
        <v>-0.001128002877128826</v>
      </c>
      <c r="P9614" t="n">
        <v>0.1031916972524706</v>
      </c>
      <c r="Q9614" t="n">
        <v>0.08528677913992112</v>
      </c>
      <c r="R9614" t="n">
        <v>-0.001947134908112355</v>
      </c>
    </row>
    <row r="9615">
      <c r="F9615" t="n">
        <v>0.09161672553385203</v>
      </c>
      <c r="G9615" t="n">
        <v>0.08388419679265363</v>
      </c>
      <c r="H9615" t="n">
        <v>-0.002553770188009246</v>
      </c>
      <c r="J9615" t="n">
        <v>0.03256497928191869</v>
      </c>
      <c r="K9615" t="n">
        <v>0.08560657675646161</v>
      </c>
      <c r="L9615" t="n">
        <v>-0.002014186570827527</v>
      </c>
      <c r="M9615" t="n">
        <v>0.06566677445361399</v>
      </c>
      <c r="N9615" t="n">
        <v>0.09148089569174558</v>
      </c>
      <c r="O9615" t="n">
        <v>-0.00112797098302932</v>
      </c>
      <c r="P9615" t="n">
        <v>0.1031928765561423</v>
      </c>
      <c r="Q9615" t="n">
        <v>0.08529572937385332</v>
      </c>
      <c r="R9615" t="n">
        <v>-0.001947718639972486</v>
      </c>
    </row>
    <row r="9616">
      <c r="F9616" t="n">
        <v>0.0915106054211528</v>
      </c>
      <c r="G9616" t="n">
        <v>0.08389299891193933</v>
      </c>
      <c r="H9616" t="n">
        <v>-0.002551983620817955</v>
      </c>
      <c r="J9616" t="n">
        <v>0.0325900536864108</v>
      </c>
      <c r="K9616" t="n">
        <v>0.08561555960816743</v>
      </c>
      <c r="L9616" t="n">
        <v>-0.002013034845416691</v>
      </c>
      <c r="M9616" t="n">
        <v>0.0656893493975543</v>
      </c>
      <c r="N9616" t="n">
        <v>0.09149049494627777</v>
      </c>
      <c r="O9616" t="n">
        <v>-0.001127745479034312</v>
      </c>
      <c r="P9616" t="n">
        <v>0.1029470174879333</v>
      </c>
      <c r="Q9616" t="n">
        <v>0.08530467960778552</v>
      </c>
      <c r="R9616" t="n">
        <v>-0.001946180181007283</v>
      </c>
    </row>
    <row r="9617">
      <c r="F9617" t="n">
        <v>0.09156492770603702</v>
      </c>
      <c r="G9617" t="n">
        <v>0.08390180103122502</v>
      </c>
      <c r="H9617" t="n">
        <v>-0.002554025411893716</v>
      </c>
      <c r="J9617" t="n">
        <v>0.03253257917876094</v>
      </c>
      <c r="K9617" t="n">
        <v>0.08562454245987325</v>
      </c>
      <c r="L9617" t="n">
        <v>-0.002013840381569318</v>
      </c>
      <c r="M9617" t="n">
        <v>0.06564728213399768</v>
      </c>
      <c r="N9617" t="n">
        <v>0.09150009420080996</v>
      </c>
      <c r="O9617" t="n">
        <v>-0.001126956215051785</v>
      </c>
      <c r="P9617" t="n">
        <v>0.1031246520923125</v>
      </c>
      <c r="Q9617" t="n">
        <v>0.08531362984171773</v>
      </c>
      <c r="R9617" t="n">
        <v>-0.001944041094077718</v>
      </c>
    </row>
    <row r="9618">
      <c r="F9618" t="n">
        <v>0.09160588030169406</v>
      </c>
      <c r="G9618" t="n">
        <v>0.08391060315051072</v>
      </c>
      <c r="H9618" t="n">
        <v>-0.002553004516355835</v>
      </c>
      <c r="J9618" t="n">
        <v>0.03253288880769689</v>
      </c>
      <c r="K9618" t="n">
        <v>0.08563352531157907</v>
      </c>
      <c r="L9618" t="n">
        <v>-0.00201504868579826</v>
      </c>
      <c r="M9618" t="n">
        <v>0.06538973858870761</v>
      </c>
      <c r="N9618" t="n">
        <v>0.09150969345534214</v>
      </c>
      <c r="O9618" t="n">
        <v>-0.001127745479034312</v>
      </c>
      <c r="P9618" t="n">
        <v>0.1027729165880388</v>
      </c>
      <c r="Q9618" t="n">
        <v>0.08532258007564991</v>
      </c>
      <c r="R9618" t="n">
        <v>-0.001943846631629576</v>
      </c>
    </row>
    <row r="9619">
      <c r="F9619" t="n">
        <v>0.09157998104562326</v>
      </c>
      <c r="G9619" t="n">
        <v>0.08391940526979641</v>
      </c>
      <c r="H9619" t="n">
        <v>-0.002552749292471365</v>
      </c>
      <c r="J9619" t="n">
        <v>0.03253319842775072</v>
      </c>
      <c r="K9619" t="n">
        <v>0.08564250816328489</v>
      </c>
      <c r="L9619" t="n">
        <v>-0.002012833461378534</v>
      </c>
      <c r="M9619" t="n">
        <v>0.06554159885304536</v>
      </c>
      <c r="N9619" t="n">
        <v>0.09151929270987433</v>
      </c>
      <c r="O9619" t="n">
        <v>-0.001127294471044296</v>
      </c>
      <c r="P9619" t="n">
        <v>0.1030917175590163</v>
      </c>
      <c r="Q9619" t="n">
        <v>0.08533153030958211</v>
      </c>
      <c r="R9619" t="n">
        <v>-0.001945596793662856</v>
      </c>
    </row>
    <row r="9620">
      <c r="F9620" t="n">
        <v>0.09146048755276576</v>
      </c>
      <c r="G9620" t="n">
        <v>0.08392820738908209</v>
      </c>
      <c r="H9620" t="n">
        <v>-0.002551104064893242</v>
      </c>
      <c r="J9620" t="n">
        <v>0.03250874303354941</v>
      </c>
      <c r="K9620" t="n">
        <v>0.0856514910149907</v>
      </c>
      <c r="L9620" t="n">
        <v>-0.002014096569141106</v>
      </c>
      <c r="M9620" t="n">
        <v>0.06539179143733856</v>
      </c>
      <c r="N9620" t="n">
        <v>0.09152889196440651</v>
      </c>
      <c r="O9620" t="n">
        <v>-0.001128502831039676</v>
      </c>
      <c r="P9620" t="n">
        <v>0.1029164374741529</v>
      </c>
      <c r="Q9620" t="n">
        <v>0.08534048054351433</v>
      </c>
      <c r="R9620" t="n">
        <v>-0.001945224234025235</v>
      </c>
    </row>
    <row r="9621">
      <c r="F9621" t="n">
        <v>0.09150144032753182</v>
      </c>
      <c r="G9621" t="n">
        <v>0.08393700950836779</v>
      </c>
      <c r="H9621" t="n">
        <v>-0.002550593844080263</v>
      </c>
      <c r="J9621" t="n">
        <v>0.03261636796907798</v>
      </c>
      <c r="K9621" t="n">
        <v>0.08566047386669652</v>
      </c>
      <c r="L9621" t="n">
        <v>-0.002013090124723186</v>
      </c>
      <c r="M9621" t="n">
        <v>0.06556520115643016</v>
      </c>
      <c r="N9621" t="n">
        <v>0.09153849121893871</v>
      </c>
      <c r="O9621" t="n">
        <v>-0.001126924347711217</v>
      </c>
      <c r="P9621" t="n">
        <v>0.1028117395718504</v>
      </c>
      <c r="Q9621" t="n">
        <v>0.08534943077744651</v>
      </c>
      <c r="R9621" t="n">
        <v>-0.00194425249647202</v>
      </c>
    </row>
    <row r="9622">
      <c r="F9622" t="n">
        <v>0.09150228144916656</v>
      </c>
      <c r="G9622" t="n">
        <v>0.08394581162765349</v>
      </c>
      <c r="H9622" t="n">
        <v>-0.002550848954486752</v>
      </c>
      <c r="J9622" t="n">
        <v>0.03254238229875339</v>
      </c>
      <c r="K9622" t="n">
        <v>0.08566945671840234</v>
      </c>
      <c r="L9622" t="n">
        <v>-0.00201228496918885</v>
      </c>
      <c r="M9622" t="n">
        <v>0.06543694052575563</v>
      </c>
      <c r="N9622" t="n">
        <v>0.09154809047347089</v>
      </c>
      <c r="O9622" t="n">
        <v>-0.001128277333421325</v>
      </c>
      <c r="P9622" t="n">
        <v>0.1027776245587608</v>
      </c>
      <c r="Q9622" t="n">
        <v>0.08535838101137871</v>
      </c>
      <c r="R9622" t="n">
        <v>-0.001944641191493306</v>
      </c>
    </row>
    <row r="9623">
      <c r="F9623" t="n">
        <v>0.09148975178887814</v>
      </c>
      <c r="G9623" t="n">
        <v>0.08395461374693917</v>
      </c>
      <c r="H9623" t="n">
        <v>-0.002552634727332177</v>
      </c>
      <c r="J9623" t="n">
        <v>0.03262524286165051</v>
      </c>
      <c r="K9623" t="n">
        <v>0.08567843957010816</v>
      </c>
      <c r="L9623" t="n">
        <v>-0.002014901724675442</v>
      </c>
      <c r="M9623" t="n">
        <v>0.06561035220998496</v>
      </c>
      <c r="N9623" t="n">
        <v>0.09155768972800309</v>
      </c>
      <c r="O9623" t="n">
        <v>-0.001127262594138744</v>
      </c>
      <c r="P9623" t="n">
        <v>0.1032023051073865</v>
      </c>
      <c r="Q9623" t="n">
        <v>0.08536733124531092</v>
      </c>
      <c r="R9623" t="n">
        <v>-0.001943280758918806</v>
      </c>
    </row>
    <row r="9624">
      <c r="F9624" t="n">
        <v>0.09155744738206698</v>
      </c>
      <c r="G9624" t="n">
        <v>0.08396341586622487</v>
      </c>
      <c r="H9624" t="n">
        <v>-0.002551242991816275</v>
      </c>
      <c r="J9624" t="n">
        <v>0.0326172976528276</v>
      </c>
      <c r="K9624" t="n">
        <v>0.08568742242181399</v>
      </c>
      <c r="L9624" t="n">
        <v>-0.002012741145706183</v>
      </c>
      <c r="M9624" t="n">
        <v>0.06548209066903943</v>
      </c>
      <c r="N9624" t="n">
        <v>0.09156728898253527</v>
      </c>
      <c r="O9624" t="n">
        <v>-0.001127230714987568</v>
      </c>
      <c r="P9624" t="n">
        <v>0.1032740671718789</v>
      </c>
      <c r="Q9624" t="n">
        <v>0.0853762814792431</v>
      </c>
      <c r="R9624" t="n">
        <v>-0.001943878602320588</v>
      </c>
    </row>
    <row r="9625">
      <c r="F9625" t="n">
        <v>0.09163851483153299</v>
      </c>
      <c r="G9625" t="n">
        <v>0.08397221798551056</v>
      </c>
      <c r="H9625" t="n">
        <v>-0.002552007982218619</v>
      </c>
      <c r="J9625" t="n">
        <v>0.03255156627703192</v>
      </c>
      <c r="K9625" t="n">
        <v>0.08569640527351981</v>
      </c>
      <c r="L9625" t="n">
        <v>-0.002013747113891762</v>
      </c>
      <c r="M9625" t="n">
        <v>0.06537537626583431</v>
      </c>
      <c r="N9625" t="n">
        <v>0.09157688823706744</v>
      </c>
      <c r="O9625" t="n">
        <v>-0.00112768169747006</v>
      </c>
      <c r="P9625" t="n">
        <v>0.1030281994538115</v>
      </c>
      <c r="Q9625" t="n">
        <v>0.08538523171317532</v>
      </c>
      <c r="R9625" t="n">
        <v>-0.001944267067269094</v>
      </c>
    </row>
    <row r="9626">
      <c r="F9626" t="n">
        <v>0.091492275192672</v>
      </c>
      <c r="G9626" t="n">
        <v>0.08398102010479626</v>
      </c>
      <c r="H9626" t="n">
        <v>-0.002551497988617056</v>
      </c>
      <c r="J9626" t="n">
        <v>0.03252711033517948</v>
      </c>
      <c r="K9626" t="n">
        <v>0.08570538812522562</v>
      </c>
      <c r="L9626" t="n">
        <v>-0.002013143532980415</v>
      </c>
      <c r="M9626" t="n">
        <v>0.06563498394058245</v>
      </c>
      <c r="N9626" t="n">
        <v>0.09158648749159964</v>
      </c>
      <c r="O9626" t="n">
        <v>-0.001128245425573174</v>
      </c>
      <c r="P9626" t="n">
        <v>0.1030646687252812</v>
      </c>
      <c r="Q9626" t="n">
        <v>0.0853941819471075</v>
      </c>
      <c r="R9626" t="n">
        <v>-0.001942130510052315</v>
      </c>
    </row>
    <row r="9627">
      <c r="F9627" t="n">
        <v>0.091626827899361</v>
      </c>
      <c r="G9627" t="n">
        <v>0.08398982222408195</v>
      </c>
      <c r="H9627" t="n">
        <v>-0.002550478001413931</v>
      </c>
      <c r="J9627" t="n">
        <v>0.03259346160305535</v>
      </c>
      <c r="K9627" t="n">
        <v>0.08571437097693144</v>
      </c>
      <c r="L9627" t="n">
        <v>-0.002012338758431952</v>
      </c>
      <c r="M9627" t="n">
        <v>0.06557136638098141</v>
      </c>
      <c r="N9627" t="n">
        <v>0.09159608674613183</v>
      </c>
      <c r="O9627" t="n">
        <v>-0.001128583662435043</v>
      </c>
      <c r="P9627" t="n">
        <v>0.1028187983289102</v>
      </c>
      <c r="Q9627" t="n">
        <v>0.0854031321810397</v>
      </c>
      <c r="R9627" t="n">
        <v>-0.001943490137372083</v>
      </c>
    </row>
    <row r="9628">
      <c r="F9628" t="n">
        <v>0.09153407133032609</v>
      </c>
      <c r="G9628" t="n">
        <v>0.08399862434336765</v>
      </c>
      <c r="H9628" t="n">
        <v>-0.002548575791207234</v>
      </c>
      <c r="J9628" t="n">
        <v>0.03255249511412577</v>
      </c>
      <c r="K9628" t="n">
        <v>0.08572335382863726</v>
      </c>
      <c r="L9628" t="n">
        <v>-0.002011988479234446</v>
      </c>
      <c r="M9628" t="n">
        <v>0.06550774826380695</v>
      </c>
      <c r="N9628" t="n">
        <v>0.09160568600066402</v>
      </c>
      <c r="O9628" t="n">
        <v>-0.001127086090848188</v>
      </c>
      <c r="P9628" t="n">
        <v>0.1029964371456916</v>
      </c>
      <c r="Q9628" t="n">
        <v>0.0854120824149719</v>
      </c>
      <c r="R9628" t="n">
        <v>-0.001941755742129811</v>
      </c>
    </row>
    <row r="9629">
      <c r="F9629" t="n">
        <v>0.09165525471976471</v>
      </c>
      <c r="G9629" t="n">
        <v>0.08400742646265333</v>
      </c>
      <c r="H9629" t="n">
        <v>-0.002548066025072379</v>
      </c>
      <c r="J9629" t="n">
        <v>0.03252803886805244</v>
      </c>
      <c r="K9629" t="n">
        <v>0.08573233668034308</v>
      </c>
      <c r="L9629" t="n">
        <v>-0.002010580791143028</v>
      </c>
      <c r="M9629" t="n">
        <v>0.06540103214369086</v>
      </c>
      <c r="N9629" t="n">
        <v>0.0916152852551962</v>
      </c>
      <c r="O9629" t="n">
        <v>-0.001128551742461775</v>
      </c>
      <c r="P9629" t="n">
        <v>0.1029976134622396</v>
      </c>
      <c r="Q9629" t="n">
        <v>0.0854210326489041</v>
      </c>
      <c r="R9629" t="n">
        <v>-0.001942338094146845</v>
      </c>
    </row>
    <row r="9630">
      <c r="F9630" t="n">
        <v>0.09161598282001271</v>
      </c>
      <c r="G9630" t="n">
        <v>0.08401622858193904</v>
      </c>
      <c r="H9630" t="n">
        <v>-0.002550614855746654</v>
      </c>
      <c r="J9630" t="n">
        <v>0.03259439085350679</v>
      </c>
      <c r="K9630" t="n">
        <v>0.0857413195320489</v>
      </c>
      <c r="L9630" t="n">
        <v>-0.00201118408603935</v>
      </c>
      <c r="M9630" t="n">
        <v>0.06544515683323776</v>
      </c>
      <c r="N9630" t="n">
        <v>0.09162488450972839</v>
      </c>
      <c r="O9630" t="n">
        <v>-0.001128551742461775</v>
      </c>
      <c r="P9630" t="n">
        <v>0.1027517398737135</v>
      </c>
      <c r="Q9630" t="n">
        <v>0.08542998288283631</v>
      </c>
      <c r="R9630" t="n">
        <v>-0.0019415616247908</v>
      </c>
    </row>
    <row r="9631">
      <c r="F9631" t="n">
        <v>0.09159008193618096</v>
      </c>
      <c r="G9631" t="n">
        <v>0.08402503070122473</v>
      </c>
      <c r="H9631" t="n">
        <v>-0.002550614855746654</v>
      </c>
      <c r="J9631" t="n">
        <v>0.03252040250529556</v>
      </c>
      <c r="K9631" t="n">
        <v>0.08575030238375472</v>
      </c>
      <c r="L9631" t="n">
        <v>-0.002011787380935672</v>
      </c>
      <c r="M9631" t="n">
        <v>0.06538153735182747</v>
      </c>
      <c r="N9631" t="n">
        <v>0.09163448376426057</v>
      </c>
      <c r="O9631" t="n">
        <v>-0.001128551742461775</v>
      </c>
      <c r="P9631" t="n">
        <v>0.1032823091123248</v>
      </c>
      <c r="Q9631" t="n">
        <v>0.08543893311676851</v>
      </c>
      <c r="R9631" t="n">
        <v>-0.001941173390112777</v>
      </c>
    </row>
    <row r="9632">
      <c r="F9632" t="n">
        <v>0.09167115332094658</v>
      </c>
      <c r="G9632" t="n">
        <v>0.08403383282051041</v>
      </c>
      <c r="H9632" t="n">
        <v>-0.002547182526681955</v>
      </c>
      <c r="J9632" t="n">
        <v>0.03258675493834376</v>
      </c>
      <c r="K9632" t="n">
        <v>0.08575928523546054</v>
      </c>
      <c r="L9632" t="n">
        <v>-0.002010430691542235</v>
      </c>
      <c r="M9632" t="n">
        <v>0.06542566246779608</v>
      </c>
      <c r="N9632" t="n">
        <v>0.09164408301879276</v>
      </c>
      <c r="O9632" t="n">
        <v>-0.001128181601889751</v>
      </c>
      <c r="P9632" t="n">
        <v>0.1032834858827046</v>
      </c>
      <c r="Q9632" t="n">
        <v>0.08544788335070069</v>
      </c>
      <c r="R9632" t="n">
        <v>-0.001939051039062559</v>
      </c>
    </row>
    <row r="9633">
      <c r="F9633" t="n">
        <v>0.09153827926001176</v>
      </c>
      <c r="G9633" t="n">
        <v>0.08404263493979611</v>
      </c>
      <c r="H9633" t="n">
        <v>-0.002548711141921012</v>
      </c>
      <c r="J9633" t="n">
        <v>0.03258706462396188</v>
      </c>
      <c r="K9633" t="n">
        <v>0.08576826808716635</v>
      </c>
      <c r="L9633" t="n">
        <v>-0.002012038714490879</v>
      </c>
      <c r="M9633" t="n">
        <v>0.06553443545518484</v>
      </c>
      <c r="N9633" t="n">
        <v>0.09165368227332496</v>
      </c>
      <c r="O9633" t="n">
        <v>-0.001127617905676155</v>
      </c>
      <c r="P9633" t="n">
        <v>0.1027905580678291</v>
      </c>
      <c r="Q9633" t="n">
        <v>0.08545683358463289</v>
      </c>
      <c r="R9633" t="n">
        <v>-0.00194040905379727</v>
      </c>
    </row>
    <row r="9634">
      <c r="F9634" t="n">
        <v>0.09165946660544544</v>
      </c>
      <c r="G9634" t="n">
        <v>0.0840514370590818</v>
      </c>
      <c r="H9634" t="n">
        <v>-0.002546672988268937</v>
      </c>
      <c r="J9634" t="n">
        <v>0.03262865147756978</v>
      </c>
      <c r="K9634" t="n">
        <v>0.08577725093887217</v>
      </c>
      <c r="L9634" t="n">
        <v>-0.002011636708753718</v>
      </c>
      <c r="M9634" t="n">
        <v>0.06570785723903877</v>
      </c>
      <c r="N9634" t="n">
        <v>0.09166328152785715</v>
      </c>
      <c r="O9634" t="n">
        <v>-0.001127392427190717</v>
      </c>
      <c r="P9634" t="n">
        <v>0.1027564395779206</v>
      </c>
      <c r="Q9634" t="n">
        <v>0.08546578381856511</v>
      </c>
      <c r="R9634" t="n">
        <v>-0.001940215051692312</v>
      </c>
    </row>
    <row r="9635">
      <c r="F9635" t="n">
        <v>0.09149984719746337</v>
      </c>
      <c r="G9635" t="n">
        <v>0.0840602391783675</v>
      </c>
      <c r="H9635" t="n">
        <v>-0.00254947544954054</v>
      </c>
      <c r="J9635" t="n">
        <v>0.03257117303794578</v>
      </c>
      <c r="K9635" t="n">
        <v>0.085786233790578</v>
      </c>
      <c r="L9635" t="n">
        <v>-0.002009224674330752</v>
      </c>
      <c r="M9635" t="n">
        <v>0.06549339262000789</v>
      </c>
      <c r="N9635" t="n">
        <v>0.09167288078238933</v>
      </c>
      <c r="O9635" t="n">
        <v>-0.001127956123404313</v>
      </c>
      <c r="P9635" t="n">
        <v>0.1031811349966606</v>
      </c>
      <c r="Q9635" t="n">
        <v>0.08547473405249729</v>
      </c>
      <c r="R9635" t="n">
        <v>-0.001939051039062559</v>
      </c>
    </row>
    <row r="9636">
      <c r="F9636" t="n">
        <v>0.09151406060925762</v>
      </c>
      <c r="G9636" t="n">
        <v>0.08406904129765319</v>
      </c>
      <c r="H9636" t="n">
        <v>-0.002545788215433836</v>
      </c>
      <c r="J9636" t="n">
        <v>0.03261276012272607</v>
      </c>
      <c r="K9636" t="n">
        <v>0.08579521664228382</v>
      </c>
      <c r="L9636" t="n">
        <v>-0.002008872558221561</v>
      </c>
      <c r="M9636" t="n">
        <v>0.06545132154128364</v>
      </c>
      <c r="N9636" t="n">
        <v>0.09168248003692152</v>
      </c>
      <c r="O9636" t="n">
        <v>-0.001127360533059242</v>
      </c>
      <c r="P9636" t="n">
        <v>0.1029352560869895</v>
      </c>
      <c r="Q9636" t="n">
        <v>0.0854836842864295</v>
      </c>
      <c r="R9636" t="n">
        <v>-0.001940224928754515</v>
      </c>
    </row>
    <row r="9637">
      <c r="F9637" t="n">
        <v>0.09167536613926835</v>
      </c>
      <c r="G9637" t="n">
        <v>0.08407784341693887</v>
      </c>
      <c r="H9637" t="n">
        <v>-0.002546042870651945</v>
      </c>
      <c r="J9637" t="n">
        <v>0.03256353669957739</v>
      </c>
      <c r="K9637" t="n">
        <v>0.08580419949398964</v>
      </c>
      <c r="L9637" t="n">
        <v>-0.002011082539033686</v>
      </c>
      <c r="M9637" t="n">
        <v>0.06540925011102258</v>
      </c>
      <c r="N9637" t="n">
        <v>0.0916920792914537</v>
      </c>
      <c r="O9637" t="n">
        <v>-0.00112713506095263</v>
      </c>
      <c r="P9637" t="n">
        <v>0.1032893673032653</v>
      </c>
      <c r="Q9637" t="n">
        <v>0.0854926345203617</v>
      </c>
      <c r="R9637" t="n">
        <v>-0.001940612702298785</v>
      </c>
    </row>
    <row r="9638">
      <c r="F9638" t="n">
        <v>0.09159597634781316</v>
      </c>
      <c r="G9638" t="n">
        <v>0.08408664553622457</v>
      </c>
      <c r="H9638" t="n">
        <v>-0.002548844078051141</v>
      </c>
      <c r="J9638" t="n">
        <v>0.03252256845593941</v>
      </c>
      <c r="K9638" t="n">
        <v>0.08581318234569546</v>
      </c>
      <c r="L9638" t="n">
        <v>-0.002008269836181891</v>
      </c>
      <c r="M9638" t="n">
        <v>0.065518025862631</v>
      </c>
      <c r="N9638" t="n">
        <v>0.09170167854598589</v>
      </c>
      <c r="O9638" t="n">
        <v>-0.001126909588846019</v>
      </c>
      <c r="P9638" t="n">
        <v>0.1029376054961494</v>
      </c>
      <c r="Q9638" t="n">
        <v>0.08550158475429388</v>
      </c>
      <c r="R9638" t="n">
        <v>-0.001937898287488896</v>
      </c>
    </row>
    <row r="9639">
      <c r="F9639" t="n">
        <v>0.09167705150909555</v>
      </c>
      <c r="G9639" t="n">
        <v>0.08409544765551027</v>
      </c>
      <c r="H9639" t="n">
        <v>-0.002547825457178706</v>
      </c>
      <c r="J9639" t="n">
        <v>0.03262194492504815</v>
      </c>
      <c r="K9639" t="n">
        <v>0.08582216519740127</v>
      </c>
      <c r="L9639" t="n">
        <v>-0.002010881631687129</v>
      </c>
      <c r="M9639" t="n">
        <v>0.06560525295157249</v>
      </c>
      <c r="N9639" t="n">
        <v>0.09171127780051808</v>
      </c>
      <c r="O9639" t="n">
        <v>-0.001128036949379078</v>
      </c>
      <c r="P9639" t="n">
        <v>0.1029387799583354</v>
      </c>
      <c r="Q9639" t="n">
        <v>0.0855105349882261</v>
      </c>
      <c r="R9639" t="n">
        <v>-0.001939837155210245</v>
      </c>
    </row>
    <row r="9640">
      <c r="F9640" t="n">
        <v>0.09161103302239415</v>
      </c>
      <c r="G9640" t="n">
        <v>0.08410424977479596</v>
      </c>
      <c r="H9640" t="n">
        <v>-0.002547447351887536</v>
      </c>
      <c r="J9640" t="n">
        <v>0.03261399905630054</v>
      </c>
      <c r="K9640" t="n">
        <v>0.08583114804910709</v>
      </c>
      <c r="L9640" t="n">
        <v>-0.002007715703781162</v>
      </c>
      <c r="M9640" t="n">
        <v>0.06541233283092254</v>
      </c>
      <c r="N9640" t="n">
        <v>0.09172087705505028</v>
      </c>
      <c r="O9640" t="n">
        <v>-0.001127215902574832</v>
      </c>
      <c r="P9640" t="n">
        <v>0.103081130240731</v>
      </c>
      <c r="Q9640" t="n">
        <v>0.08551948522215828</v>
      </c>
      <c r="R9640" t="n">
        <v>-0.001938294719820445</v>
      </c>
    </row>
    <row r="9641">
      <c r="F9641" t="n">
        <v>0.09147815208385995</v>
      </c>
      <c r="G9641" t="n">
        <v>0.08411305189408165</v>
      </c>
      <c r="H9641" t="n">
        <v>-0.002546429187478308</v>
      </c>
      <c r="J9641" t="n">
        <v>0.03253175225035321</v>
      </c>
      <c r="K9641" t="n">
        <v>0.08584013090081291</v>
      </c>
      <c r="L9641" t="n">
        <v>-0.002008719762444786</v>
      </c>
      <c r="M9641" t="n">
        <v>0.06571505990849116</v>
      </c>
      <c r="N9641" t="n">
        <v>0.09173047630958245</v>
      </c>
      <c r="O9641" t="n">
        <v>-0.001128230498346727</v>
      </c>
      <c r="P9641" t="n">
        <v>0.1032587754138604</v>
      </c>
      <c r="Q9641" t="n">
        <v>0.08552843545609048</v>
      </c>
      <c r="R9641" t="n">
        <v>-0.001938100948479865</v>
      </c>
    </row>
    <row r="9642">
      <c r="F9642" t="n">
        <v>0.09165283500150545</v>
      </c>
      <c r="G9642" t="n">
        <v>0.08412185401336734</v>
      </c>
      <c r="H9642" t="n">
        <v>-0.002546938269682922</v>
      </c>
      <c r="J9642" t="n">
        <v>0.03260636279197429</v>
      </c>
      <c r="K9642" t="n">
        <v>0.08584911375251873</v>
      </c>
      <c r="L9642" t="n">
        <v>-0.002009523009375684</v>
      </c>
      <c r="M9642" t="n">
        <v>0.0657160891010459</v>
      </c>
      <c r="N9642" t="n">
        <v>0.09174007556411463</v>
      </c>
      <c r="O9642" t="n">
        <v>-0.001126764971120657</v>
      </c>
      <c r="P9642" t="n">
        <v>0.1028717139157601</v>
      </c>
      <c r="Q9642" t="n">
        <v>0.08553738569002269</v>
      </c>
      <c r="R9642" t="n">
        <v>-0.001937132091776966</v>
      </c>
    </row>
    <row r="9643">
      <c r="F9643" t="n">
        <v>0.09164030517976279</v>
      </c>
      <c r="G9643" t="n">
        <v>0.08413065613265303</v>
      </c>
      <c r="H9643" t="n">
        <v>-0.002545540726148511</v>
      </c>
      <c r="J9643" t="n">
        <v>0.03259841674455863</v>
      </c>
      <c r="K9643" t="n">
        <v>0.08585809660422457</v>
      </c>
      <c r="L9643" t="n">
        <v>-0.002007762419138775</v>
      </c>
      <c r="M9643" t="n">
        <v>0.0655878173837775</v>
      </c>
      <c r="N9643" t="n">
        <v>0.09174967481864683</v>
      </c>
      <c r="O9643" t="n">
        <v>-0.001126990436847745</v>
      </c>
      <c r="P9643" t="n">
        <v>0.1028022988024272</v>
      </c>
      <c r="Q9643" t="n">
        <v>0.08554633592395489</v>
      </c>
      <c r="R9643" t="n">
        <v>-0.001939263576523344</v>
      </c>
    </row>
    <row r="9644">
      <c r="F9644" t="n">
        <v>0.09164114780711111</v>
      </c>
      <c r="G9644" t="n">
        <v>0.08413945825193873</v>
      </c>
      <c r="H9644" t="n">
        <v>-0.002546049579866882</v>
      </c>
      <c r="J9644" t="n">
        <v>0.03256570339306006</v>
      </c>
      <c r="K9644" t="n">
        <v>0.08586707945593038</v>
      </c>
      <c r="L9644" t="n">
        <v>-0.002007360987084563</v>
      </c>
      <c r="M9644" t="n">
        <v>0.0655241952863847</v>
      </c>
      <c r="N9644" t="n">
        <v>0.09175927407317901</v>
      </c>
      <c r="O9644" t="n">
        <v>-0.001127184004343888</v>
      </c>
      <c r="P9644" t="n">
        <v>0.1027681775234609</v>
      </c>
      <c r="Q9644" t="n">
        <v>0.08555528615788709</v>
      </c>
      <c r="R9644" t="n">
        <v>-0.001937913694006366</v>
      </c>
    </row>
    <row r="9645">
      <c r="F9645" t="n">
        <v>0.09164199047047936</v>
      </c>
      <c r="G9645" t="n">
        <v>0.08414826037122443</v>
      </c>
      <c r="H9645" t="n">
        <v>-0.002544268591852585</v>
      </c>
      <c r="J9645" t="n">
        <v>0.03251647823471357</v>
      </c>
      <c r="K9645" t="n">
        <v>0.0858760623076362</v>
      </c>
      <c r="L9645" t="n">
        <v>-0.00200796313516588</v>
      </c>
      <c r="M9645" t="n">
        <v>0.06563297557104475</v>
      </c>
      <c r="N9645" t="n">
        <v>0.09176887332771121</v>
      </c>
      <c r="O9645" t="n">
        <v>-0.001128311301077905</v>
      </c>
      <c r="P9645" t="n">
        <v>0.1029458233427543</v>
      </c>
      <c r="Q9645" t="n">
        <v>0.08556423639181929</v>
      </c>
      <c r="R9645" t="n">
        <v>-0.001935783480092699</v>
      </c>
    </row>
    <row r="9646">
      <c r="F9646" t="n">
        <v>0.09154922391957382</v>
      </c>
      <c r="G9646" t="n">
        <v>0.08415706249051011</v>
      </c>
      <c r="H9646" t="n">
        <v>-0.002545795153007697</v>
      </c>
      <c r="J9646" t="n">
        <v>0.03259108979706378</v>
      </c>
      <c r="K9646" t="n">
        <v>0.08588504515934202</v>
      </c>
      <c r="L9646" t="n">
        <v>-0.002006758839003246</v>
      </c>
      <c r="M9646" t="n">
        <v>0.0655693531831322</v>
      </c>
      <c r="N9646" t="n">
        <v>0.09177847258224339</v>
      </c>
      <c r="O9646" t="n">
        <v>-0.001127634923037495</v>
      </c>
      <c r="P9646" t="n">
        <v>0.1031587648740939</v>
      </c>
      <c r="Q9646" t="n">
        <v>0.08557318662575147</v>
      </c>
      <c r="R9646" t="n">
        <v>-0.001937720038196033</v>
      </c>
    </row>
    <row r="9647">
      <c r="F9647" t="n">
        <v>0.09157681173456278</v>
      </c>
      <c r="G9647" t="n">
        <v>0.0841658646097958</v>
      </c>
      <c r="H9647" t="n">
        <v>-0.002545286299289326</v>
      </c>
      <c r="J9647" t="n">
        <v>0.0325336085070253</v>
      </c>
      <c r="K9647" t="n">
        <v>0.08589402801104784</v>
      </c>
      <c r="L9647" t="n">
        <v>-0.002008364567220092</v>
      </c>
      <c r="M9647" t="n">
        <v>0.06565658424986884</v>
      </c>
      <c r="N9647" t="n">
        <v>0.09178807183677558</v>
      </c>
      <c r="O9647" t="n">
        <v>-0.001127941187382244</v>
      </c>
      <c r="P9647" t="n">
        <v>0.1029128750314788</v>
      </c>
      <c r="Q9647" t="n">
        <v>0.08558213685968367</v>
      </c>
      <c r="R9647" t="n">
        <v>-0.001937913694006366</v>
      </c>
    </row>
    <row r="9648">
      <c r="F9648" t="n">
        <v>0.09167126451543825</v>
      </c>
      <c r="G9648" t="n">
        <v>0.08417466672908151</v>
      </c>
      <c r="H9648" t="n">
        <v>-0.002542361950787054</v>
      </c>
      <c r="J9648" t="n">
        <v>0.03263298827841225</v>
      </c>
      <c r="K9648" t="n">
        <v>0.08590301086275366</v>
      </c>
      <c r="L9648" t="n">
        <v>-0.00200740601859589</v>
      </c>
      <c r="M9648" t="n">
        <v>0.06561451214480288</v>
      </c>
      <c r="N9648" t="n">
        <v>0.09179767109130776</v>
      </c>
      <c r="O9648" t="n">
        <v>-0.001127828460899395</v>
      </c>
      <c r="P9648" t="n">
        <v>0.1030552276628148</v>
      </c>
      <c r="Q9648" t="n">
        <v>0.08559108709361589</v>
      </c>
      <c r="R9648" t="n">
        <v>-0.001935208274173391</v>
      </c>
    </row>
    <row r="9649">
      <c r="F9649" t="n">
        <v>0.09156512347129192</v>
      </c>
      <c r="G9649" t="n">
        <v>0.08418346884836719</v>
      </c>
      <c r="H9649" t="n">
        <v>-0.002544142138208831</v>
      </c>
      <c r="J9649" t="n">
        <v>0.03255073899598282</v>
      </c>
      <c r="K9649" t="n">
        <v>0.08591199371445948</v>
      </c>
      <c r="L9649" t="n">
        <v>-0.002007205398366169</v>
      </c>
      <c r="M9649" t="n">
        <v>0.06548623657411204</v>
      </c>
      <c r="N9649" t="n">
        <v>0.09180727034583995</v>
      </c>
      <c r="O9649" t="n">
        <v>-0.001127715734416547</v>
      </c>
      <c r="P9649" t="n">
        <v>0.1033034662263548</v>
      </c>
      <c r="Q9649" t="n">
        <v>0.08560003732754808</v>
      </c>
      <c r="R9649" t="n">
        <v>-0.001937143675987746</v>
      </c>
    </row>
    <row r="9650">
      <c r="F9650" t="n">
        <v>0.09148572729032448</v>
      </c>
      <c r="G9650" t="n">
        <v>0.08419227096765289</v>
      </c>
      <c r="H9650" t="n">
        <v>-0.00254261626327588</v>
      </c>
      <c r="J9650" t="n">
        <v>0.03260883990439052</v>
      </c>
      <c r="K9650" t="n">
        <v>0.08592097656616531</v>
      </c>
      <c r="L9650" t="n">
        <v>-0.002005199196068951</v>
      </c>
      <c r="M9650" t="n">
        <v>0.06568122305387561</v>
      </c>
      <c r="N9650" t="n">
        <v>0.09181686960037214</v>
      </c>
      <c r="O9650" t="n">
        <v>-0.001127152102002304</v>
      </c>
      <c r="P9650" t="n">
        <v>0.1031634594136426</v>
      </c>
      <c r="Q9650" t="n">
        <v>0.08560898756148028</v>
      </c>
      <c r="R9650" t="n">
        <v>-0.001934434113447649</v>
      </c>
    </row>
    <row r="9651">
      <c r="F9651" t="n">
        <v>0.0915133155050567</v>
      </c>
      <c r="G9651" t="n">
        <v>0.08420107308693858</v>
      </c>
      <c r="H9651" t="n">
        <v>-0.002541853325809403</v>
      </c>
      <c r="J9651" t="n">
        <v>0.03260914950875621</v>
      </c>
      <c r="K9651" t="n">
        <v>0.08592995941787111</v>
      </c>
      <c r="L9651" t="n">
        <v>-0.002008007879285055</v>
      </c>
      <c r="M9651" t="n">
        <v>0.06550984471019419</v>
      </c>
      <c r="N9651" t="n">
        <v>0.09182646885490432</v>
      </c>
      <c r="O9651" t="n">
        <v>-0.001127941187382244</v>
      </c>
      <c r="P9651" t="n">
        <v>0.1030587467881866</v>
      </c>
      <c r="Q9651" t="n">
        <v>0.08561793779541248</v>
      </c>
      <c r="R9651" t="n">
        <v>-0.001934627653629085</v>
      </c>
    </row>
    <row r="9652">
      <c r="F9652" t="n">
        <v>0.09168800990341788</v>
      </c>
      <c r="G9652" t="n">
        <v>0.08420987520622428</v>
      </c>
      <c r="H9652" t="n">
        <v>-0.002544521892999858</v>
      </c>
      <c r="J9652" t="n">
        <v>0.03256817914397071</v>
      </c>
      <c r="K9652" t="n">
        <v>0.08593894226957693</v>
      </c>
      <c r="L9652" t="n">
        <v>-0.002004240784240851</v>
      </c>
      <c r="M9652" t="n">
        <v>0.06564018000438537</v>
      </c>
      <c r="N9652" t="n">
        <v>0.09183606810943652</v>
      </c>
      <c r="O9652" t="n">
        <v>-0.001128247428157813</v>
      </c>
      <c r="P9652" t="n">
        <v>0.1028834424919769</v>
      </c>
      <c r="Q9652" t="n">
        <v>0.08562688802934466</v>
      </c>
      <c r="R9652" t="n">
        <v>-0.001936178783799625</v>
      </c>
    </row>
    <row r="9653">
      <c r="F9653" t="n">
        <v>0.0915417463777895</v>
      </c>
      <c r="G9653" t="n">
        <v>0.08421867732550997</v>
      </c>
      <c r="H9653" t="n">
        <v>-0.002541725715095463</v>
      </c>
      <c r="J9653" t="n">
        <v>0.0325437205087571</v>
      </c>
      <c r="K9653" t="n">
        <v>0.08594792512128276</v>
      </c>
      <c r="L9653" t="n">
        <v>-0.002004240784240851</v>
      </c>
      <c r="M9653" t="n">
        <v>0.06559810707240007</v>
      </c>
      <c r="N9653" t="n">
        <v>0.09184566736396869</v>
      </c>
      <c r="O9653" t="n">
        <v>-0.001126782025363723</v>
      </c>
      <c r="P9653" t="n">
        <v>0.1030610920685178</v>
      </c>
      <c r="Q9653" t="n">
        <v>0.08563583826327688</v>
      </c>
      <c r="R9653" t="n">
        <v>-0.001935791934891773</v>
      </c>
    </row>
    <row r="9654">
      <c r="F9654" t="n">
        <v>0.09154258869921936</v>
      </c>
      <c r="G9654" t="n">
        <v>0.08422747944479565</v>
      </c>
      <c r="H9654" t="n">
        <v>-0.002544013497017241</v>
      </c>
      <c r="J9654" t="n">
        <v>0.03256054195138955</v>
      </c>
      <c r="K9654" t="n">
        <v>0.08595690797298858</v>
      </c>
      <c r="L9654" t="n">
        <v>-0.002007248649349766</v>
      </c>
      <c r="M9654" t="n">
        <v>0.0654482773244594</v>
      </c>
      <c r="N9654" t="n">
        <v>0.09185526661850089</v>
      </c>
      <c r="O9654" t="n">
        <v>-0.00112813470486596</v>
      </c>
      <c r="P9654" t="n">
        <v>0.1031328557434487</v>
      </c>
      <c r="Q9654" t="n">
        <v>0.08564478849720908</v>
      </c>
      <c r="R9654" t="n">
        <v>-0.001934824812622143</v>
      </c>
    </row>
    <row r="9655">
      <c r="F9655" t="n">
        <v>0.09153005755024224</v>
      </c>
      <c r="G9655" t="n">
        <v>0.08423628156408135</v>
      </c>
      <c r="H9655" t="n">
        <v>-0.002541725715095463</v>
      </c>
      <c r="J9655" t="n">
        <v>0.03253608308465747</v>
      </c>
      <c r="K9655" t="n">
        <v>0.0859658908246944</v>
      </c>
      <c r="L9655" t="n">
        <v>-0.002007048125009172</v>
      </c>
      <c r="M9655" t="n">
        <v>0.06562171713750281</v>
      </c>
      <c r="N9655" t="n">
        <v>0.09186486587303308</v>
      </c>
      <c r="O9655" t="n">
        <v>-0.001127007471947429</v>
      </c>
      <c r="P9655" t="n">
        <v>0.1030634367069628</v>
      </c>
      <c r="Q9655" t="n">
        <v>0.08565373873114127</v>
      </c>
      <c r="R9655" t="n">
        <v>-0.001936178783799625</v>
      </c>
    </row>
    <row r="9656">
      <c r="F9656" t="n">
        <v>0.09165126219446246</v>
      </c>
      <c r="G9656" t="n">
        <v>0.08424508368336704</v>
      </c>
      <c r="H9656" t="n">
        <v>-0.00254261225073418</v>
      </c>
      <c r="J9656" t="n">
        <v>0.03263546576596696</v>
      </c>
      <c r="K9656" t="n">
        <v>0.08597487367640022</v>
      </c>
      <c r="L9656" t="n">
        <v>-0.002005285739251875</v>
      </c>
      <c r="M9656" t="n">
        <v>0.06555809217021225</v>
      </c>
      <c r="N9656" t="n">
        <v>0.09187446512756525</v>
      </c>
      <c r="O9656" t="n">
        <v>-0.001127201003844408</v>
      </c>
      <c r="P9656" t="n">
        <v>0.1030999046577862</v>
      </c>
      <c r="Q9656" t="n">
        <v>0.08566268896507347</v>
      </c>
      <c r="R9656" t="n">
        <v>-0.001934439438844836</v>
      </c>
    </row>
    <row r="9657">
      <c r="F9657" t="n">
        <v>0.09150499486065461</v>
      </c>
      <c r="G9657" t="n">
        <v>0.08425388580265274</v>
      </c>
      <c r="H9657" t="n">
        <v>-0.002541595917267313</v>
      </c>
      <c r="J9657" t="n">
        <v>0.03253670165417565</v>
      </c>
      <c r="K9657" t="n">
        <v>0.08598385652810603</v>
      </c>
      <c r="L9657" t="n">
        <v>-0.002005686595971366</v>
      </c>
      <c r="M9657" t="n">
        <v>0.0654298118414737</v>
      </c>
      <c r="N9657" t="n">
        <v>0.09188406438209745</v>
      </c>
      <c r="O9657" t="n">
        <v>-0.001127201003844408</v>
      </c>
      <c r="P9657" t="n">
        <v>0.102959892736313</v>
      </c>
      <c r="Q9657" t="n">
        <v>0.08567163919900567</v>
      </c>
      <c r="R9657" t="n">
        <v>-0.001934246130216991</v>
      </c>
    </row>
    <row r="9658">
      <c r="F9658" t="n">
        <v>0.09150583708125515</v>
      </c>
      <c r="G9658" t="n">
        <v>0.08426268792193843</v>
      </c>
      <c r="H9658" t="n">
        <v>-0.00254185000063403</v>
      </c>
      <c r="J9658" t="n">
        <v>0.0326360850632741</v>
      </c>
      <c r="K9658" t="n">
        <v>0.08599283937981185</v>
      </c>
      <c r="L9658" t="n">
        <v>-0.002004083169093404</v>
      </c>
      <c r="M9658" t="n">
        <v>0.06562480591039532</v>
      </c>
      <c r="N9658" t="n">
        <v>0.09189366363662964</v>
      </c>
      <c r="O9658" t="n">
        <v>-0.00112675012344287</v>
      </c>
      <c r="P9658" t="n">
        <v>0.1031375446752614</v>
      </c>
      <c r="Q9658" t="n">
        <v>0.08568058943293787</v>
      </c>
      <c r="R9658" t="n">
        <v>-0.001933859512961301</v>
      </c>
    </row>
    <row r="9659">
      <c r="F9659" t="n">
        <v>0.09153342703055578</v>
      </c>
      <c r="G9659" t="n">
        <v>0.08427149004122413</v>
      </c>
      <c r="H9659" t="n">
        <v>-0.00254185000063403</v>
      </c>
      <c r="J9659" t="n">
        <v>0.03256208882102062</v>
      </c>
      <c r="K9659" t="n">
        <v>0.08600182223151767</v>
      </c>
      <c r="L9659" t="n">
        <v>-0.002003682312373913</v>
      </c>
      <c r="M9659" t="n">
        <v>0.06547497297093846</v>
      </c>
      <c r="N9659" t="n">
        <v>0.09190326289116182</v>
      </c>
      <c r="O9659" t="n">
        <v>-0.001126605499572084</v>
      </c>
      <c r="P9659" t="n">
        <v>0.1029975316135647</v>
      </c>
      <c r="Q9659" t="n">
        <v>0.08568953966687007</v>
      </c>
      <c r="R9659" t="n">
        <v>-0.001932119735310697</v>
      </c>
    </row>
    <row r="9660">
      <c r="F9660" t="n">
        <v>0.09162788700254154</v>
      </c>
      <c r="G9660" t="n">
        <v>0.08428029216050981</v>
      </c>
      <c r="H9660" t="n">
        <v>-0.002541463931615479</v>
      </c>
      <c r="J9660" t="n">
        <v>0.03257065441284748</v>
      </c>
      <c r="K9660" t="n">
        <v>0.08601080508322349</v>
      </c>
      <c r="L9660" t="n">
        <v>-0.002003723536536836</v>
      </c>
      <c r="M9660" t="n">
        <v>0.06562686540044982</v>
      </c>
      <c r="N9660" t="n">
        <v>0.09191286214569401</v>
      </c>
      <c r="O9660" t="n">
        <v>-0.001128070819381433</v>
      </c>
      <c r="P9660" t="n">
        <v>0.1028928137956016</v>
      </c>
      <c r="Q9660" t="n">
        <v>0.08569848990080225</v>
      </c>
      <c r="R9660" t="n">
        <v>-0.001932506610432469</v>
      </c>
    </row>
    <row r="9661">
      <c r="F9661" t="n">
        <v>0.09152173798786531</v>
      </c>
      <c r="G9661" t="n">
        <v>0.08428909427979552</v>
      </c>
      <c r="H9661" t="n">
        <v>-0.002539432182694432</v>
      </c>
      <c r="J9661" t="n">
        <v>0.03262050141308954</v>
      </c>
      <c r="K9661" t="n">
        <v>0.08601978793492931</v>
      </c>
      <c r="L9661" t="n">
        <v>-0.002003723536536836</v>
      </c>
      <c r="M9661" t="n">
        <v>0.0656063432246729</v>
      </c>
      <c r="N9661" t="n">
        <v>0.0919224614002262</v>
      </c>
      <c r="O9661" t="n">
        <v>-0.001127958102473021</v>
      </c>
      <c r="P9661" t="n">
        <v>0.1032469490658032</v>
      </c>
      <c r="Q9661" t="n">
        <v>0.08570744013473446</v>
      </c>
      <c r="R9661" t="n">
        <v>-0.001933086188542165</v>
      </c>
    </row>
    <row r="9662">
      <c r="F9662" t="n">
        <v>0.09154932864329982</v>
      </c>
      <c r="G9662" t="n">
        <v>0.08429789639908121</v>
      </c>
      <c r="H9662" t="n">
        <v>-0.002540955994385218</v>
      </c>
      <c r="J9662" t="n">
        <v>0.03262906726893539</v>
      </c>
      <c r="K9662" t="n">
        <v>0.08602877078663514</v>
      </c>
      <c r="L9662" t="n">
        <v>-0.002002521542813658</v>
      </c>
      <c r="M9662" t="n">
        <v>0.06556426878849425</v>
      </c>
      <c r="N9662" t="n">
        <v>0.09193206065475838</v>
      </c>
      <c r="O9662" t="n">
        <v>-0.001126605499572084</v>
      </c>
      <c r="P9662" t="n">
        <v>0.1029304515962346</v>
      </c>
      <c r="Q9662" t="n">
        <v>0.08571639036866667</v>
      </c>
      <c r="R9662" t="n">
        <v>-0.001933279381245398</v>
      </c>
    </row>
    <row r="9663">
      <c r="F9663" t="n">
        <v>0.09163041640383446</v>
      </c>
      <c r="G9663" t="n">
        <v>0.08430669851836689</v>
      </c>
      <c r="H9663" t="n">
        <v>-0.002539432182694432</v>
      </c>
      <c r="J9663" t="n">
        <v>0.03256332618594189</v>
      </c>
      <c r="K9663" t="n">
        <v>0.08603775363834094</v>
      </c>
      <c r="L9663" t="n">
        <v>-0.002004324533398424</v>
      </c>
      <c r="M9663" t="n">
        <v>0.06550064178315287</v>
      </c>
      <c r="N9663" t="n">
        <v>0.09194165990929057</v>
      </c>
      <c r="O9663" t="n">
        <v>-0.001128296253198255</v>
      </c>
      <c r="P9663" t="n">
        <v>0.1030728088541217</v>
      </c>
      <c r="Q9663" t="n">
        <v>0.08572534060259886</v>
      </c>
      <c r="R9663" t="n">
        <v>-0.00193173383961954</v>
      </c>
    </row>
    <row r="9664">
      <c r="F9664" t="n">
        <v>0.09163125961598359</v>
      </c>
      <c r="G9664" t="n">
        <v>0.08431550063765259</v>
      </c>
      <c r="H9664" t="n">
        <v>-0.002539806635011986</v>
      </c>
      <c r="J9664" t="n">
        <v>0.03262968641774687</v>
      </c>
      <c r="K9664" t="n">
        <v>0.08604673649004677</v>
      </c>
      <c r="L9664" t="n">
        <v>-0.00200216099356564</v>
      </c>
      <c r="M9664" t="n">
        <v>0.06571719441276661</v>
      </c>
      <c r="N9664" t="n">
        <v>0.09195125916382277</v>
      </c>
      <c r="O9664" t="n">
        <v>-0.001127362586461311</v>
      </c>
      <c r="P9664" t="n">
        <v>0.1032857605065695</v>
      </c>
      <c r="Q9664" t="n">
        <v>0.08573429083653106</v>
      </c>
      <c r="R9664" t="n">
        <v>-0.001931346031318576</v>
      </c>
    </row>
    <row r="9665">
      <c r="F9665" t="n">
        <v>0.09151173371053872</v>
      </c>
      <c r="G9665" t="n">
        <v>0.08432430275693829</v>
      </c>
      <c r="H9665" t="n">
        <v>-0.002539045073802088</v>
      </c>
      <c r="J9665" t="n">
        <v>0.03261348319257883</v>
      </c>
      <c r="K9665" t="n">
        <v>0.08605571934175259</v>
      </c>
      <c r="L9665" t="n">
        <v>-0.002001760521319702</v>
      </c>
      <c r="M9665" t="n">
        <v>0.06541649095629265</v>
      </c>
      <c r="N9665" t="n">
        <v>0.09196085841835495</v>
      </c>
      <c r="O9665" t="n">
        <v>-0.001127813441324922</v>
      </c>
      <c r="P9665" t="n">
        <v>0.1032163379961215</v>
      </c>
      <c r="Q9665" t="n">
        <v>0.08574324107046326</v>
      </c>
      <c r="R9665" t="n">
        <v>-0.001931539107998703</v>
      </c>
    </row>
    <row r="9666">
      <c r="F9666" t="n">
        <v>0.09152595067831451</v>
      </c>
      <c r="G9666" t="n">
        <v>0.08433310487622397</v>
      </c>
      <c r="H9666" t="n">
        <v>-0.002539298927538721</v>
      </c>
      <c r="J9666" t="n">
        <v>0.03254774128418667</v>
      </c>
      <c r="K9666" t="n">
        <v>0.08606470219345841</v>
      </c>
      <c r="L9666" t="n">
        <v>-0.002003362410303453</v>
      </c>
      <c r="M9666" t="n">
        <v>0.06552528271632829</v>
      </c>
      <c r="N9666" t="n">
        <v>0.09197045767288714</v>
      </c>
      <c r="O9666" t="n">
        <v>-0.00112770072760902</v>
      </c>
      <c r="P9666" t="n">
        <v>0.1033234000727943</v>
      </c>
      <c r="Q9666" t="n">
        <v>0.08575219130439544</v>
      </c>
      <c r="R9666" t="n">
        <v>-0.001931732184678831</v>
      </c>
    </row>
    <row r="9667">
      <c r="F9667" t="n">
        <v>0.09159366593192128</v>
      </c>
      <c r="G9667" t="n">
        <v>0.08434190699550967</v>
      </c>
      <c r="H9667" t="n">
        <v>-0.002538537366328822</v>
      </c>
      <c r="J9667" t="n">
        <v>0.03256456343736996</v>
      </c>
      <c r="K9667" t="n">
        <v>0.08607368504516423</v>
      </c>
      <c r="L9667" t="n">
        <v>-0.002001360049073764</v>
      </c>
      <c r="M9667" t="n">
        <v>0.06569873346211022</v>
      </c>
      <c r="N9667" t="n">
        <v>0.09198005692741933</v>
      </c>
      <c r="O9667" t="n">
        <v>-0.00112770072760902</v>
      </c>
      <c r="P9667" t="n">
        <v>0.1032892740520629</v>
      </c>
      <c r="Q9667" t="n">
        <v>0.08576114153832766</v>
      </c>
      <c r="R9667" t="n">
        <v>-0.001931539107998703</v>
      </c>
    </row>
    <row r="9668">
      <c r="F9668" t="n">
        <v>0.09160788365381109</v>
      </c>
      <c r="G9668" t="n">
        <v>0.08435070911479536</v>
      </c>
      <c r="H9668" t="n">
        <v>-0.002539163484158927</v>
      </c>
      <c r="J9668" t="n">
        <v>0.03259789868188522</v>
      </c>
      <c r="K9668" t="n">
        <v>0.08608266789687005</v>
      </c>
      <c r="L9668" t="n">
        <v>-0.002003199929652312</v>
      </c>
      <c r="M9668" t="n">
        <v>0.06559200037313351</v>
      </c>
      <c r="N9668" t="n">
        <v>0.09198965618195151</v>
      </c>
      <c r="O9668" t="n">
        <v>-0.001128119622985121</v>
      </c>
      <c r="P9668" t="n">
        <v>0.103184553083973</v>
      </c>
      <c r="Q9668" t="n">
        <v>0.08577009177225986</v>
      </c>
      <c r="R9668" t="n">
        <v>-0.001929412625156885</v>
      </c>
    </row>
    <row r="9669">
      <c r="F9669" t="n">
        <v>0.09152847876875558</v>
      </c>
      <c r="G9669" t="n">
        <v>0.08435951123408104</v>
      </c>
      <c r="H9669" t="n">
        <v>-0.002538909745427623</v>
      </c>
      <c r="J9669" t="n">
        <v>0.0325238994303092</v>
      </c>
      <c r="K9669" t="n">
        <v>0.08609165074857587</v>
      </c>
      <c r="L9669" t="n">
        <v>-0.002000798251247294</v>
      </c>
      <c r="M9669" t="n">
        <v>0.06567924185171939</v>
      </c>
      <c r="N9669" t="n">
        <v>0.0919992554364837</v>
      </c>
      <c r="O9669" t="n">
        <v>-0.001127217938802497</v>
      </c>
      <c r="P9669" t="n">
        <v>0.1029739390729509</v>
      </c>
      <c r="Q9669" t="n">
        <v>0.08577904200619205</v>
      </c>
      <c r="R9669" t="n">
        <v>-0.001929605585715457</v>
      </c>
    </row>
    <row r="9670">
      <c r="F9670" t="n">
        <v>0.09166306926858175</v>
      </c>
      <c r="G9670" t="n">
        <v>0.08436831335336675</v>
      </c>
      <c r="H9670" t="n">
        <v>-0.002539163484158927</v>
      </c>
      <c r="J9670" t="n">
        <v>0.03257374785212334</v>
      </c>
      <c r="K9670" t="n">
        <v>0.08610063360028168</v>
      </c>
      <c r="L9670" t="n">
        <v>-0.002001598810715634</v>
      </c>
      <c r="M9670" t="n">
        <v>0.06570182539630132</v>
      </c>
      <c r="N9670" t="n">
        <v>0.09200885469101588</v>
      </c>
      <c r="O9670" t="n">
        <v>-0.001127330649325325</v>
      </c>
      <c r="P9670" t="n">
        <v>0.1030810010969519</v>
      </c>
      <c r="Q9670" t="n">
        <v>0.08578799224012425</v>
      </c>
      <c r="R9670" t="n">
        <v>-0.001930377427949743</v>
      </c>
    </row>
    <row r="9671">
      <c r="F9671" t="n">
        <v>0.09166391292935747</v>
      </c>
      <c r="G9671" t="n">
        <v>0.08437711547265243</v>
      </c>
      <c r="H9671" t="n">
        <v>-0.002536489615856573</v>
      </c>
      <c r="J9671" t="n">
        <v>0.03258231373796701</v>
      </c>
      <c r="K9671" t="n">
        <v>0.0861096164519875</v>
      </c>
      <c r="L9671" t="n">
        <v>-0.002002599510051058</v>
      </c>
      <c r="M9671" t="n">
        <v>0.06550887877781991</v>
      </c>
      <c r="N9671" t="n">
        <v>0.09201845394554808</v>
      </c>
      <c r="O9671" t="n">
        <v>-0.001127330649325325</v>
      </c>
      <c r="P9671" t="n">
        <v>0.102835087385532</v>
      </c>
      <c r="Q9671" t="n">
        <v>0.08579694247405645</v>
      </c>
      <c r="R9671" t="n">
        <v>-0.001930570388508314</v>
      </c>
    </row>
    <row r="9672">
      <c r="F9672" t="n">
        <v>0.09153100722204416</v>
      </c>
      <c r="G9672" t="n">
        <v>0.08438591759193813</v>
      </c>
      <c r="H9672" t="n">
        <v>-0.002538011357451928</v>
      </c>
      <c r="J9672" t="n">
        <v>0.03261564951184238</v>
      </c>
      <c r="K9672" t="n">
        <v>0.08611859930369332</v>
      </c>
      <c r="L9672" t="n">
        <v>-0.002000435195659168</v>
      </c>
      <c r="M9672" t="n">
        <v>0.06559612126856768</v>
      </c>
      <c r="N9672" t="n">
        <v>0.09202805320008026</v>
      </c>
      <c r="O9672" t="n">
        <v>-0.001127298706212115</v>
      </c>
      <c r="P9672" t="n">
        <v>0.1032245312829009</v>
      </c>
      <c r="Q9672" t="n">
        <v>0.08580589270798865</v>
      </c>
      <c r="R9672" t="n">
        <v>-0.001930178985081273</v>
      </c>
    </row>
    <row r="9673">
      <c r="F9673" t="n">
        <v>0.0916923504235822</v>
      </c>
      <c r="G9673" t="n">
        <v>0.08439471971122382</v>
      </c>
      <c r="H9673" t="n">
        <v>-0.002538772228249605</v>
      </c>
      <c r="J9673" t="n">
        <v>0.03264898552639028</v>
      </c>
      <c r="K9673" t="n">
        <v>0.08612758215539915</v>
      </c>
      <c r="L9673" t="n">
        <v>-0.002000435195659168</v>
      </c>
      <c r="M9673" t="n">
        <v>0.06542472565599214</v>
      </c>
      <c r="N9673" t="n">
        <v>0.09203765245461244</v>
      </c>
      <c r="O9673" t="n">
        <v>-0.001127862242857892</v>
      </c>
      <c r="P9673" t="n">
        <v>0.1028727224994176</v>
      </c>
      <c r="Q9673" t="n">
        <v>0.08581484294192085</v>
      </c>
      <c r="R9673" t="n">
        <v>-0.001929021919049653</v>
      </c>
    </row>
    <row r="9674">
      <c r="F9674" t="n">
        <v>0.09169319437562787</v>
      </c>
      <c r="G9674" t="n">
        <v>0.08440352183050952</v>
      </c>
      <c r="H9674" t="n">
        <v>-0.002538772228249605</v>
      </c>
      <c r="J9674" t="n">
        <v>0.03262452507178913</v>
      </c>
      <c r="K9674" t="n">
        <v>0.08613656500710497</v>
      </c>
      <c r="L9674" t="n">
        <v>-0.002000035108620036</v>
      </c>
      <c r="M9674" t="n">
        <v>0.06572750220670012</v>
      </c>
      <c r="N9674" t="n">
        <v>0.09204725170914464</v>
      </c>
      <c r="O9674" t="n">
        <v>-0.001126509754908028</v>
      </c>
      <c r="P9674" t="n">
        <v>0.1031209768536156</v>
      </c>
      <c r="Q9674" t="n">
        <v>0.08582379317585304</v>
      </c>
      <c r="R9674" t="n">
        <v>-0.001929600452065463</v>
      </c>
    </row>
    <row r="9675">
      <c r="F9675" t="n">
        <v>0.09161378720588245</v>
      </c>
      <c r="G9675" t="n">
        <v>0.08441232394979521</v>
      </c>
      <c r="H9675" t="n">
        <v>-0.002536489615856573</v>
      </c>
      <c r="J9675" t="n">
        <v>0.03263309124002085</v>
      </c>
      <c r="K9675" t="n">
        <v>0.08614554785881079</v>
      </c>
      <c r="L9675" t="n">
        <v>-0.0020008352826983</v>
      </c>
      <c r="M9675" t="n">
        <v>0.06572853333189319</v>
      </c>
      <c r="N9675" t="n">
        <v>0.09205685096367681</v>
      </c>
      <c r="O9675" t="n">
        <v>-0.001127862242857892</v>
      </c>
      <c r="P9675" t="n">
        <v>0.1029456555408555</v>
      </c>
      <c r="Q9675" t="n">
        <v>0.08583274340978524</v>
      </c>
      <c r="R9675" t="n">
        <v>-0.001929214763388256</v>
      </c>
    </row>
    <row r="9676">
      <c r="F9676" t="n">
        <v>0.09152100378744712</v>
      </c>
      <c r="G9676" t="n">
        <v>0.08442112606908091</v>
      </c>
      <c r="H9676" t="n">
        <v>-0.002535590421477283</v>
      </c>
      <c r="J9676" t="n">
        <v>0.03263340072879527</v>
      </c>
      <c r="K9676" t="n">
        <v>0.0861545307105166</v>
      </c>
      <c r="L9676" t="n">
        <v>-0.002000670486819971</v>
      </c>
      <c r="M9676" t="n">
        <v>0.06568645740382656</v>
      </c>
      <c r="N9676" t="n">
        <v>0.09206645021820901</v>
      </c>
      <c r="O9676" t="n">
        <v>-0.001126703236136519</v>
      </c>
      <c r="P9676" t="n">
        <v>0.1028762275374053</v>
      </c>
      <c r="Q9676" t="n">
        <v>0.08584169364371745</v>
      </c>
      <c r="R9676" t="n">
        <v>-0.001926316562531307</v>
      </c>
    </row>
    <row r="9677">
      <c r="F9677" t="n">
        <v>0.09160209894237689</v>
      </c>
      <c r="G9677" t="n">
        <v>0.08442992818836659</v>
      </c>
      <c r="H9677" t="n">
        <v>-0.002535083404796324</v>
      </c>
      <c r="J9677" t="n">
        <v>0.03259242638294532</v>
      </c>
      <c r="K9677" t="n">
        <v>0.08616351356222242</v>
      </c>
      <c r="L9677" t="n">
        <v>-0.002001070380980838</v>
      </c>
      <c r="M9677" t="n">
        <v>0.06542884451414085</v>
      </c>
      <c r="N9677" t="n">
        <v>0.0920760494727412</v>
      </c>
      <c r="O9677" t="n">
        <v>-0.001127492165080498</v>
      </c>
      <c r="P9677" t="n">
        <v>0.1031950805275632</v>
      </c>
      <c r="Q9677" t="n">
        <v>0.08585064387764964</v>
      </c>
      <c r="R9677" t="n">
        <v>-0.001928629298774466</v>
      </c>
    </row>
    <row r="9678">
      <c r="F9678" t="n">
        <v>0.09156281612954412</v>
      </c>
      <c r="G9678" t="n">
        <v>0.0844387303076523</v>
      </c>
      <c r="H9678" t="n">
        <v>-0.002534829896455844</v>
      </c>
      <c r="J9678" t="n">
        <v>0.03253493812826275</v>
      </c>
      <c r="K9678" t="n">
        <v>0.08617249641392824</v>
      </c>
      <c r="L9678" t="n">
        <v>-0.002000470539739537</v>
      </c>
      <c r="M9678" t="n">
        <v>0.06542987438678463</v>
      </c>
      <c r="N9678" t="n">
        <v>0.09208564872727339</v>
      </c>
      <c r="O9678" t="n">
        <v>-0.001127492165080498</v>
      </c>
      <c r="P9678" t="n">
        <v>0.1028785634361849</v>
      </c>
      <c r="Q9678" t="n">
        <v>0.08585959411158184</v>
      </c>
      <c r="R9678" t="n">
        <v>-0.001927472930652887</v>
      </c>
    </row>
    <row r="9679">
      <c r="F9679" t="n">
        <v>0.09169741475781062</v>
      </c>
      <c r="G9679" t="n">
        <v>0.08444753242693799</v>
      </c>
      <c r="H9679" t="n">
        <v>-0.002536857963179681</v>
      </c>
      <c r="J9679" t="n">
        <v>0.03261781550088275</v>
      </c>
      <c r="K9679" t="n">
        <v>0.08618147926563406</v>
      </c>
      <c r="L9679" t="n">
        <v>-0.001999070910176501</v>
      </c>
      <c r="M9679" t="n">
        <v>0.06549556592495212</v>
      </c>
      <c r="N9679" t="n">
        <v>0.09209524798180557</v>
      </c>
      <c r="O9679" t="n">
        <v>-0.001126928644406227</v>
      </c>
      <c r="P9679" t="n">
        <v>0.1030915225239418</v>
      </c>
      <c r="Q9679" t="n">
        <v>0.08586854434551404</v>
      </c>
      <c r="R9679" t="n">
        <v>-0.001927280202632623</v>
      </c>
    </row>
    <row r="9680">
      <c r="F9680" t="n">
        <v>0.09152437595813398</v>
      </c>
      <c r="G9680" t="n">
        <v>0.08445633454622367</v>
      </c>
      <c r="H9680" t="n">
        <v>-0.002536210088067905</v>
      </c>
      <c r="J9680" t="n">
        <v>0.0326346386184781</v>
      </c>
      <c r="K9680" t="n">
        <v>0.08619046211733988</v>
      </c>
      <c r="L9680" t="n">
        <v>-0.001998705347649765</v>
      </c>
      <c r="M9680" t="n">
        <v>0.06560436608578082</v>
      </c>
      <c r="N9680" t="n">
        <v>0.09210484723633776</v>
      </c>
      <c r="O9680" t="n">
        <v>-0.001126445894231204</v>
      </c>
      <c r="P9680" t="n">
        <v>0.103057392098478</v>
      </c>
      <c r="Q9680" t="n">
        <v>0.08587749457944623</v>
      </c>
      <c r="R9680" t="n">
        <v>-0.001925923424307485</v>
      </c>
    </row>
    <row r="9681">
      <c r="F9681" t="n">
        <v>0.09164560040470648</v>
      </c>
      <c r="G9681" t="n">
        <v>0.08446513666550937</v>
      </c>
      <c r="H9681" t="n">
        <v>-0.002535703302157611</v>
      </c>
      <c r="J9681" t="n">
        <v>0.03253586540319177</v>
      </c>
      <c r="K9681" t="n">
        <v>0.0861994449690457</v>
      </c>
      <c r="L9681" t="n">
        <v>-0.001999704600398315</v>
      </c>
      <c r="M9681" t="n">
        <v>0.06571316734081603</v>
      </c>
      <c r="N9681" t="n">
        <v>0.09211444649086994</v>
      </c>
      <c r="O9681" t="n">
        <v>-0.001126896697990776</v>
      </c>
      <c r="P9681" t="n">
        <v>0.1029173648923135</v>
      </c>
      <c r="Q9681" t="n">
        <v>0.08588644481337844</v>
      </c>
      <c r="R9681" t="n">
        <v>-0.001927464317136213</v>
      </c>
    </row>
    <row r="9682">
      <c r="F9682" t="n">
        <v>0.09165982013827559</v>
      </c>
      <c r="G9682" t="n">
        <v>0.08447393878479506</v>
      </c>
      <c r="H9682" t="n">
        <v>-0.002534943123292169</v>
      </c>
      <c r="J9682" t="n">
        <v>0.03256920216289783</v>
      </c>
      <c r="K9682" t="n">
        <v>0.08620842782075153</v>
      </c>
      <c r="L9682" t="n">
        <v>-0.001999704600398315</v>
      </c>
      <c r="M9682" t="n">
        <v>0.06575730716062647</v>
      </c>
      <c r="N9682" t="n">
        <v>0.09212404574540213</v>
      </c>
      <c r="O9682" t="n">
        <v>-0.001126896697990776</v>
      </c>
      <c r="P9682" t="n">
        <v>0.1032715213758659</v>
      </c>
      <c r="Q9682" t="n">
        <v>0.08589539504731064</v>
      </c>
      <c r="R9682" t="n">
        <v>-0.001927271705532622</v>
      </c>
    </row>
    <row r="9683">
      <c r="F9683" t="n">
        <v>0.0915269055288358</v>
      </c>
      <c r="G9683" t="n">
        <v>0.08448274090408076</v>
      </c>
      <c r="H9683" t="n">
        <v>-0.002532662586695845</v>
      </c>
      <c r="J9683" t="n">
        <v>0.03260253916362606</v>
      </c>
      <c r="K9683" t="n">
        <v>0.08621741067245735</v>
      </c>
      <c r="L9683" t="n">
        <v>-0.001999105048749185</v>
      </c>
      <c r="M9683" t="n">
        <v>0.06571523033815391</v>
      </c>
      <c r="N9683" t="n">
        <v>0.09213364499993433</v>
      </c>
      <c r="O9683" t="n">
        <v>-0.001128023707389707</v>
      </c>
      <c r="P9683" t="n">
        <v>0.1029196994411008</v>
      </c>
      <c r="Q9683" t="n">
        <v>0.08590434528124283</v>
      </c>
      <c r="R9683" t="n">
        <v>-0.001927464317136213</v>
      </c>
    </row>
    <row r="9684">
      <c r="F9684" t="n">
        <v>0.09151437285137881</v>
      </c>
      <c r="G9684" t="n">
        <v>0.08449154302336645</v>
      </c>
      <c r="H9684" t="n">
        <v>-0.002531761323324737</v>
      </c>
      <c r="J9684" t="n">
        <v>0.03254504960280484</v>
      </c>
      <c r="K9684" t="n">
        <v>0.08622639352416317</v>
      </c>
      <c r="L9684" t="n">
        <v>-0.001997739028091547</v>
      </c>
      <c r="M9684" t="n">
        <v>0.06543605495779464</v>
      </c>
      <c r="N9684" t="n">
        <v>0.0921432442544665</v>
      </c>
      <c r="O9684" t="n">
        <v>-0.001127653628877186</v>
      </c>
      <c r="P9684" t="n">
        <v>0.1028149690388784</v>
      </c>
      <c r="Q9684" t="n">
        <v>0.08591329551517503</v>
      </c>
      <c r="R9684" t="n">
        <v>-0.001925720866622982</v>
      </c>
    </row>
    <row r="9685">
      <c r="F9685" t="n">
        <v>0.09167572853302799</v>
      </c>
      <c r="G9685" t="n">
        <v>0.08450034514265214</v>
      </c>
      <c r="H9685" t="n">
        <v>-0.002532774433097976</v>
      </c>
      <c r="J9685" t="n">
        <v>0.03262792882341173</v>
      </c>
      <c r="K9685" t="n">
        <v>0.08623537637586899</v>
      </c>
      <c r="L9685" t="n">
        <v>-0.001997739028091547</v>
      </c>
      <c r="M9685" t="n">
        <v>0.06565263013404751</v>
      </c>
      <c r="N9685" t="n">
        <v>0.0921528435089987</v>
      </c>
      <c r="O9685" t="n">
        <v>-0.001126413953690534</v>
      </c>
      <c r="P9685" t="n">
        <v>0.102957332620686</v>
      </c>
      <c r="Q9685" t="n">
        <v>0.08592224574910723</v>
      </c>
      <c r="R9685" t="n">
        <v>-0.001925143381357101</v>
      </c>
    </row>
    <row r="9686">
      <c r="F9686" t="n">
        <v>0.09160969221421308</v>
      </c>
      <c r="G9686" t="n">
        <v>0.08450914726193783</v>
      </c>
      <c r="H9686" t="n">
        <v>-0.002534294097757834</v>
      </c>
      <c r="J9686" t="n">
        <v>0.03263649526113838</v>
      </c>
      <c r="K9686" t="n">
        <v>0.08624435922757481</v>
      </c>
      <c r="L9686" t="n">
        <v>-0.00199813853594638</v>
      </c>
      <c r="M9686" t="n">
        <v>0.0655674431921188</v>
      </c>
      <c r="N9686" t="n">
        <v>0.09216244276353089</v>
      </c>
      <c r="O9686" t="n">
        <v>-0.001128104419854151</v>
      </c>
      <c r="P9686" t="n">
        <v>0.1030290982183922</v>
      </c>
      <c r="Q9686" t="n">
        <v>0.08593119598303943</v>
      </c>
      <c r="R9686" t="n">
        <v>-0.001924373401002594</v>
      </c>
    </row>
    <row r="9687">
      <c r="F9687" t="n">
        <v>0.09166404094937658</v>
      </c>
      <c r="G9687" t="n">
        <v>0.08451794938122353</v>
      </c>
      <c r="H9687" t="n">
        <v>-0.002533027710541285</v>
      </c>
      <c r="J9687" t="n">
        <v>0.03262029053009244</v>
      </c>
      <c r="K9687" t="n">
        <v>0.08625334207928063</v>
      </c>
      <c r="L9687" t="n">
        <v>-0.001997739028091547</v>
      </c>
      <c r="M9687" t="n">
        <v>0.0657409117931215</v>
      </c>
      <c r="N9687" t="n">
        <v>0.09217204201806306</v>
      </c>
      <c r="O9687" t="n">
        <v>-0.001127766326621427</v>
      </c>
      <c r="P9687" t="n">
        <v>0.1033126611043142</v>
      </c>
      <c r="Q9687" t="n">
        <v>0.08594014621697163</v>
      </c>
      <c r="R9687" t="n">
        <v>-0.001924950886268474</v>
      </c>
    </row>
    <row r="9688">
      <c r="F9688" t="n">
        <v>0.09157125120835463</v>
      </c>
      <c r="G9688" t="n">
        <v>0.08452675150050921</v>
      </c>
      <c r="H9688" t="n">
        <v>-0.002530605403270167</v>
      </c>
      <c r="J9688" t="n">
        <v>0.03252977171771552</v>
      </c>
      <c r="K9688" t="n">
        <v>0.08626232493098644</v>
      </c>
      <c r="L9688" t="n">
        <v>-0.0019965721357465</v>
      </c>
      <c r="M9688" t="n">
        <v>0.06574194374758166</v>
      </c>
      <c r="N9688" t="n">
        <v>0.09218164127259526</v>
      </c>
      <c r="O9688" t="n">
        <v>-0.001127508951412798</v>
      </c>
      <c r="P9688" t="n">
        <v>0.1029961322741533</v>
      </c>
      <c r="Q9688" t="n">
        <v>0.08594909645090382</v>
      </c>
      <c r="R9688" t="n">
        <v>-0.001924746646481147</v>
      </c>
    </row>
    <row r="9689">
      <c r="F9689" t="n">
        <v>0.09161222407769595</v>
      </c>
      <c r="G9689" t="n">
        <v>0.08453555361979491</v>
      </c>
      <c r="H9689" t="n">
        <v>-0.00253237753590551</v>
      </c>
      <c r="J9689" t="n">
        <v>0.03258788067861616</v>
      </c>
      <c r="K9689" t="n">
        <v>0.08627130778269226</v>
      </c>
      <c r="L9689" t="n">
        <v>-0.001996372478532925</v>
      </c>
      <c r="M9689" t="n">
        <v>0.06559209147929559</v>
      </c>
      <c r="N9689" t="n">
        <v>0.09219124052712745</v>
      </c>
      <c r="O9689" t="n">
        <v>-0.001126945478673461</v>
      </c>
      <c r="P9689" t="n">
        <v>0.103314996324197</v>
      </c>
      <c r="Q9689" t="n">
        <v>0.08595804668483602</v>
      </c>
      <c r="R9689" t="n">
        <v>-0.001923784754104095</v>
      </c>
    </row>
    <row r="9690">
      <c r="F9690" t="n">
        <v>0.09170670333393177</v>
      </c>
      <c r="G9690" t="n">
        <v>0.0845443557390806</v>
      </c>
      <c r="H9690" t="n">
        <v>-0.002532630697710559</v>
      </c>
      <c r="J9690" t="n">
        <v>0.03254690405560527</v>
      </c>
      <c r="K9690" t="n">
        <v>0.08628029063439809</v>
      </c>
      <c r="L9690" t="n">
        <v>-0.001997171107387224</v>
      </c>
      <c r="M9690" t="n">
        <v>0.06576556285117283</v>
      </c>
      <c r="N9690" t="n">
        <v>0.09220083978165963</v>
      </c>
      <c r="O9690" t="n">
        <v>-0.00112739625686493</v>
      </c>
      <c r="P9690" t="n">
        <v>0.1029984650788108</v>
      </c>
      <c r="Q9690" t="n">
        <v>0.08596699691876823</v>
      </c>
      <c r="R9690" t="n">
        <v>-0.001923015240202453</v>
      </c>
    </row>
    <row r="9691">
      <c r="F9691" t="n">
        <v>0.09162728874900306</v>
      </c>
      <c r="G9691" t="n">
        <v>0.0845531578583663</v>
      </c>
      <c r="H9691" t="n">
        <v>-0.002534149668540853</v>
      </c>
      <c r="J9691" t="n">
        <v>0.03257198470519145</v>
      </c>
      <c r="K9691" t="n">
        <v>0.08628927348610391</v>
      </c>
      <c r="L9691" t="n">
        <v>-0.001996771792960074</v>
      </c>
      <c r="M9691" t="n">
        <v>0.06570192978910791</v>
      </c>
      <c r="N9691" t="n">
        <v>0.09221043903619182</v>
      </c>
      <c r="O9691" t="n">
        <v>-0.00112739625686493</v>
      </c>
      <c r="P9691" t="n">
        <v>0.1032467309865815</v>
      </c>
      <c r="Q9691" t="n">
        <v>0.08597594715270042</v>
      </c>
      <c r="R9691" t="n">
        <v>-0.001924939024956557</v>
      </c>
    </row>
    <row r="9692">
      <c r="F9692" t="n">
        <v>0.09160137970743362</v>
      </c>
      <c r="G9692" t="n">
        <v>0.08456195997765199</v>
      </c>
      <c r="H9692" t="n">
        <v>-0.002531219542584937</v>
      </c>
      <c r="J9692" t="n">
        <v>0.03258055107551557</v>
      </c>
      <c r="K9692" t="n">
        <v>0.08629825633780973</v>
      </c>
      <c r="L9692" t="n">
        <v>-0.001997400125737923</v>
      </c>
      <c r="M9692" t="n">
        <v>0.06544429930517698</v>
      </c>
      <c r="N9692" t="n">
        <v>0.092220038290724</v>
      </c>
      <c r="O9692" t="n">
        <v>-0.001127815038210929</v>
      </c>
      <c r="P9692" t="n">
        <v>0.1032831978908947</v>
      </c>
      <c r="Q9692" t="n">
        <v>0.08598489738663262</v>
      </c>
      <c r="R9692" t="n">
        <v>-0.001922233116289249</v>
      </c>
    </row>
    <row r="9693">
      <c r="F9693" t="n">
        <v>0.09170923749642371</v>
      </c>
      <c r="G9693" t="n">
        <v>0.08457076209693769</v>
      </c>
      <c r="H9693" t="n">
        <v>-0.002530713450504044</v>
      </c>
      <c r="J9693" t="n">
        <v>0.03264691832381408</v>
      </c>
      <c r="K9693" t="n">
        <v>0.08630723918951555</v>
      </c>
      <c r="L9693" t="n">
        <v>-0.001994606280023033</v>
      </c>
      <c r="M9693" t="n">
        <v>0.06561777262417773</v>
      </c>
      <c r="N9693" t="n">
        <v>0.09222963754525619</v>
      </c>
      <c r="O9693" t="n">
        <v>-0.001126688124703524</v>
      </c>
      <c r="P9693" t="n">
        <v>0.1031784640855853</v>
      </c>
      <c r="Q9693" t="n">
        <v>0.08599384762056482</v>
      </c>
      <c r="R9693" t="n">
        <v>-0.001924347995693047</v>
      </c>
    </row>
    <row r="9694">
      <c r="F9694" t="n">
        <v>0.0916967055092924</v>
      </c>
      <c r="G9694" t="n">
        <v>0.08457956421622337</v>
      </c>
      <c r="H9694" t="n">
        <v>-0.002529701266342259</v>
      </c>
      <c r="J9694" t="n">
        <v>0.03260594127507568</v>
      </c>
      <c r="K9694" t="n">
        <v>0.08631622204122136</v>
      </c>
      <c r="L9694" t="n">
        <v>-0.001996801444513304</v>
      </c>
      <c r="M9694" t="n">
        <v>0.06566191517537676</v>
      </c>
      <c r="N9694" t="n">
        <v>0.09223923679978838</v>
      </c>
      <c r="O9694" t="n">
        <v>-0.001126913507405005</v>
      </c>
      <c r="P9694" t="n">
        <v>0.1032855313006478</v>
      </c>
      <c r="Q9694" t="n">
        <v>0.08600279785449701</v>
      </c>
      <c r="R9694" t="n">
        <v>-0.001922040854525267</v>
      </c>
    </row>
    <row r="9695">
      <c r="F9695" t="n">
        <v>0.09172430404163778</v>
      </c>
      <c r="G9695" t="n">
        <v>0.08458836633550906</v>
      </c>
      <c r="H9695" t="n">
        <v>-0.002530460404463598</v>
      </c>
      <c r="J9695" t="n">
        <v>0.03263927981045908</v>
      </c>
      <c r="K9695" t="n">
        <v>0.08632520489292718</v>
      </c>
      <c r="L9695" t="n">
        <v>-0.001995034040356398</v>
      </c>
      <c r="M9695" t="n">
        <v>0.06577072475498616</v>
      </c>
      <c r="N9695" t="n">
        <v>0.09224883605432058</v>
      </c>
      <c r="O9695" t="n">
        <v>-0.001127251581457226</v>
      </c>
      <c r="P9695" t="n">
        <v>0.1031101956221983</v>
      </c>
      <c r="Q9695" t="n">
        <v>0.08601174808842922</v>
      </c>
      <c r="R9695" t="n">
        <v>-0.001921848592761285</v>
      </c>
    </row>
    <row r="9696">
      <c r="F9696" t="n">
        <v>0.09165826419722836</v>
      </c>
      <c r="G9696" t="n">
        <v>0.08459716845479477</v>
      </c>
      <c r="H9696" t="n">
        <v>-0.002530819076730034</v>
      </c>
      <c r="J9696" t="n">
        <v>0.03260655976303337</v>
      </c>
      <c r="K9696" t="n">
        <v>0.086334187744633</v>
      </c>
      <c r="L9696" t="n">
        <v>-0.001995034040356398</v>
      </c>
      <c r="M9696" t="n">
        <v>0.06549153426915427</v>
      </c>
      <c r="N9696" t="n">
        <v>0.09225843530885276</v>
      </c>
      <c r="O9696" t="n">
        <v>-0.001127444969059689</v>
      </c>
      <c r="P9696" t="n">
        <v>0.1030407602589463</v>
      </c>
      <c r="Q9696" t="n">
        <v>0.08602069832236142</v>
      </c>
      <c r="R9696" t="n">
        <v>-0.001921449543807103</v>
      </c>
    </row>
    <row r="9697">
      <c r="F9697" t="n">
        <v>0.09153871535356753</v>
      </c>
      <c r="G9697" t="n">
        <v>0.08460597057408045</v>
      </c>
      <c r="H9697" t="n">
        <v>-0.002528289775234202</v>
      </c>
      <c r="J9697" t="n">
        <v>0.03265641330199602</v>
      </c>
      <c r="K9697" t="n">
        <v>0.08634317059633882</v>
      </c>
      <c r="L9697" t="n">
        <v>-0.001993837259288398</v>
      </c>
      <c r="M9697" t="n">
        <v>0.06572967852488323</v>
      </c>
      <c r="N9697" t="n">
        <v>0.09226803456338495</v>
      </c>
      <c r="O9697" t="n">
        <v>-0.001127895721671007</v>
      </c>
      <c r="P9697" t="n">
        <v>0.1030772262599036</v>
      </c>
      <c r="Q9697" t="n">
        <v>0.08602964855629361</v>
      </c>
      <c r="R9697" t="n">
        <v>-0.001921257398852722</v>
      </c>
    </row>
    <row r="9698">
      <c r="F9698" t="n">
        <v>0.09160644491784201</v>
      </c>
      <c r="G9698" t="n">
        <v>0.08461477269336615</v>
      </c>
      <c r="H9698" t="n">
        <v>-0.002531324937029201</v>
      </c>
      <c r="J9698" t="n">
        <v>0.03257414856843352</v>
      </c>
      <c r="K9698" t="n">
        <v>0.08635215344804464</v>
      </c>
      <c r="L9698" t="n">
        <v>-0.001994635113333731</v>
      </c>
      <c r="M9698" t="n">
        <v>0.06566604354529643</v>
      </c>
      <c r="N9698" t="n">
        <v>0.09227763381791713</v>
      </c>
      <c r="O9698" t="n">
        <v>-0.001126656151989882</v>
      </c>
      <c r="P9698" t="n">
        <v>0.1033254970107994</v>
      </c>
      <c r="Q9698" t="n">
        <v>0.08603859879022581</v>
      </c>
      <c r="R9698" t="n">
        <v>-0.001922794558487768</v>
      </c>
    </row>
    <row r="9699">
      <c r="F9699" t="n">
        <v>0.09166079815284825</v>
      </c>
      <c r="G9699" t="n">
        <v>0.08462357481265184</v>
      </c>
      <c r="H9699" t="n">
        <v>-0.002528141325412031</v>
      </c>
      <c r="J9699" t="n">
        <v>0.03264877468053468</v>
      </c>
      <c r="K9699" t="n">
        <v>0.08636113629975047</v>
      </c>
      <c r="L9699" t="n">
        <v>-0.001995432967379065</v>
      </c>
      <c r="M9699" t="n">
        <v>0.06568863173046932</v>
      </c>
      <c r="N9699" t="n">
        <v>0.09228723307244932</v>
      </c>
      <c r="O9699" t="n">
        <v>-0.001127895721671007</v>
      </c>
      <c r="P9699" t="n">
        <v>0.1030442558031912</v>
      </c>
      <c r="Q9699" t="n">
        <v>0.08604754902415801</v>
      </c>
      <c r="R9699" t="n">
        <v>-0.001922602413533387</v>
      </c>
    </row>
    <row r="9700">
      <c r="F9700" t="n">
        <v>0.0916750201989063</v>
      </c>
      <c r="G9700" t="n">
        <v>0.08463237693193754</v>
      </c>
      <c r="H9700" t="n">
        <v>-0.00252788851127949</v>
      </c>
      <c r="J9700" t="n">
        <v>0.03255825180981882</v>
      </c>
      <c r="K9700" t="n">
        <v>0.08637011915145627</v>
      </c>
      <c r="L9700" t="n">
        <v>-0.001995658895002173</v>
      </c>
      <c r="M9700" t="n">
        <v>0.06549565985945971</v>
      </c>
      <c r="N9700" t="n">
        <v>0.09229683232698151</v>
      </c>
      <c r="O9700" t="n">
        <v>-0.001127300280850654</v>
      </c>
      <c r="P9700" t="n">
        <v>0.1032925277544224</v>
      </c>
      <c r="Q9700" t="n">
        <v>0.08605649925809021</v>
      </c>
      <c r="R9700" t="n">
        <v>-0.001919320326239805</v>
      </c>
    </row>
    <row r="9701">
      <c r="F9701" t="n">
        <v>0.09152871380657079</v>
      </c>
      <c r="G9701" t="n">
        <v>0.08464117905122323</v>
      </c>
      <c r="H9701" t="n">
        <v>-0.00253016383847236</v>
      </c>
      <c r="J9701" t="n">
        <v>0.0325337883141629</v>
      </c>
      <c r="K9701" t="n">
        <v>0.08637910200316209</v>
      </c>
      <c r="L9701" t="n">
        <v>-0.001994063962818356</v>
      </c>
      <c r="M9701" t="n">
        <v>0.06551824755642419</v>
      </c>
      <c r="N9701" t="n">
        <v>0.09230643158151369</v>
      </c>
      <c r="O9701" t="n">
        <v>-0.001126398801217826</v>
      </c>
      <c r="P9701" t="n">
        <v>0.1028700797391602</v>
      </c>
      <c r="Q9701" t="n">
        <v>0.08606544949202241</v>
      </c>
      <c r="R9701" t="n">
        <v>-0.001922008718892867</v>
      </c>
    </row>
    <row r="9702">
      <c r="F9702" t="n">
        <v>0.09155631274090867</v>
      </c>
      <c r="G9702" t="n">
        <v>0.08464998117050893</v>
      </c>
      <c r="H9702" t="n">
        <v>-0.002530416652604901</v>
      </c>
      <c r="J9702" t="n">
        <v>0.03257538493542514</v>
      </c>
      <c r="K9702" t="n">
        <v>0.08638808485486792</v>
      </c>
      <c r="L9702" t="n">
        <v>-0.001995459528479196</v>
      </c>
      <c r="M9702" t="n">
        <v>0.06558394800367401</v>
      </c>
      <c r="N9702" t="n">
        <v>0.09231603083604589</v>
      </c>
      <c r="O9702" t="n">
        <v>-0.001126736856080137</v>
      </c>
      <c r="P9702" t="n">
        <v>0.1028712437107983</v>
      </c>
      <c r="Q9702" t="n">
        <v>0.08607439972595461</v>
      </c>
      <c r="R9702" t="n">
        <v>-0.001922008718892867</v>
      </c>
    </row>
    <row r="9703">
      <c r="F9703" t="n">
        <v>0.09166417739887395</v>
      </c>
      <c r="G9703" t="n">
        <v>0.08465878328979461</v>
      </c>
      <c r="H9703" t="n">
        <v>-0.002530416652604901</v>
      </c>
      <c r="J9703" t="n">
        <v>0.03262523942962779</v>
      </c>
      <c r="K9703" t="n">
        <v>0.08639706770657374</v>
      </c>
      <c r="L9703" t="n">
        <v>-0.001994861428910265</v>
      </c>
      <c r="M9703" t="n">
        <v>0.06549875473913208</v>
      </c>
      <c r="N9703" t="n">
        <v>0.09232563009057806</v>
      </c>
      <c r="O9703" t="n">
        <v>-0.001127380954082927</v>
      </c>
      <c r="P9703" t="n">
        <v>0.102978311609714</v>
      </c>
      <c r="Q9703" t="n">
        <v>0.0860833499598868</v>
      </c>
      <c r="R9703" t="n">
        <v>-0.001919320326239805</v>
      </c>
    </row>
    <row r="9704">
      <c r="F9704" t="n">
        <v>0.09171853288990747</v>
      </c>
      <c r="G9704" t="n">
        <v>0.0846675854090803</v>
      </c>
      <c r="H9704" t="n">
        <v>-0.002529506873910956</v>
      </c>
      <c r="J9704" t="n">
        <v>0.03256774548520436</v>
      </c>
      <c r="K9704" t="n">
        <v>0.08640605055827956</v>
      </c>
      <c r="L9704" t="n">
        <v>-0.00199229589271066</v>
      </c>
      <c r="M9704" t="n">
        <v>0.06569379450727472</v>
      </c>
      <c r="N9704" t="n">
        <v>0.09233522934511025</v>
      </c>
      <c r="O9704" t="n">
        <v>-0.001126254136537617</v>
      </c>
      <c r="P9704" t="n">
        <v>0.1028382697066005</v>
      </c>
      <c r="Q9704" t="n">
        <v>0.08609230019381901</v>
      </c>
      <c r="R9704" t="n">
        <v>-0.001918726586132661</v>
      </c>
    </row>
    <row r="9705">
      <c r="F9705" t="n">
        <v>0.09155884549433019</v>
      </c>
      <c r="G9705" t="n">
        <v>0.084676387528366</v>
      </c>
      <c r="H9705" t="n">
        <v>-0.002528243383963948</v>
      </c>
      <c r="J9705" t="n">
        <v>0.03261760030842022</v>
      </c>
      <c r="K9705" t="n">
        <v>0.08641503340998538</v>
      </c>
      <c r="L9705" t="n">
        <v>-0.001991698084381181</v>
      </c>
      <c r="M9705" t="n">
        <v>0.065781053455094</v>
      </c>
      <c r="N9705" t="n">
        <v>0.09234482859964245</v>
      </c>
      <c r="O9705" t="n">
        <v>-0.001127380954082927</v>
      </c>
      <c r="P9705" t="n">
        <v>0.103192449033293</v>
      </c>
      <c r="Q9705" t="n">
        <v>0.0861012504277512</v>
      </c>
      <c r="R9705" t="n">
        <v>-0.001918342764051018</v>
      </c>
    </row>
    <row r="9706">
      <c r="F9706" t="n">
        <v>0.09163995669835945</v>
      </c>
      <c r="G9706" t="n">
        <v>0.08468518964765169</v>
      </c>
      <c r="H9706" t="n">
        <v>-0.002527990685974546</v>
      </c>
      <c r="J9706" t="n">
        <v>0.0326591978349668</v>
      </c>
      <c r="K9706" t="n">
        <v>0.0864240162616912</v>
      </c>
      <c r="L9706" t="n">
        <v>-0.001993690778812778</v>
      </c>
      <c r="M9706" t="n">
        <v>0.06556652016641076</v>
      </c>
      <c r="N9706" t="n">
        <v>0.09235442785417462</v>
      </c>
      <c r="O9706" t="n">
        <v>-0.001127944362855582</v>
      </c>
      <c r="P9706" t="n">
        <v>0.1031583117158779</v>
      </c>
      <c r="Q9706" t="n">
        <v>0.0861102006616834</v>
      </c>
      <c r="R9706" t="n">
        <v>-0.001918150853010197</v>
      </c>
    </row>
    <row r="9707">
      <c r="F9707" t="n">
        <v>0.09173444685715595</v>
      </c>
      <c r="G9707" t="n">
        <v>0.08469399176693738</v>
      </c>
      <c r="H9707" t="n">
        <v>-0.002529254175921555</v>
      </c>
      <c r="J9707" t="n">
        <v>0.0325356418046449</v>
      </c>
      <c r="K9707" t="n">
        <v>0.08643299911339701</v>
      </c>
      <c r="L9707" t="n">
        <v>-0.001994487856585416</v>
      </c>
      <c r="M9707" t="n">
        <v>0.06550288216598826</v>
      </c>
      <c r="N9707" t="n">
        <v>0.09236402710870682</v>
      </c>
      <c r="O9707" t="n">
        <v>-0.001127042908819334</v>
      </c>
      <c r="P9707" t="n">
        <v>0.1030182685287246</v>
      </c>
      <c r="Q9707" t="n">
        <v>0.0861191508956156</v>
      </c>
      <c r="R9707" t="n">
        <v>-0.001920453785500054</v>
      </c>
    </row>
    <row r="9708">
      <c r="F9708" t="n">
        <v>0.09170853643503335</v>
      </c>
      <c r="G9708" t="n">
        <v>0.08470279388622308</v>
      </c>
      <c r="H9708" t="n">
        <v>-0.002526069784182362</v>
      </c>
      <c r="J9708" t="n">
        <v>0.03262678566405627</v>
      </c>
      <c r="K9708" t="n">
        <v>0.08644198196510283</v>
      </c>
      <c r="L9708" t="n">
        <v>-0.001992917752655782</v>
      </c>
      <c r="M9708" t="n">
        <v>0.06552547104618689</v>
      </c>
      <c r="N9708" t="n">
        <v>0.09237362636323901</v>
      </c>
      <c r="O9708" t="n">
        <v>-0.001126447505150563</v>
      </c>
      <c r="P9708" t="n">
        <v>0.1031253378568351</v>
      </c>
      <c r="Q9708" t="n">
        <v>0.08612810112954779</v>
      </c>
      <c r="R9708" t="n">
        <v>-0.001917747575493223</v>
      </c>
    </row>
    <row r="9709">
      <c r="F9709" t="n">
        <v>0.09157560121487984</v>
      </c>
      <c r="G9709" t="n">
        <v>0.08471159600550877</v>
      </c>
      <c r="H9709" t="n">
        <v>-0.002524554293860885</v>
      </c>
      <c r="J9709" t="n">
        <v>0.03260232163035519</v>
      </c>
      <c r="K9709" t="n">
        <v>0.08645096481680865</v>
      </c>
      <c r="L9709" t="n">
        <v>-0.00199351526947149</v>
      </c>
      <c r="M9709" t="n">
        <v>0.06565584500763186</v>
      </c>
      <c r="N9709" t="n">
        <v>0.09238322561777119</v>
      </c>
      <c r="O9709" t="n">
        <v>-0.0011262221480424</v>
      </c>
      <c r="P9709" t="n">
        <v>0.1030205953695117</v>
      </c>
      <c r="Q9709" t="n">
        <v>0.08613705136348</v>
      </c>
      <c r="R9709" t="n">
        <v>-0.001918706545177938</v>
      </c>
    </row>
    <row r="9710">
      <c r="F9710" t="n">
        <v>0.09157644583133073</v>
      </c>
      <c r="G9710" t="n">
        <v>0.08472039812479447</v>
      </c>
      <c r="H9710" t="n">
        <v>-0.00252758527450384</v>
      </c>
      <c r="J9710" t="n">
        <v>0.0326521774776293</v>
      </c>
      <c r="K9710" t="n">
        <v>0.08645994766851448</v>
      </c>
      <c r="L9710" t="n">
        <v>-0.001991125202208661</v>
      </c>
      <c r="M9710" t="n">
        <v>0.06552753549476872</v>
      </c>
      <c r="N9710" t="n">
        <v>0.09239282487230338</v>
      </c>
      <c r="O9710" t="n">
        <v>-0.001126898219366888</v>
      </c>
      <c r="P9710" t="n">
        <v>0.1028452476763776</v>
      </c>
      <c r="Q9710" t="n">
        <v>0.0861460015974122</v>
      </c>
      <c r="R9710" t="n">
        <v>-0.001919857308799596</v>
      </c>
    </row>
    <row r="9711">
      <c r="F9711" t="n">
        <v>0.09157729049520785</v>
      </c>
      <c r="G9711" t="n">
        <v>0.08472920024408015</v>
      </c>
      <c r="H9711" t="n">
        <v>-0.00252758527450384</v>
      </c>
      <c r="J9711" t="n">
        <v>0.03258642425750337</v>
      </c>
      <c r="K9711" t="n">
        <v>0.0864689305202203</v>
      </c>
      <c r="L9711" t="n">
        <v>-0.001992519408111978</v>
      </c>
      <c r="M9711" t="n">
        <v>0.06561479649144034</v>
      </c>
      <c r="N9711" t="n">
        <v>0.09240242412683557</v>
      </c>
      <c r="O9711" t="n">
        <v>-0.001126898219366888</v>
      </c>
      <c r="P9711" t="n">
        <v>0.1033053399230033</v>
      </c>
      <c r="Q9711" t="n">
        <v>0.08615495183134439</v>
      </c>
      <c r="R9711" t="n">
        <v>-0.001916767350519901</v>
      </c>
    </row>
    <row r="9712">
      <c r="F9712" t="n">
        <v>0.09164502679097866</v>
      </c>
      <c r="G9712" t="n">
        <v>0.08473800236336584</v>
      </c>
      <c r="H9712" t="n">
        <v>-0.002526925439488822</v>
      </c>
      <c r="J9712" t="n">
        <v>0.03261976470830658</v>
      </c>
      <c r="K9712" t="n">
        <v>0.08647791337192612</v>
      </c>
      <c r="L9712" t="n">
        <v>-0.00199015286724379</v>
      </c>
      <c r="M9712" t="n">
        <v>0.06548648566590556</v>
      </c>
      <c r="N9712" t="n">
        <v>0.09241202338136775</v>
      </c>
      <c r="O9712" t="n">
        <v>-0.001127767605405523</v>
      </c>
      <c r="P9712" t="n">
        <v>0.103024084459826</v>
      </c>
      <c r="Q9712" t="n">
        <v>0.08616390206527659</v>
      </c>
      <c r="R9712" t="n">
        <v>-0.001918684117870421</v>
      </c>
    </row>
    <row r="9713">
      <c r="F9713" t="n">
        <v>0.09171276397945055</v>
      </c>
      <c r="G9713" t="n">
        <v>0.08474680448265155</v>
      </c>
      <c r="H9713" t="n">
        <v>-0.002526925439488822</v>
      </c>
      <c r="J9713" t="n">
        <v>0.03255401085979116</v>
      </c>
      <c r="K9713" t="n">
        <v>0.08648689622363193</v>
      </c>
      <c r="L9713" t="n">
        <v>-0.001990551017262244</v>
      </c>
      <c r="M9713" t="n">
        <v>0.0657893211625912</v>
      </c>
      <c r="N9713" t="n">
        <v>0.09242162263589994</v>
      </c>
      <c r="O9713" t="n">
        <v>-0.001126753527231015</v>
      </c>
      <c r="P9713" t="n">
        <v>0.1031664572768768</v>
      </c>
      <c r="Q9713" t="n">
        <v>0.08617285229920879</v>
      </c>
      <c r="R9713" t="n">
        <v>-0.001916767350519901</v>
      </c>
    </row>
    <row r="9714">
      <c r="F9714" t="n">
        <v>0.09166009568822525</v>
      </c>
      <c r="G9714" t="n">
        <v>0.08475560660193723</v>
      </c>
      <c r="H9714" t="n">
        <v>-0.002526925439488822</v>
      </c>
      <c r="J9714" t="n">
        <v>0.03262864097071312</v>
      </c>
      <c r="K9714" t="n">
        <v>0.08649587907533775</v>
      </c>
      <c r="L9714" t="n">
        <v>-0.00199015286724379</v>
      </c>
      <c r="M9714" t="n">
        <v>0.065725682491312</v>
      </c>
      <c r="N9714" t="n">
        <v>0.09243122189043214</v>
      </c>
      <c r="O9714" t="n">
        <v>-0.001126190150467399</v>
      </c>
      <c r="P9714" t="n">
        <v>0.1028498965354799</v>
      </c>
      <c r="Q9714" t="n">
        <v>0.08618180253314099</v>
      </c>
      <c r="R9714" t="n">
        <v>-0.001917342380725057</v>
      </c>
    </row>
    <row r="9715">
      <c r="F9715" t="n">
        <v>0.09155391248774122</v>
      </c>
      <c r="G9715" t="n">
        <v>0.08476440872122293</v>
      </c>
      <c r="H9715" t="n">
        <v>-0.002525663112863041</v>
      </c>
      <c r="J9715" t="n">
        <v>0.03262069223026952</v>
      </c>
      <c r="K9715" t="n">
        <v>0.08650486192704357</v>
      </c>
      <c r="L9715" t="n">
        <v>-0.00199015286724379</v>
      </c>
      <c r="M9715" t="n">
        <v>0.06568360084847175</v>
      </c>
      <c r="N9715" t="n">
        <v>0.09244082114496431</v>
      </c>
      <c r="O9715" t="n">
        <v>-0.001127397537156619</v>
      </c>
      <c r="P9715" t="n">
        <v>0.1031687831757948</v>
      </c>
      <c r="Q9715" t="n">
        <v>0.08619075276707319</v>
      </c>
      <c r="R9715" t="n">
        <v>-0.001918109087665265</v>
      </c>
    </row>
    <row r="9716">
      <c r="F9716" t="n">
        <v>0.09162165049662943</v>
      </c>
      <c r="G9716" t="n">
        <v>0.08477321084050862</v>
      </c>
      <c r="H9716" t="n">
        <v>-0.002525506832566401</v>
      </c>
      <c r="J9716" t="n">
        <v>0.03258796950953531</v>
      </c>
      <c r="K9716" t="n">
        <v>0.08651384477874939</v>
      </c>
      <c r="L9716" t="n">
        <v>-0.001990572462175816</v>
      </c>
      <c r="M9716" t="n">
        <v>0.06546905738273612</v>
      </c>
      <c r="N9716" t="n">
        <v>0.09245042039949651</v>
      </c>
      <c r="O9716" t="n">
        <v>-0.00112638348780279</v>
      </c>
      <c r="P9716" t="n">
        <v>0.1028875229040805</v>
      </c>
      <c r="Q9716" t="n">
        <v>0.08619970300100539</v>
      </c>
      <c r="R9716" t="n">
        <v>-0.001916743708493916</v>
      </c>
    </row>
    <row r="9717">
      <c r="F9717" t="n">
        <v>0.09158235948412646</v>
      </c>
      <c r="G9717" t="n">
        <v>0.0847820129597943</v>
      </c>
      <c r="H9717" t="n">
        <v>-0.002526011530174827</v>
      </c>
      <c r="J9717" t="n">
        <v>0.03258827854482778</v>
      </c>
      <c r="K9717" t="n">
        <v>0.08652282763045521</v>
      </c>
      <c r="L9717" t="n">
        <v>-0.001989577573900039</v>
      </c>
      <c r="M9717" t="n">
        <v>0.06562099431196372</v>
      </c>
      <c r="N9717" t="n">
        <v>0.0924600196540287</v>
      </c>
      <c r="O9717" t="n">
        <v>-0.001126496159953216</v>
      </c>
      <c r="P9717" t="n">
        <v>0.1028886845345404</v>
      </c>
      <c r="Q9717" t="n">
        <v>0.08620865323493758</v>
      </c>
      <c r="R9717" t="n">
        <v>-0.001915977470753163</v>
      </c>
    </row>
    <row r="9718">
      <c r="F9718" t="n">
        <v>0.09171699272372039</v>
      </c>
      <c r="G9718" t="n">
        <v>0.08479081507908001</v>
      </c>
      <c r="H9718" t="n">
        <v>-0.002525506832566401</v>
      </c>
      <c r="J9718" t="n">
        <v>0.03262161970699207</v>
      </c>
      <c r="K9718" t="n">
        <v>0.08653181048216103</v>
      </c>
      <c r="L9718" t="n">
        <v>-0.00198997552921035</v>
      </c>
      <c r="M9718" t="n">
        <v>0.06577293275438548</v>
      </c>
      <c r="N9718" t="n">
        <v>0.09246961890856087</v>
      </c>
      <c r="O9718" t="n">
        <v>-0.001127284865006194</v>
      </c>
      <c r="P9718" t="n">
        <v>0.1030310584329063</v>
      </c>
      <c r="Q9718" t="n">
        <v>0.08621760346886979</v>
      </c>
      <c r="R9718" t="n">
        <v>-0.001917126827364292</v>
      </c>
    </row>
    <row r="9719">
      <c r="F9719" t="n">
        <v>0.09158404953436586</v>
      </c>
      <c r="G9719" t="n">
        <v>0.08479961719836571</v>
      </c>
      <c r="H9719" t="n">
        <v>-0.002524749786153761</v>
      </c>
      <c r="J9719" t="n">
        <v>0.0326384449837393</v>
      </c>
      <c r="K9719" t="n">
        <v>0.08654079333386684</v>
      </c>
      <c r="L9719" t="n">
        <v>-0.001990592018979822</v>
      </c>
      <c r="M9719" t="n">
        <v>0.06570929276543533</v>
      </c>
      <c r="N9719" t="n">
        <v>0.09247921816309307</v>
      </c>
      <c r="O9719" t="n">
        <v>-0.001126834176404492</v>
      </c>
      <c r="P9719" t="n">
        <v>0.1033852524374394</v>
      </c>
      <c r="Q9719" t="n">
        <v>0.08622655370280198</v>
      </c>
      <c r="R9719" t="n">
        <v>-0.00191521123301241</v>
      </c>
    </row>
    <row r="9720">
      <c r="F9720" t="n">
        <v>0.09167854758343463</v>
      </c>
      <c r="G9720" t="n">
        <v>0.08480841931765139</v>
      </c>
      <c r="H9720" t="n">
        <v>-0.002524591664405296</v>
      </c>
      <c r="J9720" t="n">
        <v>0.03257268943168849</v>
      </c>
      <c r="K9720" t="n">
        <v>0.08654977618557266</v>
      </c>
      <c r="L9720" t="n">
        <v>-0.001990194258560403</v>
      </c>
      <c r="M9720" t="n">
        <v>0.06575344271284608</v>
      </c>
      <c r="N9720" t="n">
        <v>0.09248881741762525</v>
      </c>
      <c r="O9720" t="n">
        <v>-0.001127703492095546</v>
      </c>
      <c r="P9720" t="n">
        <v>0.1031745951989002</v>
      </c>
      <c r="Q9720" t="n">
        <v>0.08623550393673418</v>
      </c>
      <c r="R9720" t="n">
        <v>-0.001914228931880705</v>
      </c>
    </row>
    <row r="9721">
      <c r="F9721" t="n">
        <v>0.09163925609042267</v>
      </c>
      <c r="G9721" t="n">
        <v>0.08481722143693708</v>
      </c>
      <c r="H9721" t="n">
        <v>-0.002524591664405296</v>
      </c>
      <c r="J9721" t="n">
        <v>0.03260603088824686</v>
      </c>
      <c r="K9721" t="n">
        <v>0.08655875903727848</v>
      </c>
      <c r="L9721" t="n">
        <v>-0.001989796498140985</v>
      </c>
      <c r="M9721" t="n">
        <v>0.06549577832530115</v>
      </c>
      <c r="N9721" t="n">
        <v>0.09249841667215744</v>
      </c>
      <c r="O9721" t="n">
        <v>-0.001127252816306918</v>
      </c>
      <c r="P9721" t="n">
        <v>0.1033875778631214</v>
      </c>
      <c r="Q9721" t="n">
        <v>0.08624445417066638</v>
      </c>
      <c r="R9721" t="n">
        <v>-0.001913463163731138</v>
      </c>
    </row>
    <row r="9722">
      <c r="F9722" t="n">
        <v>0.09161334330156326</v>
      </c>
      <c r="G9722" t="n">
        <v>0.08482602355622278</v>
      </c>
      <c r="H9722" t="n">
        <v>-0.002522826039302805</v>
      </c>
      <c r="J9722" t="n">
        <v>0.03254853286516378</v>
      </c>
      <c r="K9722" t="n">
        <v>0.08656774188898432</v>
      </c>
      <c r="L9722" t="n">
        <v>-0.001989398737721566</v>
      </c>
      <c r="M9722" t="n">
        <v>0.06560460270084154</v>
      </c>
      <c r="N9722" t="n">
        <v>0.09250801592668963</v>
      </c>
      <c r="O9722" t="n">
        <v>-0.001126576802623975</v>
      </c>
      <c r="P9722" t="n">
        <v>0.1031063117791457</v>
      </c>
      <c r="Q9722" t="n">
        <v>0.08625340440459857</v>
      </c>
      <c r="R9722" t="n">
        <v>-0.001913463163731138</v>
      </c>
    </row>
    <row r="9723">
      <c r="F9723" t="n">
        <v>0.09165432645679591</v>
      </c>
      <c r="G9723" t="n">
        <v>0.08483482567550847</v>
      </c>
      <c r="H9723" t="n">
        <v>-0.002522826039302805</v>
      </c>
      <c r="J9723" t="n">
        <v>0.03261490721646822</v>
      </c>
      <c r="K9723" t="n">
        <v>0.08657672474069014</v>
      </c>
      <c r="L9723" t="n">
        <v>-0.001990592018979822</v>
      </c>
      <c r="M9723" t="n">
        <v>0.06571342817717821</v>
      </c>
      <c r="N9723" t="n">
        <v>0.09251761518122181</v>
      </c>
      <c r="O9723" t="n">
        <v>-0.001126238795782504</v>
      </c>
      <c r="P9723" t="n">
        <v>0.1032486879209685</v>
      </c>
      <c r="Q9723" t="n">
        <v>0.08626235463853078</v>
      </c>
      <c r="R9723" t="n">
        <v>-0.001914994700030272</v>
      </c>
    </row>
    <row r="9724">
      <c r="F9724" t="n">
        <v>0.09158827552025267</v>
      </c>
      <c r="G9724" t="n">
        <v>0.08484362779479417</v>
      </c>
      <c r="H9724" t="n">
        <v>-0.002519893274017137</v>
      </c>
      <c r="J9724" t="n">
        <v>0.03260695809232808</v>
      </c>
      <c r="K9724" t="n">
        <v>0.08658570759239596</v>
      </c>
      <c r="L9724" t="n">
        <v>-0.00198782672910011</v>
      </c>
      <c r="M9724" t="n">
        <v>0.06580069624339091</v>
      </c>
      <c r="N9724" t="n">
        <v>0.09252721443575401</v>
      </c>
      <c r="O9724" t="n">
        <v>-0.001126206765899833</v>
      </c>
      <c r="P9724" t="n">
        <v>0.1031086344150487</v>
      </c>
      <c r="Q9724" t="n">
        <v>0.08627130487246298</v>
      </c>
      <c r="R9724" t="n">
        <v>-0.001912862767941703</v>
      </c>
    </row>
    <row r="9725">
      <c r="F9725" t="n">
        <v>0.0917362944383846</v>
      </c>
      <c r="G9725" t="n">
        <v>0.08485242991407986</v>
      </c>
      <c r="H9725" t="n">
        <v>-0.002522162312482985</v>
      </c>
      <c r="J9725" t="n">
        <v>0.03255771765552519</v>
      </c>
      <c r="K9725" t="n">
        <v>0.08659469044410177</v>
      </c>
      <c r="L9725" t="n">
        <v>-0.001989814555829209</v>
      </c>
      <c r="M9725" t="n">
        <v>0.06573705490287096</v>
      </c>
      <c r="N9725" t="n">
        <v>0.09253681369028618</v>
      </c>
      <c r="O9725" t="n">
        <v>-0.00112710809184293</v>
      </c>
      <c r="P9725" t="n">
        <v>0.1029685798253595</v>
      </c>
      <c r="Q9725" t="n">
        <v>0.08628025510639517</v>
      </c>
      <c r="R9725" t="n">
        <v>-0.001913819390650216</v>
      </c>
    </row>
    <row r="9726">
      <c r="F9726" t="n">
        <v>0.09173714076457407</v>
      </c>
      <c r="G9726" t="n">
        <v>0.08486123203336556</v>
      </c>
      <c r="H9726" t="n">
        <v>-0.002523170774023362</v>
      </c>
      <c r="J9726" t="n">
        <v>0.03260757620497849</v>
      </c>
      <c r="K9726" t="n">
        <v>0.08660367329580759</v>
      </c>
      <c r="L9726" t="n">
        <v>-0.00198901942513757</v>
      </c>
      <c r="M9726" t="n">
        <v>0.06569497172787445</v>
      </c>
      <c r="N9726" t="n">
        <v>0.09254641294481838</v>
      </c>
      <c r="O9726" t="n">
        <v>-0.001126995426100043</v>
      </c>
      <c r="P9726" t="n">
        <v>0.1030403483611798</v>
      </c>
      <c r="Q9726" t="n">
        <v>0.08628920534032737</v>
      </c>
      <c r="R9726" t="n">
        <v>-0.001914776013358728</v>
      </c>
    </row>
    <row r="9727">
      <c r="F9727" t="n">
        <v>0.09163095046291703</v>
      </c>
      <c r="G9727" t="n">
        <v>0.08487003415265125</v>
      </c>
      <c r="H9727" t="n">
        <v>-0.002520740866273197</v>
      </c>
      <c r="J9727" t="n">
        <v>0.03262440187646624</v>
      </c>
      <c r="K9727" t="n">
        <v>0.08661265614751341</v>
      </c>
      <c r="L9727" t="n">
        <v>-0.001989814555829209</v>
      </c>
      <c r="M9727" t="n">
        <v>0.06565288820733906</v>
      </c>
      <c r="N9727" t="n">
        <v>0.09255601219935057</v>
      </c>
      <c r="O9727" t="n">
        <v>-0.001126995426100043</v>
      </c>
      <c r="P9727" t="n">
        <v>0.1029355964519552</v>
      </c>
      <c r="Q9727" t="n">
        <v>0.08629815557425957</v>
      </c>
      <c r="R9727" t="n">
        <v>-0.001912862767941703</v>
      </c>
    </row>
    <row r="9728">
      <c r="F9728" t="n">
        <v>0.09172545389856057</v>
      </c>
      <c r="G9728" t="n">
        <v>0.08487883627193693</v>
      </c>
      <c r="H9728" t="n">
        <v>-0.002520992864760278</v>
      </c>
      <c r="J9728" t="n">
        <v>0.03259993595735006</v>
      </c>
      <c r="K9728" t="n">
        <v>0.08662163899921924</v>
      </c>
      <c r="L9728" t="n">
        <v>-0.001986651762750331</v>
      </c>
      <c r="M9728" t="n">
        <v>0.06550300971860734</v>
      </c>
      <c r="N9728" t="n">
        <v>0.09256561145388276</v>
      </c>
      <c r="O9728" t="n">
        <v>-0.001126512713306401</v>
      </c>
      <c r="P9728" t="n">
        <v>0.1032544948948847</v>
      </c>
      <c r="Q9728" t="n">
        <v>0.08630710580819177</v>
      </c>
      <c r="R9728" t="n">
        <v>-0.001911878274654935</v>
      </c>
    </row>
    <row r="9729">
      <c r="F9729" t="n">
        <v>0.09173968004536304</v>
      </c>
      <c r="G9729" t="n">
        <v>0.08488763839122263</v>
      </c>
      <c r="H9729" t="n">
        <v>-0.00251922887535071</v>
      </c>
      <c r="J9729" t="n">
        <v>0.03254243635706763</v>
      </c>
      <c r="K9729" t="n">
        <v>0.08663062185092506</v>
      </c>
      <c r="L9729" t="n">
        <v>-0.001987843873019007</v>
      </c>
      <c r="M9729" t="n">
        <v>0.06559027915777113</v>
      </c>
      <c r="N9729" t="n">
        <v>0.09257521070841494</v>
      </c>
      <c r="O9729" t="n">
        <v>-0.001127076025994323</v>
      </c>
      <c r="P9729" t="n">
        <v>0.1033615689738774</v>
      </c>
      <c r="Q9729" t="n">
        <v>0.08631605604212397</v>
      </c>
      <c r="R9729" t="n">
        <v>-0.001913025516343897</v>
      </c>
    </row>
    <row r="9730">
      <c r="F9730" t="n">
        <v>0.09170038705817865</v>
      </c>
      <c r="G9730" t="n">
        <v>0.08489644051050832</v>
      </c>
      <c r="H9730" t="n">
        <v>-0.002518976876863629</v>
      </c>
      <c r="J9730" t="n">
        <v>0.03255926195324464</v>
      </c>
      <c r="K9730" t="n">
        <v>0.08663960470263088</v>
      </c>
      <c r="L9730" t="n">
        <v>-0.001986453077705551</v>
      </c>
      <c r="M9730" t="n">
        <v>0.06550507644171194</v>
      </c>
      <c r="N9730" t="n">
        <v>0.09258480996294713</v>
      </c>
      <c r="O9730" t="n">
        <v>-0.001126400050768817</v>
      </c>
      <c r="P9730" t="n">
        <v>0.1029743806087641</v>
      </c>
      <c r="Q9730" t="n">
        <v>0.08632500627605617</v>
      </c>
      <c r="R9730" t="n">
        <v>-0.001912834309395737</v>
      </c>
    </row>
    <row r="9731">
      <c r="F9731" t="n">
        <v>0.09171461330668926</v>
      </c>
      <c r="G9731" t="n">
        <v>0.08490524262979401</v>
      </c>
      <c r="H9731" t="n">
        <v>-0.002518724878376547</v>
      </c>
      <c r="J9731" t="n">
        <v>0.03264215514545456</v>
      </c>
      <c r="K9731" t="n">
        <v>0.08664858755433669</v>
      </c>
      <c r="L9731" t="n">
        <v>-0.001987843873019007</v>
      </c>
      <c r="M9731" t="n">
        <v>0.06578637995640821</v>
      </c>
      <c r="N9731" t="n">
        <v>0.09259440921747931</v>
      </c>
      <c r="O9731" t="n">
        <v>-0.001126400050768817</v>
      </c>
      <c r="P9731" t="n">
        <v>0.1032579772212519</v>
      </c>
      <c r="Q9731" t="n">
        <v>0.08633395650998836</v>
      </c>
      <c r="R9731" t="n">
        <v>-0.001911687067706775</v>
      </c>
    </row>
    <row r="9732">
      <c r="F9732" t="n">
        <v>0.09156827968372558</v>
      </c>
      <c r="G9732" t="n">
        <v>0.08491404474907971</v>
      </c>
      <c r="H9732" t="n">
        <v>-0.002518562753947156</v>
      </c>
      <c r="J9732" t="n">
        <v>0.03256813810657568</v>
      </c>
      <c r="K9732" t="n">
        <v>0.08665757040604251</v>
      </c>
      <c r="L9732" t="n">
        <v>-0.001984880316767646</v>
      </c>
      <c r="M9732" t="n">
        <v>0.06557182145183296</v>
      </c>
      <c r="N9732" t="n">
        <v>0.0926040084720115</v>
      </c>
      <c r="O9732" t="n">
        <v>-0.001126367993515678</v>
      </c>
      <c r="P9732" t="n">
        <v>0.1033650518802935</v>
      </c>
      <c r="Q9732" t="n">
        <v>0.08634290674392057</v>
      </c>
      <c r="R9732" t="n">
        <v>-0.001912421282105775</v>
      </c>
    </row>
    <row r="9733">
      <c r="F9733" t="n">
        <v>0.09172968637250234</v>
      </c>
      <c r="G9733" t="n">
        <v>0.0849228468683654</v>
      </c>
      <c r="H9733" t="n">
        <v>-0.002521333450046108</v>
      </c>
      <c r="J9733" t="n">
        <v>0.03255192998204924</v>
      </c>
      <c r="K9733" t="n">
        <v>0.08666655325774833</v>
      </c>
      <c r="L9733" t="n">
        <v>-0.001985078904092986</v>
      </c>
      <c r="M9733" t="n">
        <v>0.06570221201138293</v>
      </c>
      <c r="N9733" t="n">
        <v>0.0926136077265437</v>
      </c>
      <c r="O9733" t="n">
        <v>-0.001127269268165421</v>
      </c>
      <c r="P9733" t="n">
        <v>0.103119078611712</v>
      </c>
      <c r="Q9733" t="n">
        <v>0.08635185697785278</v>
      </c>
      <c r="R9733" t="n">
        <v>-0.001910701478794529</v>
      </c>
    </row>
    <row r="9734">
      <c r="F9734" t="n">
        <v>0.09174391319782363</v>
      </c>
      <c r="G9734" t="n">
        <v>0.08493164898765108</v>
      </c>
      <c r="H9734" t="n">
        <v>-0.002517555228092992</v>
      </c>
      <c r="J9734" t="n">
        <v>0.03256875583880275</v>
      </c>
      <c r="K9734" t="n">
        <v>0.08667553610945415</v>
      </c>
      <c r="L9734" t="n">
        <v>-0.001985078904092986</v>
      </c>
      <c r="M9734" t="n">
        <v>0.06550921070699231</v>
      </c>
      <c r="N9734" t="n">
        <v>0.09262320698107587</v>
      </c>
      <c r="O9734" t="n">
        <v>-0.001126593312178114</v>
      </c>
      <c r="P9734" t="n">
        <v>0.1028731035654395</v>
      </c>
      <c r="Q9734" t="n">
        <v>0.08636080721178496</v>
      </c>
      <c r="R9734" t="n">
        <v>-0.001910510389537724</v>
      </c>
    </row>
    <row r="9735">
      <c r="F9735" t="n">
        <v>0.09171799945967363</v>
      </c>
      <c r="G9735" t="n">
        <v>0.08494045110693679</v>
      </c>
      <c r="H9735" t="n">
        <v>-0.002520829687119026</v>
      </c>
      <c r="J9735" t="n">
        <v>0.03263513316394728</v>
      </c>
      <c r="K9735" t="n">
        <v>0.08668451896115997</v>
      </c>
      <c r="L9735" t="n">
        <v>-0.001987660539322398</v>
      </c>
      <c r="M9735" t="n">
        <v>0.06551024444448655</v>
      </c>
      <c r="N9735" t="n">
        <v>0.09263280623560806</v>
      </c>
      <c r="O9735" t="n">
        <v>-0.001126593312178114</v>
      </c>
      <c r="P9735" t="n">
        <v>0.1032273130809446</v>
      </c>
      <c r="Q9735" t="n">
        <v>0.08636975744571716</v>
      </c>
      <c r="R9735" t="n">
        <v>-0.00191184801433536</v>
      </c>
    </row>
    <row r="9736">
      <c r="F9736" t="n">
        <v>0.09161180335863792</v>
      </c>
      <c r="G9736" t="n">
        <v>0.08494925322622249</v>
      </c>
      <c r="H9736" t="n">
        <v>-0.002519909024384694</v>
      </c>
      <c r="J9736" t="n">
        <v>0.03264370085561943</v>
      </c>
      <c r="K9736" t="n">
        <v>0.08669350181286579</v>
      </c>
      <c r="L9736" t="n">
        <v>-0.001984895146114713</v>
      </c>
      <c r="M9736" t="n">
        <v>0.06555439775408506</v>
      </c>
      <c r="N9736" t="n">
        <v>0.09264240549014026</v>
      </c>
      <c r="O9736" t="n">
        <v>-0.001127237174305474</v>
      </c>
      <c r="P9736" t="n">
        <v>0.103122557229788</v>
      </c>
      <c r="Q9736" t="n">
        <v>0.08637870767964935</v>
      </c>
      <c r="R9736" t="n">
        <v>-0.001911433419978192</v>
      </c>
    </row>
    <row r="9737">
      <c r="F9737" t="n">
        <v>0.09155912767840996</v>
      </c>
      <c r="G9737" t="n">
        <v>0.08495805534550817</v>
      </c>
      <c r="H9737" t="n">
        <v>-0.002518398438497362</v>
      </c>
      <c r="J9737" t="n">
        <v>0.03260271688509597</v>
      </c>
      <c r="K9737" t="n">
        <v>0.0867024846645716</v>
      </c>
      <c r="L9737" t="n">
        <v>-0.00198449816708549</v>
      </c>
      <c r="M9737" t="n">
        <v>0.06551231212552508</v>
      </c>
      <c r="N9737" t="n">
        <v>0.09265200474467243</v>
      </c>
      <c r="O9737" t="n">
        <v>-0.001127462486552987</v>
      </c>
      <c r="P9737" t="n">
        <v>0.1031590217714146</v>
      </c>
      <c r="Q9737" t="n">
        <v>0.08638765791358156</v>
      </c>
      <c r="R9737" t="n">
        <v>-0.001908759819430715</v>
      </c>
    </row>
    <row r="9738">
      <c r="F9738" t="n">
        <v>0.09162687601083244</v>
      </c>
      <c r="G9738" t="n">
        <v>0.08496685746479386</v>
      </c>
      <c r="H9738" t="n">
        <v>-0.002519405495755583</v>
      </c>
      <c r="J9738" t="n">
        <v>0.03254521529980113</v>
      </c>
      <c r="K9738" t="n">
        <v>0.08671146751627742</v>
      </c>
      <c r="L9738" t="n">
        <v>-0.001984696656600102</v>
      </c>
      <c r="M9738" t="n">
        <v>0.06572894565515611</v>
      </c>
      <c r="N9738" t="n">
        <v>0.09266160399920463</v>
      </c>
      <c r="O9738" t="n">
        <v>-0.0011276877988005</v>
      </c>
      <c r="P9738" t="n">
        <v>0.1033720135231219</v>
      </c>
      <c r="Q9738" t="n">
        <v>0.08639660814751376</v>
      </c>
      <c r="R9738" t="n">
        <v>-0.001911051477042838</v>
      </c>
    </row>
    <row r="9739">
      <c r="F9739" t="n">
        <v>0.09173476704144667</v>
      </c>
      <c r="G9739" t="n">
        <v>0.08497565958407956</v>
      </c>
      <c r="H9739" t="n">
        <v>-0.002519405495755583</v>
      </c>
      <c r="J9739" t="n">
        <v>0.03256204141364266</v>
      </c>
      <c r="K9739" t="n">
        <v>0.08672045036798325</v>
      </c>
      <c r="L9739" t="n">
        <v>-0.001985093635629325</v>
      </c>
      <c r="M9739" t="n">
        <v>0.06557906026800664</v>
      </c>
      <c r="N9739" t="n">
        <v>0.09267120325373682</v>
      </c>
      <c r="O9739" t="n">
        <v>-0.001127575142676743</v>
      </c>
      <c r="P9739" t="n">
        <v>0.103055423376225</v>
      </c>
      <c r="Q9739" t="n">
        <v>0.08640555838144595</v>
      </c>
      <c r="R9739" t="n">
        <v>-0.001909332733833746</v>
      </c>
    </row>
    <row r="9740">
      <c r="F9740" t="n">
        <v>0.09169547194877639</v>
      </c>
      <c r="G9740" t="n">
        <v>0.08498446170336525</v>
      </c>
      <c r="H9740" t="n">
        <v>-0.002515463813894981</v>
      </c>
      <c r="J9740" t="n">
        <v>0.03257060893434138</v>
      </c>
      <c r="K9740" t="n">
        <v>0.08672943321968907</v>
      </c>
      <c r="L9740" t="n">
        <v>-0.001985503259074063</v>
      </c>
      <c r="M9740" t="n">
        <v>0.06577413614937247</v>
      </c>
      <c r="N9740" t="n">
        <v>0.092680802508269</v>
      </c>
      <c r="O9740" t="n">
        <v>-0.001126303845857287</v>
      </c>
      <c r="P9740" t="n">
        <v>0.1031271932300803</v>
      </c>
      <c r="Q9740" t="n">
        <v>0.08641450861537815</v>
      </c>
      <c r="R9740" t="n">
        <v>-0.001907963247413221</v>
      </c>
    </row>
    <row r="9741">
      <c r="F9741" t="n">
        <v>0.09161603409349922</v>
      </c>
      <c r="G9741" t="n">
        <v>0.08499326382265095</v>
      </c>
      <c r="H9741" t="n">
        <v>-0.002517476990216626</v>
      </c>
      <c r="J9741" t="n">
        <v>0.03267002269157317</v>
      </c>
      <c r="K9741" t="n">
        <v>0.08673841607139489</v>
      </c>
      <c r="L9741" t="n">
        <v>-0.001985304867461445</v>
      </c>
      <c r="M9741" t="n">
        <v>0.06549488804542797</v>
      </c>
      <c r="N9741" t="n">
        <v>0.09269040176280119</v>
      </c>
      <c r="O9741" t="n">
        <v>-0.001126529151687625</v>
      </c>
      <c r="P9741" t="n">
        <v>0.1032695749415782</v>
      </c>
      <c r="Q9741" t="n">
        <v>0.08642345884931035</v>
      </c>
      <c r="R9741" t="n">
        <v>-0.001909490076059746</v>
      </c>
    </row>
    <row r="9742">
      <c r="F9742" t="n">
        <v>0.09157673783679066</v>
      </c>
      <c r="G9742" t="n">
        <v>0.08500206594193664</v>
      </c>
      <c r="H9742" t="n">
        <v>-0.002517980284297037</v>
      </c>
      <c r="J9742" t="n">
        <v>0.03255470905137116</v>
      </c>
      <c r="K9742" t="n">
        <v>0.08674739892310071</v>
      </c>
      <c r="L9742" t="n">
        <v>-0.001985106475848828</v>
      </c>
      <c r="M9742" t="n">
        <v>0.06575464663078071</v>
      </c>
      <c r="N9742" t="n">
        <v>0.09270000101733337</v>
      </c>
      <c r="O9742" t="n">
        <v>-0.001127092416263468</v>
      </c>
      <c r="P9742" t="n">
        <v>0.1034119574259355</v>
      </c>
      <c r="Q9742" t="n">
        <v>0.08643240908324255</v>
      </c>
      <c r="R9742" t="n">
        <v>-0.001910444343963823</v>
      </c>
    </row>
    <row r="9743">
      <c r="F9743" t="n">
        <v>0.091698012386525</v>
      </c>
      <c r="G9743" t="n">
        <v>0.08501086806122232</v>
      </c>
      <c r="H9743" t="n">
        <v>-0.002516722049096009</v>
      </c>
      <c r="J9743" t="n">
        <v>0.0326458646749213</v>
      </c>
      <c r="K9743" t="n">
        <v>0.08675638177480653</v>
      </c>
      <c r="L9743" t="n">
        <v>-0.001985503259074063</v>
      </c>
      <c r="M9743" t="n">
        <v>0.06582036348585371</v>
      </c>
      <c r="N9743" t="n">
        <v>0.09270960027186556</v>
      </c>
      <c r="O9743" t="n">
        <v>-0.001127543027924143</v>
      </c>
      <c r="P9743" t="n">
        <v>0.1029188325811575</v>
      </c>
      <c r="Q9743" t="n">
        <v>0.08644135931717475</v>
      </c>
      <c r="R9743" t="n">
        <v>-0.001909871783221377</v>
      </c>
    </row>
    <row r="9744">
      <c r="F9744" t="n">
        <v>0.0916587162359607</v>
      </c>
      <c r="G9744" t="n">
        <v>0.08501967018050803</v>
      </c>
      <c r="H9744" t="n">
        <v>-0.002514541816810156</v>
      </c>
      <c r="J9744" t="n">
        <v>0.03259662075884112</v>
      </c>
      <c r="K9744" t="n">
        <v>0.08676536462651234</v>
      </c>
      <c r="L9744" t="n">
        <v>-0.001982341312928342</v>
      </c>
      <c r="M9744" t="n">
        <v>0.06558423292035262</v>
      </c>
      <c r="N9744" t="n">
        <v>0.09271919952639775</v>
      </c>
      <c r="O9744" t="n">
        <v>-0.00112683500335762</v>
      </c>
      <c r="P9744" t="n">
        <v>0.1029906022837434</v>
      </c>
      <c r="Q9744" t="n">
        <v>0.08645030955110695</v>
      </c>
      <c r="R9744" t="n">
        <v>-0.001906974491417791</v>
      </c>
    </row>
    <row r="9745">
      <c r="F9745" t="n">
        <v>0.09169970627731527</v>
      </c>
      <c r="G9745" t="n">
        <v>0.08502847229979371</v>
      </c>
      <c r="H9745" t="n">
        <v>-0.002515044876091303</v>
      </c>
      <c r="J9745" t="n">
        <v>0.03255563533531115</v>
      </c>
      <c r="K9745" t="n">
        <v>0.08677434747821816</v>
      </c>
      <c r="L9745" t="n">
        <v>-0.001982143019308964</v>
      </c>
      <c r="M9745" t="n">
        <v>0.06582243517012532</v>
      </c>
      <c r="N9745" t="n">
        <v>0.09272879878092995</v>
      </c>
      <c r="O9745" t="n">
        <v>-0.001127285602179317</v>
      </c>
      <c r="P9745" t="n">
        <v>0.1033448221938709</v>
      </c>
      <c r="Q9745" t="n">
        <v>0.08645925978503914</v>
      </c>
      <c r="R9745" t="n">
        <v>-0.001909072582976663</v>
      </c>
    </row>
    <row r="9746">
      <c r="F9746" t="n">
        <v>0.09176745926496249</v>
      </c>
      <c r="G9746" t="n">
        <v>0.08503727441907941</v>
      </c>
      <c r="H9746" t="n">
        <v>-0.00251403875752901</v>
      </c>
      <c r="J9746" t="n">
        <v>0.03261375637469011</v>
      </c>
      <c r="K9746" t="n">
        <v>0.08678333032992398</v>
      </c>
      <c r="L9746" t="n">
        <v>-0.001983531074644614</v>
      </c>
      <c r="M9746" t="n">
        <v>0.06560786325346105</v>
      </c>
      <c r="N9746" t="n">
        <v>0.09273839803546212</v>
      </c>
      <c r="O9746" t="n">
        <v>-0.001127398251884741</v>
      </c>
      <c r="P9746" t="n">
        <v>0.1031694489710049</v>
      </c>
      <c r="Q9746" t="n">
        <v>0.08646821001897136</v>
      </c>
      <c r="R9746" t="n">
        <v>-0.001907737433802836</v>
      </c>
    </row>
    <row r="9747">
      <c r="F9747" t="n">
        <v>0.09164787527392598</v>
      </c>
      <c r="G9747" t="n">
        <v>0.0850460765383651</v>
      </c>
      <c r="H9747" t="n">
        <v>-0.002516302524294169</v>
      </c>
      <c r="J9747" t="n">
        <v>0.03263884212728096</v>
      </c>
      <c r="K9747" t="n">
        <v>0.0867923131816298</v>
      </c>
      <c r="L9747" t="n">
        <v>-0.001983531074644614</v>
      </c>
      <c r="M9747" t="n">
        <v>0.0656951417941207</v>
      </c>
      <c r="N9747" t="n">
        <v>0.09274799728999432</v>
      </c>
      <c r="O9747" t="n">
        <v>-0.001126352298418786</v>
      </c>
      <c r="P9747" t="n">
        <v>0.1033471391246167</v>
      </c>
      <c r="Q9747" t="n">
        <v>0.08647716025290356</v>
      </c>
      <c r="R9747" t="n">
        <v>-0.001908309640591619</v>
      </c>
    </row>
    <row r="9748">
      <c r="F9748" t="n">
        <v>0.09166210343016978</v>
      </c>
      <c r="G9748" t="n">
        <v>0.0850548786576508</v>
      </c>
      <c r="H9748" t="n">
        <v>-0.002516132454322685</v>
      </c>
      <c r="J9748" t="n">
        <v>0.03263089222247206</v>
      </c>
      <c r="K9748" t="n">
        <v>0.08680129603333563</v>
      </c>
      <c r="L9748" t="n">
        <v>-0.001982549935776433</v>
      </c>
      <c r="M9748" t="n">
        <v>0.06558837229264372</v>
      </c>
      <c r="N9748" t="n">
        <v>0.0927575965445265</v>
      </c>
      <c r="O9748" t="n">
        <v>-0.001126127005429803</v>
      </c>
      <c r="P9748" t="n">
        <v>0.1030658446841676</v>
      </c>
      <c r="Q9748" t="n">
        <v>0.08648611048683574</v>
      </c>
      <c r="R9748" t="n">
        <v>-0.001906556375560418</v>
      </c>
    </row>
    <row r="9749">
      <c r="F9749" t="n">
        <v>0.09172985759548208</v>
      </c>
      <c r="G9749" t="n">
        <v>0.08506368077693649</v>
      </c>
      <c r="H9749" t="n">
        <v>-0.002516383866438425</v>
      </c>
      <c r="J9749" t="n">
        <v>0.03255687032714497</v>
      </c>
      <c r="K9749" t="n">
        <v>0.08681027888504145</v>
      </c>
      <c r="L9749" t="n">
        <v>-0.00198136076256693</v>
      </c>
      <c r="M9749" t="n">
        <v>0.0655247240196265</v>
      </c>
      <c r="N9749" t="n">
        <v>0.09276719579905868</v>
      </c>
      <c r="O9749" t="n">
        <v>-0.001127140823880225</v>
      </c>
      <c r="P9749" t="n">
        <v>0.1028904683395392</v>
      </c>
      <c r="Q9749" t="n">
        <v>0.08649506072076794</v>
      </c>
      <c r="R9749" t="n">
        <v>-0.001905222052962046</v>
      </c>
    </row>
    <row r="9750">
      <c r="F9750" t="n">
        <v>0.09169056041299023</v>
      </c>
      <c r="G9750" t="n">
        <v>0.08507248289622218</v>
      </c>
      <c r="H9750" t="n">
        <v>-0.002514875393743987</v>
      </c>
      <c r="J9750" t="n">
        <v>0.03257369710885975</v>
      </c>
      <c r="K9750" t="n">
        <v>0.08681926173674726</v>
      </c>
      <c r="L9750" t="n">
        <v>-0.001982153544706598</v>
      </c>
      <c r="M9750" t="n">
        <v>0.06574137080012821</v>
      </c>
      <c r="N9750" t="n">
        <v>0.09277679505359088</v>
      </c>
      <c r="O9750" t="n">
        <v>-0.001126577591407768</v>
      </c>
      <c r="P9750" t="n">
        <v>0.1033153065548598</v>
      </c>
      <c r="Q9750" t="n">
        <v>0.08650401095470013</v>
      </c>
      <c r="R9750" t="n">
        <v>-0.001906746993074472</v>
      </c>
    </row>
    <row r="9751">
      <c r="F9751" t="n">
        <v>0.09177169731890064</v>
      </c>
      <c r="G9751" t="n">
        <v>0.08508128501550787</v>
      </c>
      <c r="H9751" t="n">
        <v>-0.002514121157396768</v>
      </c>
      <c r="J9751" t="n">
        <v>0.03265659642969629</v>
      </c>
      <c r="K9751" t="n">
        <v>0.08682824458845308</v>
      </c>
      <c r="L9751" t="n">
        <v>-0.00198274813131135</v>
      </c>
      <c r="M9751" t="n">
        <v>0.0655052323395747</v>
      </c>
      <c r="N9751" t="n">
        <v>0.09278639430812306</v>
      </c>
      <c r="O9751" t="n">
        <v>-0.001126352298418786</v>
      </c>
      <c r="P9751" t="n">
        <v>0.1030693156938734</v>
      </c>
      <c r="Q9751" t="n">
        <v>0.08651296118863235</v>
      </c>
      <c r="R9751" t="n">
        <v>-0.001907128228102578</v>
      </c>
    </row>
    <row r="9752">
      <c r="F9752" t="n">
        <v>0.09175916339230294</v>
      </c>
      <c r="G9752" t="n">
        <v>0.08509008713479357</v>
      </c>
      <c r="H9752" t="n">
        <v>-0.002513698541262695</v>
      </c>
      <c r="J9752" t="n">
        <v>0.0325743146989209</v>
      </c>
      <c r="K9752" t="n">
        <v>0.0868372274401589</v>
      </c>
      <c r="L9752" t="n">
        <v>-0.001980973592545635</v>
      </c>
      <c r="M9752" t="n">
        <v>0.06561407419018533</v>
      </c>
      <c r="N9752" t="n">
        <v>0.09279599356265525</v>
      </c>
      <c r="O9752" t="n">
        <v>-0.001126883396521938</v>
      </c>
      <c r="P9752" t="n">
        <v>0.1030704723911482</v>
      </c>
      <c r="Q9752" t="n">
        <v>0.08652191142256455</v>
      </c>
      <c r="R9752" t="n">
        <v>-0.0019059458389921</v>
      </c>
    </row>
    <row r="9753">
      <c r="F9753" t="n">
        <v>0.09174662935107994</v>
      </c>
      <c r="G9753" t="n">
        <v>0.08509888925407927</v>
      </c>
      <c r="H9753" t="n">
        <v>-0.002515206308057414</v>
      </c>
      <c r="J9753" t="n">
        <v>0.03262417817363489</v>
      </c>
      <c r="K9753" t="n">
        <v>0.08684621029186472</v>
      </c>
      <c r="L9753" t="n">
        <v>-0.001982558371419672</v>
      </c>
      <c r="M9753" t="n">
        <v>0.06576604016831858</v>
      </c>
      <c r="N9753" t="n">
        <v>0.09280559281718744</v>
      </c>
      <c r="O9753" t="n">
        <v>-0.001126432823392581</v>
      </c>
      <c r="P9753" t="n">
        <v>0.1033893934016122</v>
      </c>
      <c r="Q9753" t="n">
        <v>0.08653086165649673</v>
      </c>
      <c r="R9753" t="n">
        <v>-0.001905374340989403</v>
      </c>
    </row>
    <row r="9754">
      <c r="F9754" t="n">
        <v>0.09166718584596154</v>
      </c>
      <c r="G9754" t="n">
        <v>0.08510769137336495</v>
      </c>
      <c r="H9754" t="n">
        <v>-0.0025154576025232</v>
      </c>
      <c r="J9754" t="n">
        <v>0.03255841398466416</v>
      </c>
      <c r="K9754" t="n">
        <v>0.08685519314357054</v>
      </c>
      <c r="L9754" t="n">
        <v>-0.001981765981982654</v>
      </c>
      <c r="M9754" t="n">
        <v>0.06578863797940385</v>
      </c>
      <c r="N9754" t="n">
        <v>0.09281519207171962</v>
      </c>
      <c r="O9754" t="n">
        <v>-0.001126658109957259</v>
      </c>
      <c r="P9754" t="n">
        <v>0.1028962489345525</v>
      </c>
      <c r="Q9754" t="n">
        <v>0.08653981189042893</v>
      </c>
      <c r="R9754" t="n">
        <v>-0.001905374340989403</v>
      </c>
    </row>
    <row r="9755">
      <c r="F9755" t="n">
        <v>0.09169479701619682</v>
      </c>
      <c r="G9755" t="n">
        <v>0.08511649349265064</v>
      </c>
      <c r="H9755" t="n">
        <v>-0.002512018084643228</v>
      </c>
      <c r="J9755" t="n">
        <v>0.03257524105747787</v>
      </c>
      <c r="K9755" t="n">
        <v>0.08686417599527636</v>
      </c>
      <c r="L9755" t="n">
        <v>-0.001982756468778926</v>
      </c>
      <c r="M9755" t="n">
        <v>0.06574655091388637</v>
      </c>
      <c r="N9755" t="n">
        <v>0.09282479132625182</v>
      </c>
      <c r="O9755" t="n">
        <v>-0.001127221326368956</v>
      </c>
      <c r="P9755" t="n">
        <v>0.1032857859311018</v>
      </c>
      <c r="Q9755" t="n">
        <v>0.08654876212436113</v>
      </c>
      <c r="R9755" t="n">
        <v>-0.001904000949432307</v>
      </c>
    </row>
    <row r="9756">
      <c r="F9756" t="n">
        <v>0.09169564450191972</v>
      </c>
      <c r="G9756" t="n">
        <v>0.08512529561193634</v>
      </c>
      <c r="H9756" t="n">
        <v>-0.002511264554570842</v>
      </c>
      <c r="J9756" t="n">
        <v>0.03266640111182217</v>
      </c>
      <c r="K9756" t="n">
        <v>0.08687315884698217</v>
      </c>
      <c r="L9756" t="n">
        <v>-0.001980782920494894</v>
      </c>
      <c r="M9756" t="n">
        <v>0.06551040711009679</v>
      </c>
      <c r="N9756" t="n">
        <v>0.09283439058078399</v>
      </c>
      <c r="O9756" t="n">
        <v>-0.001126513329437368</v>
      </c>
      <c r="P9756" t="n">
        <v>0.1032163276915458</v>
      </c>
      <c r="Q9756" t="n">
        <v>0.08655771235829333</v>
      </c>
      <c r="R9756" t="n">
        <v>-0.00190457209260282</v>
      </c>
    </row>
    <row r="9757">
      <c r="F9757" t="n">
        <v>0.09173663841516286</v>
      </c>
      <c r="G9757" t="n">
        <v>0.08513409773122203</v>
      </c>
      <c r="H9757" t="n">
        <v>-0.002512018084643228</v>
      </c>
      <c r="J9757" t="n">
        <v>0.03263367327658513</v>
      </c>
      <c r="K9757" t="n">
        <v>0.08688214169868799</v>
      </c>
      <c r="L9757" t="n">
        <v>-0.001981178918679719</v>
      </c>
      <c r="M9757" t="n">
        <v>0.06577018537782414</v>
      </c>
      <c r="N9757" t="n">
        <v>0.09284398983531619</v>
      </c>
      <c r="O9757" t="n">
        <v>-0.001126738609575242</v>
      </c>
      <c r="P9757" t="n">
        <v>0.1032527917130537</v>
      </c>
      <c r="Q9757" t="n">
        <v>0.08656666259222554</v>
      </c>
      <c r="R9757" t="n">
        <v>-0.00190304904414812</v>
      </c>
    </row>
    <row r="9758">
      <c r="F9758" t="n">
        <v>0.09165719301356845</v>
      </c>
      <c r="G9758" t="n">
        <v>0.08514289985050773</v>
      </c>
      <c r="H9758" t="n">
        <v>-0.002512520438024819</v>
      </c>
      <c r="J9758" t="n">
        <v>0.03265876007107031</v>
      </c>
      <c r="K9758" t="n">
        <v>0.08689112455039381</v>
      </c>
      <c r="L9758" t="n">
        <v>-0.001980584921402482</v>
      </c>
      <c r="M9758" t="n">
        <v>0.06574965982806977</v>
      </c>
      <c r="N9758" t="n">
        <v>0.09285358908984838</v>
      </c>
      <c r="O9758" t="n">
        <v>-0.001126175409230558</v>
      </c>
      <c r="P9758" t="n">
        <v>0.1029714861447557</v>
      </c>
      <c r="Q9758" t="n">
        <v>0.08657561282615774</v>
      </c>
      <c r="R9758" t="n">
        <v>-0.001903429806261795</v>
      </c>
    </row>
    <row r="9759">
      <c r="F9759" t="n">
        <v>0.09175171646631944</v>
      </c>
      <c r="G9759" t="n">
        <v>0.08515170196979342</v>
      </c>
      <c r="H9759" t="n">
        <v>-0.002510511024498457</v>
      </c>
      <c r="J9759" t="n">
        <v>0.0325682168548846</v>
      </c>
      <c r="K9759" t="n">
        <v>0.08690010740209964</v>
      </c>
      <c r="L9759" t="n">
        <v>-0.001979396926848007</v>
      </c>
      <c r="M9759" t="n">
        <v>0.0656213234802476</v>
      </c>
      <c r="N9759" t="n">
        <v>0.09286318834438057</v>
      </c>
      <c r="O9759" t="n">
        <v>-0.001125917995112985</v>
      </c>
      <c r="P9759" t="n">
        <v>0.1031138728529771</v>
      </c>
      <c r="Q9759" t="n">
        <v>0.08658456306008992</v>
      </c>
      <c r="R9759" t="n">
        <v>-0.001904762473659657</v>
      </c>
    </row>
    <row r="9760">
      <c r="F9760" t="n">
        <v>0.09171241737908709</v>
      </c>
      <c r="G9760" t="n">
        <v>0.0851605040890791</v>
      </c>
      <c r="H9760" t="n">
        <v>-0.002510838967263762</v>
      </c>
      <c r="J9760" t="n">
        <v>0.03267589688459634</v>
      </c>
      <c r="K9760" t="n">
        <v>0.08690909025380546</v>
      </c>
      <c r="L9760" t="n">
        <v>-0.001980986351471539</v>
      </c>
      <c r="M9760" t="n">
        <v>0.06583798173527394</v>
      </c>
      <c r="N9760" t="n">
        <v>0.09287278759891275</v>
      </c>
      <c r="O9760" t="n">
        <v>-0.001127382274218274</v>
      </c>
      <c r="P9760" t="n">
        <v>0.1029737965569297</v>
      </c>
      <c r="Q9760" t="n">
        <v>0.08659351329402214</v>
      </c>
      <c r="R9760" t="n">
        <v>-0.001904148920550456</v>
      </c>
    </row>
    <row r="9761">
      <c r="F9761" t="n">
        <v>0.09176679508031041</v>
      </c>
      <c r="G9761" t="n">
        <v>0.08516930620836481</v>
      </c>
      <c r="H9761" t="n">
        <v>-0.00251008579089122</v>
      </c>
      <c r="J9761" t="n">
        <v>0.03262664985044866</v>
      </c>
      <c r="K9761" t="n">
        <v>0.08691807310551128</v>
      </c>
      <c r="L9761" t="n">
        <v>-0.001978215741189761</v>
      </c>
      <c r="M9761" t="n">
        <v>0.06570964470065652</v>
      </c>
      <c r="N9761" t="n">
        <v>0.09288238685344494</v>
      </c>
      <c r="O9761" t="n">
        <v>-0.001126819089947009</v>
      </c>
      <c r="P9761" t="n">
        <v>0.1033986485856422</v>
      </c>
      <c r="Q9761" t="n">
        <v>0.08660246352795434</v>
      </c>
      <c r="R9761" t="n">
        <v>-0.00190281708177709</v>
      </c>
    </row>
    <row r="9762">
      <c r="F9762" t="n">
        <v>0.09163381784782285</v>
      </c>
      <c r="G9762" t="n">
        <v>0.08517810832765049</v>
      </c>
      <c r="H9762" t="n">
        <v>-0.00251008579089122</v>
      </c>
      <c r="J9762" t="n">
        <v>0.03264347757949983</v>
      </c>
      <c r="K9762" t="n">
        <v>0.0869270559572171</v>
      </c>
      <c r="L9762" t="n">
        <v>-0.001980392649268301</v>
      </c>
      <c r="M9762" t="n">
        <v>0.06571068115275566</v>
      </c>
      <c r="N9762" t="n">
        <v>0.09289198610797712</v>
      </c>
      <c r="O9762" t="n">
        <v>-0.001127044363655515</v>
      </c>
      <c r="P9762" t="n">
        <v>0.103152647375807</v>
      </c>
      <c r="Q9762" t="n">
        <v>0.08661141376188652</v>
      </c>
      <c r="R9762" t="n">
        <v>-0.001902246293731361</v>
      </c>
    </row>
    <row r="9763">
      <c r="F9763" t="n">
        <v>0.09174172636118655</v>
      </c>
      <c r="G9763" t="n">
        <v>0.08518691044693619</v>
      </c>
      <c r="H9763" t="n">
        <v>-0.002509834732100373</v>
      </c>
      <c r="J9763" t="n">
        <v>0.03261074889089605</v>
      </c>
      <c r="K9763" t="n">
        <v>0.08693603880892292</v>
      </c>
      <c r="L9763" t="n">
        <v>-0.001978215741189761</v>
      </c>
      <c r="M9763" t="n">
        <v>0.06553921730204629</v>
      </c>
      <c r="N9763" t="n">
        <v>0.09290158536250931</v>
      </c>
      <c r="O9763" t="n">
        <v>-0.001126706453092756</v>
      </c>
      <c r="P9763" t="n">
        <v>0.1029066443967188</v>
      </c>
      <c r="Q9763" t="n">
        <v>0.08662036399581872</v>
      </c>
      <c r="R9763" t="n">
        <v>-0.001902246293731361</v>
      </c>
    </row>
    <row r="9764">
      <c r="F9764" t="n">
        <v>0.09166227824613196</v>
      </c>
      <c r="G9764" t="n">
        <v>0.08519571256622188</v>
      </c>
      <c r="H9764" t="n">
        <v>-0.002510411423305734</v>
      </c>
      <c r="J9764" t="n">
        <v>0.03267713339875603</v>
      </c>
      <c r="K9764" t="n">
        <v>0.08694502166062874</v>
      </c>
      <c r="L9764" t="n">
        <v>-0.001977627248198489</v>
      </c>
      <c r="M9764" t="n">
        <v>0.06560494101875919</v>
      </c>
      <c r="N9764" t="n">
        <v>0.09291118461704151</v>
      </c>
      <c r="O9764" t="n">
        <v>-0.001126786917119477</v>
      </c>
      <c r="P9764" t="n">
        <v>0.1031196492918883</v>
      </c>
      <c r="Q9764" t="n">
        <v>0.08662931422975093</v>
      </c>
      <c r="R9764" t="n">
        <v>-0.001903343536974224</v>
      </c>
    </row>
    <row r="9765">
      <c r="F9765" t="n">
        <v>0.09174342279464581</v>
      </c>
      <c r="G9765" t="n">
        <v>0.08520451468550756</v>
      </c>
      <c r="H9765" t="n">
        <v>-0.002511666127135855</v>
      </c>
      <c r="J9765" t="n">
        <v>0.03259484767183074</v>
      </c>
      <c r="K9765" t="n">
        <v>0.08695400451233457</v>
      </c>
      <c r="L9765" t="n">
        <v>-0.001977231643627935</v>
      </c>
      <c r="M9765" t="n">
        <v>0.06556285165857159</v>
      </c>
      <c r="N9765" t="n">
        <v>0.09292078387157368</v>
      </c>
      <c r="O9765" t="n">
        <v>-0.001126111115289937</v>
      </c>
      <c r="P9765" t="n">
        <v>0.1031914212226285</v>
      </c>
      <c r="Q9765" t="n">
        <v>0.08663826446368313</v>
      </c>
      <c r="R9765" t="n">
        <v>-0.001900491373831906</v>
      </c>
    </row>
    <row r="9766">
      <c r="F9766" t="n">
        <v>0.09167735666298452</v>
      </c>
      <c r="G9766" t="n">
        <v>0.08521331680479327</v>
      </c>
      <c r="H9766" t="n">
        <v>-0.002509156719475614</v>
      </c>
      <c r="J9766" t="n">
        <v>0.0326529730902672</v>
      </c>
      <c r="K9766" t="n">
        <v>0.08696298736404039</v>
      </c>
      <c r="L9766" t="n">
        <v>-0.001978022852769042</v>
      </c>
      <c r="M9766" t="n">
        <v>0.06554232481290123</v>
      </c>
      <c r="N9766" t="n">
        <v>0.09293038312610587</v>
      </c>
      <c r="O9766" t="n">
        <v>-0.00112701218439599</v>
      </c>
      <c r="P9766" t="n">
        <v>0.1030866501382516</v>
      </c>
      <c r="Q9766" t="n">
        <v>0.08664721469761533</v>
      </c>
      <c r="R9766" t="n">
        <v>-0.001902202671717297</v>
      </c>
    </row>
    <row r="9767">
      <c r="F9767" t="n">
        <v>0.09158452379765974</v>
      </c>
      <c r="G9767" t="n">
        <v>0.08522211892407897</v>
      </c>
      <c r="H9767" t="n">
        <v>-0.002511666127135855</v>
      </c>
      <c r="J9767" t="n">
        <v>0.03259546528663579</v>
      </c>
      <c r="K9767" t="n">
        <v>0.08697197021574621</v>
      </c>
      <c r="L9767" t="n">
        <v>-0.001978022852769042</v>
      </c>
      <c r="M9767" t="n">
        <v>0.06582367928914412</v>
      </c>
      <c r="N9767" t="n">
        <v>0.09293998238063807</v>
      </c>
      <c r="O9767" t="n">
        <v>-0.001126786917119477</v>
      </c>
      <c r="P9767" t="n">
        <v>0.1031231133312197</v>
      </c>
      <c r="Q9767" t="n">
        <v>0.08665616493154751</v>
      </c>
      <c r="R9767" t="n">
        <v>-0.001900681518041394</v>
      </c>
    </row>
    <row r="9768">
      <c r="F9768" t="n">
        <v>0.09163890342225964</v>
      </c>
      <c r="G9768" t="n">
        <v>0.08523092104336465</v>
      </c>
      <c r="H9768" t="n">
        <v>-0.002508226164073455</v>
      </c>
      <c r="J9768" t="n">
        <v>0.03261229324440373</v>
      </c>
      <c r="K9768" t="n">
        <v>0.08698095306745202</v>
      </c>
      <c r="L9768" t="n">
        <v>-0.001977828265247145</v>
      </c>
      <c r="M9768" t="n">
        <v>0.06565221216866446</v>
      </c>
      <c r="N9768" t="n">
        <v>0.09294958163517024</v>
      </c>
      <c r="O9768" t="n">
        <v>-0.001126529470008793</v>
      </c>
      <c r="P9768" t="n">
        <v>0.1032301943950966</v>
      </c>
      <c r="Q9768" t="n">
        <v>0.08666511516547971</v>
      </c>
      <c r="R9768" t="n">
        <v>-0.001901206524325304</v>
      </c>
    </row>
    <row r="9769">
      <c r="F9769" t="n">
        <v>0.09170666692373586</v>
      </c>
      <c r="G9769" t="n">
        <v>0.08523972316265034</v>
      </c>
      <c r="H9769" t="n">
        <v>-0.002506972050991419</v>
      </c>
      <c r="J9769" t="n">
        <v>0.03260434249790953</v>
      </c>
      <c r="K9769" t="n">
        <v>0.08698993591915784</v>
      </c>
      <c r="L9769" t="n">
        <v>-0.001976444339031959</v>
      </c>
      <c r="M9769" t="n">
        <v>0.06556699613574959</v>
      </c>
      <c r="N9769" t="n">
        <v>0.09295918088970244</v>
      </c>
      <c r="O9769" t="n">
        <v>-0.001126754730850626</v>
      </c>
      <c r="P9769" t="n">
        <v>0.1033372759997945</v>
      </c>
      <c r="Q9769" t="n">
        <v>0.08667406539941191</v>
      </c>
      <c r="R9769" t="n">
        <v>-0.001901016498685691</v>
      </c>
    </row>
    <row r="9770">
      <c r="F9770" t="n">
        <v>0.0916807487494759</v>
      </c>
      <c r="G9770" t="n">
        <v>0.08524852528193605</v>
      </c>
      <c r="H9770" t="n">
        <v>-0.002507975341457048</v>
      </c>
      <c r="J9770" t="n">
        <v>0.0326129109651172</v>
      </c>
      <c r="K9770" t="n">
        <v>0.08699891877086366</v>
      </c>
      <c r="L9770" t="n">
        <v>-0.001978421376482225</v>
      </c>
      <c r="M9770" t="n">
        <v>0.0658267917009514</v>
      </c>
      <c r="N9770" t="n">
        <v>0.09296878014423463</v>
      </c>
      <c r="O9770" t="n">
        <v>-0.001126642100429709</v>
      </c>
      <c r="P9770" t="n">
        <v>0.1030559577516877</v>
      </c>
      <c r="Q9770" t="n">
        <v>0.08668301563334412</v>
      </c>
      <c r="R9770" t="n">
        <v>-0.00190158657560453</v>
      </c>
    </row>
    <row r="9771">
      <c r="F9771" t="n">
        <v>0.09164144698317292</v>
      </c>
      <c r="G9771" t="n">
        <v>0.08525732740122173</v>
      </c>
      <c r="H9771" t="n">
        <v>-0.002508978631922678</v>
      </c>
      <c r="J9771" t="n">
        <v>0.03267929718158449</v>
      </c>
      <c r="K9771" t="n">
        <v>0.08700790162256948</v>
      </c>
      <c r="L9771" t="n">
        <v>-0.001977039162406723</v>
      </c>
      <c r="M9771" t="n">
        <v>0.06565532230818968</v>
      </c>
      <c r="N9771" t="n">
        <v>0.09297837939876681</v>
      </c>
      <c r="O9771" t="n">
        <v>-0.001126867361271543</v>
      </c>
      <c r="P9771" t="n">
        <v>0.1032689668948669</v>
      </c>
      <c r="Q9771" t="n">
        <v>0.08669196586727632</v>
      </c>
      <c r="R9771" t="n">
        <v>-0.00189949629356879</v>
      </c>
    </row>
    <row r="9772">
      <c r="F9772" t="n">
        <v>0.09162891155707809</v>
      </c>
      <c r="G9772" t="n">
        <v>0.08526612952050742</v>
      </c>
      <c r="H9772" t="n">
        <v>-0.002508046238151538</v>
      </c>
      <c r="J9772" t="n">
        <v>0.0326300480763401</v>
      </c>
      <c r="K9772" t="n">
        <v>0.0870168844742753</v>
      </c>
      <c r="L9772" t="n">
        <v>-0.001975260716383569</v>
      </c>
      <c r="M9772" t="n">
        <v>0.0655485417673719</v>
      </c>
      <c r="N9772" t="n">
        <v>0.092987978653299</v>
      </c>
      <c r="O9772" t="n">
        <v>-0.001127285666840514</v>
      </c>
      <c r="P9772" t="n">
        <v>0.1029523369095382</v>
      </c>
      <c r="Q9772" t="n">
        <v>0.08670091610120852</v>
      </c>
      <c r="R9772" t="n">
        <v>-0.001899639444155113</v>
      </c>
    </row>
    <row r="9773">
      <c r="F9773" t="n">
        <v>0.0917368273424258</v>
      </c>
      <c r="G9773" t="n">
        <v>0.08527493163979312</v>
      </c>
      <c r="H9773" t="n">
        <v>-0.002509299759861929</v>
      </c>
      <c r="J9773" t="n">
        <v>0.03258905832959645</v>
      </c>
      <c r="K9773" t="n">
        <v>0.08702586732598112</v>
      </c>
      <c r="L9773" t="n">
        <v>-0.001977039162406723</v>
      </c>
      <c r="M9773" t="n">
        <v>0.06576521401057306</v>
      </c>
      <c r="N9773" t="n">
        <v>0.09299757790783118</v>
      </c>
      <c r="O9773" t="n">
        <v>-0.001126947785233908</v>
      </c>
      <c r="P9773" t="n">
        <v>0.1029887994243471</v>
      </c>
      <c r="Q9773" t="n">
        <v>0.0867098663351407</v>
      </c>
      <c r="R9773" t="n">
        <v>-0.001900209165072084</v>
      </c>
    </row>
    <row r="9774">
      <c r="F9774" t="n">
        <v>0.0916573746312607</v>
      </c>
      <c r="G9774" t="n">
        <v>0.08528373375907881</v>
      </c>
      <c r="H9774" t="n">
        <v>-0.002508296942493616</v>
      </c>
      <c r="J9774" t="n">
        <v>0.03262240613551205</v>
      </c>
      <c r="K9774" t="n">
        <v>0.08703485017768693</v>
      </c>
      <c r="L9774" t="n">
        <v>-0.001977434372634091</v>
      </c>
      <c r="M9774" t="n">
        <v>0.06572312415641227</v>
      </c>
      <c r="N9774" t="n">
        <v>0.09300717716236337</v>
      </c>
      <c r="O9774" t="n">
        <v>-0.001127285666840514</v>
      </c>
      <c r="P9774" t="n">
        <v>0.1029899524305206</v>
      </c>
      <c r="Q9774" t="n">
        <v>0.08671881656907292</v>
      </c>
      <c r="R9774" t="n">
        <v>-0.001900209165072084</v>
      </c>
    </row>
    <row r="9775">
      <c r="F9775" t="n">
        <v>0.09169837381043305</v>
      </c>
      <c r="G9775" t="n">
        <v>0.08529253587836451</v>
      </c>
      <c r="H9775" t="n">
        <v>-0.002508547646835695</v>
      </c>
      <c r="J9775" t="n">
        <v>0.03264749439221498</v>
      </c>
      <c r="K9775" t="n">
        <v>0.08704383302939275</v>
      </c>
      <c r="L9775" t="n">
        <v>-0.001976446347065672</v>
      </c>
      <c r="M9775" t="n">
        <v>0.06557321500657148</v>
      </c>
      <c r="N9775" t="n">
        <v>0.09301677641689556</v>
      </c>
      <c r="O9775" t="n">
        <v>-0.001126722530829504</v>
      </c>
      <c r="P9775" t="n">
        <v>0.1033088926165253</v>
      </c>
      <c r="Q9775" t="n">
        <v>0.08672776680300512</v>
      </c>
      <c r="R9775" t="n">
        <v>-0.001900209165072084</v>
      </c>
    </row>
    <row r="9776">
      <c r="F9776" t="n">
        <v>0.09161891994417468</v>
      </c>
      <c r="G9776" t="n">
        <v>0.0853013379976502</v>
      </c>
      <c r="H9776" t="n">
        <v>-0.002508365290616985</v>
      </c>
      <c r="J9776" t="n">
        <v>0.03261476406046074</v>
      </c>
      <c r="K9776" t="n">
        <v>0.08705281588109857</v>
      </c>
      <c r="L9776" t="n">
        <v>-0.001974866406308473</v>
      </c>
      <c r="M9776" t="n">
        <v>0.06563894342066656</v>
      </c>
      <c r="N9776" t="n">
        <v>0.09302637567142776</v>
      </c>
      <c r="O9776" t="n">
        <v>-0.0011270281886914</v>
      </c>
      <c r="P9776" t="n">
        <v>0.1033453561770147</v>
      </c>
      <c r="Q9776" t="n">
        <v>0.08673671703693731</v>
      </c>
      <c r="R9776" t="n">
        <v>-0.001899590170480273</v>
      </c>
    </row>
    <row r="9777">
      <c r="F9777" t="n">
        <v>0.09178037387203236</v>
      </c>
      <c r="G9777" t="n">
        <v>0.08531014011693588</v>
      </c>
      <c r="H9777" t="n">
        <v>-0.002507112360901393</v>
      </c>
      <c r="J9777" t="n">
        <v>0.03260681304504237</v>
      </c>
      <c r="K9777" t="n">
        <v>0.0870617987328044</v>
      </c>
      <c r="L9777" t="n">
        <v>-0.001975458925482284</v>
      </c>
      <c r="M9777" t="n">
        <v>0.06583405651776689</v>
      </c>
      <c r="N9777" t="n">
        <v>0.09303597492595993</v>
      </c>
      <c r="O9777" t="n">
        <v>-0.001126465068780992</v>
      </c>
      <c r="P9777" t="n">
        <v>0.1033465098829413</v>
      </c>
      <c r="Q9777" t="n">
        <v>0.08674566727086951</v>
      </c>
      <c r="R9777" t="n">
        <v>-0.001897122923780678</v>
      </c>
    </row>
    <row r="9778">
      <c r="F9778" t="n">
        <v>0.09167415180579783</v>
      </c>
      <c r="G9778" t="n">
        <v>0.08531894223622158</v>
      </c>
      <c r="H9778" t="n">
        <v>-0.002505608845242681</v>
      </c>
      <c r="J9778" t="n">
        <v>0.03267320094108002</v>
      </c>
      <c r="K9778" t="n">
        <v>0.08707078158451022</v>
      </c>
      <c r="L9778" t="n">
        <v>-0.001975063912699743</v>
      </c>
      <c r="M9778" t="n">
        <v>0.06585665874015484</v>
      </c>
      <c r="N9778" t="n">
        <v>0.09304557418049213</v>
      </c>
      <c r="O9778" t="n">
        <v>-0.00112635244479891</v>
      </c>
      <c r="P9778" t="n">
        <v>0.1031711131912749</v>
      </c>
      <c r="Q9778" t="n">
        <v>0.08675461750480171</v>
      </c>
      <c r="R9778" t="n">
        <v>-0.001898071864818984</v>
      </c>
    </row>
    <row r="9779">
      <c r="F9779" t="n">
        <v>0.09163484838785294</v>
      </c>
      <c r="G9779" t="n">
        <v>0.08532774435550727</v>
      </c>
      <c r="H9779" t="n">
        <v>-0.002505608845242681</v>
      </c>
      <c r="J9779" t="n">
        <v>0.03261569057252935</v>
      </c>
      <c r="K9779" t="n">
        <v>0.08707976443621604</v>
      </c>
      <c r="L9779" t="n">
        <v>-0.001975063912699743</v>
      </c>
      <c r="M9779" t="n">
        <v>0.06553423395470886</v>
      </c>
      <c r="N9779" t="n">
        <v>0.09305517343502431</v>
      </c>
      <c r="O9779" t="n">
        <v>-0.001127140812673482</v>
      </c>
      <c r="P9779" t="n">
        <v>0.1032428863480242</v>
      </c>
      <c r="Q9779" t="n">
        <v>0.08676356773873391</v>
      </c>
      <c r="R9779" t="n">
        <v>-0.001899400382272612</v>
      </c>
    </row>
    <row r="9780">
      <c r="F9780" t="n">
        <v>0.09179630563265437</v>
      </c>
      <c r="G9780" t="n">
        <v>0.08533654647479297</v>
      </c>
      <c r="H9780" t="n">
        <v>-0.002503922793837206</v>
      </c>
      <c r="J9780" t="n">
        <v>0.03259947950897456</v>
      </c>
      <c r="K9780" t="n">
        <v>0.08708874728792186</v>
      </c>
      <c r="L9780" t="n">
        <v>-0.001973878370490453</v>
      </c>
      <c r="M9780" t="n">
        <v>0.06581560678853116</v>
      </c>
      <c r="N9780" t="n">
        <v>0.09306477268955649</v>
      </c>
      <c r="O9780" t="n">
        <v>-0.001127333812849773</v>
      </c>
      <c r="P9780" t="n">
        <v>0.1031381084158658</v>
      </c>
      <c r="Q9780" t="n">
        <v>0.08677251797266611</v>
      </c>
      <c r="R9780" t="n">
        <v>-0.00189707279533739</v>
      </c>
    </row>
    <row r="9781">
      <c r="F9781" t="n">
        <v>0.09163654515708025</v>
      </c>
      <c r="G9781" t="n">
        <v>0.08534534859407866</v>
      </c>
      <c r="H9781" t="n">
        <v>-0.002503672326417597</v>
      </c>
      <c r="J9781" t="n">
        <v>0.03264934815009592</v>
      </c>
      <c r="K9781" t="n">
        <v>0.08709773013962767</v>
      </c>
      <c r="L9781" t="n">
        <v>-0.001975062815957294</v>
      </c>
      <c r="M9781" t="n">
        <v>0.06564412971996242</v>
      </c>
      <c r="N9781" t="n">
        <v>0.09307437194408869</v>
      </c>
      <c r="O9781" t="n">
        <v>-0.001126094984484004</v>
      </c>
      <c r="P9781" t="n">
        <v>0.1032805024068603</v>
      </c>
      <c r="Q9781" t="n">
        <v>0.08678146820659829</v>
      </c>
      <c r="R9781" t="n">
        <v>-0.001897262464683054</v>
      </c>
    </row>
    <row r="9782">
      <c r="F9782" t="n">
        <v>0.09159724089954427</v>
      </c>
      <c r="G9782" t="n">
        <v>0.08535415071336434</v>
      </c>
      <c r="H9782" t="n">
        <v>-0.002505676065774474</v>
      </c>
      <c r="J9782" t="n">
        <v>0.03263313708170387</v>
      </c>
      <c r="K9782" t="n">
        <v>0.08710671299133349</v>
      </c>
      <c r="L9782" t="n">
        <v>-0.001973088740179226</v>
      </c>
      <c r="M9782" t="n">
        <v>0.06577455429845944</v>
      </c>
      <c r="N9782" t="n">
        <v>0.09308397119862087</v>
      </c>
      <c r="O9782" t="n">
        <v>-0.001127333812849773</v>
      </c>
      <c r="P9782" t="n">
        <v>0.10328165512789</v>
      </c>
      <c r="Q9782" t="n">
        <v>0.0867904184405305</v>
      </c>
      <c r="R9782" t="n">
        <v>-0.001896883125991725</v>
      </c>
    </row>
    <row r="9783">
      <c r="F9783" t="n">
        <v>0.091624857836476</v>
      </c>
      <c r="G9783" t="n">
        <v>0.08536295283265005</v>
      </c>
      <c r="H9783" t="n">
        <v>-0.002505240157730217</v>
      </c>
      <c r="J9783" t="n">
        <v>0.03258388572512437</v>
      </c>
      <c r="K9783" t="n">
        <v>0.08711569584303931</v>
      </c>
      <c r="L9783" t="n">
        <v>-0.001975260223535101</v>
      </c>
      <c r="M9783" t="n">
        <v>0.06566776936978044</v>
      </c>
      <c r="N9783" t="n">
        <v>0.09309357045315306</v>
      </c>
      <c r="O9783" t="n">
        <v>-0.00112598236372348</v>
      </c>
      <c r="P9783" t="n">
        <v>0.1032121864473716</v>
      </c>
      <c r="Q9783" t="n">
        <v>0.0867993686744627</v>
      </c>
      <c r="R9783" t="n">
        <v>-0.001898021142065713</v>
      </c>
    </row>
    <row r="9784">
      <c r="F9784" t="n">
        <v>0.09175955048204099</v>
      </c>
      <c r="G9784" t="n">
        <v>0.08537175495193575</v>
      </c>
      <c r="H9784" t="n">
        <v>-0.002502736670013889</v>
      </c>
      <c r="J9784" t="n">
        <v>0.03265853506756322</v>
      </c>
      <c r="K9784" t="n">
        <v>0.08712467869474513</v>
      </c>
      <c r="L9784" t="n">
        <v>-0.001972297498467492</v>
      </c>
      <c r="M9784" t="n">
        <v>0.06581976016744767</v>
      </c>
      <c r="N9784" t="n">
        <v>0.09310316970768524</v>
      </c>
      <c r="O9784" t="n">
        <v>-0.001126400610067965</v>
      </c>
      <c r="P9784" t="n">
        <v>0.1033545815994072</v>
      </c>
      <c r="Q9784" t="n">
        <v>0.0868083189083949</v>
      </c>
      <c r="R9784" t="n">
        <v>-0.001895124762968883</v>
      </c>
    </row>
    <row r="9785">
      <c r="F9785" t="n">
        <v>0.09165332391221379</v>
      </c>
      <c r="G9785" t="n">
        <v>0.08538055707122143</v>
      </c>
      <c r="H9785" t="n">
        <v>-0.002503237367557155</v>
      </c>
      <c r="J9785" t="n">
        <v>0.03267536424716144</v>
      </c>
      <c r="K9785" t="n">
        <v>0.08713366154645096</v>
      </c>
      <c r="L9785" t="n">
        <v>-0.001973284041834072</v>
      </c>
      <c r="M9785" t="n">
        <v>0.06584236352302614</v>
      </c>
      <c r="N9785" t="n">
        <v>0.09311276896221743</v>
      </c>
      <c r="O9785" t="n">
        <v>-0.001127076315292961</v>
      </c>
      <c r="P9785" t="n">
        <v>0.1032498015316708</v>
      </c>
      <c r="Q9785" t="n">
        <v>0.0868172691423271</v>
      </c>
      <c r="R9785" t="n">
        <v>-0.001895314313355257</v>
      </c>
    </row>
    <row r="9786">
      <c r="F9786" t="n">
        <v>0.09166755729528928</v>
      </c>
      <c r="G9786" t="n">
        <v>0.08538935919050712</v>
      </c>
      <c r="H9786" t="n">
        <v>-0.002505740855273483</v>
      </c>
      <c r="J9786" t="n">
        <v>0.03258481181631437</v>
      </c>
      <c r="K9786" t="n">
        <v>0.08714264439815678</v>
      </c>
      <c r="L9786" t="n">
        <v>-0.001974270585200652</v>
      </c>
      <c r="M9786" t="n">
        <v>0.06567088277342154</v>
      </c>
      <c r="N9786" t="n">
        <v>0.09312236821674963</v>
      </c>
      <c r="O9786" t="n">
        <v>-0.001126062757455467</v>
      </c>
      <c r="P9786" t="n">
        <v>0.1032862645064349</v>
      </c>
      <c r="Q9786" t="n">
        <v>0.0868262193762593</v>
      </c>
      <c r="R9786" t="n">
        <v>-0.001895314313355257</v>
      </c>
    </row>
    <row r="9787">
      <c r="F9787" t="n">
        <v>0.09164163690386126</v>
      </c>
      <c r="G9787" t="n">
        <v>0.08539816130979283</v>
      </c>
      <c r="H9787" t="n">
        <v>-0.002504238762643686</v>
      </c>
      <c r="J9787" t="n">
        <v>0.03266772214976454</v>
      </c>
      <c r="K9787" t="n">
        <v>0.08715162724986258</v>
      </c>
      <c r="L9787" t="n">
        <v>-0.001974665202547285</v>
      </c>
      <c r="M9787" t="n">
        <v>0.06556409554339154</v>
      </c>
      <c r="N9787" t="n">
        <v>0.0931319674712818</v>
      </c>
      <c r="O9787" t="n">
        <v>-0.001125950139917968</v>
      </c>
      <c r="P9787" t="n">
        <v>0.1029696167001201</v>
      </c>
      <c r="Q9787" t="n">
        <v>0.08683516961019148</v>
      </c>
      <c r="R9787" t="n">
        <v>-0.001896451615673501</v>
      </c>
    </row>
    <row r="9788">
      <c r="F9788" t="n">
        <v>0.0916023314804148</v>
      </c>
      <c r="G9788" t="n">
        <v>0.08540696342907851</v>
      </c>
      <c r="H9788" t="n">
        <v>-0.002504301832693069</v>
      </c>
      <c r="J9788" t="n">
        <v>0.03263499036913531</v>
      </c>
      <c r="K9788" t="n">
        <v>0.08716061010156841</v>
      </c>
      <c r="L9788" t="n">
        <v>-0.001973477245938873</v>
      </c>
      <c r="M9788" t="n">
        <v>0.06565139360313912</v>
      </c>
      <c r="N9788" t="n">
        <v>0.093141566725814</v>
      </c>
      <c r="O9788" t="n">
        <v>-0.001125805286812387</v>
      </c>
      <c r="P9788" t="n">
        <v>0.1029354562811469</v>
      </c>
      <c r="Q9788" t="n">
        <v>0.0868441198441237</v>
      </c>
      <c r="R9788" t="n">
        <v>-0.001895071023616626</v>
      </c>
    </row>
    <row r="9789">
      <c r="F9789" t="n">
        <v>0.0916031801227912</v>
      </c>
      <c r="G9789" t="n">
        <v>0.08541576554836421</v>
      </c>
      <c r="H9789" t="n">
        <v>-0.00250280045269745</v>
      </c>
      <c r="J9789" t="n">
        <v>0.03266834014605635</v>
      </c>
      <c r="K9789" t="n">
        <v>0.08716959295327423</v>
      </c>
      <c r="L9789" t="n">
        <v>-0.001971899568516318</v>
      </c>
      <c r="M9789" t="n">
        <v>0.06584651878258371</v>
      </c>
      <c r="N9789" t="n">
        <v>0.09315116598034619</v>
      </c>
      <c r="O9789" t="n">
        <v>-0.001126931429942138</v>
      </c>
      <c r="P9789" t="n">
        <v>0.1034309652269851</v>
      </c>
      <c r="Q9789" t="n">
        <v>0.0868530700780559</v>
      </c>
      <c r="R9789" t="n">
        <v>-0.001894881592286797</v>
      </c>
    </row>
    <row r="9790">
      <c r="F9790" t="n">
        <v>0.09168433836438072</v>
      </c>
      <c r="G9790" t="n">
        <v>0.0854245676676499</v>
      </c>
      <c r="H9790" t="n">
        <v>-0.0025040516026938</v>
      </c>
      <c r="J9790" t="n">
        <v>0.03261908760080789</v>
      </c>
      <c r="K9790" t="n">
        <v>0.08717857580498005</v>
      </c>
      <c r="L9790" t="n">
        <v>-0.001971702358838499</v>
      </c>
      <c r="M9790" t="n">
        <v>0.0655456429239577</v>
      </c>
      <c r="N9790" t="n">
        <v>0.09316076523487837</v>
      </c>
      <c r="O9790" t="n">
        <v>-0.001126818815629163</v>
      </c>
      <c r="P9790" t="n">
        <v>0.1033261829111662</v>
      </c>
      <c r="Q9790" t="n">
        <v>0.08686202031198809</v>
      </c>
      <c r="R9790" t="n">
        <v>-0.001894123866967478</v>
      </c>
    </row>
    <row r="9791">
      <c r="F9791" t="n">
        <v>0.09175211267833233</v>
      </c>
      <c r="G9791" t="n">
        <v>0.08543336978693558</v>
      </c>
      <c r="H9791" t="n">
        <v>-0.002504301832693069</v>
      </c>
      <c r="J9791" t="n">
        <v>0.03266069784643945</v>
      </c>
      <c r="K9791" t="n">
        <v>0.08718755865668587</v>
      </c>
      <c r="L9791" t="n">
        <v>-0.001972293987871957</v>
      </c>
      <c r="M9791" t="n">
        <v>0.06580546595260292</v>
      </c>
      <c r="N9791" t="n">
        <v>0.09317036448941056</v>
      </c>
      <c r="O9791" t="n">
        <v>-0.001126561313556419</v>
      </c>
      <c r="P9791" t="n">
        <v>0.1033273343943244</v>
      </c>
      <c r="Q9791" t="n">
        <v>0.08687097054592029</v>
      </c>
      <c r="R9791" t="n">
        <v>-0.001896018180265775</v>
      </c>
    </row>
    <row r="9792">
      <c r="F9792" t="n">
        <v>0.09163249660293646</v>
      </c>
      <c r="G9792" t="n">
        <v>0.08544217190622129</v>
      </c>
      <c r="H9792" t="n">
        <v>-0.002501861359329066</v>
      </c>
      <c r="J9792" t="n">
        <v>0.0325701433034908</v>
      </c>
      <c r="K9792" t="n">
        <v>0.08719654150839169</v>
      </c>
      <c r="L9792" t="n">
        <v>-0.001971697245159322</v>
      </c>
      <c r="M9792" t="n">
        <v>0.06587120155532358</v>
      </c>
      <c r="N9792" t="n">
        <v>0.09317996374394275</v>
      </c>
      <c r="O9792" t="n">
        <v>-0.001125773035947973</v>
      </c>
      <c r="P9792" t="n">
        <v>0.1031166157580676</v>
      </c>
      <c r="Q9792" t="n">
        <v>0.08687992077985249</v>
      </c>
      <c r="R9792" t="n">
        <v>-0.001894257633768794</v>
      </c>
    </row>
    <row r="9793">
      <c r="F9793" t="n">
        <v>0.09174042708296656</v>
      </c>
      <c r="G9793" t="n">
        <v>0.08545097402550698</v>
      </c>
      <c r="H9793" t="n">
        <v>-0.002501611248226464</v>
      </c>
      <c r="J9793" t="n">
        <v>0.03265305541531863</v>
      </c>
      <c r="K9793" t="n">
        <v>0.0872055243600975</v>
      </c>
      <c r="L9793" t="n">
        <v>-0.001971894355750661</v>
      </c>
      <c r="M9793" t="n">
        <v>0.06569971561224572</v>
      </c>
      <c r="N9793" t="n">
        <v>0.09318956299847493</v>
      </c>
      <c r="O9793" t="n">
        <v>-0.001127011757904103</v>
      </c>
      <c r="P9793" t="n">
        <v>0.1034355722407118</v>
      </c>
      <c r="Q9793" t="n">
        <v>0.08688887101378469</v>
      </c>
      <c r="R9793" t="n">
        <v>-0.001892553824184154</v>
      </c>
    </row>
    <row r="9794">
      <c r="F9794" t="n">
        <v>0.09164758004282614</v>
      </c>
      <c r="G9794" t="n">
        <v>0.08545977614479267</v>
      </c>
      <c r="H9794" t="n">
        <v>-0.002501861359329066</v>
      </c>
      <c r="J9794" t="n">
        <v>0.03258728129899997</v>
      </c>
      <c r="K9794" t="n">
        <v>0.08721450721180332</v>
      </c>
      <c r="L9794" t="n">
        <v>-0.001971894355750661</v>
      </c>
      <c r="M9794" t="n">
        <v>0.06574388570451592</v>
      </c>
      <c r="N9794" t="n">
        <v>0.09319916225300712</v>
      </c>
      <c r="O9794" t="n">
        <v>-0.001126561313556419</v>
      </c>
      <c r="P9794" t="n">
        <v>0.1034014117276622</v>
      </c>
      <c r="Q9794" t="n">
        <v>0.08689782124771689</v>
      </c>
      <c r="R9794" t="n">
        <v>-0.001892743136360225</v>
      </c>
    </row>
    <row r="9795">
      <c r="F9795" t="n">
        <v>0.09166181465690476</v>
      </c>
      <c r="G9795" t="n">
        <v>0.08546857826407836</v>
      </c>
      <c r="H9795" t="n">
        <v>-0.002501861359329066</v>
      </c>
      <c r="J9795" t="n">
        <v>0.03257932956437666</v>
      </c>
      <c r="K9795" t="n">
        <v>0.08722349006350914</v>
      </c>
      <c r="L9795" t="n">
        <v>-0.001972084253090118</v>
      </c>
      <c r="M9795" t="n">
        <v>0.06578805628626089</v>
      </c>
      <c r="N9795" t="n">
        <v>0.09320876150753932</v>
      </c>
      <c r="O9795" t="n">
        <v>-0.001127124368991024</v>
      </c>
      <c r="P9795" t="n">
        <v>0.103402562841477</v>
      </c>
      <c r="Q9795" t="n">
        <v>0.08690677148164909</v>
      </c>
      <c r="R9795" t="n">
        <v>-0.001893689697240581</v>
      </c>
    </row>
    <row r="9796">
      <c r="F9796" t="n">
        <v>0.09163589320516552</v>
      </c>
      <c r="G9796" t="n">
        <v>0.08547738038336405</v>
      </c>
      <c r="H9796" t="n">
        <v>-0.002499170840865558</v>
      </c>
      <c r="J9796" t="n">
        <v>0.03257963820811892</v>
      </c>
      <c r="K9796" t="n">
        <v>0.08723247291521496</v>
      </c>
      <c r="L9796" t="n">
        <v>-0.001970508161778957</v>
      </c>
      <c r="M9796" t="n">
        <v>0.06570283153785808</v>
      </c>
      <c r="N9796" t="n">
        <v>0.09321836076207149</v>
      </c>
      <c r="O9796" t="n">
        <v>-0.001127092063788157</v>
      </c>
      <c r="P9796" t="n">
        <v>0.1033330895622414</v>
      </c>
      <c r="Q9796" t="n">
        <v>0.08691572171558128</v>
      </c>
      <c r="R9796" t="n">
        <v>-0.001893631987712332</v>
      </c>
    </row>
    <row r="9797">
      <c r="F9797" t="n">
        <v>0.09171705561658872</v>
      </c>
      <c r="G9797" t="n">
        <v>0.08548618250264975</v>
      </c>
      <c r="H9797" t="n">
        <v>-0.002501170777519247</v>
      </c>
      <c r="J9797" t="n">
        <v>0.03267081205115595</v>
      </c>
      <c r="K9797" t="n">
        <v>0.08724145576692079</v>
      </c>
      <c r="L9797" t="n">
        <v>-0.001972084253090118</v>
      </c>
      <c r="M9797" t="n">
        <v>0.06559603995908525</v>
      </c>
      <c r="N9797" t="n">
        <v>0.09322796001660368</v>
      </c>
      <c r="O9797" t="n">
        <v>-0.001126078593054408</v>
      </c>
      <c r="P9797" t="n">
        <v>0.1030870544900767</v>
      </c>
      <c r="Q9797" t="n">
        <v>0.08692467194951348</v>
      </c>
      <c r="R9797" t="n">
        <v>-0.001892118444311223</v>
      </c>
    </row>
    <row r="9798">
      <c r="F9798" t="n">
        <v>0.0918116047126015</v>
      </c>
      <c r="G9798" t="n">
        <v>0.08549498462193544</v>
      </c>
      <c r="H9798" t="n">
        <v>-0.002501670761682669</v>
      </c>
      <c r="J9798" t="n">
        <v>0.03258851599394157</v>
      </c>
      <c r="K9798" t="n">
        <v>0.08725043861862661</v>
      </c>
      <c r="L9798" t="n">
        <v>-0.001972084253090118</v>
      </c>
      <c r="M9798" t="n">
        <v>0.06564021065981782</v>
      </c>
      <c r="N9798" t="n">
        <v>0.09323755927113588</v>
      </c>
      <c r="O9798" t="n">
        <v>-0.001126078593054408</v>
      </c>
      <c r="P9798" t="n">
        <v>0.1032294535268868</v>
      </c>
      <c r="Q9798" t="n">
        <v>0.08693362218344568</v>
      </c>
      <c r="R9798" t="n">
        <v>-0.001893253601862054</v>
      </c>
    </row>
    <row r="9799">
      <c r="F9799" t="n">
        <v>0.09178568387327471</v>
      </c>
      <c r="G9799" t="n">
        <v>0.08550378674122112</v>
      </c>
      <c r="H9799" t="n">
        <v>-0.002499670825028981</v>
      </c>
      <c r="J9799" t="n">
        <v>0.03257230359412798</v>
      </c>
      <c r="K9799" t="n">
        <v>0.08725942147033243</v>
      </c>
      <c r="L9799" t="n">
        <v>-0.001970902184606747</v>
      </c>
      <c r="M9799" t="n">
        <v>0.06557655044268895</v>
      </c>
      <c r="N9799" t="n">
        <v>0.09324715852566805</v>
      </c>
      <c r="O9799" t="n">
        <v>-0.001126866848069546</v>
      </c>
      <c r="P9799" t="n">
        <v>0.1034071658006602</v>
      </c>
      <c r="Q9799" t="n">
        <v>0.08694257241737788</v>
      </c>
      <c r="R9799" t="n">
        <v>-0.001891361672610669</v>
      </c>
    </row>
    <row r="9800">
      <c r="F9800" t="n">
        <v>0.0917062196670268</v>
      </c>
      <c r="G9800" t="n">
        <v>0.08551258886050683</v>
      </c>
      <c r="H9800" t="n">
        <v>-0.002499478985592094</v>
      </c>
      <c r="J9800" t="n">
        <v>0.03267999955083398</v>
      </c>
      <c r="K9800" t="n">
        <v>0.08726840432203824</v>
      </c>
      <c r="L9800" t="n">
        <v>-0.00196853071867209</v>
      </c>
      <c r="M9800" t="n">
        <v>0.06566385437487596</v>
      </c>
      <c r="N9800" t="n">
        <v>0.09325675778020025</v>
      </c>
      <c r="O9800" t="n">
        <v>-0.001126834533388183</v>
      </c>
      <c r="P9800" t="n">
        <v>0.1034789413299226</v>
      </c>
      <c r="Q9800" t="n">
        <v>0.08695152265131008</v>
      </c>
      <c r="R9800" t="n">
        <v>-0.001890357623563592</v>
      </c>
    </row>
    <row r="9801">
      <c r="F9801" t="n">
        <v>0.09169368379143289</v>
      </c>
      <c r="G9801" t="n">
        <v>0.08552139097979253</v>
      </c>
      <c r="H9801" t="n">
        <v>-0.002499728858528772</v>
      </c>
      <c r="J9801" t="n">
        <v>0.0326142237858927</v>
      </c>
      <c r="K9801" t="n">
        <v>0.08727738717374407</v>
      </c>
      <c r="L9801" t="n">
        <v>-0.001969318367254133</v>
      </c>
      <c r="M9801" t="n">
        <v>0.06572959272344808</v>
      </c>
      <c r="N9801" t="n">
        <v>0.09326635703473243</v>
      </c>
      <c r="O9801" t="n">
        <v>-0.00112548327782701</v>
      </c>
      <c r="P9801" t="n">
        <v>0.1029857140259035</v>
      </c>
      <c r="Q9801" t="n">
        <v>0.08696047288524227</v>
      </c>
      <c r="R9801" t="n">
        <v>-0.001891681138603094</v>
      </c>
    </row>
    <row r="9802">
      <c r="F9802" t="n">
        <v>0.09173469157890973</v>
      </c>
      <c r="G9802" t="n">
        <v>0.08553019309907821</v>
      </c>
      <c r="H9802" t="n">
        <v>-0.002498229620908704</v>
      </c>
      <c r="J9802" t="n">
        <v>0.03257322940696068</v>
      </c>
      <c r="K9802" t="n">
        <v>0.08728637002544989</v>
      </c>
      <c r="L9802" t="n">
        <v>-0.001968727630817601</v>
      </c>
      <c r="M9802" t="n">
        <v>0.06560123243113147</v>
      </c>
      <c r="N9802" t="n">
        <v>0.09327595628926462</v>
      </c>
      <c r="O9802" t="n">
        <v>-0.001126046300977498</v>
      </c>
      <c r="P9802" t="n">
        <v>0.1031281139601425</v>
      </c>
      <c r="Q9802" t="n">
        <v>0.08696942311917448</v>
      </c>
      <c r="R9802" t="n">
        <v>-0.001890924844294807</v>
      </c>
    </row>
    <row r="9803">
      <c r="F9803" t="n">
        <v>0.09178908596718913</v>
      </c>
      <c r="G9803" t="n">
        <v>0.0855389952183639</v>
      </c>
      <c r="H9803" t="n">
        <v>-0.00249872936678206</v>
      </c>
      <c r="J9803" t="n">
        <v>0.03261484129838184</v>
      </c>
      <c r="K9803" t="n">
        <v>0.08729535287715572</v>
      </c>
      <c r="L9803" t="n">
        <v>-0.001971090576563731</v>
      </c>
      <c r="M9803" t="n">
        <v>0.06583950481793002</v>
      </c>
      <c r="N9803" t="n">
        <v>0.09328555554379681</v>
      </c>
      <c r="O9803" t="n">
        <v>-0.001126689601062778</v>
      </c>
      <c r="P9803" t="n">
        <v>0.1031292629594276</v>
      </c>
      <c r="Q9803" t="n">
        <v>0.08697837335310668</v>
      </c>
      <c r="R9803" t="n">
        <v>-0.001891302991448951</v>
      </c>
    </row>
    <row r="9804">
      <c r="F9804" t="n">
        <v>0.0917497783119042</v>
      </c>
      <c r="G9804" t="n">
        <v>0.0855477973376496</v>
      </c>
      <c r="H9804" t="n">
        <v>-0.002497286922182635</v>
      </c>
      <c r="J9804" t="n">
        <v>0.03256558591870436</v>
      </c>
      <c r="K9804" t="n">
        <v>0.08730433572886154</v>
      </c>
      <c r="L9804" t="n">
        <v>-0.0019687183004332</v>
      </c>
      <c r="M9804" t="n">
        <v>0.06556017634081784</v>
      </c>
      <c r="N9804" t="n">
        <v>0.09329515479832899</v>
      </c>
      <c r="O9804" t="n">
        <v>-0.001126689601062778</v>
      </c>
      <c r="P9804" t="n">
        <v>0.1033069770156649</v>
      </c>
      <c r="Q9804" t="n">
        <v>0.08698732358703887</v>
      </c>
      <c r="R9804" t="n">
        <v>-0.001889352364974685</v>
      </c>
    </row>
    <row r="9805">
      <c r="F9805" t="n">
        <v>0.09163015302562308</v>
      </c>
      <c r="G9805" t="n">
        <v>0.08555659945693529</v>
      </c>
      <c r="H9805" t="n">
        <v>-0.002497286922182635</v>
      </c>
      <c r="J9805" t="n">
        <v>0.03264850168401395</v>
      </c>
      <c r="K9805" t="n">
        <v>0.08731331858056735</v>
      </c>
      <c r="L9805" t="n">
        <v>-0.001967734236502162</v>
      </c>
      <c r="M9805" t="n">
        <v>0.06573375024090478</v>
      </c>
      <c r="N9805" t="n">
        <v>0.09330475405286118</v>
      </c>
      <c r="O9805" t="n">
        <v>-0.001126351796864977</v>
      </c>
      <c r="P9805" t="n">
        <v>0.1031668736672673</v>
      </c>
      <c r="Q9805" t="n">
        <v>0.08699627382097107</v>
      </c>
      <c r="R9805" t="n">
        <v>-0.001888785502578952</v>
      </c>
    </row>
    <row r="9806">
      <c r="F9806" t="n">
        <v>0.09177825192243028</v>
      </c>
      <c r="G9806" t="n">
        <v>0.08556540157622099</v>
      </c>
      <c r="H9806" t="n">
        <v>-0.00249853569052056</v>
      </c>
      <c r="J9806" t="n">
        <v>0.03266533205987746</v>
      </c>
      <c r="K9806" t="n">
        <v>0.08732230143227317</v>
      </c>
      <c r="L9806" t="n">
        <v>-0.001970095989936652</v>
      </c>
      <c r="M9806" t="n">
        <v>0.06571322279895356</v>
      </c>
      <c r="N9806" t="n">
        <v>0.09331435330739336</v>
      </c>
      <c r="O9806" t="n">
        <v>-0.001127140006659844</v>
      </c>
      <c r="P9806" t="n">
        <v>0.102991455980247</v>
      </c>
      <c r="Q9806" t="n">
        <v>0.08700522405490327</v>
      </c>
      <c r="R9806" t="n">
        <v>-0.00189105295216188</v>
      </c>
    </row>
    <row r="9807">
      <c r="F9807" t="n">
        <v>0.09164523903645275</v>
      </c>
      <c r="G9807" t="n">
        <v>0.08557420369550668</v>
      </c>
      <c r="H9807" t="n">
        <v>-0.002498285936852975</v>
      </c>
      <c r="J9807" t="n">
        <v>0.03257477239764356</v>
      </c>
      <c r="K9807" t="n">
        <v>0.08733128428397899</v>
      </c>
      <c r="L9807" t="n">
        <v>-0.001969702364364237</v>
      </c>
      <c r="M9807" t="n">
        <v>0.06567112811153358</v>
      </c>
      <c r="N9807" t="n">
        <v>0.09332395256192556</v>
      </c>
      <c r="O9807" t="n">
        <v>-0.001125676188469377</v>
      </c>
      <c r="P9807" t="n">
        <v>0.1034163645537798</v>
      </c>
      <c r="Q9807" t="n">
        <v>0.08701417428883547</v>
      </c>
      <c r="R9807" t="n">
        <v>-0.001889541319106595</v>
      </c>
    </row>
    <row r="9808">
      <c r="F9808" t="n">
        <v>0.09171302130197181</v>
      </c>
      <c r="G9808" t="n">
        <v>0.08558300581479236</v>
      </c>
      <c r="H9808" t="n">
        <v>-0.002497341282228079</v>
      </c>
      <c r="J9808" t="n">
        <v>0.03260812424122886</v>
      </c>
      <c r="K9808" t="n">
        <v>0.08734026713568481</v>
      </c>
      <c r="L9808" t="n">
        <v>-0.001968116926745967</v>
      </c>
      <c r="M9808" t="n">
        <v>0.06560746586689212</v>
      </c>
      <c r="N9808" t="n">
        <v>0.09333355181645774</v>
      </c>
      <c r="O9808" t="n">
        <v>-0.001127107649480428</v>
      </c>
      <c r="P9808" t="n">
        <v>0.1034528272282426</v>
      </c>
      <c r="Q9808" t="n">
        <v>0.08702312452276767</v>
      </c>
      <c r="R9808" t="n">
        <v>-0.001890045408259196</v>
      </c>
    </row>
    <row r="9809">
      <c r="F9809" t="n">
        <v>0.0917808044822177</v>
      </c>
      <c r="G9809" t="n">
        <v>0.08559180793407807</v>
      </c>
      <c r="H9809" t="n">
        <v>-0.002496342745130027</v>
      </c>
      <c r="J9809" t="n">
        <v>0.03260843295728097</v>
      </c>
      <c r="K9809" t="n">
        <v>0.08734924998739063</v>
      </c>
      <c r="L9809" t="n">
        <v>-0.001966346506721908</v>
      </c>
      <c r="M9809" t="n">
        <v>0.06582417824302875</v>
      </c>
      <c r="N9809" t="n">
        <v>0.09334315107098994</v>
      </c>
      <c r="O9809" t="n">
        <v>-0.00112643206047974</v>
      </c>
      <c r="P9809" t="n">
        <v>0.1034186627528715</v>
      </c>
      <c r="Q9809" t="n">
        <v>0.08703207475669987</v>
      </c>
      <c r="R9809" t="n">
        <v>-0.001889667739079805</v>
      </c>
    </row>
    <row r="9810">
      <c r="F9810" t="n">
        <v>0.09163440261609357</v>
      </c>
      <c r="G9810" t="n">
        <v>0.08560061005336377</v>
      </c>
      <c r="H9810" t="n">
        <v>-0.00249659237940454</v>
      </c>
      <c r="J9810" t="n">
        <v>0.0325674373012132</v>
      </c>
      <c r="K9810" t="n">
        <v>0.08735823283909645</v>
      </c>
      <c r="L9810" t="n">
        <v>-0.001967133360065934</v>
      </c>
      <c r="M9810" t="n">
        <v>0.06578208367785085</v>
      </c>
      <c r="N9810" t="n">
        <v>0.09335275032552212</v>
      </c>
      <c r="O9810" t="n">
        <v>-0.001126319462312959</v>
      </c>
      <c r="P9810" t="n">
        <v>0.1029960468673144</v>
      </c>
      <c r="Q9810" t="n">
        <v>0.08704102499063206</v>
      </c>
      <c r="R9810" t="n">
        <v>-0.001888157062362244</v>
      </c>
    </row>
    <row r="9811">
      <c r="F9811" t="n">
        <v>0.09166202614298918</v>
      </c>
      <c r="G9811" t="n">
        <v>0.08560941217264945</v>
      </c>
      <c r="H9811" t="n">
        <v>-0.002496145634466511</v>
      </c>
      <c r="J9811" t="n">
        <v>0.03261731129061199</v>
      </c>
      <c r="K9811" t="n">
        <v>0.08736721569080226</v>
      </c>
      <c r="L9811" t="n">
        <v>-0.001966346506721908</v>
      </c>
      <c r="M9811" t="n">
        <v>0.06563215112933221</v>
      </c>
      <c r="N9811" t="n">
        <v>0.09336234958005429</v>
      </c>
      <c r="O9811" t="n">
        <v>-0.001125756471479053</v>
      </c>
      <c r="P9811" t="n">
        <v>0.1030325080629547</v>
      </c>
      <c r="Q9811" t="n">
        <v>0.08704997522456426</v>
      </c>
      <c r="R9811" t="n">
        <v>-0.001889667739079805</v>
      </c>
    </row>
    <row r="9812">
      <c r="F9812" t="n">
        <v>0.09166287648964469</v>
      </c>
      <c r="G9812" t="n">
        <v>0.08561821429193514</v>
      </c>
      <c r="H9812" t="n">
        <v>-0.002496894178739142</v>
      </c>
      <c r="J9812" t="n">
        <v>0.03257631535425419</v>
      </c>
      <c r="K9812" t="n">
        <v>0.08737619854250808</v>
      </c>
      <c r="L9812" t="n">
        <v>-0.001966531176889457</v>
      </c>
      <c r="M9812" t="n">
        <v>0.06584886695492473</v>
      </c>
      <c r="N9812" t="n">
        <v>0.09337194883458649</v>
      </c>
      <c r="O9812" t="n">
        <v>-0.001126061921035593</v>
      </c>
      <c r="P9812" t="n">
        <v>0.1029983414203939</v>
      </c>
      <c r="Q9812" t="n">
        <v>0.08705892545849646</v>
      </c>
      <c r="R9812" t="n">
        <v>-0.001886583359801647</v>
      </c>
    </row>
    <row r="9813">
      <c r="F9813" t="n">
        <v>0.09182436943429012</v>
      </c>
      <c r="G9813" t="n">
        <v>0.08562701641122084</v>
      </c>
      <c r="H9813" t="n">
        <v>-0.002494399031163706</v>
      </c>
      <c r="J9813" t="n">
        <v>0.03269227747685786</v>
      </c>
      <c r="K9813" t="n">
        <v>0.0873851813942139</v>
      </c>
      <c r="L9813" t="n">
        <v>-0.001966137949299597</v>
      </c>
      <c r="M9813" t="n">
        <v>0.06563423020444939</v>
      </c>
      <c r="N9813" t="n">
        <v>0.09338154808911868</v>
      </c>
      <c r="O9813" t="n">
        <v>-0.001126737490631254</v>
      </c>
      <c r="P9813" t="n">
        <v>0.1030701166235422</v>
      </c>
      <c r="Q9813" t="n">
        <v>0.08706787569242866</v>
      </c>
      <c r="R9813" t="n">
        <v>-0.001886583359801647</v>
      </c>
    </row>
    <row r="9814">
      <c r="F9814" t="n">
        <v>0.09182522093210366</v>
      </c>
      <c r="G9814" t="n">
        <v>0.08563581853050653</v>
      </c>
      <c r="H9814" t="n">
        <v>-0.002495646604951424</v>
      </c>
      <c r="J9814" t="n">
        <v>0.03265954250499103</v>
      </c>
      <c r="K9814" t="n">
        <v>0.08739416424591973</v>
      </c>
      <c r="L9814" t="n">
        <v>-0.001965154880324948</v>
      </c>
      <c r="M9814" t="n">
        <v>0.06561370201512662</v>
      </c>
      <c r="N9814" t="n">
        <v>0.09339114734365087</v>
      </c>
      <c r="O9814" t="n">
        <v>-0.001125498946372541</v>
      </c>
      <c r="P9814" t="n">
        <v>0.1032125205159353</v>
      </c>
      <c r="Q9814" t="n">
        <v>0.08707682592636086</v>
      </c>
      <c r="R9814" t="n">
        <v>-0.001888093079405369</v>
      </c>
    </row>
    <row r="9815">
      <c r="F9815" t="n">
        <v>0.09173236316031116</v>
      </c>
      <c r="G9815" t="n">
        <v>0.08564462064979222</v>
      </c>
      <c r="H9815" t="n">
        <v>-0.002497642723011773</v>
      </c>
      <c r="J9815" t="n">
        <v>0.03265985139916226</v>
      </c>
      <c r="K9815" t="n">
        <v>0.08740314709762555</v>
      </c>
      <c r="L9815" t="n">
        <v>-0.001965154880324948</v>
      </c>
      <c r="M9815" t="n">
        <v>0.06583042108373957</v>
      </c>
      <c r="N9815" t="n">
        <v>0.09340074659818305</v>
      </c>
      <c r="O9815" t="n">
        <v>-0.001127042884194676</v>
      </c>
      <c r="P9815" t="n">
        <v>0.103284296570149</v>
      </c>
      <c r="Q9815" t="n">
        <v>0.08708577616029305</v>
      </c>
      <c r="R9815" t="n">
        <v>-0.0018884705093063</v>
      </c>
    </row>
    <row r="9816">
      <c r="F9816" t="n">
        <v>0.09167966566199473</v>
      </c>
      <c r="G9816" t="n">
        <v>0.08565342276907791</v>
      </c>
      <c r="H9816" t="n">
        <v>-0.002496445118751587</v>
      </c>
      <c r="J9816" t="n">
        <v>0.03264363817350059</v>
      </c>
      <c r="K9816" t="n">
        <v>0.08741212994933137</v>
      </c>
      <c r="L9816" t="n">
        <v>-0.001966713743296464</v>
      </c>
      <c r="M9816" t="n">
        <v>0.06563734938594479</v>
      </c>
      <c r="N9816" t="n">
        <v>0.09341034585271524</v>
      </c>
      <c r="O9816" t="n">
        <v>-0.001125466600440558</v>
      </c>
      <c r="P9816" t="n">
        <v>0.1034973306096949</v>
      </c>
      <c r="Q9816" t="n">
        <v>0.08709472639422526</v>
      </c>
      <c r="R9816" t="n">
        <v>-0.001885386356966399</v>
      </c>
    </row>
    <row r="9817">
      <c r="F9817" t="n">
        <v>0.09180100138333633</v>
      </c>
      <c r="G9817" t="n">
        <v>0.0856622248883636</v>
      </c>
      <c r="H9817" t="n">
        <v>-0.00249444995781752</v>
      </c>
      <c r="J9817" t="n">
        <v>0.03256959719150027</v>
      </c>
      <c r="K9817" t="n">
        <v>0.08742111280103719</v>
      </c>
      <c r="L9817" t="n">
        <v>-0.001965731172481468</v>
      </c>
      <c r="M9817" t="n">
        <v>0.06576779818050374</v>
      </c>
      <c r="N9817" t="n">
        <v>0.09341994510724744</v>
      </c>
      <c r="O9817" t="n">
        <v>-0.001125579192137281</v>
      </c>
      <c r="P9817" t="n">
        <v>0.1029687606775055</v>
      </c>
      <c r="Q9817" t="n">
        <v>0.08710367662815746</v>
      </c>
      <c r="R9817" t="n">
        <v>-0.001887838094751791</v>
      </c>
    </row>
    <row r="9818">
      <c r="F9818" t="n">
        <v>0.09178846567099622</v>
      </c>
      <c r="G9818" t="n">
        <v>0.08567102700764931</v>
      </c>
      <c r="H9818" t="n">
        <v>-0.002493452377350487</v>
      </c>
      <c r="J9818" t="n">
        <v>0.03261947246988647</v>
      </c>
      <c r="K9818" t="n">
        <v>0.087430095652743</v>
      </c>
      <c r="L9818" t="n">
        <v>-0.001966713743296464</v>
      </c>
      <c r="M9818" t="n">
        <v>0.06581197527314386</v>
      </c>
      <c r="N9818" t="n">
        <v>0.09342954436177961</v>
      </c>
      <c r="O9818" t="n">
        <v>-0.001125466600440558</v>
      </c>
      <c r="P9818" t="n">
        <v>0.1030052215251543</v>
      </c>
      <c r="Q9818" t="n">
        <v>0.08711262686208965</v>
      </c>
      <c r="R9818" t="n">
        <v>-0.001885763547394921</v>
      </c>
    </row>
    <row r="9819">
      <c r="F9819" t="n">
        <v>0.09169560552530695</v>
      </c>
      <c r="G9819" t="n">
        <v>0.08567982912693499</v>
      </c>
      <c r="H9819" t="n">
        <v>-0.002493701772467245</v>
      </c>
      <c r="J9819" t="n">
        <v>0.03269413157380953</v>
      </c>
      <c r="K9819" t="n">
        <v>0.08743907850444882</v>
      </c>
      <c r="L9819" t="n">
        <v>-0.001964355573340474</v>
      </c>
      <c r="M9819" t="n">
        <v>0.0655973325310277</v>
      </c>
      <c r="N9819" t="n">
        <v>0.09343914361631181</v>
      </c>
      <c r="O9819" t="n">
        <v>-0.001126592517407785</v>
      </c>
      <c r="P9819" t="n">
        <v>0.1032182562677678</v>
      </c>
      <c r="Q9819" t="n">
        <v>0.08712157709602185</v>
      </c>
      <c r="R9819" t="n">
        <v>-0.001887083713894747</v>
      </c>
    </row>
    <row r="9820">
      <c r="F9820" t="n">
        <v>0.09172323151451933</v>
      </c>
      <c r="G9820" t="n">
        <v>0.08568863124622068</v>
      </c>
      <c r="H9820" t="n">
        <v>-0.002494498449853554</v>
      </c>
      <c r="J9820" t="n">
        <v>0.03267791822088031</v>
      </c>
      <c r="K9820" t="n">
        <v>0.08744806135615464</v>
      </c>
      <c r="L9820" t="n">
        <v>-0.001963751573480984</v>
      </c>
      <c r="M9820" t="n">
        <v>0.06566307782487849</v>
      </c>
      <c r="N9820" t="n">
        <v>0.093448742870844</v>
      </c>
      <c r="O9820" t="n">
        <v>-0.001125997179334272</v>
      </c>
      <c r="P9820" t="n">
        <v>0.103431292238484</v>
      </c>
      <c r="Q9820" t="n">
        <v>0.08713052732995405</v>
      </c>
      <c r="R9820" t="n">
        <v>-0.00188475381121963</v>
      </c>
    </row>
    <row r="9821">
      <c r="F9821" t="n">
        <v>0.09179102058600661</v>
      </c>
      <c r="G9821" t="n">
        <v>0.08569743336550638</v>
      </c>
      <c r="H9821" t="n">
        <v>-0.002493999899149076</v>
      </c>
      <c r="J9821" t="n">
        <v>0.03262039867489222</v>
      </c>
      <c r="K9821" t="n">
        <v>0.08745704420786046</v>
      </c>
      <c r="L9821" t="n">
        <v>-0.00196394798792122</v>
      </c>
      <c r="M9821" t="n">
        <v>0.06557784383872545</v>
      </c>
      <c r="N9821" t="n">
        <v>0.09345834212537618</v>
      </c>
      <c r="O9821" t="n">
        <v>-0.00112701047546606</v>
      </c>
      <c r="P9821" t="n">
        <v>0.1029733445899694</v>
      </c>
      <c r="Q9821" t="n">
        <v>0.08713947756388625</v>
      </c>
      <c r="R9821" t="n">
        <v>-0.001886261614268606</v>
      </c>
    </row>
    <row r="9822">
      <c r="F9822" t="n">
        <v>0.09164460827839918</v>
      </c>
      <c r="G9822" t="n">
        <v>0.08570623548479207</v>
      </c>
      <c r="H9822" t="n">
        <v>-0.002491507145626689</v>
      </c>
      <c r="J9822" t="n">
        <v>0.03261244616361185</v>
      </c>
      <c r="K9822" t="n">
        <v>0.08746602705956628</v>
      </c>
      <c r="L9822" t="n">
        <v>-0.001965912132323582</v>
      </c>
      <c r="M9822" t="n">
        <v>0.06577300184204626</v>
      </c>
      <c r="N9822" t="n">
        <v>0.09346794137990837</v>
      </c>
      <c r="O9822" t="n">
        <v>-0.001126334944711535</v>
      </c>
      <c r="P9822" t="n">
        <v>0.1030451204122845</v>
      </c>
      <c r="Q9822" t="n">
        <v>0.08714842779781845</v>
      </c>
      <c r="R9822" t="n">
        <v>-0.001885507712744118</v>
      </c>
    </row>
    <row r="9823">
      <c r="F9823" t="n">
        <v>0.09163207145179861</v>
      </c>
      <c r="G9823" t="n">
        <v>0.08571503760407777</v>
      </c>
      <c r="H9823" t="n">
        <v>-0.00249524627591027</v>
      </c>
      <c r="J9823" t="n">
        <v>0.0326871063446898</v>
      </c>
      <c r="K9823" t="n">
        <v>0.08747500991127211</v>
      </c>
      <c r="L9823" t="n">
        <v>-0.001965715717883345</v>
      </c>
      <c r="M9823" t="n">
        <v>0.06583874913434482</v>
      </c>
      <c r="N9823" t="n">
        <v>0.09347754063444055</v>
      </c>
      <c r="O9823" t="n">
        <v>-0.001126334944711535</v>
      </c>
      <c r="P9823" t="n">
        <v>0.1030109508820576</v>
      </c>
      <c r="Q9823" t="n">
        <v>0.08715737803175065</v>
      </c>
      <c r="R9823" t="n">
        <v>-0.001884942286600752</v>
      </c>
    </row>
    <row r="9824">
      <c r="F9824" t="n">
        <v>0.09167308577719435</v>
      </c>
      <c r="G9824" t="n">
        <v>0.08572383972336346</v>
      </c>
      <c r="H9824" t="n">
        <v>-0.002490308863342498</v>
      </c>
      <c r="J9824" t="n">
        <v>0.03258001834085689</v>
      </c>
      <c r="K9824" t="n">
        <v>0.08748399276297791</v>
      </c>
      <c r="L9824" t="n">
        <v>-0.001964913098263421</v>
      </c>
      <c r="M9824" t="n">
        <v>0.06573194608113558</v>
      </c>
      <c r="N9824" t="n">
        <v>0.09348713988897274</v>
      </c>
      <c r="O9824" t="n">
        <v>-0.001126415122833729</v>
      </c>
      <c r="P9824" t="n">
        <v>0.1030474116468048</v>
      </c>
      <c r="Q9824" t="n">
        <v>0.08716632826568284</v>
      </c>
      <c r="R9824" t="n">
        <v>-0.001883931221785842</v>
      </c>
    </row>
    <row r="9825">
      <c r="F9825" t="n">
        <v>0.09174087647848572</v>
      </c>
      <c r="G9825" t="n">
        <v>0.08573264184264914</v>
      </c>
      <c r="H9825" t="n">
        <v>-0.002492800417983161</v>
      </c>
      <c r="J9825" t="n">
        <v>0.03266294028992874</v>
      </c>
      <c r="K9825" t="n">
        <v>0.08749297561468374</v>
      </c>
      <c r="L9825" t="n">
        <v>-0.001962557322743473</v>
      </c>
      <c r="M9825" t="n">
        <v>0.0657545559735272</v>
      </c>
      <c r="N9825" t="n">
        <v>0.09349673914350493</v>
      </c>
      <c r="O9825" t="n">
        <v>-0.001125627026296014</v>
      </c>
      <c r="P9825" t="n">
        <v>0.1034370269968062</v>
      </c>
      <c r="Q9825" t="n">
        <v>0.08717527849961504</v>
      </c>
      <c r="R9825" t="n">
        <v>-0.001885438065394549</v>
      </c>
    </row>
    <row r="9826">
      <c r="F9826" t="n">
        <v>0.09175511616218887</v>
      </c>
      <c r="G9826" t="n">
        <v>0.08574144396193484</v>
      </c>
      <c r="H9826" t="n">
        <v>-0.002492551262519094</v>
      </c>
      <c r="J9826" t="n">
        <v>0.0326549878066901</v>
      </c>
      <c r="K9826" t="n">
        <v>0.08750195846638956</v>
      </c>
      <c r="L9826" t="n">
        <v>-0.001964127839756772</v>
      </c>
      <c r="M9826" t="n">
        <v>0.06573402797305719</v>
      </c>
      <c r="N9826" t="n">
        <v>0.09350633839803713</v>
      </c>
      <c r="O9826" t="n">
        <v>-0.001126189952394382</v>
      </c>
      <c r="P9826" t="n">
        <v>0.1034734890708986</v>
      </c>
      <c r="Q9826" t="n">
        <v>0.08718422873354725</v>
      </c>
      <c r="R9826" t="n">
        <v>-0.001882989444530401</v>
      </c>
    </row>
    <row r="9827">
      <c r="F9827" t="n">
        <v>0.09166225152977014</v>
      </c>
      <c r="G9827" t="n">
        <v>0.08575024608122055</v>
      </c>
      <c r="H9827" t="n">
        <v>-0.002492800417983161</v>
      </c>
      <c r="J9827" t="n">
        <v>0.03266355805903691</v>
      </c>
      <c r="K9827" t="n">
        <v>0.08751094131809538</v>
      </c>
      <c r="L9827" t="n">
        <v>-0.001964324154383434</v>
      </c>
      <c r="M9827" t="n">
        <v>0.06588605338597675</v>
      </c>
      <c r="N9827" t="n">
        <v>0.0935159376525693</v>
      </c>
      <c r="O9827" t="n">
        <v>-0.001126640293273076</v>
      </c>
      <c r="P9827" t="n">
        <v>0.1034746355473254</v>
      </c>
      <c r="Q9827" t="n">
        <v>0.08719317896747944</v>
      </c>
      <c r="R9827" t="n">
        <v>-0.001884684643590196</v>
      </c>
    </row>
    <row r="9828">
      <c r="F9828" t="n">
        <v>0.09164971469932354</v>
      </c>
      <c r="G9828" t="n">
        <v>0.08575904820050623</v>
      </c>
      <c r="H9828" t="n">
        <v>-0.002490603558676022</v>
      </c>
      <c r="J9828" t="n">
        <v>0.03263908265321007</v>
      </c>
      <c r="K9828" t="n">
        <v>0.0875199241698012</v>
      </c>
      <c r="L9828" t="n">
        <v>-0.001963716940773781</v>
      </c>
      <c r="M9828" t="n">
        <v>0.06571454087595613</v>
      </c>
      <c r="N9828" t="n">
        <v>0.09352553690710148</v>
      </c>
      <c r="O9828" t="n">
        <v>-0.001126945604281644</v>
      </c>
      <c r="P9828" t="n">
        <v>0.1030519923488253</v>
      </c>
      <c r="Q9828" t="n">
        <v>0.08720212920141164</v>
      </c>
      <c r="R9828" t="n">
        <v>-0.001884048360818362</v>
      </c>
    </row>
    <row r="9829">
      <c r="F9829" t="n">
        <v>0.0916773424851314</v>
      </c>
      <c r="G9829" t="n">
        <v>0.08576785031979192</v>
      </c>
      <c r="H9829" t="n">
        <v>-0.00248935838141441</v>
      </c>
      <c r="J9829" t="n">
        <v>0.03260634560093015</v>
      </c>
      <c r="K9829" t="n">
        <v>0.08752890702150702</v>
      </c>
      <c r="L9829" t="n">
        <v>-0.001961951008273085</v>
      </c>
      <c r="M9829" t="n">
        <v>0.06578029019143952</v>
      </c>
      <c r="N9829" t="n">
        <v>0.09353513616163368</v>
      </c>
      <c r="O9829" t="n">
        <v>-0.001125256874604899</v>
      </c>
      <c r="P9829" t="n">
        <v>0.103512243966994</v>
      </c>
      <c r="Q9829" t="n">
        <v>0.08721107943534383</v>
      </c>
      <c r="R9829" t="n">
        <v>-0.001883483654545762</v>
      </c>
    </row>
    <row r="9830">
      <c r="F9830" t="n">
        <v>0.09183885392708979</v>
      </c>
      <c r="G9830" t="n">
        <v>0.08577665243907762</v>
      </c>
      <c r="H9830" t="n">
        <v>-0.002491599700485311</v>
      </c>
      <c r="J9830" t="n">
        <v>0.03260665426750771</v>
      </c>
      <c r="K9830" t="n">
        <v>0.08753788987321283</v>
      </c>
      <c r="L9830" t="n">
        <v>-0.001963128296606882</v>
      </c>
      <c r="M9830" t="n">
        <v>0.06560877564983647</v>
      </c>
      <c r="N9830" t="n">
        <v>0.09354473541616586</v>
      </c>
      <c r="O9830" t="n">
        <v>-0.001125819784497147</v>
      </c>
      <c r="P9830" t="n">
        <v>0.1032661779554808</v>
      </c>
      <c r="Q9830" t="n">
        <v>0.08722002966927604</v>
      </c>
      <c r="R9830" t="n">
        <v>-0.001882354242000562</v>
      </c>
    </row>
    <row r="9831">
      <c r="F9831" t="n">
        <v>0.09178615292281458</v>
      </c>
      <c r="G9831" t="n">
        <v>0.08578545455836331</v>
      </c>
      <c r="H9831" t="n">
        <v>-0.002492346806842278</v>
      </c>
      <c r="J9831" t="n">
        <v>0.03267305511320197</v>
      </c>
      <c r="K9831" t="n">
        <v>0.08754687272491865</v>
      </c>
      <c r="L9831" t="n">
        <v>-0.001961951008273085</v>
      </c>
      <c r="M9831" t="n">
        <v>0.0658902213189401</v>
      </c>
      <c r="N9831" t="n">
        <v>0.09355433467069806</v>
      </c>
      <c r="O9831" t="n">
        <v>-0.001126270112410946</v>
      </c>
      <c r="P9831" t="n">
        <v>0.1030907424690808</v>
      </c>
      <c r="Q9831" t="n">
        <v>0.08722897990320824</v>
      </c>
      <c r="R9831" t="n">
        <v>-0.001884048360818362</v>
      </c>
    </row>
    <row r="9832">
      <c r="F9832" t="n">
        <v>0.09174683980064308</v>
      </c>
      <c r="G9832" t="n">
        <v>0.08579425667764901</v>
      </c>
      <c r="H9832" t="n">
        <v>-0.002490148832153701</v>
      </c>
      <c r="J9832" t="n">
        <v>0.03262379470598858</v>
      </c>
      <c r="K9832" t="n">
        <v>0.08755585557662447</v>
      </c>
      <c r="L9832" t="n">
        <v>-0.001960362812785455</v>
      </c>
      <c r="M9832" t="n">
        <v>0.0655892875053147</v>
      </c>
      <c r="N9832" t="n">
        <v>0.09356393392523024</v>
      </c>
      <c r="O9832" t="n">
        <v>-0.001125337038908174</v>
      </c>
      <c r="P9832" t="n">
        <v>0.1033391007144603</v>
      </c>
      <c r="Q9832" t="n">
        <v>0.08723793013714043</v>
      </c>
      <c r="R9832" t="n">
        <v>-0.001880964889669098</v>
      </c>
    </row>
    <row r="9833">
      <c r="F9833" t="n">
        <v>0.09178785771773479</v>
      </c>
      <c r="G9833" t="n">
        <v>0.08580305879693469</v>
      </c>
      <c r="H9833" t="n">
        <v>-0.002489899916836613</v>
      </c>
      <c r="J9833" t="n">
        <v>0.0326075802647104</v>
      </c>
      <c r="K9833" t="n">
        <v>0.08756483842833029</v>
      </c>
      <c r="L9833" t="n">
        <v>-0.001962716189511488</v>
      </c>
      <c r="M9833" t="n">
        <v>0.06576288684389817</v>
      </c>
      <c r="N9833" t="n">
        <v>0.09357353317976243</v>
      </c>
      <c r="O9833" t="n">
        <v>-0.001126237668791253</v>
      </c>
      <c r="P9833" t="n">
        <v>0.1033755622171124</v>
      </c>
      <c r="Q9833" t="n">
        <v>0.08724688037107263</v>
      </c>
      <c r="R9833" t="n">
        <v>-0.001881153004969595</v>
      </c>
    </row>
    <row r="9834">
      <c r="F9834" t="n">
        <v>0.09174854422181408</v>
      </c>
      <c r="G9834" t="n">
        <v>0.08581186091622038</v>
      </c>
      <c r="H9834" t="n">
        <v>-0.002489651001519524</v>
      </c>
      <c r="J9834" t="n">
        <v>0.03268224346522422</v>
      </c>
      <c r="K9834" t="n">
        <v>0.08757382128003612</v>
      </c>
      <c r="L9834" t="n">
        <v>-0.001960362812785455</v>
      </c>
      <c r="M9834" t="n">
        <v>0.06587177816069892</v>
      </c>
      <c r="N9834" t="n">
        <v>0.09358313243429461</v>
      </c>
      <c r="O9834" t="n">
        <v>-0.001126575404997408</v>
      </c>
      <c r="P9834" t="n">
        <v>0.1030235425126365</v>
      </c>
      <c r="Q9834" t="n">
        <v>0.08725583060500483</v>
      </c>
      <c r="R9834" t="n">
        <v>-0.001880212428467111</v>
      </c>
    </row>
    <row r="9835">
      <c r="F9835" t="n">
        <v>0.09164228653011469</v>
      </c>
      <c r="G9835" t="n">
        <v>0.08582066303550609</v>
      </c>
      <c r="H9835" t="n">
        <v>-0.002491393408739144</v>
      </c>
      <c r="J9835" t="n">
        <v>0.03259167430262029</v>
      </c>
      <c r="K9835" t="n">
        <v>0.08758280413174194</v>
      </c>
      <c r="L9835" t="n">
        <v>-0.001961931730602811</v>
      </c>
      <c r="M9835" t="n">
        <v>0.06559241012828201</v>
      </c>
      <c r="N9835" t="n">
        <v>0.0935927316888268</v>
      </c>
      <c r="O9835" t="n">
        <v>-0.001126012511320483</v>
      </c>
      <c r="P9835" t="n">
        <v>0.1034131688736331</v>
      </c>
      <c r="Q9835" t="n">
        <v>0.08726478083893703</v>
      </c>
      <c r="R9835" t="n">
        <v>-0.001882469812073074</v>
      </c>
    </row>
    <row r="9836">
      <c r="F9836" t="n">
        <v>0.09177702659062245</v>
      </c>
      <c r="G9836" t="n">
        <v>0.08582946515479177</v>
      </c>
      <c r="H9836" t="n">
        <v>-0.00248720419928729</v>
      </c>
      <c r="J9836" t="n">
        <v>0.03267459967330213</v>
      </c>
      <c r="K9836" t="n">
        <v>0.08759178698344776</v>
      </c>
      <c r="L9836" t="n">
        <v>-0.001959754383654023</v>
      </c>
      <c r="M9836" t="n">
        <v>0.06580915245989963</v>
      </c>
      <c r="N9836" t="n">
        <v>0.09360233094335899</v>
      </c>
      <c r="O9836" t="n">
        <v>-0.001126880659386712</v>
      </c>
      <c r="P9836" t="n">
        <v>0.1029905132825448</v>
      </c>
      <c r="Q9836" t="n">
        <v>0.08727373107286923</v>
      </c>
      <c r="R9836" t="n">
        <v>-0.001880702780510116</v>
      </c>
    </row>
    <row r="9837">
      <c r="F9837" t="n">
        <v>0.09176449029227507</v>
      </c>
      <c r="G9837" t="n">
        <v>0.08583826727407746</v>
      </c>
      <c r="H9837" t="n">
        <v>-0.002487452994345736</v>
      </c>
      <c r="J9837" t="n">
        <v>0.03258402980024</v>
      </c>
      <c r="K9837" t="n">
        <v>0.08760076983515357</v>
      </c>
      <c r="L9837" t="n">
        <v>-0.001959950398295317</v>
      </c>
      <c r="M9837" t="n">
        <v>0.06574548390620119</v>
      </c>
      <c r="N9837" t="n">
        <v>0.09361193019789117</v>
      </c>
      <c r="O9837" t="n">
        <v>-0.001126655508405816</v>
      </c>
      <c r="P9837" t="n">
        <v>0.1030976071605912</v>
      </c>
      <c r="Q9837" t="n">
        <v>0.08728268130680143</v>
      </c>
      <c r="R9837" t="n">
        <v>-0.001879574810030002</v>
      </c>
    </row>
    <row r="9838">
      <c r="F9838" t="n">
        <v>0.09183228793113304</v>
      </c>
      <c r="G9838" t="n">
        <v>0.08584706939336316</v>
      </c>
      <c r="H9838" t="n">
        <v>-0.002486955404228843</v>
      </c>
      <c r="J9838" t="n">
        <v>0.03265043227999821</v>
      </c>
      <c r="K9838" t="n">
        <v>0.08760975268685939</v>
      </c>
      <c r="L9838" t="n">
        <v>-0.001959166339730142</v>
      </c>
      <c r="M9838" t="n">
        <v>0.06566024446702973</v>
      </c>
      <c r="N9838" t="n">
        <v>0.09362152945242337</v>
      </c>
      <c r="O9838" t="n">
        <v>-0.001125304602520438</v>
      </c>
      <c r="P9838" t="n">
        <v>0.103381286270977</v>
      </c>
      <c r="Q9838" t="n">
        <v>0.08729163154073362</v>
      </c>
      <c r="R9838" t="n">
        <v>-0.001880890775590135</v>
      </c>
    </row>
    <row r="9839">
      <c r="F9839" t="n">
        <v>0.09181975194240416</v>
      </c>
      <c r="G9839" t="n">
        <v>0.08585587151264884</v>
      </c>
      <c r="H9839" t="n">
        <v>-0.002488487487505737</v>
      </c>
      <c r="J9839" t="n">
        <v>0.03260943225131141</v>
      </c>
      <c r="K9839" t="n">
        <v>0.08761873553856521</v>
      </c>
      <c r="L9839" t="n">
        <v>-0.001959754383654023</v>
      </c>
      <c r="M9839" t="n">
        <v>0.06583384958487856</v>
      </c>
      <c r="N9839" t="n">
        <v>0.09363112870695554</v>
      </c>
      <c r="O9839" t="n">
        <v>-0.001126768083896264</v>
      </c>
      <c r="P9839" t="n">
        <v>0.1030645771668591</v>
      </c>
      <c r="Q9839" t="n">
        <v>0.08730058177466582</v>
      </c>
      <c r="R9839" t="n">
        <v>-0.00188183075099023</v>
      </c>
    </row>
    <row r="9840">
      <c r="F9840" t="n">
        <v>0.09165993490785493</v>
      </c>
      <c r="G9840" t="n">
        <v>0.08586467363193455</v>
      </c>
      <c r="H9840" t="n">
        <v>-0.002488736162182214</v>
      </c>
      <c r="J9840" t="n">
        <v>0.03265104991655515</v>
      </c>
      <c r="K9840" t="n">
        <v>0.08762771839027103</v>
      </c>
      <c r="L9840" t="n">
        <v>-0.001960516048192576</v>
      </c>
      <c r="M9840" t="n">
        <v>0.06559761605719788</v>
      </c>
      <c r="N9840" t="n">
        <v>0.09364072796148774</v>
      </c>
      <c r="O9840" t="n">
        <v>-0.001126848158519952</v>
      </c>
      <c r="P9840" t="n">
        <v>0.1033482577002528</v>
      </c>
      <c r="Q9840" t="n">
        <v>0.08730953200859803</v>
      </c>
      <c r="R9840" t="n">
        <v>-0.00187837187853556</v>
      </c>
    </row>
    <row r="9841">
      <c r="F9841" t="n">
        <v>0.09175451187698472</v>
      </c>
      <c r="G9841" t="n">
        <v>0.08587347575122024</v>
      </c>
      <c r="H9841" t="n">
        <v>-0.002487492788799829</v>
      </c>
      <c r="J9841" t="n">
        <v>0.03267614422816123</v>
      </c>
      <c r="K9841" t="n">
        <v>0.08763670124197687</v>
      </c>
      <c r="L9841" t="n">
        <v>-0.001959340561404412</v>
      </c>
      <c r="M9841" t="n">
        <v>0.06587907594135339</v>
      </c>
      <c r="N9841" t="n">
        <v>0.09365032721601993</v>
      </c>
      <c r="O9841" t="n">
        <v>-0.001126060152814693</v>
      </c>
      <c r="P9841" t="n">
        <v>0.103208132538687</v>
      </c>
      <c r="Q9841" t="n">
        <v>0.08731848224253022</v>
      </c>
      <c r="R9841" t="n">
        <v>-0.001880062751400815</v>
      </c>
    </row>
    <row r="9842">
      <c r="F9842" t="n">
        <v>0.0917687540257639</v>
      </c>
      <c r="G9842" t="n">
        <v>0.08588227787050592</v>
      </c>
      <c r="H9842" t="n">
        <v>-0.002486249415417444</v>
      </c>
      <c r="J9842" t="n">
        <v>0.03260209638084775</v>
      </c>
      <c r="K9842" t="n">
        <v>0.08764568409368267</v>
      </c>
      <c r="L9842" t="n">
        <v>-0.0019597323903338</v>
      </c>
      <c r="M9842" t="n">
        <v>0.06570755275233359</v>
      </c>
      <c r="N9842" t="n">
        <v>0.0936599264705521</v>
      </c>
      <c r="O9842" t="n">
        <v>-0.001126060152814693</v>
      </c>
      <c r="P9842" t="n">
        <v>0.1032092758998056</v>
      </c>
      <c r="Q9842" t="n">
        <v>0.08732743247646242</v>
      </c>
      <c r="R9842" t="n">
        <v>-0.001880250626163621</v>
      </c>
    </row>
    <row r="9843">
      <c r="F9843" t="n">
        <v>0.09180977528060497</v>
      </c>
      <c r="G9843" t="n">
        <v>0.08589107998979162</v>
      </c>
      <c r="H9843" t="n">
        <v>-0.002486995439446875</v>
      </c>
      <c r="J9843" t="n">
        <v>0.03266850015687234</v>
      </c>
      <c r="K9843" t="n">
        <v>0.0876546669453885</v>
      </c>
      <c r="L9843" t="n">
        <v>-0.001958360989080943</v>
      </c>
      <c r="M9843" t="n">
        <v>0.06570859485038436</v>
      </c>
      <c r="N9843" t="n">
        <v>0.0936695257250843</v>
      </c>
      <c r="O9843" t="n">
        <v>-0.001125159574865826</v>
      </c>
      <c r="P9843" t="n">
        <v>0.1034576416860625</v>
      </c>
      <c r="Q9843" t="n">
        <v>0.08733638271039461</v>
      </c>
      <c r="R9843" t="n">
        <v>-0.001878935502823979</v>
      </c>
    </row>
    <row r="9844">
      <c r="F9844" t="n">
        <v>0.09173029145675876</v>
      </c>
      <c r="G9844" t="n">
        <v>0.08589988210907733</v>
      </c>
      <c r="H9844" t="n">
        <v>-0.002484796050109724</v>
      </c>
      <c r="J9844" t="n">
        <v>0.03258618979938772</v>
      </c>
      <c r="K9844" t="n">
        <v>0.08766364979709432</v>
      </c>
      <c r="L9844" t="n">
        <v>-0.001957162902933402</v>
      </c>
      <c r="M9844" t="n">
        <v>0.06575277895441664</v>
      </c>
      <c r="N9844" t="n">
        <v>0.09367912497961649</v>
      </c>
      <c r="O9844" t="n">
        <v>-0.001126590500302472</v>
      </c>
      <c r="P9844" t="n">
        <v>0.1031056093107963</v>
      </c>
      <c r="Q9844" t="n">
        <v>0.08734533294432682</v>
      </c>
      <c r="R9844" t="n">
        <v>-0.00187735573463337</v>
      </c>
    </row>
    <row r="9845">
      <c r="F9845" t="n">
        <v>0.09185165072748361</v>
      </c>
      <c r="G9845" t="n">
        <v>0.08590868422836301</v>
      </c>
      <c r="H9845" t="n">
        <v>-0.002487281591822347</v>
      </c>
      <c r="J9845" t="n">
        <v>0.03261128423466829</v>
      </c>
      <c r="K9845" t="n">
        <v>0.08767263264880014</v>
      </c>
      <c r="L9845" t="n">
        <v>-0.001959316859104714</v>
      </c>
      <c r="M9845" t="n">
        <v>0.06575382141816224</v>
      </c>
      <c r="N9845" t="n">
        <v>0.09368872423414867</v>
      </c>
      <c r="O9845" t="n">
        <v>-0.001126140224323134</v>
      </c>
      <c r="P9845" t="n">
        <v>0.1030361164138729</v>
      </c>
      <c r="Q9845" t="n">
        <v>0.08735428317825902</v>
      </c>
      <c r="R9845" t="n">
        <v>-0.001877543488982268</v>
      </c>
    </row>
    <row r="9846">
      <c r="F9846" t="n">
        <v>0.09182572503144426</v>
      </c>
      <c r="G9846" t="n">
        <v>0.0859174863476487</v>
      </c>
      <c r="H9846" t="n">
        <v>-0.00248753014599361</v>
      </c>
      <c r="J9846" t="n">
        <v>0.03262811686982599</v>
      </c>
      <c r="K9846" t="n">
        <v>0.08768161550050596</v>
      </c>
      <c r="L9846" t="n">
        <v>-0.001957554531328186</v>
      </c>
      <c r="M9846" t="n">
        <v>0.06564700809987478</v>
      </c>
      <c r="N9846" t="n">
        <v>0.09369832348868086</v>
      </c>
      <c r="O9846" t="n">
        <v>-0.001126365362312803</v>
      </c>
      <c r="P9846" t="n">
        <v>0.1030725764731821</v>
      </c>
      <c r="Q9846" t="n">
        <v>0.08736323341219121</v>
      </c>
      <c r="R9846" t="n">
        <v>-0.001878670015075658</v>
      </c>
    </row>
    <row r="9847">
      <c r="F9847" t="n">
        <v>0.0916926808755904</v>
      </c>
      <c r="G9847" t="n">
        <v>0.0859262884669344</v>
      </c>
      <c r="H9847" t="n">
        <v>-0.002487033037651085</v>
      </c>
      <c r="J9847" t="n">
        <v>0.03264494962865018</v>
      </c>
      <c r="K9847" t="n">
        <v>0.08769059835221178</v>
      </c>
      <c r="L9847" t="n">
        <v>-0.001958508390971312</v>
      </c>
      <c r="M9847" t="n">
        <v>0.06560490764724988</v>
      </c>
      <c r="N9847" t="n">
        <v>0.09370792274321305</v>
      </c>
      <c r="O9847" t="n">
        <v>-0.001125094612230711</v>
      </c>
      <c r="P9847" t="n">
        <v>0.1034622162879384</v>
      </c>
      <c r="Q9847" t="n">
        <v>0.08737218364612341</v>
      </c>
      <c r="R9847" t="n">
        <v>-0.001877918997680065</v>
      </c>
    </row>
    <row r="9848">
      <c r="F9848" t="n">
        <v>0.09168014381616435</v>
      </c>
      <c r="G9848" t="n">
        <v>0.08593509058622009</v>
      </c>
      <c r="H9848" t="n">
        <v>-0.002486571330722775</v>
      </c>
      <c r="J9848" t="n">
        <v>0.03267004455840829</v>
      </c>
      <c r="K9848" t="n">
        <v>0.08769958120391759</v>
      </c>
      <c r="L9848" t="n">
        <v>-0.001957921249453083</v>
      </c>
      <c r="M9848" t="n">
        <v>0.06575694928241616</v>
      </c>
      <c r="N9848" t="n">
        <v>0.09371752199774525</v>
      </c>
      <c r="O9848" t="n">
        <v>-0.001125657440951187</v>
      </c>
      <c r="P9848" t="n">
        <v>0.1033220872479861</v>
      </c>
      <c r="Q9848" t="n">
        <v>0.08738113388005561</v>
      </c>
      <c r="R9848" t="n">
        <v>-0.001876526017190937</v>
      </c>
    </row>
    <row r="9849">
      <c r="F9849" t="n">
        <v>0.09182828598929266</v>
      </c>
      <c r="G9849" t="n">
        <v>0.08594389270550579</v>
      </c>
      <c r="H9849" t="n">
        <v>-0.002486571330722775</v>
      </c>
      <c r="J9849" t="n">
        <v>0.03262078097077822</v>
      </c>
      <c r="K9849" t="n">
        <v>0.08770856405562341</v>
      </c>
      <c r="L9849" t="n">
        <v>-0.001957334107934854</v>
      </c>
      <c r="M9849" t="n">
        <v>0.06593056394108554</v>
      </c>
      <c r="N9849" t="n">
        <v>0.09372712125227742</v>
      </c>
      <c r="O9849" t="n">
        <v>-0.001125319743718901</v>
      </c>
      <c r="P9849" t="n">
        <v>0.1034291845186286</v>
      </c>
      <c r="Q9849" t="n">
        <v>0.08739008411398781</v>
      </c>
      <c r="R9849" t="n">
        <v>-0.001878214721735955</v>
      </c>
    </row>
    <row r="9850">
      <c r="F9850" t="n">
        <v>0.09170862951818748</v>
      </c>
      <c r="G9850" t="n">
        <v>0.08595269482479147</v>
      </c>
      <c r="H9850" t="n">
        <v>-0.002483838561751054</v>
      </c>
      <c r="J9850" t="n">
        <v>0.03262108966682097</v>
      </c>
      <c r="K9850" t="n">
        <v>0.08771754690732923</v>
      </c>
      <c r="L9850" t="n">
        <v>-0.001956942680256035</v>
      </c>
      <c r="M9850" t="n">
        <v>0.0658453212770462</v>
      </c>
      <c r="N9850" t="n">
        <v>0.09373672050680962</v>
      </c>
      <c r="O9850" t="n">
        <v>-0.001126107703927567</v>
      </c>
      <c r="P9850" t="n">
        <v>0.1030065076801819</v>
      </c>
      <c r="Q9850" t="n">
        <v>0.08739903434792001</v>
      </c>
      <c r="R9850" t="n">
        <v>-0.001878027087897619</v>
      </c>
    </row>
    <row r="9851">
      <c r="F9851" t="n">
        <v>0.09181660353722834</v>
      </c>
      <c r="G9851" t="n">
        <v>0.08596149694407716</v>
      </c>
      <c r="H9851" t="n">
        <v>-0.002483341694665287</v>
      </c>
      <c r="J9851" t="n">
        <v>0.03262139836321128</v>
      </c>
      <c r="K9851" t="n">
        <v>0.08772652975903505</v>
      </c>
      <c r="L9851" t="n">
        <v>-0.001956355538737807</v>
      </c>
      <c r="M9851" t="n">
        <v>0.06593265140569715</v>
      </c>
      <c r="N9851" t="n">
        <v>0.0937463197613418</v>
      </c>
      <c r="O9851" t="n">
        <v>-0.001125094612230711</v>
      </c>
      <c r="P9851" t="n">
        <v>0.1033608332861932</v>
      </c>
      <c r="Q9851" t="n">
        <v>0.08740798458185221</v>
      </c>
      <c r="R9851" t="n">
        <v>-0.001876150749514267</v>
      </c>
    </row>
    <row r="9852">
      <c r="F9852" t="n">
        <v>0.09172372598924444</v>
      </c>
      <c r="G9852" t="n">
        <v>0.08597029906336286</v>
      </c>
      <c r="H9852" t="n">
        <v>-0.00248238297585092</v>
      </c>
      <c r="J9852" t="n">
        <v>0.03261344488928296</v>
      </c>
      <c r="K9852" t="n">
        <v>0.08773551261074088</v>
      </c>
      <c r="L9852" t="n">
        <v>-0.001955351454118798</v>
      </c>
      <c r="M9852" t="n">
        <v>0.06582583626839983</v>
      </c>
      <c r="N9852" t="n">
        <v>0.09375591901587399</v>
      </c>
      <c r="O9852" t="n">
        <v>-0.001125737476086568</v>
      </c>
      <c r="P9852" t="n">
        <v>0.1030087902646639</v>
      </c>
      <c r="Q9852" t="n">
        <v>0.0874169348157844</v>
      </c>
      <c r="R9852" t="n">
        <v>-0.001874944798340293</v>
      </c>
    </row>
    <row r="9853">
      <c r="F9853" t="n">
        <v>0.09180492103158741</v>
      </c>
      <c r="G9853" t="n">
        <v>0.08597910118264855</v>
      </c>
      <c r="H9853" t="n">
        <v>-0.00248238297585092</v>
      </c>
      <c r="J9853" t="n">
        <v>0.03258896695089092</v>
      </c>
      <c r="K9853" t="n">
        <v>0.0877444954624467</v>
      </c>
      <c r="L9853" t="n">
        <v>-0.001957894428198784</v>
      </c>
      <c r="M9853" t="n">
        <v>0.06580530777576174</v>
      </c>
      <c r="N9853" t="n">
        <v>0.09376551827040618</v>
      </c>
      <c r="O9853" t="n">
        <v>-0.001125737476086568</v>
      </c>
      <c r="P9853" t="n">
        <v>0.103221843253928</v>
      </c>
      <c r="Q9853" t="n">
        <v>0.0874258850497166</v>
      </c>
      <c r="R9853" t="n">
        <v>-0.001875507338033764</v>
      </c>
    </row>
    <row r="9854">
      <c r="F9854" t="n">
        <v>0.09185933642834246</v>
      </c>
      <c r="G9854" t="n">
        <v>0.08598790330193425</v>
      </c>
      <c r="H9854" t="n">
        <v>-0.00248238297585092</v>
      </c>
      <c r="J9854" t="n">
        <v>0.03264711115220205</v>
      </c>
      <c r="K9854" t="n">
        <v>0.08775347831415252</v>
      </c>
      <c r="L9854" t="n">
        <v>-0.001955938294291102</v>
      </c>
      <c r="M9854" t="n">
        <v>0.06580635116037575</v>
      </c>
      <c r="N9854" t="n">
        <v>0.09377511752493836</v>
      </c>
      <c r="O9854" t="n">
        <v>-0.001125737476086568</v>
      </c>
      <c r="P9854" t="n">
        <v>0.1031523473350543</v>
      </c>
      <c r="Q9854" t="n">
        <v>0.08743483528364882</v>
      </c>
      <c r="R9854" t="n">
        <v>-0.001875507338033764</v>
      </c>
    </row>
    <row r="9855">
      <c r="F9855" t="n">
        <v>0.09171289573590696</v>
      </c>
      <c r="G9855" t="n">
        <v>0.08599670542121994</v>
      </c>
      <c r="H9855" t="n">
        <v>-0.002485114416556568</v>
      </c>
      <c r="J9855" t="n">
        <v>0.0325813218364676</v>
      </c>
      <c r="K9855" t="n">
        <v>0.08776246116585833</v>
      </c>
      <c r="L9855" t="n">
        <v>-0.001955351454118798</v>
      </c>
      <c r="M9855" t="n">
        <v>0.06580739462460564</v>
      </c>
      <c r="N9855" t="n">
        <v>0.09378471677947055</v>
      </c>
      <c r="O9855" t="n">
        <v>-0.001126750538508803</v>
      </c>
      <c r="P9855" t="n">
        <v>0.1031181696953171</v>
      </c>
      <c r="Q9855" t="n">
        <v>0.087443785517581</v>
      </c>
      <c r="R9855" t="n">
        <v>-0.001874757285109136</v>
      </c>
    </row>
    <row r="9856">
      <c r="F9856" t="n">
        <v>0.09167357757150288</v>
      </c>
      <c r="G9856" t="n">
        <v>0.08600550754050562</v>
      </c>
      <c r="H9856" t="n">
        <v>-0.002481670977686502</v>
      </c>
      <c r="J9856" t="n">
        <v>0.03263120414595436</v>
      </c>
      <c r="K9856" t="n">
        <v>0.08777144401756415</v>
      </c>
      <c r="L9856" t="n">
        <v>-0.001955128514896542</v>
      </c>
      <c r="M9856" t="n">
        <v>0.06570057709388852</v>
      </c>
      <c r="N9856" t="n">
        <v>0.09379431603400273</v>
      </c>
      <c r="O9856" t="n">
        <v>-0.001126155162148014</v>
      </c>
      <c r="P9856" t="n">
        <v>0.103331224646443</v>
      </c>
      <c r="Q9856" t="n">
        <v>0.0874527357515132</v>
      </c>
      <c r="R9856" t="n">
        <v>-0.001874674844147702</v>
      </c>
    </row>
    <row r="9857">
      <c r="F9857" t="n">
        <v>0.09182172774581132</v>
      </c>
      <c r="G9857" t="n">
        <v>0.08601430965979133</v>
      </c>
      <c r="H9857" t="n">
        <v>-0.002482415553437383</v>
      </c>
      <c r="J9857" t="n">
        <v>0.03262325055108055</v>
      </c>
      <c r="K9857" t="n">
        <v>0.08778042686926997</v>
      </c>
      <c r="L9857" t="n">
        <v>-0.001955324027748032</v>
      </c>
      <c r="M9857" t="n">
        <v>0.065917343388537</v>
      </c>
      <c r="N9857" t="n">
        <v>0.09380391528853493</v>
      </c>
      <c r="O9857" t="n">
        <v>-0.001125029569782049</v>
      </c>
      <c r="P9857" t="n">
        <v>0.1033676852771103</v>
      </c>
      <c r="Q9857" t="n">
        <v>0.0874616859854454</v>
      </c>
      <c r="R9857" t="n">
        <v>-0.001873175703928472</v>
      </c>
    </row>
    <row r="9858">
      <c r="F9858" t="n">
        <v>0.09186275417209269</v>
      </c>
      <c r="G9858" t="n">
        <v>0.08602311177907702</v>
      </c>
      <c r="H9858" t="n">
        <v>-0.002480926401935621</v>
      </c>
      <c r="J9858" t="n">
        <v>0.03266487103064354</v>
      </c>
      <c r="K9858" t="n">
        <v>0.08778940972097579</v>
      </c>
      <c r="L9858" t="n">
        <v>-0.001955519540599521</v>
      </c>
      <c r="M9858" t="n">
        <v>0.06585367034306691</v>
      </c>
      <c r="N9858" t="n">
        <v>0.09381351454306711</v>
      </c>
      <c r="O9858" t="n">
        <v>-0.001125142129018646</v>
      </c>
      <c r="P9858" t="n">
        <v>0.1030862729834931</v>
      </c>
      <c r="Q9858" t="n">
        <v>0.0874706362193776</v>
      </c>
      <c r="R9858" t="n">
        <v>-0.001874862236675106</v>
      </c>
    </row>
    <row r="9859">
      <c r="F9859" t="n">
        <v>0.09166274682416542</v>
      </c>
      <c r="G9859" t="n">
        <v>0.08603191389836271</v>
      </c>
      <c r="H9859" t="n">
        <v>-0.002483408321105224</v>
      </c>
      <c r="J9859" t="n">
        <v>0.03266517988559724</v>
      </c>
      <c r="K9859" t="n">
        <v>0.08779839257268161</v>
      </c>
      <c r="L9859" t="n">
        <v>-0.001955128514896542</v>
      </c>
      <c r="M9859" t="n">
        <v>0.06561741652826528</v>
      </c>
      <c r="N9859" t="n">
        <v>0.09382311379759929</v>
      </c>
      <c r="O9859" t="n">
        <v>-0.001126572801567801</v>
      </c>
      <c r="P9859" t="n">
        <v>0.1030167747426726</v>
      </c>
      <c r="Q9859" t="n">
        <v>0.0874795864533098</v>
      </c>
      <c r="R9859" t="n">
        <v>-0.001874300059092894</v>
      </c>
    </row>
    <row r="9860">
      <c r="F9860" t="n">
        <v>0.09182429083283886</v>
      </c>
      <c r="G9860" t="n">
        <v>0.0860407160176484</v>
      </c>
      <c r="H9860" t="n">
        <v>-0.002481701479464814</v>
      </c>
      <c r="J9860" t="n">
        <v>0.03264896390592641</v>
      </c>
      <c r="K9860" t="n">
        <v>0.08780737542438743</v>
      </c>
      <c r="L9860" t="n">
        <v>-0.001953340567069981</v>
      </c>
      <c r="M9860" t="n">
        <v>0.0656400320851088</v>
      </c>
      <c r="N9860" t="n">
        <v>0.09383271305213149</v>
      </c>
      <c r="O9860" t="n">
        <v>-0.001125109573830727</v>
      </c>
      <c r="P9860" t="n">
        <v>0.1033357898642381</v>
      </c>
      <c r="Q9860" t="n">
        <v>0.08748853668724199</v>
      </c>
      <c r="R9860" t="n">
        <v>-0.001872342727697558</v>
      </c>
    </row>
    <row r="9861">
      <c r="F9861" t="n">
        <v>0.0916778446880871</v>
      </c>
      <c r="G9861" t="n">
        <v>0.08604951813693411</v>
      </c>
      <c r="H9861" t="n">
        <v>-0.002481205337625657</v>
      </c>
      <c r="J9861" t="n">
        <v>0.0325914355608431</v>
      </c>
      <c r="K9861" t="n">
        <v>0.08781635827609324</v>
      </c>
      <c r="L9861" t="n">
        <v>-0.001955685513729128</v>
      </c>
      <c r="M9861" t="n">
        <v>0.06579208435043568</v>
      </c>
      <c r="N9861" t="n">
        <v>0.09384231230666366</v>
      </c>
      <c r="O9861" t="n">
        <v>-0.001125222129810502</v>
      </c>
      <c r="P9861" t="n">
        <v>0.1031603329805934</v>
      </c>
      <c r="Q9861" t="n">
        <v>0.08749748692117419</v>
      </c>
      <c r="R9861" t="n">
        <v>-0.001872342727697558</v>
      </c>
    </row>
    <row r="9862">
      <c r="F9862" t="n">
        <v>0.09178582676289182</v>
      </c>
      <c r="G9862" t="n">
        <v>0.08605832025621979</v>
      </c>
      <c r="H9862" t="n">
        <v>-0.002479964983027764</v>
      </c>
      <c r="J9862" t="n">
        <v>0.03264958149604229</v>
      </c>
      <c r="K9862" t="n">
        <v>0.08782534112779906</v>
      </c>
      <c r="L9862" t="n">
        <v>-0.001954513040399555</v>
      </c>
      <c r="M9862" t="n">
        <v>0.06574998258823264</v>
      </c>
      <c r="N9862" t="n">
        <v>0.09385191156119586</v>
      </c>
      <c r="O9862" t="n">
        <v>-0.001125334685790277</v>
      </c>
      <c r="P9862" t="n">
        <v>0.1031614732084755</v>
      </c>
      <c r="Q9862" t="n">
        <v>0.08750643715510639</v>
      </c>
      <c r="R9862" t="n">
        <v>-0.001872904542878904</v>
      </c>
    </row>
    <row r="9863">
      <c r="F9863" t="n">
        <v>0.09178668116326233</v>
      </c>
      <c r="G9863" t="n">
        <v>0.08606712237550548</v>
      </c>
      <c r="H9863" t="n">
        <v>-0.002481205337625657</v>
      </c>
      <c r="J9863" t="n">
        <v>0.03269946535397518</v>
      </c>
      <c r="K9863" t="n">
        <v>0.08783432397950489</v>
      </c>
      <c r="L9863" t="n">
        <v>-0.001955685513729128</v>
      </c>
      <c r="M9863" t="n">
        <v>0.06577259932492618</v>
      </c>
      <c r="N9863" t="n">
        <v>0.09386151081572805</v>
      </c>
      <c r="O9863" t="n">
        <v>-0.001126347689608251</v>
      </c>
      <c r="P9863" t="n">
        <v>0.1034098518450907</v>
      </c>
      <c r="Q9863" t="n">
        <v>0.08751538738903859</v>
      </c>
      <c r="R9863" t="n">
        <v>-0.001873279086333134</v>
      </c>
    </row>
    <row r="9864">
      <c r="F9864" t="n">
        <v>0.09180092686236888</v>
      </c>
      <c r="G9864" t="n">
        <v>0.08607592449479118</v>
      </c>
      <c r="H9864" t="n">
        <v>-0.002480985692385311</v>
      </c>
      <c r="J9864" t="n">
        <v>0.03270803687748565</v>
      </c>
      <c r="K9864" t="n">
        <v>0.08784330683121071</v>
      </c>
      <c r="L9864" t="n">
        <v>-0.001954872814588209</v>
      </c>
      <c r="M9864" t="n">
        <v>0.06583836245023011</v>
      </c>
      <c r="N9864" t="n">
        <v>0.09387111007026024</v>
      </c>
      <c r="O9864" t="n">
        <v>-0.001126202524963947</v>
      </c>
      <c r="P9864" t="n">
        <v>0.1035169523041749</v>
      </c>
      <c r="Q9864" t="n">
        <v>0.08752433762297079</v>
      </c>
      <c r="R9864" t="n">
        <v>-0.001870759699990505</v>
      </c>
    </row>
    <row r="9865">
      <c r="F9865" t="n">
        <v>0.09180178149630819</v>
      </c>
      <c r="G9865" t="n">
        <v>0.08608472661407686</v>
      </c>
      <c r="H9865" t="n">
        <v>-0.002478506194391722</v>
      </c>
      <c r="J9865" t="n">
        <v>0.03270008331960836</v>
      </c>
      <c r="K9865" t="n">
        <v>0.08785228968291653</v>
      </c>
      <c r="L9865" t="n">
        <v>-0.001954872814588209</v>
      </c>
      <c r="M9865" t="n">
        <v>0.06590412628235917</v>
      </c>
      <c r="N9865" t="n">
        <v>0.09388070932479242</v>
      </c>
      <c r="O9865" t="n">
        <v>-0.001126089972243083</v>
      </c>
      <c r="P9865" t="n">
        <v>0.1034474531963064</v>
      </c>
      <c r="Q9865" t="n">
        <v>0.08753328785690299</v>
      </c>
      <c r="R9865" t="n">
        <v>-0.001871508303311829</v>
      </c>
    </row>
    <row r="9866">
      <c r="F9866" t="n">
        <v>0.09182941899578401</v>
      </c>
      <c r="G9866" t="n">
        <v>0.08609352873336257</v>
      </c>
      <c r="H9866" t="n">
        <v>-0.002478258244592363</v>
      </c>
      <c r="J9866" t="n">
        <v>0.03258471586339401</v>
      </c>
      <c r="K9866" t="n">
        <v>0.08786127253462235</v>
      </c>
      <c r="L9866" t="n">
        <v>-0.001954677503087101</v>
      </c>
      <c r="M9866" t="n">
        <v>0.06571101171950389</v>
      </c>
      <c r="N9866" t="n">
        <v>0.09389030857932461</v>
      </c>
      <c r="O9866" t="n">
        <v>-0.001126652735847403</v>
      </c>
      <c r="P9866" t="n">
        <v>0.1030247521353788</v>
      </c>
      <c r="Q9866" t="n">
        <v>0.08754223809083518</v>
      </c>
      <c r="R9866" t="n">
        <v>-0.001872631208293816</v>
      </c>
    </row>
    <row r="9867">
      <c r="F9867" t="n">
        <v>0.09180349098738511</v>
      </c>
      <c r="G9867" t="n">
        <v>0.08610233085264825</v>
      </c>
      <c r="H9867" t="n">
        <v>-0.002481481591984028</v>
      </c>
      <c r="J9867" t="n">
        <v>0.03264286285271306</v>
      </c>
      <c r="K9867" t="n">
        <v>0.08787025538632816</v>
      </c>
      <c r="L9867" t="n">
        <v>-0.001952724388076023</v>
      </c>
      <c r="M9867" t="n">
        <v>0.06592778925325576</v>
      </c>
      <c r="N9867" t="n">
        <v>0.09389990783385679</v>
      </c>
      <c r="O9867" t="n">
        <v>-0.001125864866801356</v>
      </c>
      <c r="P9867" t="n">
        <v>0.10352037467545</v>
      </c>
      <c r="Q9867" t="n">
        <v>0.08755118832476738</v>
      </c>
      <c r="R9867" t="n">
        <v>-0.001873005509954478</v>
      </c>
    </row>
    <row r="9868">
      <c r="F9868" t="n">
        <v>0.09187130367724974</v>
      </c>
      <c r="G9868" t="n">
        <v>0.08611113297193394</v>
      </c>
      <c r="H9868" t="n">
        <v>-0.00247927687805182</v>
      </c>
      <c r="J9868" t="n">
        <v>0.03265143428747118</v>
      </c>
      <c r="K9868" t="n">
        <v>0.08787923823803398</v>
      </c>
      <c r="L9868" t="n">
        <v>-0.001953668585999455</v>
      </c>
      <c r="M9868" t="n">
        <v>0.06571309960980037</v>
      </c>
      <c r="N9868" t="n">
        <v>0.09390950708838898</v>
      </c>
      <c r="O9868" t="n">
        <v>-0.001125944796160342</v>
      </c>
      <c r="P9868" t="n">
        <v>0.1030976708191061</v>
      </c>
      <c r="Q9868" t="n">
        <v>0.0875601385586996</v>
      </c>
      <c r="R9868" t="n">
        <v>-0.00187179460961422</v>
      </c>
    </row>
    <row r="9869">
      <c r="F9869" t="n">
        <v>0.09177841747336274</v>
      </c>
      <c r="G9869" t="n">
        <v>0.08611993509121964</v>
      </c>
      <c r="H9869" t="n">
        <v>-0.002480516020833733</v>
      </c>
      <c r="J9869" t="n">
        <v>0.03270958195803708</v>
      </c>
      <c r="K9869" t="n">
        <v>0.0878882210897398</v>
      </c>
      <c r="L9869" t="n">
        <v>-0.001951911689789024</v>
      </c>
      <c r="M9869" t="n">
        <v>0.06590830582171392</v>
      </c>
      <c r="N9869" t="n">
        <v>0.09391910634292118</v>
      </c>
      <c r="O9869" t="n">
        <v>-0.001125944796160342</v>
      </c>
      <c r="P9869" t="n">
        <v>0.1033813736267349</v>
      </c>
      <c r="Q9869" t="n">
        <v>0.08756908879263178</v>
      </c>
      <c r="R9869" t="n">
        <v>-0.001870485400754578</v>
      </c>
    </row>
    <row r="9870">
      <c r="F9870" t="n">
        <v>0.09179266404721301</v>
      </c>
      <c r="G9870" t="n">
        <v>0.08612873721050533</v>
      </c>
      <c r="H9870" t="n">
        <v>-0.002480516020833733</v>
      </c>
      <c r="J9870" t="n">
        <v>0.03265205189270264</v>
      </c>
      <c r="K9870" t="n">
        <v>0.08789720394144562</v>
      </c>
      <c r="L9870" t="n">
        <v>-0.001953473375309407</v>
      </c>
      <c r="M9870" t="n">
        <v>0.06577990885198143</v>
      </c>
      <c r="N9870" t="n">
        <v>0.09392870559745335</v>
      </c>
      <c r="O9870" t="n">
        <v>-0.001126620092919335</v>
      </c>
      <c r="P9870" t="n">
        <v>0.1030999486565154</v>
      </c>
      <c r="Q9870" t="n">
        <v>0.08757803902656398</v>
      </c>
      <c r="R9870" t="n">
        <v>-0.001869924311243303</v>
      </c>
    </row>
    <row r="9871">
      <c r="F9871" t="n">
        <v>0.09183369451288825</v>
      </c>
      <c r="G9871" t="n">
        <v>0.08613753932979103</v>
      </c>
      <c r="H9871" t="n">
        <v>-0.002480268192277351</v>
      </c>
      <c r="J9871" t="n">
        <v>0.03261930966804397</v>
      </c>
      <c r="K9871" t="n">
        <v>0.08790618679315144</v>
      </c>
      <c r="L9871" t="n">
        <v>-0.001951878323529515</v>
      </c>
      <c r="M9871" t="n">
        <v>0.06567308449074769</v>
      </c>
      <c r="N9871" t="n">
        <v>0.09393830485198555</v>
      </c>
      <c r="O9871" t="n">
        <v>-0.001126394993999671</v>
      </c>
      <c r="P9871" t="n">
        <v>0.1033130115891875</v>
      </c>
      <c r="Q9871" t="n">
        <v>0.08758698926049618</v>
      </c>
      <c r="R9871" t="n">
        <v>-0.001870298370917486</v>
      </c>
    </row>
    <row r="9872">
      <c r="F9872" t="n">
        <v>0.09167384694192926</v>
      </c>
      <c r="G9872" t="n">
        <v>0.08614634144907672</v>
      </c>
      <c r="H9872" t="n">
        <v>-0.002479053564838601</v>
      </c>
      <c r="J9872" t="n">
        <v>0.0326278811381676</v>
      </c>
      <c r="K9872" t="n">
        <v>0.08791516964485727</v>
      </c>
      <c r="L9872" t="n">
        <v>-0.00195148810395264</v>
      </c>
      <c r="M9872" t="n">
        <v>0.06576042413147959</v>
      </c>
      <c r="N9872" t="n">
        <v>0.09394790410651774</v>
      </c>
      <c r="O9872" t="n">
        <v>-0.001126024697468989</v>
      </c>
      <c r="P9872" t="n">
        <v>0.1031022259187807</v>
      </c>
      <c r="Q9872" t="n">
        <v>0.08759593949442838</v>
      </c>
      <c r="R9872" t="n">
        <v>-0.001869835109357781</v>
      </c>
    </row>
    <row r="9873">
      <c r="F9873" t="n">
        <v>0.09187558122770795</v>
      </c>
      <c r="G9873" t="n">
        <v>0.0861551435683624</v>
      </c>
      <c r="H9873" t="n">
        <v>-0.002476576492931289</v>
      </c>
      <c r="J9873" t="n">
        <v>0.03262818985227169</v>
      </c>
      <c r="K9873" t="n">
        <v>0.08792415249656309</v>
      </c>
      <c r="L9873" t="n">
        <v>-0.001951878323529515</v>
      </c>
      <c r="M9873" t="n">
        <v>0.06573989474164577</v>
      </c>
      <c r="N9873" t="n">
        <v>0.09395750336104991</v>
      </c>
      <c r="O9873" t="n">
        <v>-0.001126024697468989</v>
      </c>
      <c r="P9873" t="n">
        <v>0.1030680434017122</v>
      </c>
      <c r="Q9873" t="n">
        <v>0.08760488972836059</v>
      </c>
      <c r="R9873" t="n">
        <v>-0.001870022018105217</v>
      </c>
    </row>
    <row r="9874">
      <c r="F9874" t="n">
        <v>0.09183626072653045</v>
      </c>
      <c r="G9874" t="n">
        <v>0.0861639456876481</v>
      </c>
      <c r="H9874" t="n">
        <v>-0.002479548979220064</v>
      </c>
      <c r="J9874" t="n">
        <v>0.03262023571778178</v>
      </c>
      <c r="K9874" t="n">
        <v>0.0879331353482689</v>
      </c>
      <c r="L9874" t="n">
        <v>-0.001952463652894827</v>
      </c>
      <c r="M9874" t="n">
        <v>0.06567621703636603</v>
      </c>
      <c r="N9874" t="n">
        <v>0.09396710261558211</v>
      </c>
      <c r="O9874" t="n">
        <v>-0.001125011781699152</v>
      </c>
      <c r="P9874" t="n">
        <v>0.1033164288859612</v>
      </c>
      <c r="Q9874" t="n">
        <v>0.08761383996229277</v>
      </c>
      <c r="R9874" t="n">
        <v>-0.001869835109357781</v>
      </c>
    </row>
    <row r="9875">
      <c r="F9875" t="n">
        <v>0.09168980247001707</v>
      </c>
      <c r="G9875" t="n">
        <v>0.08617274780693381</v>
      </c>
      <c r="H9875" t="n">
        <v>-0.00247880585764787</v>
      </c>
      <c r="J9875" t="n">
        <v>0.03270317321086383</v>
      </c>
      <c r="K9875" t="n">
        <v>0.08794211819997472</v>
      </c>
      <c r="L9875" t="n">
        <v>-0.001950512555010452</v>
      </c>
      <c r="M9875" t="n">
        <v>0.06582828076968414</v>
      </c>
      <c r="N9875" t="n">
        <v>0.0939767018701143</v>
      </c>
      <c r="O9875" t="n">
        <v>-0.001125574512682395</v>
      </c>
      <c r="P9875" t="n">
        <v>0.1034941734997593</v>
      </c>
      <c r="Q9875" t="n">
        <v>0.08762279019622497</v>
      </c>
      <c r="R9875" t="n">
        <v>-0.001869461291862907</v>
      </c>
    </row>
    <row r="9876">
      <c r="F9876" t="n">
        <v>0.09169065716172259</v>
      </c>
      <c r="G9876" t="n">
        <v>0.08618154992621949</v>
      </c>
      <c r="H9876" t="n">
        <v>-0.002477837710483288</v>
      </c>
      <c r="J9876" t="n">
        <v>0.03262911600231971</v>
      </c>
      <c r="K9876" t="n">
        <v>0.08795110105168054</v>
      </c>
      <c r="L9876" t="n">
        <v>-0.001949502936596327</v>
      </c>
      <c r="M9876" t="n">
        <v>0.06591562313850649</v>
      </c>
      <c r="N9876" t="n">
        <v>0.0939863011246465</v>
      </c>
      <c r="O9876" t="n">
        <v>-0.001124979141097003</v>
      </c>
      <c r="P9876" t="n">
        <v>0.103283385091597</v>
      </c>
      <c r="Q9876" t="n">
        <v>0.08763174043015717</v>
      </c>
      <c r="R9876" t="n">
        <v>-0.00186824918918556</v>
      </c>
    </row>
    <row r="9877">
      <c r="F9877" t="n">
        <v>0.09187900463083803</v>
      </c>
      <c r="G9877" t="n">
        <v>0.08619035204550518</v>
      </c>
      <c r="H9877" t="n">
        <v>-0.002477590124780802</v>
      </c>
      <c r="J9877" t="n">
        <v>0.03264595060665795</v>
      </c>
      <c r="K9877" t="n">
        <v>0.08796008390338636</v>
      </c>
      <c r="L9877" t="n">
        <v>-0.00195164803335561</v>
      </c>
      <c r="M9877" t="n">
        <v>0.0657224991292206</v>
      </c>
      <c r="N9877" t="n">
        <v>0.09399590037917867</v>
      </c>
      <c r="O9877" t="n">
        <v>-0.001125766941615978</v>
      </c>
      <c r="P9877" t="n">
        <v>0.1031079165622021</v>
      </c>
      <c r="Q9877" t="n">
        <v>0.08764069066408937</v>
      </c>
      <c r="R9877" t="n">
        <v>-0.001868435976746966</v>
      </c>
    </row>
    <row r="9878">
      <c r="F9878" t="n">
        <v>0.09169236677384932</v>
      </c>
      <c r="G9878" t="n">
        <v>0.08619915416479088</v>
      </c>
      <c r="H9878" t="n">
        <v>-0.002474866682053452</v>
      </c>
      <c r="J9878" t="n">
        <v>0.03262973344252944</v>
      </c>
      <c r="K9878" t="n">
        <v>0.08796906675509218</v>
      </c>
      <c r="L9878" t="n">
        <v>-0.001950477980577819</v>
      </c>
      <c r="M9878" t="n">
        <v>0.06572354392746188</v>
      </c>
      <c r="N9878" t="n">
        <v>0.09400549963371085</v>
      </c>
      <c r="O9878" t="n">
        <v>-0.001126217113341107</v>
      </c>
      <c r="P9878" t="n">
        <v>0.1030737327589514</v>
      </c>
      <c r="Q9878" t="n">
        <v>0.08764964089802157</v>
      </c>
      <c r="R9878" t="n">
        <v>-0.001867502038939935</v>
      </c>
    </row>
    <row r="9879">
      <c r="F9879" t="n">
        <v>0.09177357673569903</v>
      </c>
      <c r="G9879" t="n">
        <v>0.08620795628407657</v>
      </c>
      <c r="H9879" t="n">
        <v>-0.002474619096350966</v>
      </c>
      <c r="J9879" t="n">
        <v>0.03268788319432234</v>
      </c>
      <c r="K9879" t="n">
        <v>0.087978049606798</v>
      </c>
      <c r="L9879" t="n">
        <v>-0.001949307927800028</v>
      </c>
      <c r="M9879" t="n">
        <v>0.06570301419113558</v>
      </c>
      <c r="N9879" t="n">
        <v>0.09401509888824305</v>
      </c>
      <c r="O9879" t="n">
        <v>-0.001125091684028285</v>
      </c>
      <c r="P9879" t="n">
        <v>0.1032161566632783</v>
      </c>
      <c r="Q9879" t="n">
        <v>0.08765859113195378</v>
      </c>
      <c r="R9879" t="n">
        <v>-0.001867128463817122</v>
      </c>
    </row>
    <row r="9880">
      <c r="F9880" t="n">
        <v>0.09173425446922831</v>
      </c>
      <c r="G9880" t="n">
        <v>0.08621675840336226</v>
      </c>
      <c r="H9880" t="n">
        <v>-0.002474145989109625</v>
      </c>
      <c r="J9880" t="n">
        <v>0.03265513999385261</v>
      </c>
      <c r="K9880" t="n">
        <v>0.08798703245850382</v>
      </c>
      <c r="L9880" t="n">
        <v>-0.001950441490519915</v>
      </c>
      <c r="M9880" t="n">
        <v>0.06570405904851156</v>
      </c>
      <c r="N9880" t="n">
        <v>0.09402469814277523</v>
      </c>
      <c r="O9880" t="n">
        <v>-0.001126522033656359</v>
      </c>
      <c r="P9880" t="n">
        <v>0.1030760074991912</v>
      </c>
      <c r="Q9880" t="n">
        <v>0.08766754136588596</v>
      </c>
      <c r="R9880" t="n">
        <v>-0.001866662790400903</v>
      </c>
    </row>
    <row r="9881">
      <c r="F9881" t="n">
        <v>0.09177528783396335</v>
      </c>
      <c r="G9881" t="n">
        <v>0.08622556052264796</v>
      </c>
      <c r="H9881" t="n">
        <v>-0.002474640917293084</v>
      </c>
      <c r="J9881" t="n">
        <v>0.03270502720755891</v>
      </c>
      <c r="K9881" t="n">
        <v>0.08799601531020965</v>
      </c>
      <c r="L9881" t="n">
        <v>-0.00195083130594722</v>
      </c>
      <c r="M9881" t="n">
        <v>0.06587770259074821</v>
      </c>
      <c r="N9881" t="n">
        <v>0.09403429739730743</v>
      </c>
      <c r="O9881" t="n">
        <v>-0.001125734256010446</v>
      </c>
      <c r="P9881" t="n">
        <v>0.1032890757139784</v>
      </c>
      <c r="Q9881" t="n">
        <v>0.08767649159981816</v>
      </c>
      <c r="R9881" t="n">
        <v>-0.001866662790400903</v>
      </c>
    </row>
    <row r="9882">
      <c r="F9882" t="n">
        <v>0.09180292902559287</v>
      </c>
      <c r="G9882" t="n">
        <v>0.08623436264193364</v>
      </c>
      <c r="H9882" t="n">
        <v>-0.002476620630026918</v>
      </c>
      <c r="J9882" t="n">
        <v>0.03259791595347154</v>
      </c>
      <c r="K9882" t="n">
        <v>0.08800499816191547</v>
      </c>
      <c r="L9882" t="n">
        <v>-0.001949466951951653</v>
      </c>
      <c r="M9882" t="n">
        <v>0.06564142421954408</v>
      </c>
      <c r="N9882" t="n">
        <v>0.09404389665183961</v>
      </c>
      <c r="O9882" t="n">
        <v>-0.001125284097355638</v>
      </c>
      <c r="P9882" t="n">
        <v>0.1031842475382506</v>
      </c>
      <c r="Q9882" t="n">
        <v>0.08768544183375038</v>
      </c>
      <c r="R9882" t="n">
        <v>-0.001867969454354184</v>
      </c>
    </row>
    <row r="9883">
      <c r="F9883" t="n">
        <v>0.09188414203283377</v>
      </c>
      <c r="G9883" t="n">
        <v>0.08624316476121935</v>
      </c>
      <c r="H9883" t="n">
        <v>-0.00247612570184346</v>
      </c>
      <c r="J9883" t="n">
        <v>0.03258996143079554</v>
      </c>
      <c r="K9883" t="n">
        <v>0.08801398101362129</v>
      </c>
      <c r="L9883" t="n">
        <v>-0.001951026213660873</v>
      </c>
      <c r="M9883" t="n">
        <v>0.06583664431921413</v>
      </c>
      <c r="N9883" t="n">
        <v>0.0940534959063718</v>
      </c>
      <c r="O9883" t="n">
        <v>-0.001125846795674148</v>
      </c>
      <c r="P9883" t="n">
        <v>0.1032913509612796</v>
      </c>
      <c r="Q9883" t="n">
        <v>0.08769439206768256</v>
      </c>
      <c r="R9883" t="n">
        <v>-0.001866289457842823</v>
      </c>
    </row>
    <row r="9884">
      <c r="F9884" t="n">
        <v>0.09177785505999395</v>
      </c>
      <c r="G9884" t="n">
        <v>0.08625196688050503</v>
      </c>
      <c r="H9884" t="n">
        <v>-0.002474907639567915</v>
      </c>
      <c r="J9884" t="n">
        <v>0.03263984895809317</v>
      </c>
      <c r="K9884" t="n">
        <v>0.08802296386532711</v>
      </c>
      <c r="L9884" t="n">
        <v>-0.001949818664074735</v>
      </c>
      <c r="M9884" t="n">
        <v>0.06594556582696437</v>
      </c>
      <c r="N9884" t="n">
        <v>0.09406309516090398</v>
      </c>
      <c r="O9884" t="n">
        <v>-0.001126264229917555</v>
      </c>
      <c r="P9884" t="n">
        <v>0.103575065845798</v>
      </c>
      <c r="Q9884" t="n">
        <v>0.08770334230161476</v>
      </c>
      <c r="R9884" t="n">
        <v>-0.001865635548682153</v>
      </c>
    </row>
    <row r="9885">
      <c r="F9885" t="n">
        <v>0.09168495981583488</v>
      </c>
      <c r="G9885" t="n">
        <v>0.08626076899979072</v>
      </c>
      <c r="H9885" t="n">
        <v>-0.002474412954850832</v>
      </c>
      <c r="J9885" t="n">
        <v>0.03259884177358416</v>
      </c>
      <c r="K9885" t="n">
        <v>0.08803194671703292</v>
      </c>
      <c r="L9885" t="n">
        <v>-0.001948455018291088</v>
      </c>
      <c r="M9885" t="n">
        <v>0.06573085980997728</v>
      </c>
      <c r="N9885" t="n">
        <v>0.09407269441543617</v>
      </c>
      <c r="O9885" t="n">
        <v>-0.001126151693523678</v>
      </c>
      <c r="P9885" t="n">
        <v>0.1031523364447099</v>
      </c>
      <c r="Q9885" t="n">
        <v>0.08771229253554697</v>
      </c>
      <c r="R9885" t="n">
        <v>-0.001864702824180262</v>
      </c>
    </row>
    <row r="9886">
      <c r="F9886" t="n">
        <v>0.09169920829731223</v>
      </c>
      <c r="G9886" t="n">
        <v>0.08626957111907642</v>
      </c>
      <c r="H9886" t="n">
        <v>-0.002475897009002082</v>
      </c>
      <c r="J9886" t="n">
        <v>0.03270657224795898</v>
      </c>
      <c r="K9886" t="n">
        <v>0.08804092956873874</v>
      </c>
      <c r="L9886" t="n">
        <v>-0.001950013470615256</v>
      </c>
      <c r="M9886" t="n">
        <v>0.06581820665722787</v>
      </c>
      <c r="N9886" t="n">
        <v>0.09408229366996836</v>
      </c>
      <c r="O9886" t="n">
        <v>-0.001125251402372665</v>
      </c>
      <c r="P9886" t="n">
        <v>0.1031534731137705</v>
      </c>
      <c r="Q9886" t="n">
        <v>0.08772124276947917</v>
      </c>
      <c r="R9886" t="n">
        <v>-0.00186600863848291</v>
      </c>
    </row>
    <row r="9887">
      <c r="F9887" t="n">
        <v>0.0918206025585516</v>
      </c>
      <c r="G9887" t="n">
        <v>0.08627837323836211</v>
      </c>
      <c r="H9887" t="n">
        <v>-0.002474412954850832</v>
      </c>
      <c r="J9887" t="n">
        <v>0.03261598549802418</v>
      </c>
      <c r="K9887" t="n">
        <v>0.08804991242044456</v>
      </c>
      <c r="L9887" t="n">
        <v>-0.001947091372507441</v>
      </c>
      <c r="M9887" t="n">
        <v>0.06592712987612551</v>
      </c>
      <c r="N9887" t="n">
        <v>0.09409189292450054</v>
      </c>
      <c r="O9887" t="n">
        <v>-0.001125251402372665</v>
      </c>
      <c r="P9887" t="n">
        <v>0.1032605772166614</v>
      </c>
      <c r="Q9887" t="n">
        <v>0.08773019300341137</v>
      </c>
      <c r="R9887" t="n">
        <v>-0.001865075913981019</v>
      </c>
    </row>
    <row r="9888">
      <c r="F9888" t="n">
        <v>0.0918482455000886</v>
      </c>
      <c r="G9888" t="n">
        <v>0.08628717535764781</v>
      </c>
      <c r="H9888" t="n">
        <v>-0.002472699471055006</v>
      </c>
      <c r="J9888" t="n">
        <v>0.03263282073764788</v>
      </c>
      <c r="K9888" t="n">
        <v>0.08805889527215038</v>
      </c>
      <c r="L9888" t="n">
        <v>-0.001948999822028478</v>
      </c>
      <c r="M9888" t="n">
        <v>0.0657555719798065</v>
      </c>
      <c r="N9888" t="n">
        <v>0.09410149217903274</v>
      </c>
      <c r="O9888" t="n">
        <v>-0.001125443750874683</v>
      </c>
      <c r="P9888" t="n">
        <v>0.1035442950546696</v>
      </c>
      <c r="Q9888" t="n">
        <v>0.08773914323734357</v>
      </c>
      <c r="R9888" t="n">
        <v>-0.00186423425460464</v>
      </c>
    </row>
    <row r="9889">
      <c r="F9889" t="n">
        <v>0.0918491021373018</v>
      </c>
      <c r="G9889" t="n">
        <v>0.0862959774769335</v>
      </c>
      <c r="H9889" t="n">
        <v>-0.002472205030048997</v>
      </c>
      <c r="J9889" t="n">
        <v>0.03268270935441718</v>
      </c>
      <c r="K9889" t="n">
        <v>0.08806787812385621</v>
      </c>
      <c r="L9889" t="n">
        <v>-0.001946273948151516</v>
      </c>
      <c r="M9889" t="n">
        <v>0.06579976911074831</v>
      </c>
      <c r="N9889" t="n">
        <v>0.09411109143356491</v>
      </c>
      <c r="O9889" t="n">
        <v>-0.001124881085265806</v>
      </c>
      <c r="P9889" t="n">
        <v>0.1033688187824583</v>
      </c>
      <c r="Q9889" t="n">
        <v>0.08774809347127575</v>
      </c>
      <c r="R9889" t="n">
        <v>-0.001865539218582863</v>
      </c>
    </row>
    <row r="9890">
      <c r="F9890" t="n">
        <v>0.09183656540488841</v>
      </c>
      <c r="G9890" t="n">
        <v>0.08630477959621918</v>
      </c>
      <c r="H9890" t="n">
        <v>-0.002472946691558011</v>
      </c>
      <c r="J9890" t="n">
        <v>0.03268301828064445</v>
      </c>
      <c r="K9890" t="n">
        <v>0.08807686097556203</v>
      </c>
      <c r="L9890" t="n">
        <v>-0.001947247474536145</v>
      </c>
      <c r="M9890" t="n">
        <v>0.06584396674283718</v>
      </c>
      <c r="N9890" t="n">
        <v>0.0941206906880971</v>
      </c>
      <c r="O9890" t="n">
        <v>-0.001126006416483559</v>
      </c>
      <c r="P9890" t="n">
        <v>0.1031580183650064</v>
      </c>
      <c r="Q9890" t="n">
        <v>0.08775704370520795</v>
      </c>
      <c r="R9890" t="n">
        <v>-0.001863861407753719</v>
      </c>
    </row>
    <row r="9891">
      <c r="F9891" t="n">
        <v>0.09175706091109956</v>
      </c>
      <c r="G9891" t="n">
        <v>0.08631358171550488</v>
      </c>
      <c r="H9891" t="n">
        <v>-0.002472699471055006</v>
      </c>
      <c r="J9891" t="n">
        <v>0.0326833272088121</v>
      </c>
      <c r="K9891" t="n">
        <v>0.08808584382726785</v>
      </c>
      <c r="L9891" t="n">
        <v>-0.001946468653428441</v>
      </c>
      <c r="M9891" t="n">
        <v>0.06575870965042413</v>
      </c>
      <c r="N9891" t="n">
        <v>0.0941302899426293</v>
      </c>
      <c r="O9891" t="n">
        <v>-0.001125298473667606</v>
      </c>
      <c r="P9891" t="n">
        <v>0.1033710922021152</v>
      </c>
      <c r="Q9891" t="n">
        <v>0.08776599393914016</v>
      </c>
      <c r="R9891" t="n">
        <v>-0.001865912065433784</v>
      </c>
    </row>
    <row r="9892">
      <c r="F9892" t="n">
        <v>0.09189185337893357</v>
      </c>
      <c r="G9892" t="n">
        <v>0.08632238383479059</v>
      </c>
      <c r="H9892" t="n">
        <v>-0.002472220744630936</v>
      </c>
      <c r="J9892" t="n">
        <v>0.03266710932781886</v>
      </c>
      <c r="K9892" t="n">
        <v>0.08809482667897366</v>
      </c>
      <c r="L9892" t="n">
        <v>-0.001945650021042994</v>
      </c>
      <c r="M9892" t="n">
        <v>0.06578133168202685</v>
      </c>
      <c r="N9892" t="n">
        <v>0.09413988919716147</v>
      </c>
      <c r="O9892" t="n">
        <v>-0.001125411003514973</v>
      </c>
      <c r="P9892" t="n">
        <v>0.1035135210730148</v>
      </c>
      <c r="Q9892" t="n">
        <v>0.08777494417307236</v>
      </c>
      <c r="R9892" t="n">
        <v>-0.001864695259957714</v>
      </c>
    </row>
    <row r="9893">
      <c r="F9893" t="n">
        <v>0.09177216724291506</v>
      </c>
      <c r="G9893" t="n">
        <v>0.08633118595407627</v>
      </c>
      <c r="H9893" t="n">
        <v>-0.002469996857904131</v>
      </c>
      <c r="J9893" t="n">
        <v>0.03260131070667534</v>
      </c>
      <c r="K9893" t="n">
        <v>0.08810380953067948</v>
      </c>
      <c r="L9893" t="n">
        <v>-0.001946623040657439</v>
      </c>
      <c r="M9893" t="n">
        <v>0.06571764968518498</v>
      </c>
      <c r="N9893" t="n">
        <v>0.09414948845169367</v>
      </c>
      <c r="O9893" t="n">
        <v>-0.001126086182599174</v>
      </c>
      <c r="P9893" t="n">
        <v>0.1030554561876502</v>
      </c>
      <c r="Q9893" t="n">
        <v>0.08778389440700456</v>
      </c>
      <c r="R9893" t="n">
        <v>-0.001863950052540407</v>
      </c>
    </row>
    <row r="9894">
      <c r="F9894" t="n">
        <v>0.0918132051326177</v>
      </c>
      <c r="G9894" t="n">
        <v>0.08633998807336196</v>
      </c>
      <c r="H9894" t="n">
        <v>-0.002469996857904131</v>
      </c>
      <c r="J9894" t="n">
        <v>0.03271730787463602</v>
      </c>
      <c r="K9894" t="n">
        <v>0.0881127923823853</v>
      </c>
      <c r="L9894" t="n">
        <v>-0.00194642843673455</v>
      </c>
      <c r="M9894" t="n">
        <v>0.06586972899184329</v>
      </c>
      <c r="N9894" t="n">
        <v>0.09415908770622586</v>
      </c>
      <c r="O9894" t="n">
        <v>-0.001126311242293907</v>
      </c>
      <c r="P9894" t="n">
        <v>0.1032332079814981</v>
      </c>
      <c r="Q9894" t="n">
        <v>0.08779284464093674</v>
      </c>
      <c r="R9894" t="n">
        <v>-0.001863391146977426</v>
      </c>
    </row>
    <row r="9895">
      <c r="F9895" t="n">
        <v>0.09184084973924361</v>
      </c>
      <c r="G9895" t="n">
        <v>0.08634879019264766</v>
      </c>
      <c r="H9895" t="n">
        <v>-0.002473209138731738</v>
      </c>
      <c r="J9895" t="n">
        <v>0.032659772447097</v>
      </c>
      <c r="K9895" t="n">
        <v>0.08812177523409112</v>
      </c>
      <c r="L9895" t="n">
        <v>-0.001947012248503216</v>
      </c>
      <c r="M9895" t="n">
        <v>0.06597865726768709</v>
      </c>
      <c r="N9895" t="n">
        <v>0.09416868696075804</v>
      </c>
      <c r="O9895" t="n">
        <v>-0.00112552353336234</v>
      </c>
      <c r="P9895" t="n">
        <v>0.1033049904659597</v>
      </c>
      <c r="Q9895" t="n">
        <v>0.08780179487486894</v>
      </c>
      <c r="R9895" t="n">
        <v>-0.001864322656249061</v>
      </c>
    </row>
    <row r="9896">
      <c r="F9896" t="n">
        <v>0.09188188873002465</v>
      </c>
      <c r="G9896" t="n">
        <v>0.08635759231193335</v>
      </c>
      <c r="H9896" t="n">
        <v>-0.00247075215780017</v>
      </c>
      <c r="J9896" t="n">
        <v>0.03268487188014953</v>
      </c>
      <c r="K9896" t="n">
        <v>0.08813075808579694</v>
      </c>
      <c r="L9896" t="n">
        <v>-0.001944635779358744</v>
      </c>
      <c r="M9896" t="n">
        <v>0.06580709355031134</v>
      </c>
      <c r="N9896" t="n">
        <v>0.09417828621529023</v>
      </c>
      <c r="O9896" t="n">
        <v>-0.00112504065305857</v>
      </c>
      <c r="P9896" t="n">
        <v>0.1034827439064148</v>
      </c>
      <c r="Q9896" t="n">
        <v>0.08781074510880116</v>
      </c>
      <c r="R9896" t="n">
        <v>-0.001861057149425379</v>
      </c>
    </row>
    <row r="9897">
      <c r="F9897" t="n">
        <v>0.09180238188569234</v>
      </c>
      <c r="G9897" t="n">
        <v>0.08636639443121905</v>
      </c>
      <c r="H9897" t="n">
        <v>-0.00247174006350101</v>
      </c>
      <c r="J9897" t="n">
        <v>0.03259428166138831</v>
      </c>
      <c r="K9897" t="n">
        <v>0.08813974093750276</v>
      </c>
      <c r="L9897" t="n">
        <v>-0.00194541378927247</v>
      </c>
      <c r="M9897" t="n">
        <v>0.06570025773826607</v>
      </c>
      <c r="N9897" t="n">
        <v>0.09418788546982242</v>
      </c>
      <c r="O9897" t="n">
        <v>-0.001125828339052909</v>
      </c>
      <c r="P9897" t="n">
        <v>0.1033779090488101</v>
      </c>
      <c r="Q9897" t="n">
        <v>0.08781969534273334</v>
      </c>
      <c r="R9897" t="n">
        <v>-0.001863663672043622</v>
      </c>
    </row>
    <row r="9898">
      <c r="F9898" t="n">
        <v>0.09187020955974826</v>
      </c>
      <c r="G9898" t="n">
        <v>0.08637519655050474</v>
      </c>
      <c r="H9898" t="n">
        <v>-0.002468529369973281</v>
      </c>
      <c r="J9898" t="n">
        <v>0.03261111744626378</v>
      </c>
      <c r="K9898" t="n">
        <v>0.08814872378920857</v>
      </c>
      <c r="L9898" t="n">
        <v>-0.001946191799186196</v>
      </c>
      <c r="M9898" t="n">
        <v>0.06596022322064893</v>
      </c>
      <c r="N9898" t="n">
        <v>0.0941974847243546</v>
      </c>
      <c r="O9898" t="n">
        <v>-0.001125490759341049</v>
      </c>
      <c r="P9898" t="n">
        <v>0.103308397143187</v>
      </c>
      <c r="Q9898" t="n">
        <v>0.08782864557666555</v>
      </c>
      <c r="R9898" t="n">
        <v>-0.001860870969238362</v>
      </c>
    </row>
    <row r="9899">
      <c r="F9899" t="n">
        <v>0.0917103364475618</v>
      </c>
      <c r="G9899" t="n">
        <v>0.08638399866979042</v>
      </c>
      <c r="H9899" t="n">
        <v>-0.002470011228524541</v>
      </c>
      <c r="J9899" t="n">
        <v>0.03269406233048248</v>
      </c>
      <c r="K9899" t="n">
        <v>0.08815770664091439</v>
      </c>
      <c r="L9899" t="n">
        <v>-0.001945608291750902</v>
      </c>
      <c r="M9899" t="n">
        <v>0.06574550372161173</v>
      </c>
      <c r="N9899" t="n">
        <v>0.09420708397888679</v>
      </c>
      <c r="O9899" t="n">
        <v>-0.00112492812648795</v>
      </c>
      <c r="P9899" t="n">
        <v>0.1033448563071923</v>
      </c>
      <c r="Q9899" t="n">
        <v>0.08783759581059775</v>
      </c>
      <c r="R9899" t="n">
        <v>-0.001862732771108535</v>
      </c>
    </row>
    <row r="9900">
      <c r="F9900" t="n">
        <v>0.09177816453892199</v>
      </c>
      <c r="G9900" t="n">
        <v>0.08639280078907612</v>
      </c>
      <c r="H9900" t="n">
        <v>-0.002469035739553273</v>
      </c>
      <c r="J9900" t="n">
        <v>0.03269437130878139</v>
      </c>
      <c r="K9900" t="n">
        <v>0.08816668949262021</v>
      </c>
      <c r="L9900" t="n">
        <v>-0.001944787039530931</v>
      </c>
      <c r="M9900" t="n">
        <v>0.06574655034006358</v>
      </c>
      <c r="N9900" t="n">
        <v>0.09421668323341899</v>
      </c>
      <c r="O9900" t="n">
        <v>-0.001126020578079214</v>
      </c>
      <c r="P9900" t="n">
        <v>0.1032753435506747</v>
      </c>
      <c r="Q9900" t="n">
        <v>0.08784654604452995</v>
      </c>
      <c r="R9900" t="n">
        <v>-0.001861886644682946</v>
      </c>
    </row>
    <row r="9901">
      <c r="F9901" t="n">
        <v>0.09175223283483142</v>
      </c>
      <c r="G9901" t="n">
        <v>0.08640160290836181</v>
      </c>
      <c r="H9901" t="n">
        <v>-0.002470763718975076</v>
      </c>
      <c r="J9901" t="n">
        <v>0.03263683450526539</v>
      </c>
      <c r="K9901" t="n">
        <v>0.08817567234432604</v>
      </c>
      <c r="L9901" t="n">
        <v>-0.001945370242361658</v>
      </c>
      <c r="M9901" t="n">
        <v>0.06585548162928573</v>
      </c>
      <c r="N9901" t="n">
        <v>0.09422628248795116</v>
      </c>
      <c r="O9901" t="n">
        <v>-0.001126133101370718</v>
      </c>
      <c r="P9901" t="n">
        <v>0.1030998578523791</v>
      </c>
      <c r="Q9901" t="n">
        <v>0.08785549627846215</v>
      </c>
      <c r="R9901" t="n">
        <v>-0.001862258761530089</v>
      </c>
    </row>
    <row r="9902">
      <c r="F9902" t="n">
        <v>0.09180666772509208</v>
      </c>
      <c r="G9902" t="n">
        <v>0.0864104050276475</v>
      </c>
      <c r="H9902" t="n">
        <v>-0.002468788885350159</v>
      </c>
      <c r="J9902" t="n">
        <v>0.03265367070079926</v>
      </c>
      <c r="K9902" t="n">
        <v>0.08818465519603186</v>
      </c>
      <c r="L9902" t="n">
        <v>-0.001945175841418082</v>
      </c>
      <c r="M9902" t="n">
        <v>0.06581337489468542</v>
      </c>
      <c r="N9902" t="n">
        <v>0.09423588174248336</v>
      </c>
      <c r="O9902" t="n">
        <v>-0.001126133101370718</v>
      </c>
      <c r="P9902" t="n">
        <v>0.103277613166925</v>
      </c>
      <c r="Q9902" t="n">
        <v>0.08786444651239435</v>
      </c>
      <c r="R9902" t="n">
        <v>-0.001859653943600084</v>
      </c>
    </row>
    <row r="9903">
      <c r="F9903" t="n">
        <v>0.09190128706724385</v>
      </c>
      <c r="G9903" t="n">
        <v>0.0864192071469332</v>
      </c>
      <c r="H9903" t="n">
        <v>-0.002468048322740815</v>
      </c>
      <c r="J9903" t="n">
        <v>0.03266224327705339</v>
      </c>
      <c r="K9903" t="n">
        <v>0.08819363804773768</v>
      </c>
      <c r="L9903" t="n">
        <v>-0.001943815034813053</v>
      </c>
      <c r="M9903" t="n">
        <v>0.06572811357174582</v>
      </c>
      <c r="N9903" t="n">
        <v>0.09424548099701555</v>
      </c>
      <c r="O9903" t="n">
        <v>-0.001125312619883397</v>
      </c>
      <c r="P9903" t="n">
        <v>0.1034200451322856</v>
      </c>
      <c r="Q9903" t="n">
        <v>0.08787339674632653</v>
      </c>
      <c r="R9903" t="n">
        <v>-0.0018602121188708</v>
      </c>
    </row>
    <row r="9904">
      <c r="F9904" t="n">
        <v>0.09174140938712061</v>
      </c>
      <c r="G9904" t="n">
        <v>0.08642800926621889</v>
      </c>
      <c r="H9904" t="n">
        <v>-0.002468305517398912</v>
      </c>
      <c r="J9904" t="n">
        <v>0.03261296948494964</v>
      </c>
      <c r="K9904" t="n">
        <v>0.08820262089944349</v>
      </c>
      <c r="L9904" t="n">
        <v>-0.001944547577975483</v>
      </c>
      <c r="M9904" t="n">
        <v>0.06581546934715699</v>
      </c>
      <c r="N9904" t="n">
        <v>0.09425508025154772</v>
      </c>
      <c r="O9904" t="n">
        <v>-0.001126100259953308</v>
      </c>
      <c r="P9904" t="n">
        <v>0.1032798822175902</v>
      </c>
      <c r="Q9904" t="n">
        <v>0.08788234698025874</v>
      </c>
      <c r="R9904" t="n">
        <v>-0.001859365640301531</v>
      </c>
    </row>
    <row r="9905">
      <c r="F9905" t="n">
        <v>0.09176905599643145</v>
      </c>
      <c r="G9905" t="n">
        <v>0.08643681138550459</v>
      </c>
      <c r="H9905" t="n">
        <v>-0.002466084930667946</v>
      </c>
      <c r="J9905" t="n">
        <v>0.03269591623615373</v>
      </c>
      <c r="K9905" t="n">
        <v>0.08821160375114931</v>
      </c>
      <c r="L9905" t="n">
        <v>-0.001943381782065426</v>
      </c>
      <c r="M9905" t="n">
        <v>0.06592440338063379</v>
      </c>
      <c r="N9905" t="n">
        <v>0.09426467950607992</v>
      </c>
      <c r="O9905" t="n">
        <v>-0.001124637499823473</v>
      </c>
      <c r="P9905" t="n">
        <v>0.103528288515393</v>
      </c>
      <c r="Q9905" t="n">
        <v>0.08789129721419094</v>
      </c>
      <c r="R9905" t="n">
        <v>-0.001860109386557652</v>
      </c>
    </row>
    <row r="9906">
      <c r="F9906" t="n">
        <v>0.09176991339189464</v>
      </c>
      <c r="G9906" t="n">
        <v>0.08644561350479028</v>
      </c>
      <c r="H9906" t="n">
        <v>-0.002466331662526943</v>
      </c>
      <c r="J9906" t="n">
        <v>0.03270448906691889</v>
      </c>
      <c r="K9906" t="n">
        <v>0.08822058660285513</v>
      </c>
      <c r="L9906" t="n">
        <v>-0.001944547577975483</v>
      </c>
      <c r="M9906" t="n">
        <v>0.06586071901820814</v>
      </c>
      <c r="N9906" t="n">
        <v>0.0942742787606121</v>
      </c>
      <c r="O9906" t="n">
        <v>-0.001124862539843447</v>
      </c>
      <c r="P9906" t="n">
        <v>0.1035294234814969</v>
      </c>
      <c r="Q9906" t="n">
        <v>0.08790024744812314</v>
      </c>
      <c r="R9906" t="n">
        <v>-0.001861039069377803</v>
      </c>
    </row>
    <row r="9907">
      <c r="F9907" t="n">
        <v>0.09171719124972275</v>
      </c>
      <c r="G9907" t="n">
        <v>0.08645441562407596</v>
      </c>
      <c r="H9907" t="n">
        <v>-0.002466331662526943</v>
      </c>
      <c r="J9907" t="n">
        <v>0.0325973678000166</v>
      </c>
      <c r="K9907" t="n">
        <v>0.08822956945456095</v>
      </c>
      <c r="L9907" t="n">
        <v>-0.001944158979338797</v>
      </c>
      <c r="M9907" t="n">
        <v>0.06575387902048993</v>
      </c>
      <c r="N9907" t="n">
        <v>0.0942838780151443</v>
      </c>
      <c r="O9907" t="n">
        <v>-0.001125987739943321</v>
      </c>
      <c r="P9907" t="n">
        <v>0.1034245839184302</v>
      </c>
      <c r="Q9907" t="n">
        <v>0.08790919768205534</v>
      </c>
      <c r="R9907" t="n">
        <v>-0.001858807830609441</v>
      </c>
    </row>
    <row r="9908">
      <c r="F9908" t="n">
        <v>0.09175823343671174</v>
      </c>
      <c r="G9908" t="n">
        <v>0.08646321774336166</v>
      </c>
      <c r="H9908" t="n">
        <v>-0.002465107491790093</v>
      </c>
      <c r="J9908" t="n">
        <v>0.03268031542352767</v>
      </c>
      <c r="K9908" t="n">
        <v>0.08823855230626677</v>
      </c>
      <c r="L9908" t="n">
        <v>-0.001943723805973639</v>
      </c>
      <c r="M9908" t="n">
        <v>0.06569019336064205</v>
      </c>
      <c r="N9908" t="n">
        <v>0.09429347726967648</v>
      </c>
      <c r="O9908" t="n">
        <v>-0.00112606739420146</v>
      </c>
      <c r="P9908" t="n">
        <v>0.1032490937152419</v>
      </c>
      <c r="Q9908" t="n">
        <v>0.08791814791598752</v>
      </c>
      <c r="R9908" t="n">
        <v>-0.00185740282588976</v>
      </c>
    </row>
    <row r="9909">
      <c r="F9909" t="n">
        <v>0.09190643683026295</v>
      </c>
      <c r="G9909" t="n">
        <v>0.08647201986264737</v>
      </c>
      <c r="H9909" t="n">
        <v>-0.002468313413898263</v>
      </c>
      <c r="J9909" t="n">
        <v>0.03270541615396504</v>
      </c>
      <c r="K9909" t="n">
        <v>0.0882475351579726</v>
      </c>
      <c r="L9909" t="n">
        <v>-0.001942752817959865</v>
      </c>
      <c r="M9909" t="n">
        <v>0.06597175123913776</v>
      </c>
      <c r="N9909" t="n">
        <v>0.09430307652420866</v>
      </c>
      <c r="O9909" t="n">
        <v>-0.001126292427653539</v>
      </c>
      <c r="P9909" t="n">
        <v>0.1035328275329804</v>
      </c>
      <c r="Q9909" t="n">
        <v>0.08792709814991972</v>
      </c>
      <c r="R9909" t="n">
        <v>-0.001857588640498193</v>
      </c>
    </row>
    <row r="9910">
      <c r="F9910" t="n">
        <v>0.0917331583034362</v>
      </c>
      <c r="G9910" t="n">
        <v>0.08648082198193305</v>
      </c>
      <c r="H9910" t="n">
        <v>-0.00246658714814771</v>
      </c>
      <c r="J9910" t="n">
        <v>0.03262308557482457</v>
      </c>
      <c r="K9910" t="n">
        <v>0.08825651800967842</v>
      </c>
      <c r="L9910" t="n">
        <v>-0.001941781829946091</v>
      </c>
      <c r="M9910" t="n">
        <v>0.06597279974718223</v>
      </c>
      <c r="N9910" t="n">
        <v>0.09431267577874086</v>
      </c>
      <c r="O9910" t="n">
        <v>-0.0011261799109275</v>
      </c>
      <c r="P9910" t="n">
        <v>0.1034279865265334</v>
      </c>
      <c r="Q9910" t="n">
        <v>0.08793604838385194</v>
      </c>
      <c r="R9910" t="n">
        <v>-0.00185740282588976</v>
      </c>
    </row>
    <row r="9911">
      <c r="F9911" t="n">
        <v>0.09189475882436016</v>
      </c>
      <c r="G9911" t="n">
        <v>0.08648962410121874</v>
      </c>
      <c r="H9911" t="n">
        <v>-0.002467080366933582</v>
      </c>
      <c r="J9911" t="n">
        <v>0.03271429821764514</v>
      </c>
      <c r="K9911" t="n">
        <v>0.08826550086138422</v>
      </c>
      <c r="L9911" t="n">
        <v>-0.001943723805973639</v>
      </c>
      <c r="M9911" t="n">
        <v>0.06586595851668903</v>
      </c>
      <c r="N9911" t="n">
        <v>0.09432227503327303</v>
      </c>
      <c r="O9911" t="n">
        <v>-0.001125842360749382</v>
      </c>
      <c r="P9911" t="n">
        <v>0.1034644456968711</v>
      </c>
      <c r="Q9911" t="n">
        <v>0.08794499861778413</v>
      </c>
      <c r="R9911" t="n">
        <v>-0.001859260971974084</v>
      </c>
    </row>
    <row r="9912">
      <c r="F9912" t="n">
        <v>0.09176166414676312</v>
      </c>
      <c r="G9912" t="n">
        <v>0.08649842622050444</v>
      </c>
      <c r="H9912" t="n">
        <v>-0.002464868050158628</v>
      </c>
      <c r="J9912" t="n">
        <v>0.03270634326528769</v>
      </c>
      <c r="K9912" t="n">
        <v>0.08827448371309005</v>
      </c>
      <c r="L9912" t="n">
        <v>-0.001942122543114848</v>
      </c>
      <c r="M9912" t="n">
        <v>0.06588858473997983</v>
      </c>
      <c r="N9912" t="n">
        <v>0.09433187428780523</v>
      </c>
      <c r="O9912" t="n">
        <v>-0.001126147017243726</v>
      </c>
      <c r="P9912" t="n">
        <v>0.1032183020511562</v>
      </c>
      <c r="Q9912" t="n">
        <v>0.08795394885171633</v>
      </c>
      <c r="R9912" t="n">
        <v>-0.001857668338410366</v>
      </c>
    </row>
    <row r="9913">
      <c r="F9913" t="n">
        <v>0.09182949912705007</v>
      </c>
      <c r="G9913" t="n">
        <v>0.08650722833979012</v>
      </c>
      <c r="H9913" t="n">
        <v>-0.002463635616133549</v>
      </c>
      <c r="J9913" t="n">
        <v>0.03265706798405027</v>
      </c>
      <c r="K9913" t="n">
        <v>0.08828346656479587</v>
      </c>
      <c r="L9913" t="n">
        <v>-0.001942122543114848</v>
      </c>
      <c r="M9913" t="n">
        <v>0.06580332038666062</v>
      </c>
      <c r="N9913" t="n">
        <v>0.09434147354233742</v>
      </c>
      <c r="O9913" t="n">
        <v>-0.001125471936605954</v>
      </c>
      <c r="P9913" t="n">
        <v>0.1033607369149729</v>
      </c>
      <c r="Q9913" t="n">
        <v>0.08796289908564853</v>
      </c>
      <c r="R9913" t="n">
        <v>-0.001857111260739911</v>
      </c>
    </row>
    <row r="9914">
      <c r="F9914" t="n">
        <v>0.09183035752188104</v>
      </c>
      <c r="G9914" t="n">
        <v>0.08651603045907583</v>
      </c>
      <c r="H9914" t="n">
        <v>-0.002466346970988723</v>
      </c>
      <c r="J9914" t="n">
        <v>0.03271522543838824</v>
      </c>
      <c r="K9914" t="n">
        <v>0.08829244941650169</v>
      </c>
      <c r="L9914" t="n">
        <v>-0.001940181585146515</v>
      </c>
      <c r="M9914" t="n">
        <v>0.06586910323313216</v>
      </c>
      <c r="N9914" t="n">
        <v>0.09435107279686961</v>
      </c>
      <c r="O9914" t="n">
        <v>-0.001126147017243726</v>
      </c>
      <c r="P9914" t="n">
        <v>0.1031145910618476</v>
      </c>
      <c r="Q9914" t="n">
        <v>0.08797184931958073</v>
      </c>
      <c r="R9914" t="n">
        <v>-0.001856739875626274</v>
      </c>
    </row>
    <row r="9915">
      <c r="F9915" t="n">
        <v>0.09175084245331352</v>
      </c>
      <c r="G9915" t="n">
        <v>0.08652483257836152</v>
      </c>
      <c r="H9915" t="n">
        <v>-0.002465853997378692</v>
      </c>
      <c r="J9915" t="n">
        <v>0.0326990062862146</v>
      </c>
      <c r="K9915" t="n">
        <v>0.08830143226820751</v>
      </c>
      <c r="L9915" t="n">
        <v>-0.001941734351521182</v>
      </c>
      <c r="M9915" t="n">
        <v>0.06597804356110901</v>
      </c>
      <c r="N9915" t="n">
        <v>0.09436067205140179</v>
      </c>
      <c r="O9915" t="n">
        <v>-0.001125359423166325</v>
      </c>
      <c r="P9915" t="n">
        <v>0.1032570262111391</v>
      </c>
      <c r="Q9915" t="n">
        <v>0.08798079955351293</v>
      </c>
      <c r="R9915" t="n">
        <v>-0.001857111260739911</v>
      </c>
    </row>
    <row r="9916">
      <c r="F9916" t="n">
        <v>0.09177849185277076</v>
      </c>
      <c r="G9916" t="n">
        <v>0.0865336346976472</v>
      </c>
      <c r="H9916" t="n">
        <v>-0.002463887317263472</v>
      </c>
      <c r="J9916" t="n">
        <v>0.03271584359996793</v>
      </c>
      <c r="K9916" t="n">
        <v>0.08831041511991333</v>
      </c>
      <c r="L9916" t="n">
        <v>-0.001941296963304852</v>
      </c>
      <c r="M9916" t="n">
        <v>0.06593593560204092</v>
      </c>
      <c r="N9916" t="n">
        <v>0.09437027130593398</v>
      </c>
      <c r="O9916" t="n">
        <v>-0.001124763976792172</v>
      </c>
      <c r="P9916" t="n">
        <v>0.1031168555991301</v>
      </c>
      <c r="Q9916" t="n">
        <v>0.08798974978744513</v>
      </c>
      <c r="R9916" t="n">
        <v>-0.001855147381051932</v>
      </c>
    </row>
    <row r="9917">
      <c r="F9917" t="n">
        <v>0.09189991201750761</v>
      </c>
      <c r="G9917" t="n">
        <v>0.0865424368169329</v>
      </c>
      <c r="H9917" t="n">
        <v>-0.002464380045454106</v>
      </c>
      <c r="J9917" t="n">
        <v>0.03260045420007988</v>
      </c>
      <c r="K9917" t="n">
        <v>0.08831939797161914</v>
      </c>
      <c r="L9917" t="n">
        <v>-0.001939939006000652</v>
      </c>
      <c r="M9917" t="n">
        <v>0.06585067012218199</v>
      </c>
      <c r="N9917" t="n">
        <v>0.09437987056046616</v>
      </c>
      <c r="O9917" t="n">
        <v>-0.001125439037696518</v>
      </c>
      <c r="P9917" t="n">
        <v>0.1033299432321744</v>
      </c>
      <c r="Q9917" t="n">
        <v>0.08799870002137732</v>
      </c>
      <c r="R9917" t="n">
        <v>-0.001856631944325756</v>
      </c>
    </row>
    <row r="9918">
      <c r="F9918" t="n">
        <v>0.09191416702242577</v>
      </c>
      <c r="G9918" t="n">
        <v>0.08655123893621859</v>
      </c>
      <c r="H9918" t="n">
        <v>-0.002466104594121324</v>
      </c>
      <c r="J9918" t="n">
        <v>0.0326503481063351</v>
      </c>
      <c r="K9918" t="n">
        <v>0.08832838082332496</v>
      </c>
      <c r="L9918" t="n">
        <v>-0.001940520987702452</v>
      </c>
      <c r="M9918" t="n">
        <v>0.0657222464926254</v>
      </c>
      <c r="N9918" t="n">
        <v>0.09438946981499835</v>
      </c>
      <c r="O9918" t="n">
        <v>-0.001126114098600865</v>
      </c>
      <c r="P9918" t="n">
        <v>0.1035783581262594</v>
      </c>
      <c r="Q9918" t="n">
        <v>0.08800765025530952</v>
      </c>
      <c r="R9918" t="n">
        <v>-0.00185533295146116</v>
      </c>
    </row>
    <row r="9919">
      <c r="F9919" t="n">
        <v>0.09182125480760245</v>
      </c>
      <c r="G9919" t="n">
        <v>0.08656004105550429</v>
      </c>
      <c r="H9919" t="n">
        <v>-0.002462655496786888</v>
      </c>
      <c r="J9919" t="n">
        <v>0.03267544966840479</v>
      </c>
      <c r="K9919" t="n">
        <v>0.08833736367503078</v>
      </c>
      <c r="L9919" t="n">
        <v>-0.001940132999901252</v>
      </c>
      <c r="M9919" t="n">
        <v>0.06591750373692293</v>
      </c>
      <c r="N9919" t="n">
        <v>0.09439906906953055</v>
      </c>
      <c r="O9919" t="n">
        <v>-0.001126114098600865</v>
      </c>
      <c r="P9919" t="n">
        <v>0.1036148175316957</v>
      </c>
      <c r="Q9919" t="n">
        <v>0.08801660048924172</v>
      </c>
      <c r="R9919" t="n">
        <v>-0.001855147381051932</v>
      </c>
    </row>
    <row r="9920">
      <c r="F9920" t="n">
        <v>0.0917953215757083</v>
      </c>
      <c r="G9920" t="n">
        <v>0.08656884317478998</v>
      </c>
      <c r="H9920" t="n">
        <v>-0.002462412639205274</v>
      </c>
      <c r="J9920" t="n">
        <v>0.0326757586083995</v>
      </c>
      <c r="K9920" t="n">
        <v>0.08834634652673662</v>
      </c>
      <c r="L9920" t="n">
        <v>-0.001938725248852084</v>
      </c>
      <c r="M9920" t="n">
        <v>0.06574592151901507</v>
      </c>
      <c r="N9920" t="n">
        <v>0.09440866832406272</v>
      </c>
      <c r="O9920" t="n">
        <v>-0.001125068592954147</v>
      </c>
      <c r="P9920" t="n">
        <v>0.1035452982169219</v>
      </c>
      <c r="Q9920" t="n">
        <v>0.08802555072317392</v>
      </c>
      <c r="R9920" t="n">
        <v>-0.001853554416183829</v>
      </c>
    </row>
    <row r="9921">
      <c r="F9921" t="n">
        <v>0.09183636861469302</v>
      </c>
      <c r="G9921" t="n">
        <v>0.08657764529407568</v>
      </c>
      <c r="H9921" t="n">
        <v>-0.002463643845524876</v>
      </c>
      <c r="J9921" t="n">
        <v>0.03270912475566733</v>
      </c>
      <c r="K9921" t="n">
        <v>0.08835532937844244</v>
      </c>
      <c r="L9921" t="n">
        <v>-0.001939888600336543</v>
      </c>
      <c r="M9921" t="n">
        <v>0.06591960191372567</v>
      </c>
      <c r="N9921" t="n">
        <v>0.09441826757859491</v>
      </c>
      <c r="O9921" t="n">
        <v>-0.001124843579235556</v>
      </c>
      <c r="P9921" t="n">
        <v>0.1035817574552274</v>
      </c>
      <c r="Q9921" t="n">
        <v>0.08803450095710612</v>
      </c>
      <c r="R9921" t="n">
        <v>-0.001853554416183829</v>
      </c>
    </row>
    <row r="9922">
      <c r="F9922" t="n">
        <v>0.09177024671720366</v>
      </c>
      <c r="G9922" t="n">
        <v>0.08658644741336137</v>
      </c>
      <c r="H9922" t="n">
        <v>-0.002461673915413513</v>
      </c>
      <c r="J9922" t="n">
        <v>0.03272596248933336</v>
      </c>
      <c r="K9922" t="n">
        <v>0.08836431223014825</v>
      </c>
      <c r="L9922" t="n">
        <v>-0.001940470276078773</v>
      </c>
      <c r="M9922" t="n">
        <v>0.06574801818960302</v>
      </c>
      <c r="N9922" t="n">
        <v>0.09442786683312711</v>
      </c>
      <c r="O9922" t="n">
        <v>-0.001124618565516966</v>
      </c>
      <c r="P9922" t="n">
        <v>0.1031236458472949</v>
      </c>
      <c r="Q9922" t="n">
        <v>0.0880434511910383</v>
      </c>
      <c r="R9922" t="n">
        <v>-0.00185522344967514</v>
      </c>
    </row>
    <row r="9923">
      <c r="F9923" t="n">
        <v>0.09177110543436023</v>
      </c>
      <c r="G9923" t="n">
        <v>0.08659524953264706</v>
      </c>
      <c r="H9923" t="n">
        <v>-0.002462166397941353</v>
      </c>
      <c r="J9923" t="n">
        <v>0.03268494981014756</v>
      </c>
      <c r="K9923" t="n">
        <v>0.08837329508185407</v>
      </c>
      <c r="L9923" t="n">
        <v>-0.001937510793172708</v>
      </c>
      <c r="M9923" t="n">
        <v>0.06579222509856711</v>
      </c>
      <c r="N9923" t="n">
        <v>0.09443746608765928</v>
      </c>
      <c r="O9923" t="n">
        <v>-0.001124618565516966</v>
      </c>
      <c r="P9923" t="n">
        <v>0.1035133697574367</v>
      </c>
      <c r="Q9923" t="n">
        <v>0.08805240142497051</v>
      </c>
      <c r="R9923" t="n">
        <v>-0.001856150690503646</v>
      </c>
    </row>
    <row r="9924">
      <c r="F9924" t="n">
        <v>0.0917987569633365</v>
      </c>
      <c r="G9924" t="n">
        <v>0.08660405165193275</v>
      </c>
      <c r="H9924" t="n">
        <v>-0.002463398173883016</v>
      </c>
      <c r="J9924" t="n">
        <v>0.03262740803802304</v>
      </c>
      <c r="K9924" t="n">
        <v>0.08838227793355989</v>
      </c>
      <c r="L9924" t="n">
        <v>-0.00193925490170827</v>
      </c>
      <c r="M9924" t="n">
        <v>0.06572853587599503</v>
      </c>
      <c r="N9924" t="n">
        <v>0.09444706534219148</v>
      </c>
      <c r="O9924" t="n">
        <v>-0.001124585638844403</v>
      </c>
      <c r="P9924" t="n">
        <v>0.1034791753591908</v>
      </c>
      <c r="Q9924" t="n">
        <v>0.08806135165890272</v>
      </c>
      <c r="R9924" t="n">
        <v>-0.001853258262780526</v>
      </c>
    </row>
    <row r="9925">
      <c r="F9925" t="n">
        <v>0.09187999471895275</v>
      </c>
      <c r="G9925" t="n">
        <v>0.08661285377121844</v>
      </c>
      <c r="H9925" t="n">
        <v>-0.002461675345706656</v>
      </c>
      <c r="J9925" t="n">
        <v>0.03264424565791883</v>
      </c>
      <c r="K9925" t="n">
        <v>0.08839126078526571</v>
      </c>
      <c r="L9925" t="n">
        <v>-0.001936929423660854</v>
      </c>
      <c r="M9925" t="n">
        <v>0.06579432270373575</v>
      </c>
      <c r="N9925" t="n">
        <v>0.09445666459672367</v>
      </c>
      <c r="O9925" t="n">
        <v>-0.001125485667366888</v>
      </c>
      <c r="P9925" t="n">
        <v>0.1031976927523738</v>
      </c>
      <c r="Q9925" t="n">
        <v>0.08807030189283491</v>
      </c>
      <c r="R9925" t="n">
        <v>-0.001854370217738194</v>
      </c>
    </row>
    <row r="9926">
      <c r="F9926" t="n">
        <v>0.09173349248601131</v>
      </c>
      <c r="G9926" t="n">
        <v>0.08662165589050413</v>
      </c>
      <c r="H9926" t="n">
        <v>-0.00246265981895029</v>
      </c>
      <c r="J9926" t="n">
        <v>0.03269414122647772</v>
      </c>
      <c r="K9926" t="n">
        <v>0.08840024363697153</v>
      </c>
      <c r="L9926" t="n">
        <v>-0.001938479742359131</v>
      </c>
      <c r="M9926" t="n">
        <v>0.06586011024689917</v>
      </c>
      <c r="N9926" t="n">
        <v>0.09446626385125585</v>
      </c>
      <c r="O9926" t="n">
        <v>-0.001124923149540335</v>
      </c>
      <c r="P9926" t="n">
        <v>0.103234150725753</v>
      </c>
      <c r="Q9926" t="n">
        <v>0.08807925212676711</v>
      </c>
      <c r="R9926" t="n">
        <v>-0.001854370217738194</v>
      </c>
    </row>
    <row r="9927">
      <c r="F9927" t="n">
        <v>0.09189511074128714</v>
      </c>
      <c r="G9927" t="n">
        <v>0.08663045800978983</v>
      </c>
      <c r="H9927" t="n">
        <v>-0.00246118310908484</v>
      </c>
      <c r="J9927" t="n">
        <v>0.03264486333301576</v>
      </c>
      <c r="K9927" t="n">
        <v>0.08840922648867736</v>
      </c>
      <c r="L9927" t="n">
        <v>-0.001937510793172708</v>
      </c>
      <c r="M9927" t="n">
        <v>0.06568852244293588</v>
      </c>
      <c r="N9927" t="n">
        <v>0.09447586310578804</v>
      </c>
      <c r="O9927" t="n">
        <v>-0.001125598170932198</v>
      </c>
      <c r="P9927" t="n">
        <v>0.1034119170293501</v>
      </c>
      <c r="Q9927" t="n">
        <v>0.08808820236069931</v>
      </c>
      <c r="R9927" t="n">
        <v>-0.00185221911337446</v>
      </c>
    </row>
    <row r="9928">
      <c r="F9928" t="n">
        <v>0.09192276406998046</v>
      </c>
      <c r="G9928" t="n">
        <v>0.08663926012907552</v>
      </c>
      <c r="H9928" t="n">
        <v>-0.002462166320748966</v>
      </c>
      <c r="J9928" t="n">
        <v>0.03271128831340205</v>
      </c>
      <c r="K9928" t="n">
        <v>0.08841820934038318</v>
      </c>
      <c r="L9928" t="n">
        <v>-0.001937070390131152</v>
      </c>
      <c r="M9928" t="n">
        <v>0.0659916874801709</v>
      </c>
      <c r="N9928" t="n">
        <v>0.09448546236032022</v>
      </c>
      <c r="O9928" t="n">
        <v>-0.001125227687925487</v>
      </c>
      <c r="P9928" t="n">
        <v>0.1033070669326568</v>
      </c>
      <c r="Q9928" t="n">
        <v>0.08809715259463151</v>
      </c>
      <c r="R9928" t="n">
        <v>-0.001852404316765459</v>
      </c>
    </row>
    <row r="9929">
      <c r="F9929" t="n">
        <v>0.09177625951471924</v>
      </c>
      <c r="G9929" t="n">
        <v>0.08664806224836122</v>
      </c>
      <c r="H9929" t="n">
        <v>-0.002459952363621706</v>
      </c>
      <c r="J9929" t="n">
        <v>0.03271159740657598</v>
      </c>
      <c r="K9929" t="n">
        <v>0.08842719219208899</v>
      </c>
      <c r="L9929" t="n">
        <v>-0.001936295639450167</v>
      </c>
      <c r="M9929" t="n">
        <v>0.06590641820735432</v>
      </c>
      <c r="N9929" t="n">
        <v>0.09449506161485241</v>
      </c>
      <c r="O9929" t="n">
        <v>-0.001124552686313054</v>
      </c>
      <c r="P9929" t="n">
        <v>0.1031315614438954</v>
      </c>
      <c r="Q9929" t="n">
        <v>0.08810610282856371</v>
      </c>
      <c r="R9929" t="n">
        <v>-0.001852774723547455</v>
      </c>
    </row>
    <row r="9930">
      <c r="F9930" t="n">
        <v>0.09181730946370265</v>
      </c>
      <c r="G9930" t="n">
        <v>0.0866568643676469</v>
      </c>
      <c r="H9930" t="n">
        <v>-0.002461920325512603</v>
      </c>
      <c r="J9930" t="n">
        <v>0.03272017108223085</v>
      </c>
      <c r="K9930" t="n">
        <v>0.08843617504379481</v>
      </c>
      <c r="L9930" t="n">
        <v>-0.001937457765471644</v>
      </c>
      <c r="M9930" t="n">
        <v>0.06573482835436009</v>
      </c>
      <c r="N9930" t="n">
        <v>0.0945046608693846</v>
      </c>
      <c r="O9930" t="n">
        <v>-0.001126015189806658</v>
      </c>
      <c r="P9930" t="n">
        <v>0.1035566204872951</v>
      </c>
      <c r="Q9930" t="n">
        <v>0.08811505306249591</v>
      </c>
      <c r="R9930" t="n">
        <v>-0.001852589520156457</v>
      </c>
    </row>
    <row r="9931">
      <c r="F9931" t="n">
        <v>0.0918717569791328</v>
      </c>
      <c r="G9931" t="n">
        <v>0.08666566648693261</v>
      </c>
      <c r="H9931" t="n">
        <v>-0.00245921437791262</v>
      </c>
      <c r="J9931" t="n">
        <v>0.03272874482319008</v>
      </c>
      <c r="K9931" t="n">
        <v>0.08844515789550063</v>
      </c>
      <c r="L9931" t="n">
        <v>-0.001936489327120413</v>
      </c>
      <c r="M9931" t="n">
        <v>0.06582219765008121</v>
      </c>
      <c r="N9931" t="n">
        <v>0.0945142601239168</v>
      </c>
      <c r="O9931" t="n">
        <v>-0.001124665186581793</v>
      </c>
      <c r="P9931" t="n">
        <v>0.1034517694070797</v>
      </c>
      <c r="Q9931" t="n">
        <v>0.0881240032964281</v>
      </c>
      <c r="R9931" t="n">
        <v>-0.001852774723547455</v>
      </c>
    </row>
    <row r="9932">
      <c r="F9932" t="n">
        <v>0.09185922001222799</v>
      </c>
      <c r="G9932" t="n">
        <v>0.0866744686062183</v>
      </c>
      <c r="H9932" t="n">
        <v>-0.00245872040363073</v>
      </c>
      <c r="J9932" t="n">
        <v>0.03270426006646202</v>
      </c>
      <c r="K9932" t="n">
        <v>0.08845414074720645</v>
      </c>
      <c r="L9932" t="n">
        <v>-0.001935466958997985</v>
      </c>
      <c r="M9932" t="n">
        <v>0.06586640753856801</v>
      </c>
      <c r="N9932" t="n">
        <v>0.09452385937844897</v>
      </c>
      <c r="O9932" t="n">
        <v>-0.00112496969549041</v>
      </c>
      <c r="P9932" t="n">
        <v>0.1035588832666932</v>
      </c>
      <c r="Q9932" t="n">
        <v>0.0881329535303603</v>
      </c>
      <c r="R9932" t="n">
        <v>-0.001851178760740225</v>
      </c>
    </row>
    <row r="9933">
      <c r="F9933" t="n">
        <v>0.09179309441089903</v>
      </c>
      <c r="G9933" t="n">
        <v>0.08668327072550398</v>
      </c>
      <c r="H9933" t="n">
        <v>-0.002458474531590367</v>
      </c>
      <c r="J9933" t="n">
        <v>0.03269630447132009</v>
      </c>
      <c r="K9933" t="n">
        <v>0.08846312359891227</v>
      </c>
      <c r="L9933" t="n">
        <v>-0.001937789983953774</v>
      </c>
      <c r="M9933" t="n">
        <v>0.06601851929189678</v>
      </c>
      <c r="N9933" t="n">
        <v>0.09453345863298117</v>
      </c>
      <c r="O9933" t="n">
        <v>-0.001124407210642664</v>
      </c>
      <c r="P9933" t="n">
        <v>0.103242064794275</v>
      </c>
      <c r="Q9933" t="n">
        <v>0.0881419037642925</v>
      </c>
      <c r="R9933" t="n">
        <v>-0.001850438437300617</v>
      </c>
    </row>
    <row r="9934">
      <c r="F9934" t="n">
        <v>0.09187433748995397</v>
      </c>
      <c r="G9934" t="n">
        <v>0.08669207284478968</v>
      </c>
      <c r="H9934" t="n">
        <v>-0.00245798278750964</v>
      </c>
      <c r="J9934" t="n">
        <v>0.03263876060287492</v>
      </c>
      <c r="K9934" t="n">
        <v>0.08847210645061809</v>
      </c>
      <c r="L9934" t="n">
        <v>-0.001936047715236932</v>
      </c>
      <c r="M9934" t="n">
        <v>0.06586850732886873</v>
      </c>
      <c r="N9934" t="n">
        <v>0.09454305788751335</v>
      </c>
      <c r="O9934" t="n">
        <v>-0.001124632204581763</v>
      </c>
      <c r="P9934" t="n">
        <v>0.1032078669666233</v>
      </c>
      <c r="Q9934" t="n">
        <v>0.0881508539982247</v>
      </c>
      <c r="R9934" t="n">
        <v>-0.001851178760740225</v>
      </c>
    </row>
    <row r="9935">
      <c r="F9935" t="n">
        <v>0.09192878706892119</v>
      </c>
      <c r="G9935" t="n">
        <v>0.08670087496407537</v>
      </c>
      <c r="H9935" t="n">
        <v>-0.002458966275671093</v>
      </c>
      <c r="J9935" t="n">
        <v>0.03268865784013225</v>
      </c>
      <c r="K9935" t="n">
        <v>0.0884810893023239</v>
      </c>
      <c r="L9935" t="n">
        <v>-0.001935466958997985</v>
      </c>
      <c r="M9935" t="n">
        <v>0.06569691350165596</v>
      </c>
      <c r="N9935" t="n">
        <v>0.09455265714204553</v>
      </c>
      <c r="O9935" t="n">
        <v>-0.001125307186399057</v>
      </c>
      <c r="P9935" t="n">
        <v>0.1031736687740507</v>
      </c>
      <c r="Q9935" t="n">
        <v>0.0881598042321569</v>
      </c>
      <c r="R9935" t="n">
        <v>-0.001849883194720911</v>
      </c>
    </row>
    <row r="9936">
      <c r="F9936" t="n">
        <v>0.09180907128647842</v>
      </c>
      <c r="G9936" t="n">
        <v>0.08670967708336107</v>
      </c>
      <c r="H9936" t="n">
        <v>-0.002456995732480781</v>
      </c>
      <c r="J9936" t="n">
        <v>0.0327302906874602</v>
      </c>
      <c r="K9936" t="n">
        <v>0.08849007215402972</v>
      </c>
      <c r="L9936" t="n">
        <v>-0.001933863239825737</v>
      </c>
      <c r="M9936" t="n">
        <v>0.06578428512064757</v>
      </c>
      <c r="N9936" t="n">
        <v>0.09456225639657773</v>
      </c>
      <c r="O9936" t="n">
        <v>-0.001125724132775987</v>
      </c>
      <c r="P9936" t="n">
        <v>0.1033161106079401</v>
      </c>
      <c r="Q9936" t="n">
        <v>0.08816875446608909</v>
      </c>
      <c r="R9936" t="n">
        <v>-0.001851431912620968</v>
      </c>
    </row>
    <row r="9937">
      <c r="F9937" t="n">
        <v>0.09186352129656558</v>
      </c>
      <c r="G9937" t="n">
        <v>0.08671847920264676</v>
      </c>
      <c r="H9937" t="n">
        <v>-0.00245871597354173</v>
      </c>
      <c r="J9937" t="n">
        <v>0.03265621671474739</v>
      </c>
      <c r="K9937" t="n">
        <v>0.08849905500573554</v>
      </c>
      <c r="L9937" t="n">
        <v>-0.001935604587415375</v>
      </c>
      <c r="M9937" t="n">
        <v>0.06574217351724568</v>
      </c>
      <c r="N9937" t="n">
        <v>0.09457185565110991</v>
      </c>
      <c r="O9937" t="n">
        <v>-0.001125836626443698</v>
      </c>
      <c r="P9937" t="n">
        <v>0.1031052712946153</v>
      </c>
      <c r="Q9937" t="n">
        <v>0.08817770470002129</v>
      </c>
      <c r="R9937" t="n">
        <v>-0.00184902745559159</v>
      </c>
    </row>
    <row r="9938">
      <c r="F9938" t="n">
        <v>0.09185098424615326</v>
      </c>
      <c r="G9938" t="n">
        <v>0.08672728132193246</v>
      </c>
      <c r="H9938" t="n">
        <v>-0.002456504235034796</v>
      </c>
      <c r="J9938" t="n">
        <v>0.03268958492890373</v>
      </c>
      <c r="K9938" t="n">
        <v>0.08850803785744137</v>
      </c>
      <c r="L9938" t="n">
        <v>-0.001935411104349859</v>
      </c>
      <c r="M9938" t="n">
        <v>0.06570006158103536</v>
      </c>
      <c r="N9938" t="n">
        <v>0.09458145490564211</v>
      </c>
      <c r="O9938" t="n">
        <v>-0.001125949120111408</v>
      </c>
      <c r="P9938" t="n">
        <v>0.1032123852247219</v>
      </c>
      <c r="Q9938" t="n">
        <v>0.0881866549339535</v>
      </c>
      <c r="R9938" t="n">
        <v>-0.00184902745559159</v>
      </c>
    </row>
    <row r="9939">
      <c r="F9939" t="n">
        <v>0.09187864006997828</v>
      </c>
      <c r="G9939" t="n">
        <v>0.08673608344121814</v>
      </c>
      <c r="H9939" t="n">
        <v>-0.002457978727372752</v>
      </c>
      <c r="J9939" t="n">
        <v>0.03264030482433457</v>
      </c>
      <c r="K9939" t="n">
        <v>0.08851702070914719</v>
      </c>
      <c r="L9939" t="n">
        <v>-0.001935024138218829</v>
      </c>
      <c r="M9939" t="n">
        <v>0.06602482463861489</v>
      </c>
      <c r="N9939" t="n">
        <v>0.09459105416017428</v>
      </c>
      <c r="O9939" t="n">
        <v>-0.001125836626443698</v>
      </c>
      <c r="P9939" t="n">
        <v>0.103319499693935</v>
      </c>
      <c r="Q9939" t="n">
        <v>0.08819560516788569</v>
      </c>
      <c r="R9939" t="n">
        <v>-0.001849582330290677</v>
      </c>
    </row>
    <row r="9940">
      <c r="F9940" t="n">
        <v>0.09173212571656644</v>
      </c>
      <c r="G9940" t="n">
        <v>0.08674488556050385</v>
      </c>
      <c r="H9940" t="n">
        <v>-0.002457726595030664</v>
      </c>
      <c r="J9940" t="n">
        <v>0.03263234879227629</v>
      </c>
      <c r="K9940" t="n">
        <v>0.08852600356085301</v>
      </c>
      <c r="L9940" t="n">
        <v>-0.001932839375526567</v>
      </c>
      <c r="M9940" t="n">
        <v>0.06585322778269284</v>
      </c>
      <c r="N9940" t="n">
        <v>0.09460065341470647</v>
      </c>
      <c r="O9940" t="n">
        <v>-0.001124903631911999</v>
      </c>
      <c r="P9940" t="n">
        <v>0.103391286172148</v>
      </c>
      <c r="Q9940" t="n">
        <v>0.08820455540181789</v>
      </c>
      <c r="R9940" t="n">
        <v>-0.001850203459297699</v>
      </c>
    </row>
    <row r="9941">
      <c r="F9941" t="n">
        <v>0.09192055518651715</v>
      </c>
      <c r="G9941" t="n">
        <v>0.08675368767978953</v>
      </c>
      <c r="H9941" t="n">
        <v>-0.002457235344461999</v>
      </c>
      <c r="J9941" t="n">
        <v>0.03271530680857271</v>
      </c>
      <c r="K9941" t="n">
        <v>0.08853498641255882</v>
      </c>
      <c r="L9941" t="n">
        <v>-0.001933032756154433</v>
      </c>
      <c r="M9941" t="n">
        <v>0.06594060267315197</v>
      </c>
      <c r="N9941" t="n">
        <v>0.09461025266923867</v>
      </c>
      <c r="O9941" t="n">
        <v>-0.001125691064454338</v>
      </c>
      <c r="P9941" t="n">
        <v>0.1033570870346131</v>
      </c>
      <c r="Q9941" t="n">
        <v>0.08821350563575009</v>
      </c>
      <c r="R9941" t="n">
        <v>-0.001849279281745603</v>
      </c>
    </row>
    <row r="9942">
      <c r="F9942" t="n">
        <v>0.09189462057401254</v>
      </c>
      <c r="G9942" t="n">
        <v>0.08676248979907522</v>
      </c>
      <c r="H9942" t="n">
        <v>-0.002456498468609002</v>
      </c>
      <c r="J9942" t="n">
        <v>0.03269082110136691</v>
      </c>
      <c r="K9942" t="n">
        <v>0.08854396926426464</v>
      </c>
      <c r="L9942" t="n">
        <v>-0.001933032756154433</v>
      </c>
      <c r="M9942" t="n">
        <v>0.06583374754174881</v>
      </c>
      <c r="N9942" t="n">
        <v>0.09461985192377084</v>
      </c>
      <c r="O9942" t="n">
        <v>-0.001125803554817529</v>
      </c>
      <c r="P9942" t="n">
        <v>0.103464202556342</v>
      </c>
      <c r="Q9942" t="n">
        <v>0.08822245586968229</v>
      </c>
      <c r="R9942" t="n">
        <v>-0.001849464117256022</v>
      </c>
    </row>
    <row r="9943">
      <c r="F9943" t="n">
        <v>0.09180169571879629</v>
      </c>
      <c r="G9943" t="n">
        <v>0.08677129191836092</v>
      </c>
      <c r="H9943" t="n">
        <v>-0.002455024716903007</v>
      </c>
      <c r="J9943" t="n">
        <v>0.03264980525178314</v>
      </c>
      <c r="K9943" t="n">
        <v>0.08855295211597046</v>
      </c>
      <c r="L9943" t="n">
        <v>-0.001935353323688832</v>
      </c>
      <c r="M9943" t="n">
        <v>0.06592112334269715</v>
      </c>
      <c r="N9943" t="n">
        <v>0.09462945117830304</v>
      </c>
      <c r="O9943" t="n">
        <v>-0.001125691064454338</v>
      </c>
      <c r="P9943" t="n">
        <v>0.1032886876669205</v>
      </c>
      <c r="Q9943" t="n">
        <v>0.08823140610361449</v>
      </c>
      <c r="R9943" t="n">
        <v>-0.001848355104193506</v>
      </c>
    </row>
    <row r="9944">
      <c r="F9944" t="n">
        <v>0.09182935249638166</v>
      </c>
      <c r="G9944" t="n">
        <v>0.08678009403764661</v>
      </c>
      <c r="H9944" t="n">
        <v>-0.002456735756710542</v>
      </c>
      <c r="J9944" t="n">
        <v>0.03263358413159324</v>
      </c>
      <c r="K9944" t="n">
        <v>0.08856193496767628</v>
      </c>
      <c r="L9944" t="n">
        <v>-0.001933554112978844</v>
      </c>
      <c r="M9944" t="n">
        <v>0.06574952295111314</v>
      </c>
      <c r="N9944" t="n">
        <v>0.09463905043283523</v>
      </c>
      <c r="O9944" t="n">
        <v>-0.001124420611385685</v>
      </c>
      <c r="P9944" t="n">
        <v>0.1031485004920732</v>
      </c>
      <c r="Q9944" t="n">
        <v>0.08824035633754669</v>
      </c>
      <c r="R9944" t="n">
        <v>-0.00184823519728086</v>
      </c>
    </row>
    <row r="9945">
      <c r="F9945" t="n">
        <v>0.0918704078756232</v>
      </c>
      <c r="G9945" t="n">
        <v>0.0867888961569323</v>
      </c>
      <c r="H9945" t="n">
        <v>-0.002455262746363759</v>
      </c>
      <c r="J9945" t="n">
        <v>0.03271654339960191</v>
      </c>
      <c r="K9945" t="n">
        <v>0.0885709178193821</v>
      </c>
      <c r="L9945" t="n">
        <v>-0.001934520503479134</v>
      </c>
      <c r="M9945" t="n">
        <v>0.06581531781606542</v>
      </c>
      <c r="N9945" t="n">
        <v>0.09464864968736741</v>
      </c>
      <c r="O9945" t="n">
        <v>-0.00112498304666549</v>
      </c>
      <c r="P9945" t="n">
        <v>0.103361603221197</v>
      </c>
      <c r="Q9945" t="n">
        <v>0.08824930657147888</v>
      </c>
      <c r="R9945" t="n">
        <v>-0.001848050484588747</v>
      </c>
    </row>
    <row r="9946">
      <c r="F9946" t="n">
        <v>0.09173728653859378</v>
      </c>
      <c r="G9946" t="n">
        <v>0.086797698276218</v>
      </c>
      <c r="H9946" t="n">
        <v>-0.00245599925153715</v>
      </c>
      <c r="J9946" t="n">
        <v>0.032625936752418</v>
      </c>
      <c r="K9946" t="n">
        <v>0.08857990067108792</v>
      </c>
      <c r="L9946" t="n">
        <v>-0.001934327225379076</v>
      </c>
      <c r="M9946" t="n">
        <v>0.06577320521507268</v>
      </c>
      <c r="N9946" t="n">
        <v>0.0946582489418996</v>
      </c>
      <c r="O9946" t="n">
        <v>-0.001125770456057217</v>
      </c>
      <c r="P9946" t="n">
        <v>0.1034333903370496</v>
      </c>
      <c r="Q9946" t="n">
        <v>0.08825825680541108</v>
      </c>
      <c r="R9946" t="n">
        <v>-0.001847681059204522</v>
      </c>
    </row>
    <row r="9947">
      <c r="F9947" t="n">
        <v>0.09185873205753789</v>
      </c>
      <c r="G9947" t="n">
        <v>0.08680650039550368</v>
      </c>
      <c r="H9947" t="n">
        <v>-0.002455753749812687</v>
      </c>
      <c r="J9947" t="n">
        <v>0.03269236640747722</v>
      </c>
      <c r="K9947" t="n">
        <v>0.08858888352279375</v>
      </c>
      <c r="L9947" t="n">
        <v>-0.001932394444378497</v>
      </c>
      <c r="M9947" t="n">
        <v>0.06601165492681366</v>
      </c>
      <c r="N9947" t="n">
        <v>0.09466784819643179</v>
      </c>
      <c r="O9947" t="n">
        <v>-0.001124949943629765</v>
      </c>
      <c r="P9947" t="n">
        <v>0.1034345191258233</v>
      </c>
      <c r="Q9947" t="n">
        <v>0.08826720703934328</v>
      </c>
      <c r="R9947" t="n">
        <v>-0.001846203357667619</v>
      </c>
    </row>
    <row r="9948">
      <c r="F9948" t="n">
        <v>0.09185959336592883</v>
      </c>
      <c r="G9948" t="n">
        <v>0.08681530251478937</v>
      </c>
      <c r="H9948" t="n">
        <v>-0.00245500732490284</v>
      </c>
      <c r="J9948" t="n">
        <v>0.03264308467128448</v>
      </c>
      <c r="K9948" t="n">
        <v>0.08859786637449955</v>
      </c>
      <c r="L9948" t="n">
        <v>-0.001933107049483131</v>
      </c>
      <c r="M9948" t="n">
        <v>0.06579688825130334</v>
      </c>
      <c r="N9948" t="n">
        <v>0.09467744745096397</v>
      </c>
      <c r="O9948" t="n">
        <v>-0.001125512362359707</v>
      </c>
      <c r="P9948" t="n">
        <v>0.1035769655086187</v>
      </c>
      <c r="Q9948" t="n">
        <v>0.08827615727327548</v>
      </c>
      <c r="R9948" t="n">
        <v>-0.001847374499719179</v>
      </c>
    </row>
    <row r="9949">
      <c r="F9949" t="n">
        <v>0.09194084584552115</v>
      </c>
      <c r="G9949" t="n">
        <v>0.08682410463407508</v>
      </c>
      <c r="H9949" t="n">
        <v>-0.002453780434685498</v>
      </c>
      <c r="J9949" t="n">
        <v>0.03267645422736253</v>
      </c>
      <c r="K9949" t="n">
        <v>0.08860684922620538</v>
      </c>
      <c r="L9949" t="n">
        <v>-0.001931947996590466</v>
      </c>
      <c r="M9949" t="n">
        <v>0.06603534055636945</v>
      </c>
      <c r="N9949" t="n">
        <v>0.09468704670549616</v>
      </c>
      <c r="O9949" t="n">
        <v>-0.001125062427375753</v>
      </c>
      <c r="P9949" t="n">
        <v>0.1032247990145952</v>
      </c>
      <c r="Q9949" t="n">
        <v>0.08828510750720768</v>
      </c>
      <c r="R9949" t="n">
        <v>-0.001846266961050282</v>
      </c>
    </row>
    <row r="9950">
      <c r="F9950" t="n">
        <v>0.09192830924836617</v>
      </c>
      <c r="G9950" t="n">
        <v>0.08683290675336076</v>
      </c>
      <c r="H9950" t="n">
        <v>-0.002455743459033246</v>
      </c>
      <c r="J9950" t="n">
        <v>0.03273461962516645</v>
      </c>
      <c r="K9950" t="n">
        <v>0.0886158320779112</v>
      </c>
      <c r="L9950" t="n">
        <v>-0.001932527523036799</v>
      </c>
      <c r="M9950" t="n">
        <v>0.06571266177461341</v>
      </c>
      <c r="N9950" t="n">
        <v>0.09469664596002836</v>
      </c>
      <c r="O9950" t="n">
        <v>-0.00112528739486773</v>
      </c>
      <c r="P9950" t="n">
        <v>0.1032965860300618</v>
      </c>
      <c r="Q9950" t="n">
        <v>0.08829405774113988</v>
      </c>
      <c r="R9950" t="n">
        <v>-0.001847374499719179</v>
      </c>
    </row>
    <row r="9951">
      <c r="F9951" t="n">
        <v>0.09176838702228193</v>
      </c>
      <c r="G9951" t="n">
        <v>0.08684170887264646</v>
      </c>
      <c r="H9951" t="n">
        <v>-0.002453780434685498</v>
      </c>
      <c r="J9951" t="n">
        <v>0.03264401136194202</v>
      </c>
      <c r="K9951" t="n">
        <v>0.08862481492961702</v>
      </c>
      <c r="L9951" t="n">
        <v>-0.00193291387400102</v>
      </c>
      <c r="M9951" t="n">
        <v>0.06584320533665089</v>
      </c>
      <c r="N9951" t="n">
        <v>0.09470624521456053</v>
      </c>
      <c r="O9951" t="n">
        <v>-0.001125849813597672</v>
      </c>
      <c r="P9951" t="n">
        <v>0.1031917245020509</v>
      </c>
      <c r="Q9951" t="n">
        <v>0.08830300797507207</v>
      </c>
      <c r="R9951" t="n">
        <v>-0.00184682073038473</v>
      </c>
    </row>
    <row r="9952">
      <c r="F9952" t="n">
        <v>0.09186303948850402</v>
      </c>
      <c r="G9952" t="n">
        <v>0.08685051099193215</v>
      </c>
      <c r="H9952" t="n">
        <v>-0.002453032922760989</v>
      </c>
      <c r="J9952" t="n">
        <v>0.03261952449184903</v>
      </c>
      <c r="K9952" t="n">
        <v>0.08863379778132284</v>
      </c>
      <c r="L9952" t="n">
        <v>-0.001931886177116316</v>
      </c>
      <c r="M9952" t="n">
        <v>0.06588742117880803</v>
      </c>
      <c r="N9952" t="n">
        <v>0.09471584446909272</v>
      </c>
      <c r="O9952" t="n">
        <v>-0.001124579371557426</v>
      </c>
      <c r="P9952" t="n">
        <v>0.1033695012329877</v>
      </c>
      <c r="Q9952" t="n">
        <v>0.08831195820900428</v>
      </c>
      <c r="R9952" t="n">
        <v>-0.001843929818615907</v>
      </c>
    </row>
    <row r="9953">
      <c r="F9953" t="n">
        <v>0.0918103058092449</v>
      </c>
      <c r="G9953" t="n">
        <v>0.08685931311121785</v>
      </c>
      <c r="H9953" t="n">
        <v>-0.002453523431243844</v>
      </c>
      <c r="J9953" t="n">
        <v>0.03273554736139112</v>
      </c>
      <c r="K9953" t="n">
        <v>0.08864278063302866</v>
      </c>
      <c r="L9953" t="n">
        <v>-0.00193227232266441</v>
      </c>
      <c r="M9953" t="n">
        <v>0.06573739617695326</v>
      </c>
      <c r="N9953" t="n">
        <v>0.09472544372362492</v>
      </c>
      <c r="O9953" t="n">
        <v>-0.001125029293290396</v>
      </c>
      <c r="P9953" t="n">
        <v>0.1033352989725326</v>
      </c>
      <c r="Q9953" t="n">
        <v>0.08832090844293647</v>
      </c>
      <c r="R9953" t="n">
        <v>-0.001843745351847338</v>
      </c>
    </row>
    <row r="9954">
      <c r="F9954" t="n">
        <v>0.09178436941919277</v>
      </c>
      <c r="G9954" t="n">
        <v>0.08686811523050354</v>
      </c>
      <c r="H9954" t="n">
        <v>-0.002453768685485272</v>
      </c>
      <c r="J9954" t="n">
        <v>0.0326284074512113</v>
      </c>
      <c r="K9954" t="n">
        <v>0.08865176348473447</v>
      </c>
      <c r="L9954" t="n">
        <v>-0.001932465395438457</v>
      </c>
      <c r="M9954" t="n">
        <v>0.06599743686823756</v>
      </c>
      <c r="N9954" t="n">
        <v>0.09473504297815709</v>
      </c>
      <c r="O9954" t="n">
        <v>-0.001124804332423911</v>
      </c>
      <c r="P9954" t="n">
        <v>0.1033364264587283</v>
      </c>
      <c r="Q9954" t="n">
        <v>0.08832985867686867</v>
      </c>
      <c r="R9954" t="n">
        <v>-0.001845036619227321</v>
      </c>
    </row>
    <row r="9955">
      <c r="F9955" t="n">
        <v>0.09194601920213979</v>
      </c>
      <c r="G9955" t="n">
        <v>0.08687691734978924</v>
      </c>
      <c r="H9955" t="n">
        <v>-0.0024540139397267</v>
      </c>
      <c r="J9955" t="n">
        <v>0.03262871630832299</v>
      </c>
      <c r="K9955" t="n">
        <v>0.08866074633644029</v>
      </c>
      <c r="L9955" t="n">
        <v>-0.001930534667697986</v>
      </c>
      <c r="M9955" t="n">
        <v>0.06578266334902425</v>
      </c>
      <c r="N9955" t="n">
        <v>0.09474464223268929</v>
      </c>
      <c r="O9955" t="n">
        <v>-0.001125816656323093</v>
      </c>
      <c r="P9955" t="n">
        <v>0.1033022235851461</v>
      </c>
      <c r="Q9955" t="n">
        <v>0.08833880891080087</v>
      </c>
      <c r="R9955" t="n">
        <v>-0.001844667685690183</v>
      </c>
    </row>
    <row r="9956">
      <c r="F9956" t="n">
        <v>0.09182628969162462</v>
      </c>
      <c r="G9956" t="n">
        <v>0.08688571946907492</v>
      </c>
      <c r="H9956" t="n">
        <v>-0.002450077532639941</v>
      </c>
      <c r="J9956" t="n">
        <v>0.03272820975553851</v>
      </c>
      <c r="K9956" t="n">
        <v>0.08866972918814611</v>
      </c>
      <c r="L9956" t="n">
        <v>-0.001930278668814213</v>
      </c>
      <c r="M9956" t="n">
        <v>0.06584846275969958</v>
      </c>
      <c r="N9956" t="n">
        <v>0.09475424148722147</v>
      </c>
      <c r="O9956" t="n">
        <v>-0.001125446039625254</v>
      </c>
      <c r="P9956" t="n">
        <v>0.1034093416890748</v>
      </c>
      <c r="Q9956" t="n">
        <v>0.08834775914473307</v>
      </c>
      <c r="R9956" t="n">
        <v>-0.001842883603125822</v>
      </c>
    </row>
    <row r="9957">
      <c r="F9957" t="n">
        <v>0.09186734915500494</v>
      </c>
      <c r="G9957" t="n">
        <v>0.08689452158836063</v>
      </c>
      <c r="H9957" t="n">
        <v>-0.002450322662958364</v>
      </c>
      <c r="J9957" t="n">
        <v>0.03268719192735155</v>
      </c>
      <c r="K9957" t="n">
        <v>0.08867871203985193</v>
      </c>
      <c r="L9957" t="n">
        <v>-0.001931629458645434</v>
      </c>
      <c r="M9957" t="n">
        <v>0.06572001775172884</v>
      </c>
      <c r="N9957" t="n">
        <v>0.09476384074175366</v>
      </c>
      <c r="O9957" t="n">
        <v>-0.001125333562507563</v>
      </c>
      <c r="P9957" t="n">
        <v>0.1033398080931052</v>
      </c>
      <c r="Q9957" t="n">
        <v>0.08835670937866527</v>
      </c>
      <c r="R9957" t="n">
        <v>-0.001843620977779469</v>
      </c>
    </row>
    <row r="9958">
      <c r="F9958" t="n">
        <v>0.09182801349119185</v>
      </c>
      <c r="G9958" t="n">
        <v>0.08690332370764631</v>
      </c>
      <c r="H9958" t="n">
        <v>-0.002452038575187326</v>
      </c>
      <c r="J9958" t="n">
        <v>0.03267097012658204</v>
      </c>
      <c r="K9958" t="n">
        <v>0.08868769489155776</v>
      </c>
      <c r="L9958" t="n">
        <v>-0.001929699758886547</v>
      </c>
      <c r="M9958" t="n">
        <v>0.06593689794423066</v>
      </c>
      <c r="N9958" t="n">
        <v>0.09477343999628585</v>
      </c>
      <c r="O9958" t="n">
        <v>-0.001124321268448335</v>
      </c>
      <c r="P9958" t="n">
        <v>0.1036235795136581</v>
      </c>
      <c r="Q9958" t="n">
        <v>0.08836565961259747</v>
      </c>
      <c r="R9958" t="n">
        <v>-0.001842699259462411</v>
      </c>
    </row>
    <row r="9959">
      <c r="F9959" t="n">
        <v>0.09186907365241068</v>
      </c>
      <c r="G9959" t="n">
        <v>0.086912125826932</v>
      </c>
      <c r="H9959" t="n">
        <v>-0.002451793444868903</v>
      </c>
      <c r="J9959" t="n">
        <v>0.0326216863075894</v>
      </c>
      <c r="K9959" t="n">
        <v>0.08869667774326358</v>
      </c>
      <c r="L9959" t="n">
        <v>-0.001930278668814213</v>
      </c>
      <c r="M9959" t="n">
        <v>0.06604586531181095</v>
      </c>
      <c r="N9959" t="n">
        <v>0.09478303925081803</v>
      </c>
      <c r="O9959" t="n">
        <v>-0.001125187888255746</v>
      </c>
      <c r="P9959" t="n">
        <v>0.1033067311568305</v>
      </c>
      <c r="Q9959" t="n">
        <v>0.08837460984652966</v>
      </c>
      <c r="R9959" t="n">
        <v>-0.00184491138342335</v>
      </c>
    </row>
    <row r="9960">
      <c r="F9960" t="n">
        <v>0.09191013442146145</v>
      </c>
      <c r="G9960" t="n">
        <v>0.0869209279462177</v>
      </c>
      <c r="H9960" t="n">
        <v>-0.002451777789283877</v>
      </c>
      <c r="J9960" t="n">
        <v>0.03263852616825884</v>
      </c>
      <c r="K9960" t="n">
        <v>0.0887056605949694</v>
      </c>
      <c r="L9960" t="n">
        <v>-0.001928285142393489</v>
      </c>
      <c r="M9960" t="n">
        <v>0.06585267029848829</v>
      </c>
      <c r="N9960" t="n">
        <v>0.09479263850535022</v>
      </c>
      <c r="O9960" t="n">
        <v>-0.001124850466857829</v>
      </c>
      <c r="P9960" t="n">
        <v>0.1034491808500851</v>
      </c>
      <c r="Q9960" t="n">
        <v>0.08838356008046186</v>
      </c>
      <c r="R9960" t="n">
        <v>-0.001843309949947184</v>
      </c>
    </row>
    <row r="9961">
      <c r="F9961" t="n">
        <v>0.09177700167840899</v>
      </c>
      <c r="G9961" t="n">
        <v>0.08692973006550338</v>
      </c>
      <c r="H9961" t="n">
        <v>-0.002451777789283877</v>
      </c>
      <c r="J9961" t="n">
        <v>0.03264710062062626</v>
      </c>
      <c r="K9961" t="n">
        <v>0.08871464344667522</v>
      </c>
      <c r="L9961" t="n">
        <v>-0.001928092275305832</v>
      </c>
      <c r="M9961" t="n">
        <v>0.06576738955054301</v>
      </c>
      <c r="N9961" t="n">
        <v>0.0948022377598824</v>
      </c>
      <c r="O9961" t="n">
        <v>-0.001125525309653664</v>
      </c>
      <c r="P9961" t="n">
        <v>0.1034149768154634</v>
      </c>
      <c r="Q9961" t="n">
        <v>0.08839251031439406</v>
      </c>
      <c r="R9961" t="n">
        <v>-0.001842388847633598</v>
      </c>
    </row>
    <row r="9962">
      <c r="F9962" t="n">
        <v>0.0917644640072848</v>
      </c>
      <c r="G9962" t="n">
        <v>0.08693853218478909</v>
      </c>
      <c r="H9962" t="n">
        <v>-0.00245226780183295</v>
      </c>
      <c r="J9962" t="n">
        <v>0.03268873740960937</v>
      </c>
      <c r="K9962" t="n">
        <v>0.08872362629838104</v>
      </c>
      <c r="L9962" t="n">
        <v>-0.001930599547445371</v>
      </c>
      <c r="M9962" t="n">
        <v>0.06591952456073386</v>
      </c>
      <c r="N9962" t="n">
        <v>0.0948118370144146</v>
      </c>
      <c r="O9962" t="n">
        <v>-0.00112563778345297</v>
      </c>
      <c r="P9962" t="n">
        <v>0.1034867654517804</v>
      </c>
      <c r="Q9962" t="n">
        <v>0.08840146054832626</v>
      </c>
      <c r="R9962" t="n">
        <v>-0.001843494170409901</v>
      </c>
    </row>
    <row r="9963">
      <c r="F9963" t="n">
        <v>0.09180552513543133</v>
      </c>
      <c r="G9963" t="n">
        <v>0.08694733430407478</v>
      </c>
      <c r="H9963" t="n">
        <v>-0.002452022795558413</v>
      </c>
      <c r="J9963" t="n">
        <v>0.0326229217330186</v>
      </c>
      <c r="K9963" t="n">
        <v>0.08873260915008686</v>
      </c>
      <c r="L9963" t="n">
        <v>-0.001930213813270058</v>
      </c>
      <c r="M9963" t="n">
        <v>0.06579107661692626</v>
      </c>
      <c r="N9963" t="n">
        <v>0.09482143626894678</v>
      </c>
      <c r="O9963" t="n">
        <v>-0.001125412835854358</v>
      </c>
      <c r="P9963" t="n">
        <v>0.1032405742888359</v>
      </c>
      <c r="Q9963" t="n">
        <v>0.08841041078225846</v>
      </c>
      <c r="R9963" t="n">
        <v>-0.001843309949947184</v>
      </c>
    </row>
    <row r="9964">
      <c r="F9964" t="n">
        <v>0.09188678629147834</v>
      </c>
      <c r="G9964" t="n">
        <v>0.08695613642336046</v>
      </c>
      <c r="H9964" t="n">
        <v>-0.002450780155361975</v>
      </c>
      <c r="J9964" t="n">
        <v>0.03262323060138152</v>
      </c>
      <c r="K9964" t="n">
        <v>0.08874159200179269</v>
      </c>
      <c r="L9964" t="n">
        <v>-0.001928219386063824</v>
      </c>
      <c r="M9964" t="n">
        <v>0.0657273780887217</v>
      </c>
      <c r="N9964" t="n">
        <v>0.09483103552347898</v>
      </c>
      <c r="O9964" t="n">
        <v>-0.001124367369097181</v>
      </c>
      <c r="P9964" t="n">
        <v>0.1033476937752405</v>
      </c>
      <c r="Q9964" t="n">
        <v>0.08841936101619066</v>
      </c>
      <c r="R9964" t="n">
        <v>-0.001840419373754354</v>
      </c>
    </row>
    <row r="9965">
      <c r="F9965" t="n">
        <v>0.09195464868132613</v>
      </c>
      <c r="G9965" t="n">
        <v>0.08696493854264616</v>
      </c>
      <c r="H9965" t="n">
        <v>-0.002449555744812734</v>
      </c>
      <c r="J9965" t="n">
        <v>0.03262353947462619</v>
      </c>
      <c r="K9965" t="n">
        <v>0.08875057485349851</v>
      </c>
      <c r="L9965" t="n">
        <v>-0.001929183206610692</v>
      </c>
      <c r="M9965" t="n">
        <v>0.06592268263646239</v>
      </c>
      <c r="N9965" t="n">
        <v>0.09484063477801116</v>
      </c>
      <c r="O9965" t="n">
        <v>-0.001124704780531341</v>
      </c>
      <c r="P9965" t="n">
        <v>0.103419482451711</v>
      </c>
      <c r="Q9965" t="n">
        <v>0.08842831125012285</v>
      </c>
      <c r="R9965" t="n">
        <v>-0.001840787568087405</v>
      </c>
    </row>
    <row r="9966">
      <c r="F9966" t="n">
        <v>0.09191531219417406</v>
      </c>
      <c r="G9966" t="n">
        <v>0.08697374066193186</v>
      </c>
      <c r="H9966" t="n">
        <v>-0.002448821098483189</v>
      </c>
      <c r="J9966" t="n">
        <v>0.03262384835279244</v>
      </c>
      <c r="K9966" t="n">
        <v>0.08875955770520431</v>
      </c>
      <c r="L9966" t="n">
        <v>-0.001928604914282571</v>
      </c>
      <c r="M9966" t="n">
        <v>0.06588056802772127</v>
      </c>
      <c r="N9966" t="n">
        <v>0.09485023403254333</v>
      </c>
      <c r="O9966" t="n">
        <v>-0.001124704780531341</v>
      </c>
      <c r="P9966" t="n">
        <v>0.1033852770576546</v>
      </c>
      <c r="Q9966" t="n">
        <v>0.08843726148405506</v>
      </c>
      <c r="R9966" t="n">
        <v>-0.001841892151086557</v>
      </c>
    </row>
    <row r="9967">
      <c r="F9967" t="n">
        <v>0.09180897495543472</v>
      </c>
      <c r="G9967" t="n">
        <v>0.08698254278121755</v>
      </c>
      <c r="H9967" t="n">
        <v>-0.002451269919581672</v>
      </c>
      <c r="J9967" t="n">
        <v>0.03269028301201919</v>
      </c>
      <c r="K9967" t="n">
        <v>0.08876854055691014</v>
      </c>
      <c r="L9967" t="n">
        <v>-0.001926870037298209</v>
      </c>
      <c r="M9967" t="n">
        <v>0.06592478846908131</v>
      </c>
      <c r="N9967" t="n">
        <v>0.09485983328707553</v>
      </c>
      <c r="O9967" t="n">
        <v>-0.001124367369097181</v>
      </c>
      <c r="P9967" t="n">
        <v>0.1032097450060596</v>
      </c>
      <c r="Q9967" t="n">
        <v>0.08844621171798725</v>
      </c>
      <c r="R9967" t="n">
        <v>-0.001841339859586981</v>
      </c>
    </row>
    <row r="9968">
      <c r="F9968" t="n">
        <v>0.09180983763994385</v>
      </c>
      <c r="G9968" t="n">
        <v>0.08699134490050324</v>
      </c>
      <c r="H9968" t="n">
        <v>-0.002446599213112343</v>
      </c>
      <c r="J9968" t="n">
        <v>0.03264099762987585</v>
      </c>
      <c r="K9968" t="n">
        <v>0.08877752340861596</v>
      </c>
      <c r="L9968" t="n">
        <v>-0.001926417749563092</v>
      </c>
      <c r="M9968" t="n">
        <v>0.06573158596515952</v>
      </c>
      <c r="N9968" t="n">
        <v>0.09486943254160772</v>
      </c>
      <c r="O9968" t="n">
        <v>-0.001124671539026727</v>
      </c>
      <c r="P9968" t="n">
        <v>0.1032108701251614</v>
      </c>
      <c r="Q9968" t="n">
        <v>0.08845516195191945</v>
      </c>
      <c r="R9968" t="n">
        <v>-0.001840657617638862</v>
      </c>
    </row>
    <row r="9969">
      <c r="F9969" t="n">
        <v>0.091931302556265</v>
      </c>
      <c r="G9969" t="n">
        <v>0.08700014701978893</v>
      </c>
      <c r="H9969" t="n">
        <v>-0.002449291549181194</v>
      </c>
      <c r="J9969" t="n">
        <v>0.03268263550392504</v>
      </c>
      <c r="K9969" t="n">
        <v>0.08878650626032178</v>
      </c>
      <c r="L9969" t="n">
        <v>-0.001927766376850514</v>
      </c>
      <c r="M9969" t="n">
        <v>0.06577580627068888</v>
      </c>
      <c r="N9969" t="n">
        <v>0.09487903179613992</v>
      </c>
      <c r="O9969" t="n">
        <v>-0.001124896473334532</v>
      </c>
      <c r="P9969" t="n">
        <v>0.1031413315098682</v>
      </c>
      <c r="Q9969" t="n">
        <v>0.08846411218585165</v>
      </c>
      <c r="R9969" t="n">
        <v>-0.001839185827439851</v>
      </c>
    </row>
    <row r="9970">
      <c r="F9970" t="n">
        <v>0.09177136231347802</v>
      </c>
      <c r="G9970" t="n">
        <v>0.08700894913907463</v>
      </c>
      <c r="H9970" t="n">
        <v>-0.002449046791356753</v>
      </c>
      <c r="J9970" t="n">
        <v>0.03269121043320801</v>
      </c>
      <c r="K9970" t="n">
        <v>0.0887954891120276</v>
      </c>
      <c r="L9970" t="n">
        <v>-0.00192564710539885</v>
      </c>
      <c r="M9970" t="n">
        <v>0.06597111621529236</v>
      </c>
      <c r="N9970" t="n">
        <v>0.09488863105067209</v>
      </c>
      <c r="O9970" t="n">
        <v>-0.001124221670411116</v>
      </c>
      <c r="P9970" t="n">
        <v>0.1032131199545593</v>
      </c>
      <c r="Q9970" t="n">
        <v>0.08847306241978385</v>
      </c>
      <c r="R9970" t="n">
        <v>-0.001841025565188615</v>
      </c>
    </row>
    <row r="9971">
      <c r="F9971" t="n">
        <v>0.0917588246057022</v>
      </c>
      <c r="G9971" t="n">
        <v>0.08701775125836032</v>
      </c>
      <c r="H9971" t="n">
        <v>-0.002447088728761225</v>
      </c>
      <c r="J9971" t="n">
        <v>0.03266672204693989</v>
      </c>
      <c r="K9971" t="n">
        <v>0.08880447196373342</v>
      </c>
      <c r="L9971" t="n">
        <v>-0.00192564710539885</v>
      </c>
      <c r="M9971" t="n">
        <v>0.0658642484154939</v>
      </c>
      <c r="N9971" t="n">
        <v>0.09489823030520428</v>
      </c>
      <c r="O9971" t="n">
        <v>-0.001124784006180629</v>
      </c>
      <c r="P9971" t="n">
        <v>0.1031789126409345</v>
      </c>
      <c r="Q9971" t="n">
        <v>0.08848201265371605</v>
      </c>
      <c r="R9971" t="n">
        <v>-0.001839422129540856</v>
      </c>
    </row>
    <row r="9972">
      <c r="F9972" t="n">
        <v>0.09184009029452245</v>
      </c>
      <c r="G9972" t="n">
        <v>0.08702655337764602</v>
      </c>
      <c r="H9972" t="n">
        <v>-0.00244878051814169</v>
      </c>
      <c r="J9972" t="n">
        <v>0.03266703110998685</v>
      </c>
      <c r="K9972" t="n">
        <v>0.08881345481543923</v>
      </c>
      <c r="L9972" t="n">
        <v>-0.001926734174687487</v>
      </c>
      <c r="M9972" t="n">
        <v>0.06590847025506105</v>
      </c>
      <c r="N9972" t="n">
        <v>0.09490782955973648</v>
      </c>
      <c r="O9972" t="n">
        <v>-0.001124075949099734</v>
      </c>
      <c r="P9972" t="n">
        <v>0.1036746870147361</v>
      </c>
      <c r="Q9972" t="n">
        <v>0.08849096288764825</v>
      </c>
      <c r="R9972" t="n">
        <v>-0.001839422129540856</v>
      </c>
    </row>
    <row r="9973">
      <c r="F9973" t="n">
        <v>0.09177395069927183</v>
      </c>
      <c r="G9973" t="n">
        <v>0.0870353554969317</v>
      </c>
      <c r="H9973" t="n">
        <v>-0.002446089550539337</v>
      </c>
      <c r="J9973" t="n">
        <v>0.0326673401782364</v>
      </c>
      <c r="K9973" t="n">
        <v>0.08882243766714505</v>
      </c>
      <c r="L9973" t="n">
        <v>-0.001926541616804748</v>
      </c>
      <c r="M9973" t="n">
        <v>0.06575843231306674</v>
      </c>
      <c r="N9973" t="n">
        <v>0.09491742881426865</v>
      </c>
      <c r="O9973" t="n">
        <v>-0.001124863195887498</v>
      </c>
      <c r="P9973" t="n">
        <v>0.1035344839191706</v>
      </c>
      <c r="Q9973" t="n">
        <v>0.08849991312158044</v>
      </c>
      <c r="R9973" t="n">
        <v>-0.001838319027813995</v>
      </c>
    </row>
    <row r="9974">
      <c r="F9974" t="n">
        <v>0.09190882037338829</v>
      </c>
      <c r="G9974" t="n">
        <v>0.08704415761621739</v>
      </c>
      <c r="H9974" t="n">
        <v>-0.002446578817376129</v>
      </c>
      <c r="J9974" t="n">
        <v>0.03268418112839101</v>
      </c>
      <c r="K9974" t="n">
        <v>0.08883142051885087</v>
      </c>
      <c r="L9974" t="n">
        <v>-0.001925771385273792</v>
      </c>
      <c r="M9974" t="n">
        <v>0.06575948506352181</v>
      </c>
      <c r="N9974" t="n">
        <v>0.09492702806880085</v>
      </c>
      <c r="O9974" t="n">
        <v>-0.001124750732060675</v>
      </c>
      <c r="P9974" t="n">
        <v>0.1035002768723239</v>
      </c>
      <c r="Q9974" t="n">
        <v>0.08850886335551264</v>
      </c>
      <c r="R9974" t="n">
        <v>-0.001839973680404287</v>
      </c>
    </row>
    <row r="9975">
      <c r="F9975" t="n">
        <v>0.09182927977706576</v>
      </c>
      <c r="G9975" t="n">
        <v>0.08705295973550309</v>
      </c>
      <c r="H9975" t="n">
        <v>-0.002446089550539337</v>
      </c>
      <c r="J9975" t="n">
        <v>0.03273408608439146</v>
      </c>
      <c r="K9975" t="n">
        <v>0.08884040337055669</v>
      </c>
      <c r="L9975" t="n">
        <v>-0.001925386269508314</v>
      </c>
      <c r="M9975" t="n">
        <v>0.06591163071817854</v>
      </c>
      <c r="N9975" t="n">
        <v>0.09493662732333304</v>
      </c>
      <c r="O9975" t="n">
        <v>-0.001124638268233851</v>
      </c>
      <c r="P9975" t="n">
        <v>0.1036780643083601</v>
      </c>
      <c r="Q9975" t="n">
        <v>0.08851781358944484</v>
      </c>
      <c r="R9975" t="n">
        <v>-0.001837951327238375</v>
      </c>
    </row>
    <row r="9976">
      <c r="F9976" t="n">
        <v>0.09181674244797539</v>
      </c>
      <c r="G9976" t="n">
        <v>0.08706176185478878</v>
      </c>
      <c r="H9976" t="n">
        <v>-0.002445822444616305</v>
      </c>
      <c r="J9976" t="n">
        <v>0.03267653341473997</v>
      </c>
      <c r="K9976" t="n">
        <v>0.08884938622226252</v>
      </c>
      <c r="L9976" t="n">
        <v>-0.001925123708216604</v>
      </c>
      <c r="M9976" t="n">
        <v>0.06578317562915342</v>
      </c>
      <c r="N9976" t="n">
        <v>0.09494622657786522</v>
      </c>
      <c r="O9976" t="n">
        <v>-0.001125504651816158</v>
      </c>
      <c r="P9976" t="n">
        <v>0.1031845335914167</v>
      </c>
      <c r="Q9976" t="n">
        <v>0.08852676382337704</v>
      </c>
      <c r="R9976" t="n">
        <v>-0.001837634507075916</v>
      </c>
    </row>
    <row r="9977">
      <c r="F9977" t="n">
        <v>0.09179080411134519</v>
      </c>
      <c r="G9977" t="n">
        <v>0.08707056397407448</v>
      </c>
      <c r="H9977" t="n">
        <v>-0.002446066953508099</v>
      </c>
      <c r="J9977" t="n">
        <v>0.03266031047300909</v>
      </c>
      <c r="K9977" t="n">
        <v>0.08885836907396834</v>
      </c>
      <c r="L9977" t="n">
        <v>-0.001923776525775584</v>
      </c>
      <c r="M9977" t="n">
        <v>0.06587056835023752</v>
      </c>
      <c r="N9977" t="n">
        <v>0.09495582583239741</v>
      </c>
      <c r="O9977" t="n">
        <v>-0.001124829888835453</v>
      </c>
      <c r="P9977" t="n">
        <v>0.1031856573742005</v>
      </c>
      <c r="Q9977" t="n">
        <v>0.08853571405730924</v>
      </c>
      <c r="R9977" t="n">
        <v>-0.001837634507075916</v>
      </c>
    </row>
    <row r="9978">
      <c r="F9978" t="n">
        <v>0.09192567769975837</v>
      </c>
      <c r="G9978" t="n">
        <v>0.08707936609336016</v>
      </c>
      <c r="H9978" t="n">
        <v>-0.00244435539126554</v>
      </c>
      <c r="J9978" t="n">
        <v>0.03271021590868428</v>
      </c>
      <c r="K9978" t="n">
        <v>0.08886735192567415</v>
      </c>
      <c r="L9978" t="n">
        <v>-0.001925893526754329</v>
      </c>
      <c r="M9978" t="n">
        <v>0.0658500369864829</v>
      </c>
      <c r="N9978" t="n">
        <v>0.09496542508692959</v>
      </c>
      <c r="O9978" t="n">
        <v>-0.00112527973082259</v>
      </c>
      <c r="P9978" t="n">
        <v>0.1031514482101652</v>
      </c>
      <c r="Q9978" t="n">
        <v>0.08854466429124144</v>
      </c>
      <c r="R9978" t="n">
        <v>-0.001837083326959817</v>
      </c>
    </row>
    <row r="9979">
      <c r="F9979" t="n">
        <v>0.09192654209848555</v>
      </c>
      <c r="G9979" t="n">
        <v>0.08708816821264587</v>
      </c>
      <c r="H9979" t="n">
        <v>-0.002444110882373746</v>
      </c>
      <c r="J9979" t="n">
        <v>0.03272705734924101</v>
      </c>
      <c r="K9979" t="n">
        <v>0.08887633477737997</v>
      </c>
      <c r="L9979" t="n">
        <v>-0.001924353889678878</v>
      </c>
      <c r="M9979" t="n">
        <v>0.06587267572108046</v>
      </c>
      <c r="N9979" t="n">
        <v>0.09497502434146178</v>
      </c>
      <c r="O9979" t="n">
        <v>-0.001124042665357964</v>
      </c>
      <c r="P9979" t="n">
        <v>0.1033999020748037</v>
      </c>
      <c r="Q9979" t="n">
        <v>0.08855361452517363</v>
      </c>
      <c r="R9979" t="n">
        <v>-0.00183689960025445</v>
      </c>
    </row>
    <row r="9980">
      <c r="F9980" t="n">
        <v>0.09177999352881502</v>
      </c>
      <c r="G9980" t="n">
        <v>0.08709697033193156</v>
      </c>
      <c r="H9980" t="n">
        <v>-0.002444331215663967</v>
      </c>
      <c r="J9980" t="n">
        <v>0.03264470543369415</v>
      </c>
      <c r="K9980" t="n">
        <v>0.08888531762908579</v>
      </c>
      <c r="L9980" t="n">
        <v>-0.001923320610291667</v>
      </c>
      <c r="M9980" t="n">
        <v>0.066003240829623</v>
      </c>
      <c r="N9980" t="n">
        <v>0.09498462359599397</v>
      </c>
      <c r="O9980" t="n">
        <v>-0.001124234266048735</v>
      </c>
      <c r="P9980" t="n">
        <v>0.1034363591613401</v>
      </c>
      <c r="Q9980" t="n">
        <v>0.08856256475910584</v>
      </c>
      <c r="R9980" t="n">
        <v>-0.00183511226071596</v>
      </c>
    </row>
    <row r="9981">
      <c r="F9981" t="n">
        <v>0.09182106098730153</v>
      </c>
      <c r="G9981" t="n">
        <v>0.08710577245121724</v>
      </c>
      <c r="H9981" t="n">
        <v>-0.002445308752642837</v>
      </c>
      <c r="J9981" t="n">
        <v>0.03263674829759672</v>
      </c>
      <c r="K9981" t="n">
        <v>0.08889430048079161</v>
      </c>
      <c r="L9981" t="n">
        <v>-0.001922935907699349</v>
      </c>
      <c r="M9981" t="n">
        <v>0.06602588069480486</v>
      </c>
      <c r="N9981" t="n">
        <v>0.09499422285052617</v>
      </c>
      <c r="O9981" t="n">
        <v>-0.001125021466195013</v>
      </c>
      <c r="P9981" t="n">
        <v>0.1035081494855445</v>
      </c>
      <c r="Q9981" t="n">
        <v>0.08857151499303804</v>
      </c>
      <c r="R9981" t="n">
        <v>-0.001835846672826302</v>
      </c>
    </row>
    <row r="9982">
      <c r="F9982" t="n">
        <v>0.09176831953644879</v>
      </c>
      <c r="G9982" t="n">
        <v>0.08711457457050294</v>
      </c>
      <c r="H9982" t="n">
        <v>-0.002444575599908684</v>
      </c>
      <c r="J9982" t="n">
        <v>0.03263705729082597</v>
      </c>
      <c r="K9982" t="n">
        <v>0.08890328333249743</v>
      </c>
      <c r="L9982" t="n">
        <v>-0.001922743556403191</v>
      </c>
      <c r="M9982" t="n">
        <v>0.0659837645864404</v>
      </c>
      <c r="N9982" t="n">
        <v>0.09500382210505834</v>
      </c>
      <c r="O9982" t="n">
        <v>-0.001124346723212489</v>
      </c>
      <c r="P9982" t="n">
        <v>0.1036859399059791</v>
      </c>
      <c r="Q9982" t="n">
        <v>0.08858046522697023</v>
      </c>
      <c r="R9982" t="n">
        <v>-0.001837866306129741</v>
      </c>
    </row>
    <row r="9983">
      <c r="F9983" t="n">
        <v>0.09179598616918994</v>
      </c>
      <c r="G9983" t="n">
        <v>0.08712337668978865</v>
      </c>
      <c r="H9983" t="n">
        <v>-0.002446286289621706</v>
      </c>
      <c r="J9983" t="n">
        <v>0.0326373662896535</v>
      </c>
      <c r="K9983" t="n">
        <v>0.08891226618420325</v>
      </c>
      <c r="L9983" t="n">
        <v>-0.001923128258995508</v>
      </c>
      <c r="M9983" t="n">
        <v>0.06594164814786521</v>
      </c>
      <c r="N9983" t="n">
        <v>0.09501342135959052</v>
      </c>
      <c r="O9983" t="n">
        <v>-0.001124459180376243</v>
      </c>
      <c r="P9983" t="n">
        <v>0.1032277305992084</v>
      </c>
      <c r="Q9983" t="n">
        <v>0.08858941546090243</v>
      </c>
      <c r="R9983" t="n">
        <v>-0.001835295863743545</v>
      </c>
    </row>
    <row r="9984">
      <c r="F9984" t="n">
        <v>0.09182365324234959</v>
      </c>
      <c r="G9984" t="n">
        <v>0.08713217880907433</v>
      </c>
      <c r="H9984" t="n">
        <v>-0.002443816069859652</v>
      </c>
      <c r="J9984" t="n">
        <v>0.03270380527334817</v>
      </c>
      <c r="K9984" t="n">
        <v>0.08892124903590908</v>
      </c>
      <c r="L9984" t="n">
        <v>-0.001923247670903277</v>
      </c>
      <c r="M9984" t="n">
        <v>0.06598587392315894</v>
      </c>
      <c r="N9984" t="n">
        <v>0.09502302061412272</v>
      </c>
      <c r="O9984" t="n">
        <v>-0.001124200915534253</v>
      </c>
      <c r="P9984" t="n">
        <v>0.1036881888569822</v>
      </c>
      <c r="Q9984" t="n">
        <v>0.08859836569483463</v>
      </c>
      <c r="R9984" t="n">
        <v>-0.001835709941339727</v>
      </c>
    </row>
    <row r="9985">
      <c r="F9985" t="n">
        <v>0.09182451751698095</v>
      </c>
      <c r="G9985" t="n">
        <v>0.08714098092836002</v>
      </c>
      <c r="H9985" t="n">
        <v>-0.002441373475087178</v>
      </c>
      <c r="J9985" t="n">
        <v>0.03269584825246001</v>
      </c>
      <c r="K9985" t="n">
        <v>0.08893023188761488</v>
      </c>
      <c r="L9985" t="n">
        <v>-0.001922670927299448</v>
      </c>
      <c r="M9985" t="n">
        <v>0.06579265705594586</v>
      </c>
      <c r="N9985" t="n">
        <v>0.0950326198686549</v>
      </c>
      <c r="O9985" t="n">
        <v>-0.001125437907638972</v>
      </c>
      <c r="P9985" t="n">
        <v>0.1033713107501385</v>
      </c>
      <c r="Q9985" t="n">
        <v>0.08860731592876683</v>
      </c>
      <c r="R9985" t="n">
        <v>-0.001834609065812687</v>
      </c>
    </row>
    <row r="9986">
      <c r="F9986" t="n">
        <v>0.09190579212291342</v>
      </c>
      <c r="G9986" t="n">
        <v>0.08714978304764572</v>
      </c>
      <c r="H9986" t="n">
        <v>-0.002444548848291393</v>
      </c>
      <c r="J9986" t="n">
        <v>0.03272095641237145</v>
      </c>
      <c r="K9986" t="n">
        <v>0.0889392147393207</v>
      </c>
      <c r="L9986" t="n">
        <v>-0.001923055423035334</v>
      </c>
      <c r="M9986" t="n">
        <v>0.06598798362607924</v>
      </c>
      <c r="N9986" t="n">
        <v>0.0950422191231871</v>
      </c>
      <c r="O9986" t="n">
        <v>-0.001124088461706551</v>
      </c>
      <c r="P9986" t="n">
        <v>0.1035491024269323</v>
      </c>
      <c r="Q9986" t="n">
        <v>0.08861626616269903</v>
      </c>
      <c r="R9986" t="n">
        <v>-0.001834792545067194</v>
      </c>
    </row>
    <row r="9987">
      <c r="F9987" t="n">
        <v>0.09189325531415291</v>
      </c>
      <c r="G9987" t="n">
        <v>0.0871585851669314</v>
      </c>
      <c r="H9987" t="n">
        <v>-0.002444304588814146</v>
      </c>
      <c r="J9987" t="n">
        <v>0.03267993404242324</v>
      </c>
      <c r="K9987" t="n">
        <v>0.08894819759102653</v>
      </c>
      <c r="L9987" t="n">
        <v>-0.001923632166639164</v>
      </c>
      <c r="M9987" t="n">
        <v>0.06579476504448306</v>
      </c>
      <c r="N9987" t="n">
        <v>0.09505181837771928</v>
      </c>
      <c r="O9987" t="n">
        <v>-0.001125100546155867</v>
      </c>
      <c r="P9987" t="n">
        <v>0.1033382230462827</v>
      </c>
      <c r="Q9987" t="n">
        <v>0.08862521639663122</v>
      </c>
      <c r="R9987" t="n">
        <v>-0.001835709941339727</v>
      </c>
    </row>
    <row r="9988">
      <c r="F9988" t="n">
        <v>0.0918271109121479</v>
      </c>
      <c r="G9988" t="n">
        <v>0.0871673872862171</v>
      </c>
      <c r="H9988" t="n">
        <v>-0.002443298971368148</v>
      </c>
      <c r="J9988" t="n">
        <v>0.03268024322439901</v>
      </c>
      <c r="K9988" t="n">
        <v>0.08895718044273235</v>
      </c>
      <c r="L9988" t="n">
        <v>-0.001923172797209505</v>
      </c>
      <c r="M9988" t="n">
        <v>0.06592533552272989</v>
      </c>
      <c r="N9988" t="n">
        <v>0.09506141763225147</v>
      </c>
      <c r="O9988" t="n">
        <v>-0.001125067138406121</v>
      </c>
      <c r="P9988" t="n">
        <v>0.1034453475945883</v>
      </c>
      <c r="Q9988" t="n">
        <v>0.08863416663056342</v>
      </c>
      <c r="R9988" t="n">
        <v>-0.001834103927862889</v>
      </c>
    </row>
    <row r="9989">
      <c r="F9989" t="n">
        <v>0.09180117163734927</v>
      </c>
      <c r="G9989" t="n">
        <v>0.0871761894055028</v>
      </c>
      <c r="H9989" t="n">
        <v>-0.0024401252217051</v>
      </c>
      <c r="J9989" t="n">
        <v>0.03269708521613633</v>
      </c>
      <c r="K9989" t="n">
        <v>0.08896616329443817</v>
      </c>
      <c r="L9989" t="n">
        <v>-0.00192048277631222</v>
      </c>
      <c r="M9989" t="n">
        <v>0.06594797654231455</v>
      </c>
      <c r="N9989" t="n">
        <v>0.09507101688678365</v>
      </c>
      <c r="O9989" t="n">
        <v>-0.001124392435474543</v>
      </c>
      <c r="P9989" t="n">
        <v>0.1036584748221743</v>
      </c>
      <c r="Q9989" t="n">
        <v>0.08864311686449562</v>
      </c>
      <c r="R9989" t="n">
        <v>-0.001833737217090548</v>
      </c>
    </row>
    <row r="9990">
      <c r="F9990" t="n">
        <v>0.09189585057961308</v>
      </c>
      <c r="G9990" t="n">
        <v>0.08718499152478848</v>
      </c>
      <c r="H9990" t="n">
        <v>-0.002443298971368148</v>
      </c>
      <c r="J9990" t="n">
        <v>0.03271392733740609</v>
      </c>
      <c r="K9990" t="n">
        <v>0.08897514614614399</v>
      </c>
      <c r="L9990" t="n">
        <v>-0.001922404219810281</v>
      </c>
      <c r="M9990" t="n">
        <v>0.06579792771558962</v>
      </c>
      <c r="N9990" t="n">
        <v>0.09508061614131584</v>
      </c>
      <c r="O9990" t="n">
        <v>-0.001123942633520158</v>
      </c>
      <c r="P9990" t="n">
        <v>0.103624264148348</v>
      </c>
      <c r="Q9990" t="n">
        <v>0.08865206709842782</v>
      </c>
      <c r="R9990" t="n">
        <v>-0.001835387415566082</v>
      </c>
    </row>
    <row r="9991">
      <c r="F9991" t="n">
        <v>0.09189671585989098</v>
      </c>
      <c r="G9991" t="n">
        <v>0.08719379364407417</v>
      </c>
      <c r="H9991" t="n">
        <v>-0.002443787240547079</v>
      </c>
      <c r="J9991" t="n">
        <v>0.03269770373310048</v>
      </c>
      <c r="K9991" t="n">
        <v>0.0889841289978498</v>
      </c>
      <c r="L9991" t="n">
        <v>-0.001922404219810281</v>
      </c>
      <c r="M9991" t="n">
        <v>0.06599325949032603</v>
      </c>
      <c r="N9991" t="n">
        <v>0.09509021539584803</v>
      </c>
      <c r="O9991" t="n">
        <v>-0.00112413412262729</v>
      </c>
      <c r="P9991" t="n">
        <v>0.1032013761307422</v>
      </c>
      <c r="Q9991" t="n">
        <v>0.08866101733236002</v>
      </c>
      <c r="R9991" t="n">
        <v>-0.001833187150932037</v>
      </c>
    </row>
    <row r="9992">
      <c r="F9992" t="n">
        <v>0.0918707767865366</v>
      </c>
      <c r="G9992" t="n">
        <v>0.08720259576335987</v>
      </c>
      <c r="H9992" t="n">
        <v>-0.00243985180494497</v>
      </c>
      <c r="J9992" t="n">
        <v>0.03272281248460986</v>
      </c>
      <c r="K9992" t="n">
        <v>0.08899311184955562</v>
      </c>
      <c r="L9992" t="n">
        <v>-0.001919639254726889</v>
      </c>
      <c r="M9992" t="n">
        <v>0.06595114198017296</v>
      </c>
      <c r="N9992" t="n">
        <v>0.09509981465038021</v>
      </c>
      <c r="O9992" t="n">
        <v>-0.001124021675480883</v>
      </c>
      <c r="P9992" t="n">
        <v>0.1033438354218336</v>
      </c>
      <c r="Q9992" t="n">
        <v>0.08866996756629222</v>
      </c>
      <c r="R9992" t="n">
        <v>-0.001832314226164715</v>
      </c>
    </row>
    <row r="9993">
      <c r="F9993" t="n">
        <v>0.09193865364343756</v>
      </c>
      <c r="G9993" t="n">
        <v>0.08721139788264556</v>
      </c>
      <c r="H9993" t="n">
        <v>-0.002442535910340949</v>
      </c>
      <c r="J9993" t="n">
        <v>0.03268178922267223</v>
      </c>
      <c r="K9993" t="n">
        <v>0.08900209470126144</v>
      </c>
      <c r="L9993" t="n">
        <v>-0.001922135784369891</v>
      </c>
      <c r="M9993" t="n">
        <v>0.06586585097014641</v>
      </c>
      <c r="N9993" t="n">
        <v>0.09510941390491241</v>
      </c>
      <c r="O9993" t="n">
        <v>-0.001125371041237763</v>
      </c>
      <c r="P9993" t="n">
        <v>0.1032036195101415</v>
      </c>
      <c r="Q9993" t="n">
        <v>0.08867891780022441</v>
      </c>
      <c r="R9993" t="n">
        <v>-0.001831398069051633</v>
      </c>
    </row>
    <row r="9994">
      <c r="F9994" t="n">
        <v>0.09184570268675227</v>
      </c>
      <c r="G9994" t="n">
        <v>0.08722020000193126</v>
      </c>
      <c r="H9994" t="n">
        <v>-0.002441559872015139</v>
      </c>
      <c r="J9994" t="n">
        <v>0.03273169777948065</v>
      </c>
      <c r="K9994" t="n">
        <v>0.08901107755296726</v>
      </c>
      <c r="L9994" t="n">
        <v>-0.001921367621402814</v>
      </c>
      <c r="M9994" t="n">
        <v>0.06575897251787932</v>
      </c>
      <c r="N9994" t="n">
        <v>0.09511901315944458</v>
      </c>
      <c r="O9994" t="n">
        <v>-0.00112413412262729</v>
      </c>
      <c r="P9994" t="n">
        <v>0.1032047409982488</v>
      </c>
      <c r="Q9994" t="n">
        <v>0.08868786803415663</v>
      </c>
      <c r="R9994" t="n">
        <v>-0.001831398069051633</v>
      </c>
    </row>
    <row r="9995">
      <c r="F9995" t="n">
        <v>0.09194038539800944</v>
      </c>
      <c r="G9995" t="n">
        <v>0.08722900212121694</v>
      </c>
      <c r="H9995" t="n">
        <v>-0.002440583833689328</v>
      </c>
      <c r="J9995" t="n">
        <v>0.03274027377611746</v>
      </c>
      <c r="K9995" t="n">
        <v>0.08902006040467308</v>
      </c>
      <c r="L9995" t="n">
        <v>-0.001921943743628122</v>
      </c>
      <c r="M9995" t="n">
        <v>0.06599748184063325</v>
      </c>
      <c r="N9995" t="n">
        <v>0.09512861241397678</v>
      </c>
      <c r="O9995" t="n">
        <v>-0.001125258594091356</v>
      </c>
      <c r="P9995" t="n">
        <v>0.103205862352063</v>
      </c>
      <c r="Q9995" t="n">
        <v>0.08869681826808883</v>
      </c>
      <c r="R9995" t="n">
        <v>-0.001833413614700414</v>
      </c>
    </row>
    <row r="9996">
      <c r="F9996" t="n">
        <v>0.09198145913362107</v>
      </c>
      <c r="G9996" t="n">
        <v>0.08723780424050263</v>
      </c>
      <c r="H9996" t="n">
        <v>-0.002439820070723422</v>
      </c>
      <c r="J9996" t="n">
        <v>0.0327323166039786</v>
      </c>
      <c r="K9996" t="n">
        <v>0.08902904325637891</v>
      </c>
      <c r="L9996" t="n">
        <v>-0.001921289808985103</v>
      </c>
      <c r="M9996" t="n">
        <v>0.06599853765937824</v>
      </c>
      <c r="N9996" t="n">
        <v>0.09513821166850897</v>
      </c>
      <c r="O9996" t="n">
        <v>-0.001124550454817742</v>
      </c>
      <c r="P9996" t="n">
        <v>0.1035956667268515</v>
      </c>
      <c r="Q9996" t="n">
        <v>0.08870576850202101</v>
      </c>
      <c r="R9996" t="n">
        <v>-0.001831256746211365</v>
      </c>
    </row>
    <row r="9997">
      <c r="F9997" t="n">
        <v>0.09194211754021064</v>
      </c>
      <c r="G9997" t="n">
        <v>0.08724660635978834</v>
      </c>
      <c r="H9997" t="n">
        <v>-0.002441283377443169</v>
      </c>
      <c r="J9997" t="n">
        <v>0.03264995953261945</v>
      </c>
      <c r="K9997" t="n">
        <v>0.08903802610808471</v>
      </c>
      <c r="L9997" t="n">
        <v>-0.001919754312634266</v>
      </c>
      <c r="M9997" t="n">
        <v>0.06599959357077381</v>
      </c>
      <c r="N9997" t="n">
        <v>0.09514781092304114</v>
      </c>
      <c r="O9997" t="n">
        <v>-0.001124887786221047</v>
      </c>
      <c r="P9997" t="n">
        <v>0.1036674589348835</v>
      </c>
      <c r="Q9997" t="n">
        <v>0.08871471873595321</v>
      </c>
      <c r="R9997" t="n">
        <v>-0.001831073638847481</v>
      </c>
    </row>
    <row r="9998">
      <c r="F9998" t="n">
        <v>0.09179555357168015</v>
      </c>
      <c r="G9998" t="n">
        <v>0.08725540847907402</v>
      </c>
      <c r="H9998" t="n">
        <v>-0.00243933230181684</v>
      </c>
      <c r="J9998" t="n">
        <v>0.03269986873231985</v>
      </c>
      <c r="K9998" t="n">
        <v>0.08904700895979054</v>
      </c>
      <c r="L9998" t="n">
        <v>-0.001918794627414993</v>
      </c>
      <c r="M9998" t="n">
        <v>0.06602223668760163</v>
      </c>
      <c r="N9998" t="n">
        <v>0.09515741017757334</v>
      </c>
      <c r="O9998" t="n">
        <v>-0.001124550454817742</v>
      </c>
      <c r="P9998" t="n">
        <v>0.1036332462875137</v>
      </c>
      <c r="Q9998" t="n">
        <v>0.08872366896988541</v>
      </c>
      <c r="R9998" t="n">
        <v>-0.001832355390394674</v>
      </c>
    </row>
    <row r="9999">
      <c r="F9999" t="n">
        <v>0.09198405856353037</v>
      </c>
      <c r="G9999" t="n">
        <v>0.08726421059835972</v>
      </c>
      <c r="H9999" t="n">
        <v>-0.002440551724083295</v>
      </c>
      <c r="J9999" t="n">
        <v>0.03270844475368047</v>
      </c>
      <c r="K9999" t="n">
        <v>0.08905599181149637</v>
      </c>
      <c r="L9999" t="n">
        <v>-0.001918524394092008</v>
      </c>
      <c r="M9999" t="n">
        <v>0.06576424627128494</v>
      </c>
      <c r="N9999" t="n">
        <v>0.09516700943210553</v>
      </c>
      <c r="O9999" t="n">
        <v>-0.001125000230022148</v>
      </c>
      <c r="P9999" t="n">
        <v>0.1031750112572085</v>
      </c>
      <c r="Q9999" t="n">
        <v>0.08873261920381761</v>
      </c>
      <c r="R9999" t="n">
        <v>-0.001832538497758558</v>
      </c>
    </row>
    <row r="10000">
      <c r="F10000" t="n">
        <v>0.09185089606238597</v>
      </c>
      <c r="G10000" t="n">
        <v>0.08727301271764541</v>
      </c>
      <c r="H10000" t="n">
        <v>-0.002438567087439036</v>
      </c>
      <c r="J10000" t="n">
        <v>0.032750087811315</v>
      </c>
      <c r="K10000" t="n">
        <v>0.08906497466320219</v>
      </c>
      <c r="L10000" t="n">
        <v>-0.001918908060604175</v>
      </c>
      <c r="M10000" t="n">
        <v>0.06585165059523793</v>
      </c>
      <c r="N10000" t="n">
        <v>0.09517660868663773</v>
      </c>
      <c r="O10000" t="n">
        <v>-0.00112429208605005</v>
      </c>
      <c r="P10000" t="n">
        <v>0.1037061610409402</v>
      </c>
      <c r="Q10000" t="n">
        <v>0.08874156943774981</v>
      </c>
      <c r="R10000" t="n">
        <v>-0.001830564032992011</v>
      </c>
    </row>
    <row r="10001">
      <c r="F10001" t="n">
        <v>0.09182495595820958</v>
      </c>
      <c r="G10001" t="n">
        <v>0.08728181483693111</v>
      </c>
      <c r="H10001" t="n">
        <v>-0.002437592050618788</v>
      </c>
      <c r="J10001" t="n">
        <v>0.03273386377375495</v>
      </c>
      <c r="K10001" t="n">
        <v>0.08907395751490801</v>
      </c>
      <c r="L10001" t="n">
        <v>-0.00192025089339676</v>
      </c>
      <c r="M10001" t="n">
        <v>0.06602540557405301</v>
      </c>
      <c r="N10001" t="n">
        <v>0.0951862079411699</v>
      </c>
      <c r="O10001" t="n">
        <v>-0.001123842324239449</v>
      </c>
      <c r="P10001" t="n">
        <v>0.1033539292307681</v>
      </c>
      <c r="Q10001" t="n">
        <v>0.088750519671682</v>
      </c>
      <c r="R10001" t="n">
        <v>-0.001831661932252102</v>
      </c>
    </row>
    <row r="10002">
      <c r="F10002" t="n">
        <v>0.09193304651022768</v>
      </c>
      <c r="G10002" t="n">
        <v>0.0872906169562168</v>
      </c>
      <c r="H10002" t="n">
        <v>-0.002437592050618788</v>
      </c>
      <c r="J10002" t="n">
        <v>0.03269283920723641</v>
      </c>
      <c r="K10002" t="n">
        <v>0.08908294036661384</v>
      </c>
      <c r="L10002" t="n">
        <v>-0.001918332560835924</v>
      </c>
      <c r="M10002" t="n">
        <v>0.06594011191592683</v>
      </c>
      <c r="N10002" t="n">
        <v>0.09519580719570209</v>
      </c>
      <c r="O10002" t="n">
        <v>-0.0011241796455974</v>
      </c>
      <c r="P10002" t="n">
        <v>0.1036377341350933</v>
      </c>
      <c r="Q10002" t="n">
        <v>0.0887594699056142</v>
      </c>
      <c r="R10002" t="n">
        <v>-0.00182983210015195</v>
      </c>
    </row>
    <row r="10003">
      <c r="F10003" t="n">
        <v>0.09188030042106041</v>
      </c>
      <c r="G10003" t="n">
        <v>0.0872994190755025</v>
      </c>
      <c r="H10003" t="n">
        <v>-0.002439298365054222</v>
      </c>
      <c r="J10003" t="n">
        <v>0.03274274952071511</v>
      </c>
      <c r="K10003" t="n">
        <v>0.08909192321831964</v>
      </c>
      <c r="L10003" t="n">
        <v>-0.001919291727116342</v>
      </c>
      <c r="M10003" t="n">
        <v>0.06583322986582738</v>
      </c>
      <c r="N10003" t="n">
        <v>0.09520540645023429</v>
      </c>
      <c r="O10003" t="n">
        <v>-0.00112425857311284</v>
      </c>
      <c r="P10003" t="n">
        <v>0.1036035201451093</v>
      </c>
      <c r="Q10003" t="n">
        <v>0.0887684201395464</v>
      </c>
      <c r="R10003" t="n">
        <v>-0.001829283150521905</v>
      </c>
    </row>
    <row r="10004">
      <c r="F10004" t="n">
        <v>0.0919213765831291</v>
      </c>
      <c r="G10004" t="n">
        <v>0.08730822119478818</v>
      </c>
      <c r="H10004" t="n">
        <v>-0.002436825636140561</v>
      </c>
      <c r="J10004" t="n">
        <v>0.03265212349440941</v>
      </c>
      <c r="K10004" t="n">
        <v>0.08910090607002547</v>
      </c>
      <c r="L10004" t="n">
        <v>-0.001916526867265061</v>
      </c>
      <c r="M10004" t="n">
        <v>0.06592063656803168</v>
      </c>
      <c r="N10004" t="n">
        <v>0.09521500570476646</v>
      </c>
      <c r="O10004" t="n">
        <v>-0.001125045632819989</v>
      </c>
      <c r="P10004" t="n">
        <v>0.1032512842349604</v>
      </c>
      <c r="Q10004" t="n">
        <v>0.0887773703734786</v>
      </c>
      <c r="R10004" t="n">
        <v>-0.001830235341126829</v>
      </c>
    </row>
    <row r="10005">
      <c r="F10005" t="n">
        <v>0.09180161315942434</v>
      </c>
      <c r="G10005" t="n">
        <v>0.08731702331407389</v>
      </c>
      <c r="H10005" t="n">
        <v>-0.002438287439161641</v>
      </c>
      <c r="J10005" t="n">
        <v>0.03273510162383671</v>
      </c>
      <c r="K10005" t="n">
        <v>0.08910988892173129</v>
      </c>
      <c r="L10005" t="n">
        <v>-0.001917102055400495</v>
      </c>
      <c r="M10005" t="n">
        <v>0.06581375354297486</v>
      </c>
      <c r="N10005" t="n">
        <v>0.09522460495929866</v>
      </c>
      <c r="O10005" t="n">
        <v>-0.001125495381224075</v>
      </c>
      <c r="P10005" t="n">
        <v>0.1031817326797179</v>
      </c>
      <c r="Q10005" t="n">
        <v>0.0887863206074108</v>
      </c>
      <c r="R10005" t="n">
        <v>-0.001830052482165781</v>
      </c>
    </row>
    <row r="10006">
      <c r="F10006" t="n">
        <v>0.09178907577059414</v>
      </c>
      <c r="G10006" t="n">
        <v>0.08732582543335958</v>
      </c>
      <c r="H10006" t="n">
        <v>-0.002436825636140561</v>
      </c>
      <c r="J10006" t="n">
        <v>0.03273541110255855</v>
      </c>
      <c r="K10006" t="n">
        <v>0.08911887177343711</v>
      </c>
      <c r="L10006" t="n">
        <v>-0.001917293784778973</v>
      </c>
      <c r="M10006" t="n">
        <v>0.06609545278702567</v>
      </c>
      <c r="N10006" t="n">
        <v>0.09523420421383084</v>
      </c>
      <c r="O10006" t="n">
        <v>-0.001123808824708754</v>
      </c>
      <c r="P10006" t="n">
        <v>0.1036422198412011</v>
      </c>
      <c r="Q10006" t="n">
        <v>0.088795270841343</v>
      </c>
      <c r="R10006" t="n">
        <v>-0.001827858174633209</v>
      </c>
    </row>
    <row r="10007">
      <c r="F10007" t="n">
        <v>0.09191057354336901</v>
      </c>
      <c r="G10007" t="n">
        <v>0.08733462755264526</v>
      </c>
      <c r="H10007" t="n">
        <v>-0.002437312903814254</v>
      </c>
      <c r="J10007" t="n">
        <v>0.0327109197123646</v>
      </c>
      <c r="K10007" t="n">
        <v>0.08912785462514293</v>
      </c>
      <c r="L10007" t="n">
        <v>-0.001919019349185274</v>
      </c>
      <c r="M10007" t="n">
        <v>0.06592380554891539</v>
      </c>
      <c r="N10007" t="n">
        <v>0.09524380346836303</v>
      </c>
      <c r="O10007" t="n">
        <v>-0.001124820758617947</v>
      </c>
      <c r="P10007" t="n">
        <v>0.1035019966727325</v>
      </c>
      <c r="Q10007" t="n">
        <v>0.08880422107527519</v>
      </c>
      <c r="R10007" t="n">
        <v>-0.001830052482165781</v>
      </c>
    </row>
    <row r="10008">
      <c r="F10008" t="n">
        <v>0.09197845853376466</v>
      </c>
      <c r="G10008" t="n">
        <v>0.08734342967193096</v>
      </c>
      <c r="H10008" t="n">
        <v>-0.00243532699561808</v>
      </c>
      <c r="J10008" t="n">
        <v>0.03275256405855552</v>
      </c>
      <c r="K10008" t="n">
        <v>0.08913683747684875</v>
      </c>
      <c r="L10008" t="n">
        <v>-0.001916828986825785</v>
      </c>
      <c r="M10008" t="n">
        <v>0.06603280290586072</v>
      </c>
      <c r="N10008" t="n">
        <v>0.09525340272289522</v>
      </c>
      <c r="O10008" t="n">
        <v>-0.001124000160600741</v>
      </c>
      <c r="P10008" t="n">
        <v>0.1034677810064966</v>
      </c>
      <c r="Q10008" t="n">
        <v>0.08881317130920741</v>
      </c>
      <c r="R10008" t="n">
        <v>-0.001828077108691193</v>
      </c>
    </row>
    <row r="10009">
      <c r="F10009" t="n">
        <v>0.09192571121745188</v>
      </c>
      <c r="G10009" t="n">
        <v>0.08735223179121665</v>
      </c>
      <c r="H10009" t="n">
        <v>-0.002435814012315534</v>
      </c>
      <c r="J10009" t="n">
        <v>0.03272807255790298</v>
      </c>
      <c r="K10009" t="n">
        <v>0.08914582032855456</v>
      </c>
      <c r="L10009" t="n">
        <v>-0.001915295983537311</v>
      </c>
      <c r="M10009" t="n">
        <v>0.06594750694500581</v>
      </c>
      <c r="N10009" t="n">
        <v>0.0952630019774274</v>
      </c>
      <c r="O10009" t="n">
        <v>-0.001124449895585477</v>
      </c>
      <c r="P10009" t="n">
        <v>0.1035749101399069</v>
      </c>
      <c r="Q10009" t="n">
        <v>0.08882212154313961</v>
      </c>
      <c r="R10009" t="n">
        <v>-0.001828077108691193</v>
      </c>
    </row>
    <row r="10010">
      <c r="F10010" t="n">
        <v>0.09184615573980803</v>
      </c>
      <c r="G10010" t="n">
        <v>0.08736103391050234</v>
      </c>
      <c r="H10010" t="n">
        <v>-0.002437275062407895</v>
      </c>
      <c r="J10010" t="n">
        <v>0.03268704677584214</v>
      </c>
      <c r="K10010" t="n">
        <v>0.08915480318026038</v>
      </c>
      <c r="L10010" t="n">
        <v>-0.001916062485181548</v>
      </c>
      <c r="M10010" t="n">
        <v>0.06609968241128444</v>
      </c>
      <c r="N10010" t="n">
        <v>0.09527260123195959</v>
      </c>
      <c r="O10010" t="n">
        <v>-0.001124225028093109</v>
      </c>
      <c r="P10010" t="n">
        <v>0.1033286757997547</v>
      </c>
      <c r="Q10010" t="n">
        <v>0.08883107177707179</v>
      </c>
      <c r="R10010" t="n">
        <v>-0.00182789437407417</v>
      </c>
    </row>
    <row r="10011">
      <c r="F10011" t="n">
        <v>0.09198106124644387</v>
      </c>
      <c r="G10011" t="n">
        <v>0.08736983602978804</v>
      </c>
      <c r="H10011" t="n">
        <v>-0.00243532699561808</v>
      </c>
      <c r="J10011" t="n">
        <v>0.03263775360904184</v>
      </c>
      <c r="K10011" t="n">
        <v>0.0891637860319662</v>
      </c>
      <c r="L10011" t="n">
        <v>-0.0019181703647032</v>
      </c>
      <c r="M10011" t="n">
        <v>0.06586326671133272</v>
      </c>
      <c r="N10011" t="n">
        <v>0.09528220048649177</v>
      </c>
      <c r="O10011" t="n">
        <v>-0.001125461799301132</v>
      </c>
      <c r="P10011" t="n">
        <v>0.1033651318643621</v>
      </c>
      <c r="Q10011" t="n">
        <v>0.08884002201100399</v>
      </c>
      <c r="R10011" t="n">
        <v>-0.001828625312542259</v>
      </c>
    </row>
    <row r="10012">
      <c r="F10012" t="n">
        <v>0.09199533297352624</v>
      </c>
      <c r="G10012" t="n">
        <v>0.08737863814907372</v>
      </c>
      <c r="H10012" t="n">
        <v>-0.002434800938804234</v>
      </c>
      <c r="J10012" t="n">
        <v>0.03271246677468487</v>
      </c>
      <c r="K10012" t="n">
        <v>0.08917276888367202</v>
      </c>
      <c r="L10012" t="n">
        <v>-0.001917128752032223</v>
      </c>
      <c r="M10012" t="n">
        <v>0.06595067764856491</v>
      </c>
      <c r="N10012" t="n">
        <v>0.09529179974102397</v>
      </c>
      <c r="O10012" t="n">
        <v>-0.001125203324173019</v>
      </c>
      <c r="P10012" t="n">
        <v>0.1035075978952605</v>
      </c>
      <c r="Q10012" t="n">
        <v>0.08884897224493619</v>
      </c>
      <c r="R10012" t="n">
        <v>-0.001825188728898443</v>
      </c>
    </row>
    <row r="10013">
      <c r="F10013" t="n">
        <v>0.09180854431804145</v>
      </c>
      <c r="G10013" t="n">
        <v>0.08738744026835941</v>
      </c>
      <c r="H10013" t="n">
        <v>-0.002436017852508154</v>
      </c>
      <c r="J10013" t="n">
        <v>0.03266317334308871</v>
      </c>
      <c r="K10013" t="n">
        <v>0.08918175173537785</v>
      </c>
      <c r="L10013" t="n">
        <v>-0.001915788102555277</v>
      </c>
      <c r="M10013" t="n">
        <v>0.06601650082840188</v>
      </c>
      <c r="N10013" t="n">
        <v>0.09530139899555615</v>
      </c>
      <c r="O10013" t="n">
        <v>-0.001124978463396806</v>
      </c>
      <c r="P10013" t="n">
        <v>0.1032260238437561</v>
      </c>
      <c r="Q10013" t="n">
        <v>0.0888579224788684</v>
      </c>
      <c r="R10013" t="n">
        <v>-0.001825371339076422</v>
      </c>
    </row>
    <row r="10014">
      <c r="F10014" t="n">
        <v>0.09194345246511867</v>
      </c>
      <c r="G10014" t="n">
        <v>0.08739624238764512</v>
      </c>
      <c r="H10014" t="n">
        <v>-0.002432610494137177</v>
      </c>
      <c r="J10014" t="n">
        <v>0.03268828412198239</v>
      </c>
      <c r="K10014" t="n">
        <v>0.08919073458708367</v>
      </c>
      <c r="L10014" t="n">
        <v>-0.001914255931724482</v>
      </c>
      <c r="M10014" t="n">
        <v>0.06610391353909101</v>
      </c>
      <c r="N10014" t="n">
        <v>0.09531099825008833</v>
      </c>
      <c r="O10014" t="n">
        <v>-0.001124978463396806</v>
      </c>
      <c r="P10014" t="n">
        <v>0.1035451743015777</v>
      </c>
      <c r="Q10014" t="n">
        <v>0.0888668727128006</v>
      </c>
      <c r="R10014" t="n">
        <v>-0.001825371339076422</v>
      </c>
    </row>
    <row r="10015">
      <c r="F10015" t="n">
        <v>0.09193091605797632</v>
      </c>
      <c r="G10015" t="n">
        <v>0.0874050445069308</v>
      </c>
      <c r="H10015" t="n">
        <v>-0.002435287704285802</v>
      </c>
      <c r="J10015" t="n">
        <v>0.03274646391694927</v>
      </c>
      <c r="K10015" t="n">
        <v>0.08919971743878947</v>
      </c>
      <c r="L10015" t="n">
        <v>-0.001916171145262976</v>
      </c>
      <c r="M10015" t="n">
        <v>0.06608338264841251</v>
      </c>
      <c r="N10015" t="n">
        <v>0.09532059750462053</v>
      </c>
      <c r="O10015" t="n">
        <v>-0.001124303881068165</v>
      </c>
      <c r="P10015" t="n">
        <v>0.1032989352663709</v>
      </c>
      <c r="Q10015" t="n">
        <v>0.08887582294673278</v>
      </c>
      <c r="R10015" t="n">
        <v>-0.00182719744085621</v>
      </c>
    </row>
    <row r="10016">
      <c r="F10016" t="n">
        <v>0.0919988054011886</v>
      </c>
      <c r="G10016" t="n">
        <v>0.0874138466262165</v>
      </c>
      <c r="H10016" t="n">
        <v>-0.002434272930088655</v>
      </c>
      <c r="J10016" t="n">
        <v>0.03268063559930505</v>
      </c>
      <c r="K10016" t="n">
        <v>0.0892087002904953</v>
      </c>
      <c r="L10016" t="n">
        <v>-0.001915703406354203</v>
      </c>
      <c r="M10016" t="n">
        <v>0.06591172854308289</v>
      </c>
      <c r="N10016" t="n">
        <v>0.0953301967591527</v>
      </c>
      <c r="O10016" t="n">
        <v>-0.001124157840562889</v>
      </c>
      <c r="P10016" t="n">
        <v>0.1034414023327643</v>
      </c>
      <c r="Q10016" t="n">
        <v>0.08888477318066498</v>
      </c>
      <c r="R10016" t="n">
        <v>-0.001825586382148205</v>
      </c>
    </row>
    <row r="10017">
      <c r="F10017" t="n">
        <v>0.09187903424318075</v>
      </c>
      <c r="G10017" t="n">
        <v>0.08742264874550219</v>
      </c>
      <c r="H10017" t="n">
        <v>-0.002432326873983858</v>
      </c>
      <c r="J10017" t="n">
        <v>0.03263960859703138</v>
      </c>
      <c r="K10017" t="n">
        <v>0.08921768314220112</v>
      </c>
      <c r="L10017" t="n">
        <v>-0.001916086240767943</v>
      </c>
      <c r="M10017" t="n">
        <v>0.06606390963584466</v>
      </c>
      <c r="N10017" t="n">
        <v>0.0953397960136849</v>
      </c>
      <c r="O10017" t="n">
        <v>-0.001123820559482612</v>
      </c>
      <c r="P10017" t="n">
        <v>0.1034071842380861</v>
      </c>
      <c r="Q10017" t="n">
        <v>0.08889372341459718</v>
      </c>
      <c r="R10017" t="n">
        <v>-0.001824856439572376</v>
      </c>
    </row>
    <row r="10018">
      <c r="F10018" t="n">
        <v>0.09187990192103512</v>
      </c>
      <c r="G10018" t="n">
        <v>0.08743145086478789</v>
      </c>
      <c r="H10018" t="n">
        <v>-0.002434516187101755</v>
      </c>
      <c r="J10018" t="n">
        <v>0.0327556599677018</v>
      </c>
      <c r="K10018" t="n">
        <v>0.08922666599390694</v>
      </c>
      <c r="L10018" t="n">
        <v>-0.001915703406354203</v>
      </c>
      <c r="M10018" t="n">
        <v>0.06578430779543179</v>
      </c>
      <c r="N10018" t="n">
        <v>0.09534939526821709</v>
      </c>
      <c r="O10018" t="n">
        <v>-0.001125394537857238</v>
      </c>
      <c r="P10018" t="n">
        <v>0.1032316166007319</v>
      </c>
      <c r="Q10018" t="n">
        <v>0.08890267364852938</v>
      </c>
      <c r="R10018" t="n">
        <v>-0.001825221410860291</v>
      </c>
    </row>
    <row r="10019">
      <c r="F10019" t="n">
        <v>0.09185396057134942</v>
      </c>
      <c r="G10019" t="n">
        <v>0.08744025298407358</v>
      </c>
      <c r="H10019" t="n">
        <v>-0.002432813388010057</v>
      </c>
      <c r="J10019" t="n">
        <v>0.03272290027815625</v>
      </c>
      <c r="K10019" t="n">
        <v>0.08923564884561276</v>
      </c>
      <c r="L10019" t="n">
        <v>-0.001915129154733593</v>
      </c>
      <c r="M10019" t="n">
        <v>0.0659149005920211</v>
      </c>
      <c r="N10019" t="n">
        <v>0.09535899452274928</v>
      </c>
      <c r="O10019" t="n">
        <v>-0.00112516968380372</v>
      </c>
      <c r="P10019" t="n">
        <v>0.1034447592050788</v>
      </c>
      <c r="Q10019" t="n">
        <v>0.08891162388246159</v>
      </c>
      <c r="R10019" t="n">
        <v>-0.001825768867792162</v>
      </c>
    </row>
    <row r="10020">
      <c r="F10020" t="n">
        <v>0.09190844688136246</v>
      </c>
      <c r="G10020" t="n">
        <v>0.08744905510335928</v>
      </c>
      <c r="H10020" t="n">
        <v>-0.002433013575712073</v>
      </c>
      <c r="J10020" t="n">
        <v>0.03263226882428963</v>
      </c>
      <c r="K10020" t="n">
        <v>0.08924463169731858</v>
      </c>
      <c r="L10020" t="n">
        <v>-0.00191427757924691</v>
      </c>
      <c r="M10020" t="n">
        <v>0.06589436869409948</v>
      </c>
      <c r="N10020" t="n">
        <v>0.09536859377728146</v>
      </c>
      <c r="O10020" t="n">
        <v>-0.001124798739403459</v>
      </c>
      <c r="P10020" t="n">
        <v>0.1035518904583493</v>
      </c>
      <c r="Q10020" t="n">
        <v>0.08892057411639379</v>
      </c>
      <c r="R10020" t="n">
        <v>-0.001825251399109474</v>
      </c>
    </row>
    <row r="10021">
      <c r="F10021" t="n">
        <v>0.09192271977358266</v>
      </c>
      <c r="G10021" t="n">
        <v>0.08745785722264496</v>
      </c>
      <c r="H10021" t="n">
        <v>-0.002431797919883298</v>
      </c>
      <c r="J10021" t="n">
        <v>0.03274832148440722</v>
      </c>
      <c r="K10021" t="n">
        <v>0.0892536145490244</v>
      </c>
      <c r="L10021" t="n">
        <v>-0.00191351232736634</v>
      </c>
      <c r="M10021" t="n">
        <v>0.06589542622209815</v>
      </c>
      <c r="N10021" t="n">
        <v>0.09537819303181365</v>
      </c>
      <c r="O10021" t="n">
        <v>-0.001125023586727677</v>
      </c>
      <c r="P10021" t="n">
        <v>0.1033056459290432</v>
      </c>
      <c r="Q10021" t="n">
        <v>0.08892952435032597</v>
      </c>
      <c r="R10021" t="n">
        <v>-0.001824704316064481</v>
      </c>
    </row>
    <row r="10022">
      <c r="F10022" t="n">
        <v>0.0918833736425525</v>
      </c>
      <c r="G10022" t="n">
        <v>0.08746665934193065</v>
      </c>
      <c r="H10022" t="n">
        <v>-0.002432284182214808</v>
      </c>
      <c r="J10022" t="n">
        <v>0.03271556141408435</v>
      </c>
      <c r="K10022" t="n">
        <v>0.08926259740073021</v>
      </c>
      <c r="L10022" t="n">
        <v>-0.001914851518157338</v>
      </c>
      <c r="M10022" t="n">
        <v>0.06581012525144456</v>
      </c>
      <c r="N10022" t="n">
        <v>0.09538779228634583</v>
      </c>
      <c r="O10022" t="n">
        <v>-0.00112468631574135</v>
      </c>
      <c r="P10022" t="n">
        <v>0.1034481148852404</v>
      </c>
      <c r="Q10022" t="n">
        <v>0.08893847458425819</v>
      </c>
      <c r="R10022" t="n">
        <v>-0.001823427788959499</v>
      </c>
    </row>
    <row r="10023">
      <c r="F10023" t="n">
        <v>0.09184402709222475</v>
      </c>
      <c r="G10023" t="n">
        <v>0.08747546146121636</v>
      </c>
      <c r="H10023" t="n">
        <v>-0.002432770444546318</v>
      </c>
      <c r="J10023" t="n">
        <v>0.03264973129002099</v>
      </c>
      <c r="K10023" t="n">
        <v>0.08927158025243603</v>
      </c>
      <c r="L10023" t="n">
        <v>-0.00191504283112748</v>
      </c>
      <c r="M10023" t="n">
        <v>0.06600549033362574</v>
      </c>
      <c r="N10023" t="n">
        <v>0.09539739154087802</v>
      </c>
      <c r="O10023" t="n">
        <v>-0.001125360857714005</v>
      </c>
      <c r="P10023" t="n">
        <v>0.1036965981709566</v>
      </c>
      <c r="Q10023" t="n">
        <v>0.08894742481819039</v>
      </c>
      <c r="R10023" t="n">
        <v>-0.001823792510989494</v>
      </c>
    </row>
    <row r="10024">
      <c r="F10024" t="n">
        <v>0.09185830011542584</v>
      </c>
      <c r="G10024" t="n">
        <v>0.08748426358050204</v>
      </c>
      <c r="H10024" t="n">
        <v>-0.002431510019513435</v>
      </c>
      <c r="J10024" t="n">
        <v>0.03270791294273227</v>
      </c>
      <c r="K10024" t="n">
        <v>0.08928056310414186</v>
      </c>
      <c r="L10024" t="n">
        <v>-0.001911512810959997</v>
      </c>
      <c r="M10024" t="n">
        <v>0.0660281385354006</v>
      </c>
      <c r="N10024" t="n">
        <v>0.09540699079541022</v>
      </c>
      <c r="O10024" t="n">
        <v>-0.001124989883326015</v>
      </c>
      <c r="P10024" t="n">
        <v>0.103627041181765</v>
      </c>
      <c r="Q10024" t="n">
        <v>0.08895637505212257</v>
      </c>
      <c r="R10024" t="n">
        <v>-0.001821816202520556</v>
      </c>
    </row>
    <row r="10025">
      <c r="F10025" t="n">
        <v>0.09200662426429537</v>
      </c>
      <c r="G10025" t="n">
        <v>0.08749306569978774</v>
      </c>
      <c r="H10025" t="n">
        <v>-0.002430294993519275</v>
      </c>
      <c r="J10025" t="n">
        <v>0.03269168739868893</v>
      </c>
      <c r="K10025" t="n">
        <v>0.08928954595584768</v>
      </c>
      <c r="L10025" t="n">
        <v>-0.001913233688753199</v>
      </c>
      <c r="M10025" t="n">
        <v>0.06592124724959494</v>
      </c>
      <c r="N10025" t="n">
        <v>0.09541659004994239</v>
      </c>
      <c r="O10025" t="n">
        <v>-0.001124427781855382</v>
      </c>
      <c r="P10025" t="n">
        <v>0.1035928216926005</v>
      </c>
      <c r="Q10025" t="n">
        <v>0.08896532528605477</v>
      </c>
      <c r="R10025" t="n">
        <v>-0.001822180675102834</v>
      </c>
    </row>
    <row r="10026">
      <c r="F10026" t="n">
        <v>0.09188684698855099</v>
      </c>
      <c r="G10026" t="n">
        <v>0.08750186781907343</v>
      </c>
      <c r="H10026" t="n">
        <v>-0.002431024009115771</v>
      </c>
      <c r="J10026" t="n">
        <v>0.03265065909969005</v>
      </c>
      <c r="K10026" t="n">
        <v>0.0892985288075535</v>
      </c>
      <c r="L10026" t="n">
        <v>-0.001912851271465821</v>
      </c>
      <c r="M10026" t="n">
        <v>0.06605184578791129</v>
      </c>
      <c r="N10026" t="n">
        <v>0.09542618930447459</v>
      </c>
      <c r="O10026" t="n">
        <v>-0.001124765042737762</v>
      </c>
      <c r="P10026" t="n">
        <v>0.1035586018478323</v>
      </c>
      <c r="Q10026" t="n">
        <v>0.08897427551998698</v>
      </c>
      <c r="R10026" t="n">
        <v>-0.001823274092849671</v>
      </c>
    </row>
    <row r="10027">
      <c r="F10027" t="n">
        <v>0.09183409454534816</v>
      </c>
      <c r="G10027" t="n">
        <v>0.08751066993835913</v>
      </c>
      <c r="H10027" t="n">
        <v>-0.002428836962326283</v>
      </c>
      <c r="J10027" t="n">
        <v>0.03272537657822783</v>
      </c>
      <c r="K10027" t="n">
        <v>0.08930751165925932</v>
      </c>
      <c r="L10027" t="n">
        <v>-0.001911895228247375</v>
      </c>
      <c r="M10027" t="n">
        <v>0.06581541267654353</v>
      </c>
      <c r="N10027" t="n">
        <v>0.09543578855900678</v>
      </c>
      <c r="O10027" t="n">
        <v>-0.001124989883326015</v>
      </c>
      <c r="P10027" t="n">
        <v>0.1035597199504201</v>
      </c>
      <c r="Q10027" t="n">
        <v>0.08898322575391918</v>
      </c>
      <c r="R10027" t="n">
        <v>-0.001824185274305368</v>
      </c>
    </row>
    <row r="10028">
      <c r="F10028" t="n">
        <v>0.09196901634760385</v>
      </c>
      <c r="G10028" t="n">
        <v>0.08751947205764482</v>
      </c>
      <c r="H10028" t="n">
        <v>-0.002430005519679838</v>
      </c>
      <c r="J10028" t="n">
        <v>0.03272568614859624</v>
      </c>
      <c r="K10028" t="n">
        <v>0.08931649451096513</v>
      </c>
      <c r="L10028" t="n">
        <v>-0.001910086754173522</v>
      </c>
      <c r="M10028" t="n">
        <v>0.06588124129686299</v>
      </c>
      <c r="N10028" t="n">
        <v>0.09544538781353895</v>
      </c>
      <c r="O10028" t="n">
        <v>-0.001124281644724247</v>
      </c>
      <c r="P10028" t="n">
        <v>0.1037021915794581</v>
      </c>
      <c r="Q10028" t="n">
        <v>0.08899217598785138</v>
      </c>
      <c r="R10028" t="n">
        <v>-0.001822025281592198</v>
      </c>
    </row>
    <row r="10029">
      <c r="F10029" t="n">
        <v>0.09201010196273768</v>
      </c>
      <c r="G10029" t="n">
        <v>0.0875282741769305</v>
      </c>
      <c r="H10029" t="n">
        <v>-0.002430977036129485</v>
      </c>
      <c r="J10029" t="n">
        <v>0.03275906628235645</v>
      </c>
      <c r="K10029" t="n">
        <v>0.08932547736267095</v>
      </c>
      <c r="L10029" t="n">
        <v>-0.001910851171083646</v>
      </c>
      <c r="M10029" t="n">
        <v>0.06588229948068433</v>
      </c>
      <c r="N10029" t="n">
        <v>0.09545498706807115</v>
      </c>
      <c r="O10029" t="n">
        <v>-0.001125180980106488</v>
      </c>
      <c r="P10029" t="n">
        <v>0.1037386483915692</v>
      </c>
      <c r="Q10029" t="n">
        <v>0.08900112622178358</v>
      </c>
      <c r="R10029" t="n">
        <v>-0.001821296835702505</v>
      </c>
    </row>
    <row r="10030">
      <c r="F10030" t="n">
        <v>0.0918232943735264</v>
      </c>
      <c r="G10030" t="n">
        <v>0.0875370762962162</v>
      </c>
      <c r="H10030" t="n">
        <v>-0.002428062486780544</v>
      </c>
      <c r="J10030" t="n">
        <v>0.03265189628231444</v>
      </c>
      <c r="K10030" t="n">
        <v>0.08933446021437677</v>
      </c>
      <c r="L10030" t="n">
        <v>-0.001912380004903895</v>
      </c>
      <c r="M10030" t="n">
        <v>0.06586176726528939</v>
      </c>
      <c r="N10030" t="n">
        <v>0.09546458632260334</v>
      </c>
      <c r="O10030" t="n">
        <v>-0.001124394061647027</v>
      </c>
      <c r="P10030" t="n">
        <v>0.1037397666572935</v>
      </c>
      <c r="Q10030" t="n">
        <v>0.08901007645571576</v>
      </c>
      <c r="R10030" t="n">
        <v>-0.001822025281592198</v>
      </c>
    </row>
    <row r="10031">
      <c r="F10031" t="n">
        <v>0.09193140779101278</v>
      </c>
      <c r="G10031" t="n">
        <v>0.0875458784155019</v>
      </c>
      <c r="H10031" t="n">
        <v>-0.00243024839879225</v>
      </c>
      <c r="J10031" t="n">
        <v>0.03275141800707938</v>
      </c>
      <c r="K10031" t="n">
        <v>0.08934344306608259</v>
      </c>
      <c r="L10031" t="n">
        <v>-0.001911233379538709</v>
      </c>
      <c r="M10031" t="n">
        <v>0.0659275973365934</v>
      </c>
      <c r="N10031" t="n">
        <v>0.09547418557713554</v>
      </c>
      <c r="O10031" t="n">
        <v>-0.001124056810878686</v>
      </c>
      <c r="P10031" t="n">
        <v>0.1035641910426455</v>
      </c>
      <c r="Q10031" t="n">
        <v>0.08901902668964796</v>
      </c>
      <c r="R10031" t="n">
        <v>-0.001822571616009467</v>
      </c>
    </row>
    <row r="10032">
      <c r="F10032" t="n">
        <v>0.09198589992951439</v>
      </c>
      <c r="G10032" t="n">
        <v>0.08755468053478759</v>
      </c>
      <c r="H10032" t="n">
        <v>-0.002429713841917834</v>
      </c>
      <c r="J10032" t="n">
        <v>0.03275999543206176</v>
      </c>
      <c r="K10032" t="n">
        <v>0.08935242591778841</v>
      </c>
      <c r="L10032" t="n">
        <v>-0.001909806217181607</v>
      </c>
      <c r="M10032" t="n">
        <v>0.06595024672576386</v>
      </c>
      <c r="N10032" t="n">
        <v>0.09548378483166771</v>
      </c>
      <c r="O10032" t="n">
        <v>-0.00112458513457725</v>
      </c>
      <c r="P10032" t="n">
        <v>0.1035653084865528</v>
      </c>
      <c r="Q10032" t="n">
        <v>0.08902797692358017</v>
      </c>
      <c r="R10032" t="n">
        <v>-0.001820047575440987</v>
      </c>
    </row>
    <row r="10033">
      <c r="F10033" t="n">
        <v>0.09190633506635384</v>
      </c>
      <c r="G10033" t="n">
        <v>0.08756348265407328</v>
      </c>
      <c r="H10033" t="n">
        <v>-0.002426315301225772</v>
      </c>
      <c r="J10033" t="n">
        <v>0.03265282424797424</v>
      </c>
      <c r="K10033" t="n">
        <v>0.08936140876949424</v>
      </c>
      <c r="L10033" t="n">
        <v>-0.00191133421495513</v>
      </c>
      <c r="M10033" t="n">
        <v>0.06595130561017357</v>
      </c>
      <c r="N10033" t="n">
        <v>0.0954933840861999</v>
      </c>
      <c r="O10033" t="n">
        <v>-0.001124809961673327</v>
      </c>
      <c r="P10033" t="n">
        <v>0.1036724427182336</v>
      </c>
      <c r="Q10033" t="n">
        <v>0.08903692715751237</v>
      </c>
      <c r="R10033" t="n">
        <v>-0.001821685454470981</v>
      </c>
    </row>
    <row r="10034">
      <c r="F10034" t="n">
        <v>0.09185358099752844</v>
      </c>
      <c r="G10034" t="n">
        <v>0.08757228477335897</v>
      </c>
      <c r="H10034" t="n">
        <v>-0.002429228336104682</v>
      </c>
      <c r="J10034" t="n">
        <v>0.03273581152202798</v>
      </c>
      <c r="K10034" t="n">
        <v>0.08937039162120004</v>
      </c>
      <c r="L10034" t="n">
        <v>-0.00191152521467682</v>
      </c>
      <c r="M10034" t="n">
        <v>0.06580122816265996</v>
      </c>
      <c r="N10034" t="n">
        <v>0.09550298334073209</v>
      </c>
      <c r="O10034" t="n">
        <v>-0.001124360307481173</v>
      </c>
      <c r="P10034" t="n">
        <v>0.1037088993189467</v>
      </c>
      <c r="Q10034" t="n">
        <v>0.08904587739144457</v>
      </c>
      <c r="R10034" t="n">
        <v>-0.001821139494794316</v>
      </c>
    </row>
    <row r="10035">
      <c r="F10035" t="n">
        <v>0.09188126206014574</v>
      </c>
      <c r="G10035" t="n">
        <v>0.08758108689264466</v>
      </c>
      <c r="H10035" t="n">
        <v>-0.002426558054132348</v>
      </c>
      <c r="J10035" t="n">
        <v>0.03266997857909701</v>
      </c>
      <c r="K10035" t="n">
        <v>0.08937937447290586</v>
      </c>
      <c r="L10035" t="n">
        <v>-0.00191171621439851</v>
      </c>
      <c r="M10035" t="n">
        <v>0.06612615186039306</v>
      </c>
      <c r="N10035" t="n">
        <v>0.09551258259526427</v>
      </c>
      <c r="O10035" t="n">
        <v>-0.001123989288537318</v>
      </c>
      <c r="P10035" t="n">
        <v>0.103497981636732</v>
      </c>
      <c r="Q10035" t="n">
        <v>0.08905482762537675</v>
      </c>
      <c r="R10035" t="n">
        <v>-0.001819501615764322</v>
      </c>
    </row>
    <row r="10036">
      <c r="F10036" t="n">
        <v>0.09196256773758496</v>
      </c>
      <c r="G10036" t="n">
        <v>0.08758988901193036</v>
      </c>
      <c r="H10036" t="n">
        <v>-0.002426508440639321</v>
      </c>
      <c r="J10036" t="n">
        <v>0.03276123440488098</v>
      </c>
      <c r="K10036" t="n">
        <v>0.08938835732461169</v>
      </c>
      <c r="L10036" t="n">
        <v>-0.001907996786253386</v>
      </c>
      <c r="M10036" t="n">
        <v>0.06580334492939041</v>
      </c>
      <c r="N10036" t="n">
        <v>0.09552218184979647</v>
      </c>
      <c r="O10036" t="n">
        <v>-0.001124776159726413</v>
      </c>
      <c r="P10036" t="n">
        <v>0.103357741099637</v>
      </c>
      <c r="Q10036" t="n">
        <v>0.08906377785930897</v>
      </c>
      <c r="R10036" t="n">
        <v>-0.001818251782648147</v>
      </c>
    </row>
    <row r="10037">
      <c r="F10037" t="n">
        <v>0.09193662554019302</v>
      </c>
      <c r="G10037" t="n">
        <v>0.08759869113121606</v>
      </c>
      <c r="H10037" t="n">
        <v>-0.002427721573546349</v>
      </c>
      <c r="J10037" t="n">
        <v>0.03266232952901482</v>
      </c>
      <c r="K10037" t="n">
        <v>0.08939734017631751</v>
      </c>
      <c r="L10037" t="n">
        <v>-0.001908569471631951</v>
      </c>
      <c r="M10037" t="n">
        <v>0.06610668076051945</v>
      </c>
      <c r="N10037" t="n">
        <v>0.09553178110432865</v>
      </c>
      <c r="O10037" t="n">
        <v>-0.0011244389292168</v>
      </c>
      <c r="P10037" t="n">
        <v>0.1034295360563665</v>
      </c>
      <c r="Q10037" t="n">
        <v>0.08907272809324117</v>
      </c>
      <c r="R10037" t="n">
        <v>-0.001817888059546997</v>
      </c>
    </row>
    <row r="10038">
      <c r="F10038" t="n">
        <v>0.09199112038757806</v>
      </c>
      <c r="G10038" t="n">
        <v>0.08760749325050174</v>
      </c>
      <c r="H10038" t="n">
        <v>-0.002426751067220726</v>
      </c>
      <c r="J10038" t="n">
        <v>0.03265437101047809</v>
      </c>
      <c r="K10038" t="n">
        <v>0.08940632302802333</v>
      </c>
      <c r="L10038" t="n">
        <v>-0.001909714842389082</v>
      </c>
      <c r="M10038" t="n">
        <v>0.06599978415788035</v>
      </c>
      <c r="N10038" t="n">
        <v>0.09554138035886084</v>
      </c>
      <c r="O10038" t="n">
        <v>-0.0011244389292168</v>
      </c>
      <c r="P10038" t="n">
        <v>0.103359973203396</v>
      </c>
      <c r="Q10038" t="n">
        <v>0.08908167832717336</v>
      </c>
      <c r="R10038" t="n">
        <v>-0.001818069921097572</v>
      </c>
    </row>
    <row r="10039">
      <c r="F10039" t="n">
        <v>0.09188474041449915</v>
      </c>
      <c r="G10039" t="n">
        <v>0.08761629536978743</v>
      </c>
      <c r="H10039" t="n">
        <v>-0.002426508440639321</v>
      </c>
      <c r="J10039" t="n">
        <v>0.03274562781895224</v>
      </c>
      <c r="K10039" t="n">
        <v>0.08941530587972916</v>
      </c>
      <c r="L10039" t="n">
        <v>-0.001910096632641458</v>
      </c>
      <c r="M10039" t="n">
        <v>0.06608720962275774</v>
      </c>
      <c r="N10039" t="n">
        <v>0.09555097961339303</v>
      </c>
      <c r="O10039" t="n">
        <v>-0.001123764468197576</v>
      </c>
      <c r="P10039" t="n">
        <v>0.1035377872731346</v>
      </c>
      <c r="Q10039" t="n">
        <v>0.08909062856110556</v>
      </c>
      <c r="R10039" t="n">
        <v>-0.001817706197996422</v>
      </c>
    </row>
    <row r="10040">
      <c r="F10040" t="n">
        <v>0.09197945498472943</v>
      </c>
      <c r="G10040" t="n">
        <v>0.08762509748907314</v>
      </c>
      <c r="H10040" t="n">
        <v>-0.002427426371200254</v>
      </c>
      <c r="J10040" t="n">
        <v>0.03275420552243234</v>
      </c>
      <c r="K10040" t="n">
        <v>0.08942428873143497</v>
      </c>
      <c r="L10040" t="n">
        <v>-0.001909239943558502</v>
      </c>
      <c r="M10040" t="n">
        <v>0.06610986137047001</v>
      </c>
      <c r="N10040" t="n">
        <v>0.09556057886792521</v>
      </c>
      <c r="O10040" t="n">
        <v>-0.001123730662092176</v>
      </c>
      <c r="P10040" t="n">
        <v>0.103397544537733</v>
      </c>
      <c r="Q10040" t="n">
        <v>0.08909957879503776</v>
      </c>
      <c r="R10040" t="n">
        <v>-0.001818818366811138</v>
      </c>
    </row>
    <row r="10041">
      <c r="F10041" t="n">
        <v>0.09183285431499705</v>
      </c>
      <c r="G10041" t="n">
        <v>0.08763389960835882</v>
      </c>
      <c r="H10041" t="n">
        <v>-0.002426941370926288</v>
      </c>
      <c r="J10041" t="n">
        <v>0.03265529916157324</v>
      </c>
      <c r="K10041" t="n">
        <v>0.08943327158314079</v>
      </c>
      <c r="L10041" t="n">
        <v>-0.001908667572235361</v>
      </c>
      <c r="M10041" t="n">
        <v>0.06611092176709182</v>
      </c>
      <c r="N10041" t="n">
        <v>0.0955701781224574</v>
      </c>
      <c r="O10041" t="n">
        <v>-0.001124292696033404</v>
      </c>
      <c r="P10041" t="n">
        <v>0.1035753595731044</v>
      </c>
      <c r="Q10041" t="n">
        <v>0.08910852902896996</v>
      </c>
      <c r="R10041" t="n">
        <v>-0.001818454893916092</v>
      </c>
    </row>
    <row r="10042">
      <c r="F10042" t="n">
        <v>0.09190075683926147</v>
      </c>
      <c r="G10042" t="n">
        <v>0.08764270172764452</v>
      </c>
      <c r="H10042" t="n">
        <v>-0.002425728870241373</v>
      </c>
      <c r="J10042" t="n">
        <v>0.03263907247857212</v>
      </c>
      <c r="K10042" t="n">
        <v>0.08944225443484662</v>
      </c>
      <c r="L10042" t="n">
        <v>-0.001909049153117455</v>
      </c>
      <c r="M10042" t="n">
        <v>0.06593924813542323</v>
      </c>
      <c r="N10042" t="n">
        <v>0.09557977737698958</v>
      </c>
      <c r="O10042" t="n">
        <v>-0.00112440510282165</v>
      </c>
      <c r="P10042" t="n">
        <v>0.1036471556605524</v>
      </c>
      <c r="Q10042" t="n">
        <v>0.08911747926290216</v>
      </c>
      <c r="R10042" t="n">
        <v>-0.001817001002335907</v>
      </c>
    </row>
    <row r="10043">
      <c r="F10043" t="n">
        <v>0.09195525368891569</v>
      </c>
      <c r="G10043" t="n">
        <v>0.08765150384693021</v>
      </c>
      <c r="H10043" t="n">
        <v>-0.002425728870241373</v>
      </c>
      <c r="J10043" t="n">
        <v>0.03273859869081527</v>
      </c>
      <c r="K10043" t="n">
        <v>0.08945123728655244</v>
      </c>
      <c r="L10043" t="n">
        <v>-0.00190809520091222</v>
      </c>
      <c r="M10043" t="n">
        <v>0.06583234852003497</v>
      </c>
      <c r="N10043" t="n">
        <v>0.09558937663152178</v>
      </c>
      <c r="O10043" t="n">
        <v>-0.001124517509609896</v>
      </c>
      <c r="P10043" t="n">
        <v>0.1034008912613014</v>
      </c>
      <c r="Q10043" t="n">
        <v>0.08912642949683436</v>
      </c>
      <c r="R10043" t="n">
        <v>-0.001817001002335907</v>
      </c>
    </row>
    <row r="10044">
      <c r="F10044" t="n">
        <v>0.0918622772357528</v>
      </c>
      <c r="G10044" t="n">
        <v>0.08766030596621591</v>
      </c>
      <c r="H10044" t="n">
        <v>-0.002422766239597478</v>
      </c>
      <c r="J10044" t="n">
        <v>0.0327306403127</v>
      </c>
      <c r="K10044" t="n">
        <v>0.08946022013825826</v>
      </c>
      <c r="L10044" t="n">
        <v>-0.001906475291548159</v>
      </c>
      <c r="M10044" t="n">
        <v>0.06600614365028637</v>
      </c>
      <c r="N10044" t="n">
        <v>0.09559897588605396</v>
      </c>
      <c r="O10044" t="n">
        <v>-0.001123472014307778</v>
      </c>
      <c r="P10044" t="n">
        <v>0.1035433673771526</v>
      </c>
      <c r="Q10044" t="n">
        <v>0.08913537973076655</v>
      </c>
      <c r="R10044" t="n">
        <v>-0.001816475720225889</v>
      </c>
    </row>
    <row r="10045">
      <c r="F10045" t="n">
        <v>0.09198380884998253</v>
      </c>
      <c r="G10045" t="n">
        <v>0.0876691080855016</v>
      </c>
      <c r="H10045" t="n">
        <v>-0.002422523866024088</v>
      </c>
      <c r="J10045" t="n">
        <v>0.03269787747839105</v>
      </c>
      <c r="K10045" t="n">
        <v>0.08946920298996408</v>
      </c>
      <c r="L10045" t="n">
        <v>-0.001906665977214447</v>
      </c>
      <c r="M10045" t="n">
        <v>0.06607198015543581</v>
      </c>
      <c r="N10045" t="n">
        <v>0.09560857514058614</v>
      </c>
      <c r="O10045" t="n">
        <v>-0.001124371241532837</v>
      </c>
      <c r="P10045" t="n">
        <v>0.1037565248789784</v>
      </c>
      <c r="Q10045" t="n">
        <v>0.08914432996469875</v>
      </c>
      <c r="R10045" t="n">
        <v>-0.001817020553975206</v>
      </c>
    </row>
    <row r="10046">
      <c r="F10046" t="n">
        <v>0.0919444592065882</v>
      </c>
      <c r="G10046" t="n">
        <v>0.08767791020478728</v>
      </c>
      <c r="H10046" t="n">
        <v>-0.002423008613170866</v>
      </c>
      <c r="J10046" t="n">
        <v>0.03264857807442718</v>
      </c>
      <c r="K10046" t="n">
        <v>0.08947818584166989</v>
      </c>
      <c r="L10046" t="n">
        <v>-0.001907619405545887</v>
      </c>
      <c r="M10046" t="n">
        <v>0.06607304082501603</v>
      </c>
      <c r="N10046" t="n">
        <v>0.09561817439511834</v>
      </c>
      <c r="O10046" t="n">
        <v>-0.00112403403132344</v>
      </c>
      <c r="P10046" t="n">
        <v>0.1035455985041965</v>
      </c>
      <c r="Q10046" t="n">
        <v>0.08915328019863095</v>
      </c>
      <c r="R10046" t="n">
        <v>-0.00181792861022407</v>
      </c>
    </row>
    <row r="10047">
      <c r="F10047" t="n">
        <v>0.09198555113393472</v>
      </c>
      <c r="G10047" t="n">
        <v>0.08768671232407298</v>
      </c>
      <c r="H10047" t="n">
        <v>-0.002424947601757979</v>
      </c>
      <c r="J10047" t="n">
        <v>0.03269849665949319</v>
      </c>
      <c r="K10047" t="n">
        <v>0.08948716869337571</v>
      </c>
      <c r="L10047" t="n">
        <v>-0.001908382148211039</v>
      </c>
      <c r="M10047" t="n">
        <v>0.06613887847849753</v>
      </c>
      <c r="N10047" t="n">
        <v>0.09562777364965051</v>
      </c>
      <c r="O10047" t="n">
        <v>-0.001125124145140936</v>
      </c>
      <c r="P10047" t="n">
        <v>0.1032286490554885</v>
      </c>
      <c r="Q10047" t="n">
        <v>0.08916223043256315</v>
      </c>
      <c r="R10047" t="n">
        <v>-0.001817565387724524</v>
      </c>
    </row>
    <row r="10048">
      <c r="F10048" t="n">
        <v>0.09191938700992164</v>
      </c>
      <c r="G10048" t="n">
        <v>0.08769551444335867</v>
      </c>
      <c r="H10048" t="n">
        <v>-0.002424891375961655</v>
      </c>
      <c r="J10048" t="n">
        <v>0.0326988062623064</v>
      </c>
      <c r="K10048" t="n">
        <v>0.08949615154508153</v>
      </c>
      <c r="L10048" t="n">
        <v>-0.00190523627692412</v>
      </c>
      <c r="M10048" t="n">
        <v>0.06588083084192098</v>
      </c>
      <c r="N10048" t="n">
        <v>0.09563737290418271</v>
      </c>
      <c r="O10048" t="n">
        <v>-0.001123438144923442</v>
      </c>
      <c r="P10048" t="n">
        <v>0.1036891916961599</v>
      </c>
      <c r="Q10048" t="n">
        <v>0.08917118066649535</v>
      </c>
      <c r="R10048" t="n">
        <v>-0.001815404031506832</v>
      </c>
    </row>
    <row r="10049">
      <c r="F10049" t="n">
        <v>0.09194707232548205</v>
      </c>
      <c r="G10049" t="n">
        <v>0.08770431656264437</v>
      </c>
      <c r="H10049" t="n">
        <v>-0.002421499919491779</v>
      </c>
      <c r="J10049" t="n">
        <v>0.0327321889050904</v>
      </c>
      <c r="K10049" t="n">
        <v>0.08950513439678735</v>
      </c>
      <c r="L10049" t="n">
        <v>-0.001906379761735717</v>
      </c>
      <c r="M10049" t="n">
        <v>0.06598985338724439</v>
      </c>
      <c r="N10049" t="n">
        <v>0.0956469721587149</v>
      </c>
      <c r="O10049" t="n">
        <v>-0.001124224945024939</v>
      </c>
      <c r="P10049" t="n">
        <v>0.1035842849749041</v>
      </c>
      <c r="Q10049" t="n">
        <v>0.08918013090042753</v>
      </c>
      <c r="R10049" t="n">
        <v>-0.001815041059592105</v>
      </c>
    </row>
    <row r="10050">
      <c r="F10050" t="n">
        <v>0.09189431454085215</v>
      </c>
      <c r="G10050" t="n">
        <v>0.08771311868193006</v>
      </c>
      <c r="H10050" t="n">
        <v>-0.002423195647726717</v>
      </c>
      <c r="J10050" t="n">
        <v>0.03266635233709013</v>
      </c>
      <c r="K10050" t="n">
        <v>0.08951411724849317</v>
      </c>
      <c r="L10050" t="n">
        <v>-0.001906189180933784</v>
      </c>
      <c r="M10050" t="n">
        <v>0.06607728447669844</v>
      </c>
      <c r="N10050" t="n">
        <v>0.09565657141324709</v>
      </c>
      <c r="O10050" t="n">
        <v>-0.001124337345039439</v>
      </c>
      <c r="P10050" t="n">
        <v>0.1035500591938274</v>
      </c>
      <c r="Q10050" t="n">
        <v>0.08918908113435975</v>
      </c>
      <c r="R10050" t="n">
        <v>-0.001814678087677379</v>
      </c>
    </row>
    <row r="10051">
      <c r="F10051" t="n">
        <v>0.09184155616583048</v>
      </c>
      <c r="G10051" t="n">
        <v>0.08772192080121576</v>
      </c>
      <c r="H10051" t="n">
        <v>-0.002423437894617423</v>
      </c>
      <c r="J10051" t="n">
        <v>0.03273280839966437</v>
      </c>
      <c r="K10051" t="n">
        <v>0.089523100100199</v>
      </c>
      <c r="L10051" t="n">
        <v>-0.001906951504141516</v>
      </c>
      <c r="M10051" t="n">
        <v>0.06603516019409877</v>
      </c>
      <c r="N10051" t="n">
        <v>0.09566617066777927</v>
      </c>
      <c r="O10051" t="n">
        <v>-0.001123775344966941</v>
      </c>
      <c r="P10051" t="n">
        <v>0.1037278789458113</v>
      </c>
      <c r="Q10051" t="n">
        <v>0.08919803136829195</v>
      </c>
      <c r="R10051" t="n">
        <v>-0.001815041059592105</v>
      </c>
    </row>
    <row r="10052">
      <c r="F10052" t="n">
        <v>0.09190946410053627</v>
      </c>
      <c r="G10052" t="n">
        <v>0.08773072292050144</v>
      </c>
      <c r="H10052" t="n">
        <v>-0.002422169370492034</v>
      </c>
      <c r="J10052" t="n">
        <v>0.03271658145784635</v>
      </c>
      <c r="K10052" t="n">
        <v>0.0895320829519048</v>
      </c>
      <c r="L10052" t="n">
        <v>-0.001904187052491617</v>
      </c>
      <c r="M10052" t="n">
        <v>0.06603622123641872</v>
      </c>
      <c r="N10052" t="n">
        <v>0.09567576992231146</v>
      </c>
      <c r="O10052" t="n">
        <v>-0.00112374142991895</v>
      </c>
      <c r="P10052" t="n">
        <v>0.1032695600181283</v>
      </c>
      <c r="Q10052" t="n">
        <v>0.08920698160222414</v>
      </c>
      <c r="R10052" t="n">
        <v>-0.00181505658791811</v>
      </c>
    </row>
    <row r="10053">
      <c r="F10053" t="n">
        <v>0.09195055797221516</v>
      </c>
      <c r="G10053" t="n">
        <v>0.08773952503978714</v>
      </c>
      <c r="H10053" t="n">
        <v>-0.002423622091026115</v>
      </c>
      <c r="J10053" t="n">
        <v>0.03268381763705835</v>
      </c>
      <c r="K10053" t="n">
        <v>0.08954106580361063</v>
      </c>
      <c r="L10053" t="n">
        <v>-0.001903996576643613</v>
      </c>
      <c r="M10053" t="n">
        <v>0.06605887530828553</v>
      </c>
      <c r="N10053" t="n">
        <v>0.09568536917684364</v>
      </c>
      <c r="O10053" t="n">
        <v>-0.001123404240052001</v>
      </c>
      <c r="P10053" t="n">
        <v>0.1033766973252962</v>
      </c>
      <c r="Q10053" t="n">
        <v>0.08921593183615634</v>
      </c>
      <c r="R10053" t="n">
        <v>-0.001814875227347774</v>
      </c>
    </row>
    <row r="10054">
      <c r="F10054" t="n">
        <v>0.09201846768879018</v>
      </c>
      <c r="G10054" t="n">
        <v>0.08774832715907284</v>
      </c>
      <c r="H10054" t="n">
        <v>-0.002423137850848088</v>
      </c>
      <c r="J10054" t="n">
        <v>0.03268412722791729</v>
      </c>
      <c r="K10054" t="n">
        <v>0.08955004865531645</v>
      </c>
      <c r="L10054" t="n">
        <v>-0.00190380610079561</v>
      </c>
      <c r="M10054" t="n">
        <v>0.06595197146310547</v>
      </c>
      <c r="N10054" t="n">
        <v>0.09569496843137583</v>
      </c>
      <c r="O10054" t="n">
        <v>-0.001124415809652849</v>
      </c>
      <c r="P10054" t="n">
        <v>0.1036252004321042</v>
      </c>
      <c r="Q10054" t="n">
        <v>0.08922488207008854</v>
      </c>
      <c r="R10054" t="n">
        <v>-0.00181541930905878</v>
      </c>
    </row>
    <row r="10055">
      <c r="F10055" t="n">
        <v>0.09188526296280386</v>
      </c>
      <c r="G10055" t="n">
        <v>0.08775712927835852</v>
      </c>
      <c r="H10055" t="n">
        <v>-0.002423137850848088</v>
      </c>
      <c r="J10055" t="n">
        <v>0.03265136305251028</v>
      </c>
      <c r="K10055" t="n">
        <v>0.08955903150702227</v>
      </c>
      <c r="L10055" t="n">
        <v>-0.001905901335123649</v>
      </c>
      <c r="M10055" t="n">
        <v>0.0661473706700112</v>
      </c>
      <c r="N10055" t="n">
        <v>0.09570456768590803</v>
      </c>
      <c r="O10055" t="n">
        <v>-0.001124415809652849</v>
      </c>
      <c r="P10055" t="n">
        <v>0.103237559289041</v>
      </c>
      <c r="Q10055" t="n">
        <v>0.08923383230402074</v>
      </c>
      <c r="R10055" t="n">
        <v>-0.00181505658791811</v>
      </c>
    </row>
    <row r="10056">
      <c r="F10056" t="n">
        <v>0.09197998889328049</v>
      </c>
      <c r="G10056" t="n">
        <v>0.08776593139764421</v>
      </c>
      <c r="H10056" t="n">
        <v>-0.002421383642960394</v>
      </c>
      <c r="J10056" t="n">
        <v>0.03275916270686131</v>
      </c>
      <c r="K10056" t="n">
        <v>0.08956801435872809</v>
      </c>
      <c r="L10056" t="n">
        <v>-0.001904088786823808</v>
      </c>
      <c r="M10056" t="n">
        <v>0.06593250013429897</v>
      </c>
      <c r="N10056" t="n">
        <v>0.0957141669404402</v>
      </c>
      <c r="O10056" t="n">
        <v>-0.001123482692609334</v>
      </c>
      <c r="P10056" t="n">
        <v>0.103556746326312</v>
      </c>
      <c r="Q10056" t="n">
        <v>0.08924278253795294</v>
      </c>
      <c r="R10056" t="n">
        <v>-0.00181343829782004</v>
      </c>
    </row>
    <row r="10057">
      <c r="F10057" t="n">
        <v>0.09183337450838958</v>
      </c>
      <c r="G10057" t="n">
        <v>0.08777473351692991</v>
      </c>
      <c r="H10057" t="n">
        <v>-0.002420415670286814</v>
      </c>
      <c r="J10057" t="n">
        <v>0.03265198202902229</v>
      </c>
      <c r="K10057" t="n">
        <v>0.08957699721043391</v>
      </c>
      <c r="L10057" t="n">
        <v>-0.001903898416019286</v>
      </c>
      <c r="M10057" t="n">
        <v>0.06586878106756949</v>
      </c>
      <c r="N10057" t="n">
        <v>0.0957237661949724</v>
      </c>
      <c r="O10057" t="n">
        <v>-0.001123819872288988</v>
      </c>
      <c r="P10057" t="n">
        <v>0.1035932020435253</v>
      </c>
      <c r="Q10057" t="n">
        <v>0.08925173277188514</v>
      </c>
      <c r="R10057" t="n">
        <v>-0.001813075827642583</v>
      </c>
    </row>
    <row r="10058">
      <c r="F10058" t="n">
        <v>0.09184765378811288</v>
      </c>
      <c r="G10058" t="n">
        <v>0.0877835356362156</v>
      </c>
      <c r="H10058" t="n">
        <v>-0.002420657663455209</v>
      </c>
      <c r="J10058" t="n">
        <v>0.03269363421296789</v>
      </c>
      <c r="K10058" t="n">
        <v>0.08958598006213973</v>
      </c>
      <c r="L10058" t="n">
        <v>-0.001903517674410244</v>
      </c>
      <c r="M10058" t="n">
        <v>0.06591302877348229</v>
      </c>
      <c r="N10058" t="n">
        <v>0.09573336544950459</v>
      </c>
      <c r="O10058" t="n">
        <v>-0.001124044658742092</v>
      </c>
      <c r="P10058" t="n">
        <v>0.1033115820072957</v>
      </c>
      <c r="Q10058" t="n">
        <v>0.08926068300581733</v>
      </c>
      <c r="R10058" t="n">
        <v>-0.001812169652198939</v>
      </c>
    </row>
    <row r="10059">
      <c r="F10059" t="n">
        <v>0.09194238161045307</v>
      </c>
      <c r="G10059" t="n">
        <v>0.0877923377555013</v>
      </c>
      <c r="H10059" t="n">
        <v>-0.002420173677118419</v>
      </c>
      <c r="J10059" t="n">
        <v>0.03276836098529172</v>
      </c>
      <c r="K10059" t="n">
        <v>0.08959496291384554</v>
      </c>
      <c r="L10059" t="n">
        <v>-0.001902756191192158</v>
      </c>
      <c r="M10059" t="n">
        <v>0.06610843198052449</v>
      </c>
      <c r="N10059" t="n">
        <v>0.09574296470403677</v>
      </c>
      <c r="O10059" t="n">
        <v>-0.001123707479062437</v>
      </c>
      <c r="P10059" t="n">
        <v>0.1036661137573426</v>
      </c>
      <c r="Q10059" t="n">
        <v>0.08926963323974953</v>
      </c>
      <c r="R10059" t="n">
        <v>-0.001811625946932753</v>
      </c>
    </row>
    <row r="10060">
      <c r="F10060" t="n">
        <v>0.0919834782389676</v>
      </c>
      <c r="G10060" t="n">
        <v>0.08780113987478699</v>
      </c>
      <c r="H10060" t="n">
        <v>-0.002417935690924798</v>
      </c>
      <c r="J10060" t="n">
        <v>0.03271905934620797</v>
      </c>
      <c r="K10060" t="n">
        <v>0.08960394576555136</v>
      </c>
      <c r="L10060" t="n">
        <v>-0.001902085918069709</v>
      </c>
      <c r="M10060" t="n">
        <v>0.06591515105574366</v>
      </c>
      <c r="N10060" t="n">
        <v>0.09575256395856896</v>
      </c>
      <c r="O10060" t="n">
        <v>-0.001124460220876851</v>
      </c>
      <c r="P10060" t="n">
        <v>0.1035258598370785</v>
      </c>
      <c r="Q10060" t="n">
        <v>0.08927858347368174</v>
      </c>
      <c r="R10060" t="n">
        <v>-0.001812362892418827</v>
      </c>
    </row>
    <row r="10061">
      <c r="F10061" t="n">
        <v>0.09193071797407107</v>
      </c>
      <c r="G10061" t="n">
        <v>0.08780994199407267</v>
      </c>
      <c r="H10061" t="n">
        <v>-0.002420838084471971</v>
      </c>
      <c r="J10061" t="n">
        <v>0.03270283186209676</v>
      </c>
      <c r="K10061" t="n">
        <v>0.08961292861725718</v>
      </c>
      <c r="L10061" t="n">
        <v>-0.001902085918069709</v>
      </c>
      <c r="M10061" t="n">
        <v>0.06602418124756518</v>
      </c>
      <c r="N10061" t="n">
        <v>0.09576216321310115</v>
      </c>
      <c r="O10061" t="n">
        <v>-0.001124685000531199</v>
      </c>
      <c r="P10061" t="n">
        <v>0.1036683416545338</v>
      </c>
      <c r="Q10061" t="n">
        <v>0.08928753370761393</v>
      </c>
      <c r="R10061" t="n">
        <v>-0.001811638454368495</v>
      </c>
    </row>
    <row r="10062">
      <c r="F10062" t="n">
        <v>0.09197181525510134</v>
      </c>
      <c r="G10062" t="n">
        <v>0.08781874411335838</v>
      </c>
      <c r="H10062" t="n">
        <v>-0.002420354352214109</v>
      </c>
      <c r="J10062" t="n">
        <v>0.0327444848858526</v>
      </c>
      <c r="K10062" t="n">
        <v>0.08962191146896301</v>
      </c>
      <c r="L10062" t="n">
        <v>-0.001902276183741218</v>
      </c>
      <c r="M10062" t="n">
        <v>0.06611161871265925</v>
      </c>
      <c r="N10062" t="n">
        <v>0.09577176246763335</v>
      </c>
      <c r="O10062" t="n">
        <v>-0.001124572610704025</v>
      </c>
      <c r="P10062" t="n">
        <v>0.1036694554091207</v>
      </c>
      <c r="Q10062" t="n">
        <v>0.08929648394154613</v>
      </c>
      <c r="R10062" t="n">
        <v>-0.001811457344855912</v>
      </c>
    </row>
    <row r="10063">
      <c r="F10063" t="n">
        <v>0.0919995047757092</v>
      </c>
      <c r="G10063" t="n">
        <v>0.08782754623264406</v>
      </c>
      <c r="H10063" t="n">
        <v>-0.002420354352214109</v>
      </c>
      <c r="J10063" t="n">
        <v>0.03276960084527566</v>
      </c>
      <c r="K10063" t="n">
        <v>0.08963089432066883</v>
      </c>
      <c r="L10063" t="n">
        <v>-0.001903798309113285</v>
      </c>
      <c r="M10063" t="n">
        <v>0.06583195924605087</v>
      </c>
      <c r="N10063" t="n">
        <v>0.09578136172216552</v>
      </c>
      <c r="O10063" t="n">
        <v>-0.001124123051395328</v>
      </c>
      <c r="P10063" t="n">
        <v>0.1036705690344704</v>
      </c>
      <c r="Q10063" t="n">
        <v>0.08930543417547832</v>
      </c>
      <c r="R10063" t="n">
        <v>-0.001811819563881078</v>
      </c>
    </row>
    <row r="10064">
      <c r="F10064" t="n">
        <v>0.09189310995877567</v>
      </c>
      <c r="G10064" t="n">
        <v>0.08783634835192976</v>
      </c>
      <c r="H10064" t="n">
        <v>-0.00241908187983046</v>
      </c>
      <c r="J10064" t="n">
        <v>0.03267895488628227</v>
      </c>
      <c r="K10064" t="n">
        <v>0.08963987717237465</v>
      </c>
      <c r="L10064" t="n">
        <v>-0.001901224168962968</v>
      </c>
      <c r="M10064" t="n">
        <v>0.06598417909966239</v>
      </c>
      <c r="N10064" t="n">
        <v>0.0957909609766977</v>
      </c>
      <c r="O10064" t="n">
        <v>-0.001123976627953227</v>
      </c>
      <c r="P10064" t="n">
        <v>0.1037777098163188</v>
      </c>
      <c r="Q10064" t="n">
        <v>0.08931438440941053</v>
      </c>
      <c r="R10064" t="n">
        <v>-0.001811648257803318</v>
      </c>
    </row>
    <row r="10065">
      <c r="F10065" t="n">
        <v>0.09201465948978715</v>
      </c>
      <c r="G10065" t="n">
        <v>0.08784515047121545</v>
      </c>
      <c r="H10065" t="n">
        <v>-0.002417631446006239</v>
      </c>
      <c r="J10065" t="n">
        <v>0.0327371458147816</v>
      </c>
      <c r="K10065" t="n">
        <v>0.08964886002408046</v>
      </c>
      <c r="L10065" t="n">
        <v>-0.001901224168962968</v>
      </c>
      <c r="M10065" t="n">
        <v>0.06598524110167195</v>
      </c>
      <c r="N10065" t="n">
        <v>0.0958005602312299</v>
      </c>
      <c r="O10065" t="n">
        <v>-0.00112330230940831</v>
      </c>
      <c r="P10065" t="n">
        <v>0.1033900555792694</v>
      </c>
      <c r="Q10065" t="n">
        <v>0.08932333464334273</v>
      </c>
      <c r="R10065" t="n">
        <v>-0.001810562354751687</v>
      </c>
    </row>
    <row r="10066">
      <c r="F10066" t="n">
        <v>0.092015532814192</v>
      </c>
      <c r="G10066" t="n">
        <v>0.08785395259050115</v>
      </c>
      <c r="H10066" t="n">
        <v>-0.002416664490123425</v>
      </c>
      <c r="J10066" t="n">
        <v>0.03270438055846694</v>
      </c>
      <c r="K10066" t="n">
        <v>0.08965784287578628</v>
      </c>
      <c r="L10066" t="n">
        <v>-0.001902555292105871</v>
      </c>
      <c r="M10066" t="n">
        <v>0.06585673733387085</v>
      </c>
      <c r="N10066" t="n">
        <v>0.09581015948576208</v>
      </c>
      <c r="O10066" t="n">
        <v>-0.00112487571934645</v>
      </c>
      <c r="P10066" t="n">
        <v>0.1033204826252838</v>
      </c>
      <c r="Q10066" t="n">
        <v>0.08933228487727492</v>
      </c>
      <c r="R10066" t="n">
        <v>-0.001810019403225872</v>
      </c>
    </row>
    <row r="10067">
      <c r="F10067" t="n">
        <v>0.09186891009345949</v>
      </c>
      <c r="G10067" t="n">
        <v>0.08786275470978684</v>
      </c>
      <c r="H10067" t="n">
        <v>-0.002418598401889053</v>
      </c>
      <c r="J10067" t="n">
        <v>0.03275430321603071</v>
      </c>
      <c r="K10067" t="n">
        <v>0.0896668257274921</v>
      </c>
      <c r="L10067" t="n">
        <v>-0.001900843848064996</v>
      </c>
      <c r="M10067" t="n">
        <v>0.06596577098493744</v>
      </c>
      <c r="N10067" t="n">
        <v>0.09581975874029428</v>
      </c>
      <c r="O10067" t="n">
        <v>-0.001124988105770603</v>
      </c>
      <c r="P10067" t="n">
        <v>0.1033215946221198</v>
      </c>
      <c r="Q10067" t="n">
        <v>0.08934123511120712</v>
      </c>
      <c r="R10067" t="n">
        <v>-0.001810743338593626</v>
      </c>
    </row>
    <row r="10068">
      <c r="F10068" t="n">
        <v>0.09193682681933263</v>
      </c>
      <c r="G10068" t="n">
        <v>0.08787155682907254</v>
      </c>
      <c r="H10068" t="n">
        <v>-0.002417566608099474</v>
      </c>
      <c r="J10068" t="n">
        <v>0.03264711817566103</v>
      </c>
      <c r="K10068" t="n">
        <v>0.08967580857919792</v>
      </c>
      <c r="L10068" t="n">
        <v>-0.001901691700583643</v>
      </c>
      <c r="M10068" t="n">
        <v>0.06611799484488248</v>
      </c>
      <c r="N10068" t="n">
        <v>0.09582935799482646</v>
      </c>
      <c r="O10068" t="n">
        <v>-0.001123605408534078</v>
      </c>
      <c r="P10068" t="n">
        <v>0.1034640779842744</v>
      </c>
      <c r="Q10068" t="n">
        <v>0.08935018534513932</v>
      </c>
      <c r="R10068" t="n">
        <v>-0.001808580768346508</v>
      </c>
    </row>
    <row r="10069">
      <c r="F10069" t="n">
        <v>0.09195110886407534</v>
      </c>
      <c r="G10069" t="n">
        <v>0.08788035894835822</v>
      </c>
      <c r="H10069" t="n">
        <v>-0.002416600161324299</v>
      </c>
      <c r="J10069" t="n">
        <v>0.03273011651493975</v>
      </c>
      <c r="K10069" t="n">
        <v>0.08968479143090374</v>
      </c>
      <c r="L10069" t="n">
        <v>-0.001899791149213881</v>
      </c>
      <c r="M10069" t="n">
        <v>0.06596789546991419</v>
      </c>
      <c r="N10069" t="n">
        <v>0.09583895724935865</v>
      </c>
      <c r="O10069" t="n">
        <v>-0.001124054940603906</v>
      </c>
      <c r="P10069" t="n">
        <v>0.1033945041991278</v>
      </c>
      <c r="Q10069" t="n">
        <v>0.08935913557907152</v>
      </c>
      <c r="R10069" t="n">
        <v>-0.001808580768346508</v>
      </c>
    </row>
    <row r="10070">
      <c r="F10070" t="n">
        <v>0.09201902720589125</v>
      </c>
      <c r="G10070" t="n">
        <v>0.08788916106764391</v>
      </c>
      <c r="H10070" t="n">
        <v>-0.002415875326242919</v>
      </c>
      <c r="J10070" t="n">
        <v>0.03269735076813395</v>
      </c>
      <c r="K10070" t="n">
        <v>0.08969377428260956</v>
      </c>
      <c r="L10070" t="n">
        <v>-0.001901501645446667</v>
      </c>
      <c r="M10070" t="n">
        <v>0.06609852627917245</v>
      </c>
      <c r="N10070" t="n">
        <v>0.09584855650389083</v>
      </c>
      <c r="O10070" t="n">
        <v>-0.001123717791551535</v>
      </c>
      <c r="P10070" t="n">
        <v>0.1037490469915331</v>
      </c>
      <c r="Q10070" t="n">
        <v>0.08936808581300372</v>
      </c>
      <c r="R10070" t="n">
        <v>-0.001808761626423343</v>
      </c>
    </row>
    <row r="10071">
      <c r="F10071" t="n">
        <v>0.09188581017310132</v>
      </c>
      <c r="G10071" t="n">
        <v>0.08789796318692962</v>
      </c>
      <c r="H10071" t="n">
        <v>-0.002417808219793267</v>
      </c>
      <c r="J10071" t="n">
        <v>0.03266458478264213</v>
      </c>
      <c r="K10071" t="n">
        <v>0.08970275713431537</v>
      </c>
      <c r="L10071" t="n">
        <v>-0.00190036131462481</v>
      </c>
      <c r="M10071" t="n">
        <v>0.0659916151946171</v>
      </c>
      <c r="N10071" t="n">
        <v>0.09585815575842302</v>
      </c>
      <c r="O10071" t="n">
        <v>-0.001123268259481708</v>
      </c>
      <c r="P10071" t="n">
        <v>0.1033613845300654</v>
      </c>
      <c r="Q10071" t="n">
        <v>0.08937703604693592</v>
      </c>
      <c r="R10071" t="n">
        <v>-0.001808942484500177</v>
      </c>
    </row>
    <row r="10072">
      <c r="F10072" t="n">
        <v>0.09200736588277894</v>
      </c>
      <c r="G10072" t="n">
        <v>0.0879067653062153</v>
      </c>
      <c r="H10072" t="n">
        <v>-0.002416774857216239</v>
      </c>
      <c r="J10072" t="n">
        <v>0.03276412208065223</v>
      </c>
      <c r="K10072" t="n">
        <v>0.08971173998602119</v>
      </c>
      <c r="L10072" t="n">
        <v>-0.001899117455532674</v>
      </c>
      <c r="M10072" t="n">
        <v>0.06584151324951587</v>
      </c>
      <c r="N10072" t="n">
        <v>0.09586775501295521</v>
      </c>
      <c r="O10072" t="n">
        <v>-0.001124919866620454</v>
      </c>
      <c r="P10072" t="n">
        <v>0.1037512724961008</v>
      </c>
      <c r="Q10072" t="n">
        <v>0.08938598628086811</v>
      </c>
      <c r="R10072" t="n">
        <v>-0.001807322173117744</v>
      </c>
    </row>
    <row r="10073">
      <c r="F10073" t="n">
        <v>0.09192778429706114</v>
      </c>
      <c r="G10073" t="n">
        <v>0.087915567425501</v>
      </c>
      <c r="H10073" t="n">
        <v>-0.002416291888619673</v>
      </c>
      <c r="J10073" t="n">
        <v>0.03272308711237765</v>
      </c>
      <c r="K10073" t="n">
        <v>0.08972072283772702</v>
      </c>
      <c r="L10073" t="n">
        <v>-0.001900257153945676</v>
      </c>
      <c r="M10073" t="n">
        <v>0.06614490607258805</v>
      </c>
      <c r="N10073" t="n">
        <v>0.09587735426748739</v>
      </c>
      <c r="O10073" t="n">
        <v>-0.001124020829764015</v>
      </c>
      <c r="P10073" t="n">
        <v>0.1033989507614092</v>
      </c>
      <c r="Q10073" t="n">
        <v>0.08939493651480031</v>
      </c>
      <c r="R10073" t="n">
        <v>-0.001807141440900432</v>
      </c>
    </row>
    <row r="10074">
      <c r="F10074" t="n">
        <v>0.09187502047863283</v>
      </c>
      <c r="G10074" t="n">
        <v>0.08792436954478669</v>
      </c>
      <c r="H10074" t="n">
        <v>-0.002415808920023107</v>
      </c>
      <c r="J10074" t="n">
        <v>0.03267378281147705</v>
      </c>
      <c r="K10074" t="n">
        <v>0.08972970568943284</v>
      </c>
      <c r="L10074" t="n">
        <v>-0.001901206902623178</v>
      </c>
      <c r="M10074" t="n">
        <v>0.06612437455088349</v>
      </c>
      <c r="N10074" t="n">
        <v>0.09588695352201959</v>
      </c>
      <c r="O10074" t="n">
        <v>-0.001123346552121685</v>
      </c>
      <c r="P10074" t="n">
        <v>0.1034707491621809</v>
      </c>
      <c r="Q10074" t="n">
        <v>0.08940388674873252</v>
      </c>
      <c r="R10074" t="n">
        <v>-0.00180894876307355</v>
      </c>
    </row>
    <row r="10075">
      <c r="F10075" t="n">
        <v>0.09188930327130715</v>
      </c>
      <c r="G10075" t="n">
        <v>0.08793317166407238</v>
      </c>
      <c r="H10075" t="n">
        <v>-0.002417257825812805</v>
      </c>
      <c r="J10075" t="n">
        <v>0.03268236158956536</v>
      </c>
      <c r="K10075" t="n">
        <v>0.08973868854113866</v>
      </c>
      <c r="L10075" t="n">
        <v>-0.001897493224580609</v>
      </c>
      <c r="M10075" t="n">
        <v>0.0661470334516627</v>
      </c>
      <c r="N10075" t="n">
        <v>0.09589655277655176</v>
      </c>
      <c r="O10075" t="n">
        <v>-0.001124020829764015</v>
      </c>
      <c r="P10075" t="n">
        <v>0.1036839224860271</v>
      </c>
      <c r="Q10075" t="n">
        <v>0.08941283698266471</v>
      </c>
      <c r="R10075" t="n">
        <v>-0.001807322173117744</v>
      </c>
    </row>
    <row r="10076">
      <c r="F10076" t="n">
        <v>0.09190358634940066</v>
      </c>
      <c r="G10076" t="n">
        <v>0.08794197378335808</v>
      </c>
      <c r="H10076" t="n">
        <v>-0.002415740053588459</v>
      </c>
      <c r="J10076" t="n">
        <v>0.0327570931912607</v>
      </c>
      <c r="K10076" t="n">
        <v>0.08974767139284448</v>
      </c>
      <c r="L10076" t="n">
        <v>-0.001900151044004733</v>
      </c>
      <c r="M10076" t="n">
        <v>0.06595373892600606</v>
      </c>
      <c r="N10076" t="n">
        <v>0.09590615203108395</v>
      </c>
      <c r="O10076" t="n">
        <v>-0.001124436186318478</v>
      </c>
      <c r="P10076" t="n">
        <v>0.1034729718613989</v>
      </c>
      <c r="Q10076" t="n">
        <v>0.08942178721659691</v>
      </c>
      <c r="R10076" t="n">
        <v>-0.001807146271677374</v>
      </c>
    </row>
    <row r="10077">
      <c r="F10077" t="n">
        <v>0.09197150817170441</v>
      </c>
      <c r="G10077" t="n">
        <v>0.08795077590264377</v>
      </c>
      <c r="H10077" t="n">
        <v>-0.002413326485745929</v>
      </c>
      <c r="J10077" t="n">
        <v>0.03267471198448198</v>
      </c>
      <c r="K10077" t="n">
        <v>0.0897566542445503</v>
      </c>
      <c r="L10077" t="n">
        <v>-0.001900340888249314</v>
      </c>
      <c r="M10077" t="n">
        <v>0.06584682450775914</v>
      </c>
      <c r="N10077" t="n">
        <v>0.09591575128561615</v>
      </c>
      <c r="O10077" t="n">
        <v>-0.00112409905773973</v>
      </c>
      <c r="P10077" t="n">
        <v>0.1035447707666652</v>
      </c>
      <c r="Q10077" t="n">
        <v>0.0894307374505291</v>
      </c>
      <c r="R10077" t="n">
        <v>-0.001807688090467603</v>
      </c>
    </row>
    <row r="10078">
      <c r="F10078" t="n">
        <v>0.09194556306471249</v>
      </c>
      <c r="G10078" t="n">
        <v>0.08795957802192945</v>
      </c>
      <c r="H10078" t="n">
        <v>-0.002412361058608917</v>
      </c>
      <c r="J10078" t="n">
        <v>0.03267502172752038</v>
      </c>
      <c r="K10078" t="n">
        <v>0.08976563709625612</v>
      </c>
      <c r="L10078" t="n">
        <v>-0.001898632290048091</v>
      </c>
      <c r="M10078" t="n">
        <v>0.06599905616443613</v>
      </c>
      <c r="N10078" t="n">
        <v>0.09592535054014832</v>
      </c>
      <c r="O10078" t="n">
        <v>-0.00112466093870431</v>
      </c>
      <c r="P10078" t="n">
        <v>0.1032631301382232</v>
      </c>
      <c r="Q10078" t="n">
        <v>0.08943968768446131</v>
      </c>
      <c r="R10078" t="n">
        <v>-0.001806423846623736</v>
      </c>
    </row>
    <row r="10079">
      <c r="F10079" t="n">
        <v>0.09186597856158196</v>
      </c>
      <c r="G10079" t="n">
        <v>0.08796838014121516</v>
      </c>
      <c r="H10079" t="n">
        <v>-0.002414533269667193</v>
      </c>
      <c r="J10079" t="n">
        <v>0.03270840822791837</v>
      </c>
      <c r="K10079" t="n">
        <v>0.08977461994796194</v>
      </c>
      <c r="L10079" t="n">
        <v>-0.001898822134292671</v>
      </c>
      <c r="M10079" t="n">
        <v>0.06617288510244496</v>
      </c>
      <c r="N10079" t="n">
        <v>0.09593494979468052</v>
      </c>
      <c r="O10079" t="n">
        <v>-0.00112466093870431</v>
      </c>
      <c r="P10079" t="n">
        <v>0.1034763049497501</v>
      </c>
      <c r="Q10079" t="n">
        <v>0.08944863791839351</v>
      </c>
      <c r="R10079" t="n">
        <v>-0.001806062634096916</v>
      </c>
    </row>
    <row r="10080">
      <c r="F10080" t="n">
        <v>0.09204118078128151</v>
      </c>
      <c r="G10080" t="n">
        <v>0.08797718226050084</v>
      </c>
      <c r="H10080" t="n">
        <v>-0.002413256434459326</v>
      </c>
      <c r="J10080" t="n">
        <v>0.03270044889579438</v>
      </c>
      <c r="K10080" t="n">
        <v>0.08978360279966777</v>
      </c>
      <c r="L10080" t="n">
        <v>-0.001897196903713959</v>
      </c>
      <c r="M10080" t="n">
        <v>0.06606597045303242</v>
      </c>
      <c r="N10080" t="n">
        <v>0.09594454904921271</v>
      </c>
      <c r="O10080" t="n">
        <v>-0.001124401986741448</v>
      </c>
      <c r="P10080" t="n">
        <v>0.1033360388947731</v>
      </c>
      <c r="Q10080" t="n">
        <v>0.0894575881523257</v>
      </c>
      <c r="R10080" t="n">
        <v>-0.00180588503297431</v>
      </c>
    </row>
    <row r="10081">
      <c r="F10081" t="n">
        <v>0.09197500602838829</v>
      </c>
      <c r="G10081" t="n">
        <v>0.08798598437978654</v>
      </c>
      <c r="H10081" t="n">
        <v>-0.002412291517852186</v>
      </c>
      <c r="J10081" t="n">
        <v>0.03267595101330284</v>
      </c>
      <c r="K10081" t="n">
        <v>0.08979258565137359</v>
      </c>
      <c r="L10081" t="n">
        <v>-0.001896627687721246</v>
      </c>
      <c r="M10081" t="n">
        <v>0.06615341798998514</v>
      </c>
      <c r="N10081" t="n">
        <v>0.09595414830374489</v>
      </c>
      <c r="O10081" t="n">
        <v>-0.001123278258991357</v>
      </c>
      <c r="P10081" t="n">
        <v>0.1035138706874311</v>
      </c>
      <c r="Q10081" t="n">
        <v>0.0894665383862579</v>
      </c>
      <c r="R10081" t="n">
        <v>-0.001805704552759142</v>
      </c>
    </row>
    <row r="10082">
      <c r="F10082" t="n">
        <v>0.09196247071987468</v>
      </c>
      <c r="G10082" t="n">
        <v>0.08799478649907223</v>
      </c>
      <c r="H10082" t="n">
        <v>-0.002414703809370037</v>
      </c>
      <c r="J10082" t="n">
        <v>0.03272587647386449</v>
      </c>
      <c r="K10082" t="n">
        <v>0.08980156850307941</v>
      </c>
      <c r="L10082" t="n">
        <v>-0.001896627687721246</v>
      </c>
      <c r="M10082" t="n">
        <v>0.06604650237166654</v>
      </c>
      <c r="N10082" t="n">
        <v>0.09596374755827708</v>
      </c>
      <c r="O10082" t="n">
        <v>-0.001124401986741448</v>
      </c>
      <c r="P10082" t="n">
        <v>0.1034089480288742</v>
      </c>
      <c r="Q10082" t="n">
        <v>0.0894754886201901</v>
      </c>
      <c r="R10082" t="n">
        <v>-0.001804621671468132</v>
      </c>
    </row>
    <row r="10083">
      <c r="F10083" t="n">
        <v>0.09204380632269807</v>
      </c>
      <c r="G10083" t="n">
        <v>0.08800358861835793</v>
      </c>
      <c r="H10083" t="n">
        <v>-0.002413497663611111</v>
      </c>
      <c r="J10083" t="n">
        <v>0.03275099438306434</v>
      </c>
      <c r="K10083" t="n">
        <v>0.08981055135478522</v>
      </c>
      <c r="L10083" t="n">
        <v>-0.001896817426385483</v>
      </c>
      <c r="M10083" t="n">
        <v>0.06593958579032921</v>
      </c>
      <c r="N10083" t="n">
        <v>0.09597334681280927</v>
      </c>
      <c r="O10083" t="n">
        <v>-0.001123952495641412</v>
      </c>
      <c r="P10083" t="n">
        <v>0.1036928145195182</v>
      </c>
      <c r="Q10083" t="n">
        <v>0.0894844388541223</v>
      </c>
      <c r="R10083" t="n">
        <v>-0.001804621671468132</v>
      </c>
    </row>
    <row r="10084">
      <c r="F10084" t="n">
        <v>0.09193739991418043</v>
      </c>
      <c r="G10084" t="n">
        <v>0.08801239073764362</v>
      </c>
      <c r="H10084" t="n">
        <v>-0.00241294282081853</v>
      </c>
      <c r="J10084" t="n">
        <v>0.03275957380399039</v>
      </c>
      <c r="K10084" t="n">
        <v>0.08981953420649104</v>
      </c>
      <c r="L10084" t="n">
        <v>-0.001898036641895087</v>
      </c>
      <c r="M10084" t="n">
        <v>0.06591905314415136</v>
      </c>
      <c r="N10084" t="n">
        <v>0.09598294606734145</v>
      </c>
      <c r="O10084" t="n">
        <v>-0.001123131686263795</v>
      </c>
      <c r="P10084" t="n">
        <v>0.1034818575408319</v>
      </c>
      <c r="Q10084" t="n">
        <v>0.0894933890880545</v>
      </c>
      <c r="R10084" t="n">
        <v>-0.001805344267002448</v>
      </c>
    </row>
    <row r="10085">
      <c r="F10085" t="n">
        <v>0.09205896755844459</v>
      </c>
      <c r="G10085" t="n">
        <v>0.08802119285692932</v>
      </c>
      <c r="H10085" t="n">
        <v>-0.00241077290820988</v>
      </c>
      <c r="J10085" t="n">
        <v>0.03270199831340381</v>
      </c>
      <c r="K10085" t="n">
        <v>0.08982851705819686</v>
      </c>
      <c r="L10085" t="n">
        <v>-0.001895761045961154</v>
      </c>
      <c r="M10085" t="n">
        <v>0.06585532772398886</v>
      </c>
      <c r="N10085" t="n">
        <v>0.09599254532187364</v>
      </c>
      <c r="O10085" t="n">
        <v>-0.001124143010443522</v>
      </c>
      <c r="P10085" t="n">
        <v>0.103659691487768</v>
      </c>
      <c r="Q10085" t="n">
        <v>0.0895023393219867</v>
      </c>
      <c r="R10085" t="n">
        <v>-0.001802638955913034</v>
      </c>
    </row>
    <row r="10086">
      <c r="F10086" t="n">
        <v>0.09189891845626105</v>
      </c>
      <c r="G10086" t="n">
        <v>0.088029994976215</v>
      </c>
      <c r="H10086" t="n">
        <v>-0.002409808502606036</v>
      </c>
      <c r="J10086" t="n">
        <v>0.03272711643751133</v>
      </c>
      <c r="K10086" t="n">
        <v>0.08983749990990268</v>
      </c>
      <c r="L10086" t="n">
        <v>-0.001897467742911604</v>
      </c>
      <c r="M10086" t="n">
        <v>0.06609395188879522</v>
      </c>
      <c r="N10086" t="n">
        <v>0.09600214457640584</v>
      </c>
      <c r="O10086" t="n">
        <v>-0.001124143010443522</v>
      </c>
      <c r="P10086" t="n">
        <v>0.1034487328111084</v>
      </c>
      <c r="Q10086" t="n">
        <v>0.08951128955591889</v>
      </c>
      <c r="R10086" t="n">
        <v>-0.001804081788494055</v>
      </c>
    </row>
    <row r="10087">
      <c r="F10087" t="n">
        <v>0.09206071910522212</v>
      </c>
      <c r="G10087" t="n">
        <v>0.08803879709550069</v>
      </c>
      <c r="H10087" t="n">
        <v>-0.002410699212748455</v>
      </c>
      <c r="J10087" t="n">
        <v>0.03277704306190675</v>
      </c>
      <c r="K10087" t="n">
        <v>0.0898464827616085</v>
      </c>
      <c r="L10087" t="n">
        <v>-0.001896519577939132</v>
      </c>
      <c r="M10087" t="n">
        <v>0.06587905107693529</v>
      </c>
      <c r="N10087" t="n">
        <v>0.09601174383093801</v>
      </c>
      <c r="O10087" t="n">
        <v>-0.001123468794323704</v>
      </c>
      <c r="P10087" t="n">
        <v>0.1037679474392087</v>
      </c>
      <c r="Q10087" t="n">
        <v>0.08952023978985109</v>
      </c>
      <c r="R10087" t="n">
        <v>-0.001805344267002448</v>
      </c>
    </row>
    <row r="10088">
      <c r="F10088" t="n">
        <v>0.09206159504787448</v>
      </c>
      <c r="G10088" t="n">
        <v>0.0880475992147864</v>
      </c>
      <c r="H10088" t="n">
        <v>-0.002409494345089145</v>
      </c>
      <c r="J10088" t="n">
        <v>0.03276908380693538</v>
      </c>
      <c r="K10088" t="n">
        <v>0.08985546561331433</v>
      </c>
      <c r="L10088" t="n">
        <v>-0.001897167626073455</v>
      </c>
      <c r="M10088" t="n">
        <v>0.06611767789070672</v>
      </c>
      <c r="N10088" t="n">
        <v>0.09602134308547021</v>
      </c>
      <c r="O10088" t="n">
        <v>-0.001123771643594669</v>
      </c>
      <c r="P10088" t="n">
        <v>0.1035569875090953</v>
      </c>
      <c r="Q10088" t="n">
        <v>0.0895291900237833</v>
      </c>
      <c r="R10088" t="n">
        <v>-0.001803179497453945</v>
      </c>
    </row>
    <row r="10089">
      <c r="F10089" t="n">
        <v>0.09194177512651128</v>
      </c>
      <c r="G10089" t="n">
        <v>0.08805640133407208</v>
      </c>
      <c r="H10089" t="n">
        <v>-0.002409012398025421</v>
      </c>
      <c r="J10089" t="n">
        <v>0.03276112449980946</v>
      </c>
      <c r="K10089" t="n">
        <v>0.08986444846502013</v>
      </c>
      <c r="L10089" t="n">
        <v>-0.001895651408190479</v>
      </c>
      <c r="M10089" t="n">
        <v>0.06596756552872654</v>
      </c>
      <c r="N10089" t="n">
        <v>0.0960309423400024</v>
      </c>
      <c r="O10089" t="n">
        <v>-0.001123097448028069</v>
      </c>
      <c r="P10089" t="n">
        <v>0.1036287877696817</v>
      </c>
      <c r="Q10089" t="n">
        <v>0.08953814025771549</v>
      </c>
      <c r="R10089" t="n">
        <v>-0.001803359725289772</v>
      </c>
    </row>
    <row r="10090">
      <c r="F10090" t="n">
        <v>0.09190241825276924</v>
      </c>
      <c r="G10090" t="n">
        <v>0.08806520345335778</v>
      </c>
      <c r="H10090" t="n">
        <v>-0.002411181159812179</v>
      </c>
      <c r="J10090" t="n">
        <v>0.03267046986212026</v>
      </c>
      <c r="K10090" t="n">
        <v>0.08987343131672595</v>
      </c>
      <c r="L10090" t="n">
        <v>-0.001896219989896595</v>
      </c>
      <c r="M10090" t="n">
        <v>0.06614140472265562</v>
      </c>
      <c r="N10090" t="n">
        <v>0.09604054159453458</v>
      </c>
      <c r="O10090" t="n">
        <v>-0.001123659277666902</v>
      </c>
      <c r="P10090" t="n">
        <v>0.1034531711271143</v>
      </c>
      <c r="Q10090" t="n">
        <v>0.08954709049164769</v>
      </c>
      <c r="R10090" t="n">
        <v>-0.001802638813946462</v>
      </c>
    </row>
    <row r="10091">
      <c r="F10091" t="n">
        <v>0.09206422355496829</v>
      </c>
      <c r="G10091" t="n">
        <v>0.08807400557264347</v>
      </c>
      <c r="H10091" t="n">
        <v>-0.002412145053939628</v>
      </c>
      <c r="J10091" t="n">
        <v>0.03275347528807916</v>
      </c>
      <c r="K10091" t="n">
        <v>0.08988241416843178</v>
      </c>
      <c r="L10091" t="n">
        <v>-0.001895840935425851</v>
      </c>
      <c r="M10091" t="n">
        <v>0.06612087299602976</v>
      </c>
      <c r="N10091" t="n">
        <v>0.09605014084906677</v>
      </c>
      <c r="O10091" t="n">
        <v>-0.001123287896195233</v>
      </c>
      <c r="P10091" t="n">
        <v>0.103631007528605</v>
      </c>
      <c r="Q10091" t="n">
        <v>0.08955604072557989</v>
      </c>
      <c r="R10091" t="n">
        <v>-0.001803539953125599</v>
      </c>
    </row>
    <row r="10092">
      <c r="F10092" t="n">
        <v>0.09202486717072739</v>
      </c>
      <c r="G10092" t="n">
        <v>0.08808280769192917</v>
      </c>
      <c r="H10092" t="n">
        <v>-0.002410623055598662</v>
      </c>
      <c r="J10092" t="n">
        <v>0.03267108954721985</v>
      </c>
      <c r="K10092" t="n">
        <v>0.0898913970201376</v>
      </c>
      <c r="L10092" t="n">
        <v>-0.001895729240015531</v>
      </c>
      <c r="M10092" t="n">
        <v>0.0658627733233132</v>
      </c>
      <c r="N10092" t="n">
        <v>0.09605974010359895</v>
      </c>
      <c r="O10092" t="n">
        <v>-0.001123962071185447</v>
      </c>
      <c r="P10092" t="n">
        <v>0.1037028082954441</v>
      </c>
      <c r="Q10092" t="n">
        <v>0.08956499095951209</v>
      </c>
      <c r="R10092" t="n">
        <v>-0.00180101504807848</v>
      </c>
    </row>
    <row r="10093">
      <c r="F10093" t="n">
        <v>0.09206597646071327</v>
      </c>
      <c r="G10093" t="n">
        <v>0.08809160981121486</v>
      </c>
      <c r="H10093" t="n">
        <v>-0.002408455445697534</v>
      </c>
      <c r="J10093" t="n">
        <v>0.03271274750884434</v>
      </c>
      <c r="K10093" t="n">
        <v>0.08990037987184342</v>
      </c>
      <c r="L10093" t="n">
        <v>-0.001893456183372827</v>
      </c>
      <c r="M10093" t="n">
        <v>0.06607980920828599</v>
      </c>
      <c r="N10093" t="n">
        <v>0.09606933935813115</v>
      </c>
      <c r="O10093" t="n">
        <v>-0.001124636246175661</v>
      </c>
      <c r="P10093" t="n">
        <v>0.1037392637291172</v>
      </c>
      <c r="Q10093" t="n">
        <v>0.08957394119344429</v>
      </c>
      <c r="R10093" t="n">
        <v>-0.001800474743564057</v>
      </c>
    </row>
    <row r="10094">
      <c r="F10094" t="n">
        <v>0.09199979757500423</v>
      </c>
      <c r="G10094" t="n">
        <v>0.08810041193050056</v>
      </c>
      <c r="H10094" t="n">
        <v>-0.002408214600152965</v>
      </c>
      <c r="J10094" t="n">
        <v>0.03271305753132923</v>
      </c>
      <c r="K10094" t="n">
        <v>0.08990936272354924</v>
      </c>
      <c r="L10094" t="n">
        <v>-0.001895918661402423</v>
      </c>
      <c r="M10094" t="n">
        <v>0.06616726359128658</v>
      </c>
      <c r="N10094" t="n">
        <v>0.09607893861266333</v>
      </c>
      <c r="O10094" t="n">
        <v>-0.001123063171198495</v>
      </c>
      <c r="P10094" t="n">
        <v>0.103563644693255</v>
      </c>
      <c r="Q10094" t="n">
        <v>0.08958289142737648</v>
      </c>
      <c r="R10094" t="n">
        <v>-0.001800474743564057</v>
      </c>
    </row>
    <row r="10095">
      <c r="F10095" t="n">
        <v>0.09197385149595086</v>
      </c>
      <c r="G10095" t="n">
        <v>0.08810921404978624</v>
      </c>
      <c r="H10095" t="n">
        <v>-0.002407732909063825</v>
      </c>
      <c r="J10095" t="n">
        <v>0.03272990692951236</v>
      </c>
      <c r="K10095" t="n">
        <v>0.08991834557525506</v>
      </c>
      <c r="L10095" t="n">
        <v>-0.001894592711694179</v>
      </c>
      <c r="M10095" t="n">
        <v>0.06610353716079784</v>
      </c>
      <c r="N10095" t="n">
        <v>0.09608853786719551</v>
      </c>
      <c r="O10095" t="n">
        <v>-0.001124074433683816</v>
      </c>
      <c r="P10095" t="n">
        <v>0.1034233702934543</v>
      </c>
      <c r="Q10095" t="n">
        <v>0.08959184166130868</v>
      </c>
      <c r="R10095" t="n">
        <v>-0.001802095657107327</v>
      </c>
    </row>
    <row r="10096">
      <c r="F10096" t="n">
        <v>0.09194790518073828</v>
      </c>
      <c r="G10096" t="n">
        <v>0.08811801616907193</v>
      </c>
      <c r="H10096" t="n">
        <v>-0.002408377978851108</v>
      </c>
      <c r="J10096" t="n">
        <v>0.03272194732033241</v>
      </c>
      <c r="K10096" t="n">
        <v>0.08992732842696087</v>
      </c>
      <c r="L10096" t="n">
        <v>-0.001893911752559826</v>
      </c>
      <c r="M10096" t="n">
        <v>0.06610460269843382</v>
      </c>
      <c r="N10096" t="n">
        <v>0.09609813712172771</v>
      </c>
      <c r="O10096" t="n">
        <v>-0.001123815368919951</v>
      </c>
      <c r="P10096" t="n">
        <v>0.1032830948800905</v>
      </c>
      <c r="Q10096" t="n">
        <v>0.08960079189524088</v>
      </c>
      <c r="R10096" t="n">
        <v>-0.001800290721325293</v>
      </c>
    </row>
    <row r="10097">
      <c r="F10097" t="n">
        <v>0.09194878135881984</v>
      </c>
      <c r="G10097" t="n">
        <v>0.08812681828835763</v>
      </c>
      <c r="H10097" t="n">
        <v>-0.002408618696290273</v>
      </c>
      <c r="J10097" t="n">
        <v>0.03274706663856242</v>
      </c>
      <c r="K10097" t="n">
        <v>0.08993631127866669</v>
      </c>
      <c r="L10097" t="n">
        <v>-0.001892207913518139</v>
      </c>
      <c r="M10097" t="n">
        <v>0.06612726594615759</v>
      </c>
      <c r="N10097" t="n">
        <v>0.09610773637625988</v>
      </c>
      <c r="O10097" t="n">
        <v>-0.001123590650789793</v>
      </c>
      <c r="P10097" t="n">
        <v>0.1033902411066972</v>
      </c>
      <c r="Q10097" t="n">
        <v>0.08960974212917308</v>
      </c>
      <c r="R10097" t="n">
        <v>-0.001801010621643728</v>
      </c>
    </row>
    <row r="10098">
      <c r="F10098" t="n">
        <v>0.09197648055602325</v>
      </c>
      <c r="G10098" t="n">
        <v>0.08813562040764332</v>
      </c>
      <c r="H10098" t="n">
        <v>-0.002409340848607769</v>
      </c>
      <c r="J10098" t="n">
        <v>0.03268121861898428</v>
      </c>
      <c r="K10098" t="n">
        <v>0.08994529413037251</v>
      </c>
      <c r="L10098" t="n">
        <v>-0.001892586544416291</v>
      </c>
      <c r="M10098" t="n">
        <v>0.06589075693146365</v>
      </c>
      <c r="N10098" t="n">
        <v>0.09611733563079208</v>
      </c>
      <c r="O10098" t="n">
        <v>-0.001124714241440582</v>
      </c>
      <c r="P10098" t="n">
        <v>0.1034266954635881</v>
      </c>
      <c r="Q10098" t="n">
        <v>0.08961869236310528</v>
      </c>
      <c r="R10098" t="n">
        <v>-0.001799930771166076</v>
      </c>
    </row>
    <row r="10099">
      <c r="F10099" t="n">
        <v>0.09205782637816695</v>
      </c>
      <c r="G10099" t="n">
        <v>0.08814442252692901</v>
      </c>
      <c r="H10099" t="n">
        <v>-0.002405970804459453</v>
      </c>
      <c r="J10099" t="n">
        <v>0.03265671914770103</v>
      </c>
      <c r="K10099" t="n">
        <v>0.08995427698207834</v>
      </c>
      <c r="L10099" t="n">
        <v>-0.001893343806212597</v>
      </c>
      <c r="M10099" t="n">
        <v>0.06608620210132246</v>
      </c>
      <c r="N10099" t="n">
        <v>0.09612693488532427</v>
      </c>
      <c r="O10099" t="n">
        <v>-0.001123703009854872</v>
      </c>
      <c r="P10099" t="n">
        <v>0.1033217646557938</v>
      </c>
      <c r="Q10099" t="n">
        <v>0.08962764259703748</v>
      </c>
      <c r="R10099" t="n">
        <v>-0.001799204996939123</v>
      </c>
    </row>
    <row r="10100">
      <c r="F10100" t="n">
        <v>0.09204529197394326</v>
      </c>
      <c r="G10100" t="n">
        <v>0.08815322464621471</v>
      </c>
      <c r="H10100" t="n">
        <v>-0.002405651568093368</v>
      </c>
      <c r="J10100" t="n">
        <v>0.03275626706796317</v>
      </c>
      <c r="K10100" t="n">
        <v>0.08996325983378416</v>
      </c>
      <c r="L10100" t="n">
        <v>-0.001892851057153801</v>
      </c>
      <c r="M10100" t="n">
        <v>0.066000876228933</v>
      </c>
      <c r="N10100" t="n">
        <v>0.09613653413985646</v>
      </c>
      <c r="O10100" t="n">
        <v>-0.001124679834933086</v>
      </c>
      <c r="P10100" t="n">
        <v>0.1033582187600367</v>
      </c>
      <c r="Q10100" t="n">
        <v>0.08963659283096967</v>
      </c>
      <c r="R10100" t="n">
        <v>-0.001800284088300741</v>
      </c>
    </row>
    <row r="10101">
      <c r="F10101" t="n">
        <v>0.09188522864207815</v>
      </c>
      <c r="G10101" t="n">
        <v>0.0881620267655004</v>
      </c>
      <c r="H10101" t="n">
        <v>-0.002407816871034946</v>
      </c>
      <c r="J10101" t="n">
        <v>0.03274830744788623</v>
      </c>
      <c r="K10101" t="n">
        <v>0.08997224268548998</v>
      </c>
      <c r="L10101" t="n">
        <v>-0.001891905010044068</v>
      </c>
      <c r="M10101" t="n">
        <v>0.06600194174387605</v>
      </c>
      <c r="N10101" t="n">
        <v>0.09614613339438864</v>
      </c>
      <c r="O10101" t="n">
        <v>-0.001124005701165894</v>
      </c>
      <c r="P10101" t="n">
        <v>0.1038188313989279</v>
      </c>
      <c r="Q10101" t="n">
        <v>0.08964554306490187</v>
      </c>
      <c r="R10101" t="n">
        <v>-0.001797766208456964</v>
      </c>
    </row>
    <row r="10102">
      <c r="F10102" t="n">
        <v>0.09202022298513859</v>
      </c>
      <c r="G10102" t="n">
        <v>0.0881708288847861</v>
      </c>
      <c r="H10102" t="n">
        <v>-0.002405410978877637</v>
      </c>
      <c r="J10102" t="n">
        <v>0.03266591867769388</v>
      </c>
      <c r="K10102" t="n">
        <v>0.08998122553719579</v>
      </c>
      <c r="L10102" t="n">
        <v>-0.001892472638309908</v>
      </c>
      <c r="M10102" t="n">
        <v>0.0658734185155132</v>
      </c>
      <c r="N10102" t="n">
        <v>0.09615573264892083</v>
      </c>
      <c r="O10102" t="n">
        <v>-0.00112434276804949</v>
      </c>
      <c r="P10102" t="n">
        <v>0.1033604339600072</v>
      </c>
      <c r="Q10102" t="n">
        <v>0.08965449329883408</v>
      </c>
      <c r="R10102" t="n">
        <v>-0.001800104239740471</v>
      </c>
    </row>
    <row r="10103">
      <c r="F10103" t="n">
        <v>0.09202110029140501</v>
      </c>
      <c r="G10103" t="n">
        <v>0.08817963100407178</v>
      </c>
      <c r="H10103" t="n">
        <v>-0.002405651568093368</v>
      </c>
      <c r="J10103" t="n">
        <v>0.03276546777610255</v>
      </c>
      <c r="K10103" t="n">
        <v>0.08999020838890161</v>
      </c>
      <c r="L10103" t="n">
        <v>-0.001891905010044068</v>
      </c>
      <c r="M10103" t="n">
        <v>0.06604726957549889</v>
      </c>
      <c r="N10103" t="n">
        <v>0.09616533190345301</v>
      </c>
      <c r="O10103" t="n">
        <v>-0.001123072458226638</v>
      </c>
      <c r="P10103" t="n">
        <v>0.1036796621943599</v>
      </c>
      <c r="Q10103" t="n">
        <v>0.08966344353276627</v>
      </c>
      <c r="R10103" t="n">
        <v>-0.001798485602698043</v>
      </c>
    </row>
    <row r="10104">
      <c r="F10104" t="n">
        <v>0.09199515375678341</v>
      </c>
      <c r="G10104" t="n">
        <v>0.08818843312335747</v>
      </c>
      <c r="H10104" t="n">
        <v>-0.002405089665222542</v>
      </c>
      <c r="J10104" t="n">
        <v>0.03278231801068025</v>
      </c>
      <c r="K10104" t="n">
        <v>0.08999919124060743</v>
      </c>
      <c r="L10104" t="n">
        <v>-0.001891033055244781</v>
      </c>
      <c r="M10104" t="n">
        <v>0.06611313067270291</v>
      </c>
      <c r="N10104" t="n">
        <v>0.0961749311579852</v>
      </c>
      <c r="O10104" t="n">
        <v>-0.001124195980093611</v>
      </c>
      <c r="P10104" t="n">
        <v>0.1036807704761137</v>
      </c>
      <c r="Q10104" t="n">
        <v>0.08967239376669847</v>
      </c>
      <c r="R10104" t="n">
        <v>-0.001796860024418822</v>
      </c>
    </row>
    <row r="10105">
      <c r="F10105" t="n">
        <v>0.09190214665735941</v>
      </c>
      <c r="G10105" t="n">
        <v>0.08819723524264318</v>
      </c>
      <c r="H10105" t="n">
        <v>-0.002405570586971237</v>
      </c>
      <c r="J10105" t="n">
        <v>0.03269992846559144</v>
      </c>
      <c r="K10105" t="n">
        <v>0.09000817409231325</v>
      </c>
      <c r="L10105" t="n">
        <v>-0.001891222158550305</v>
      </c>
      <c r="M10105" t="n">
        <v>0.0661789925119193</v>
      </c>
      <c r="N10105" t="n">
        <v>0.0961845304125174</v>
      </c>
      <c r="O10105" t="n">
        <v>-0.001122960106039941</v>
      </c>
      <c r="P10105" t="n">
        <v>0.1036465316521815</v>
      </c>
      <c r="Q10105" t="n">
        <v>0.08968134400063067</v>
      </c>
      <c r="R10105" t="n">
        <v>-0.001797578912206147</v>
      </c>
    </row>
    <row r="10106">
      <c r="F10106" t="n">
        <v>0.09192984782896868</v>
      </c>
      <c r="G10106" t="n">
        <v>0.08820603736192886</v>
      </c>
      <c r="H10106" t="n">
        <v>-0.002403646899976458</v>
      </c>
      <c r="J10106" t="n">
        <v>0.03270850857324412</v>
      </c>
      <c r="K10106" t="n">
        <v>0.09001715694401907</v>
      </c>
      <c r="L10106" t="n">
        <v>-0.001891222158550305</v>
      </c>
      <c r="M10106" t="n">
        <v>0.0661152636899599</v>
      </c>
      <c r="N10106" t="n">
        <v>0.09619412966704957</v>
      </c>
      <c r="O10106" t="n">
        <v>-0.001122960106039941</v>
      </c>
      <c r="P10106" t="n">
        <v>0.1032941686671352</v>
      </c>
      <c r="Q10106" t="n">
        <v>0.08969029423456287</v>
      </c>
      <c r="R10106" t="n">
        <v>-0.001797578912206147</v>
      </c>
    </row>
    <row r="10107">
      <c r="F10107" t="n">
        <v>0.09195754946752155</v>
      </c>
      <c r="G10107" t="n">
        <v>0.08821483948121456</v>
      </c>
      <c r="H10107" t="n">
        <v>-0.002406291969594279</v>
      </c>
      <c r="J10107" t="n">
        <v>0.03274189891804279</v>
      </c>
      <c r="K10107" t="n">
        <v>0.09002613979572489</v>
      </c>
      <c r="L10107" t="n">
        <v>-0.001891600365161354</v>
      </c>
      <c r="M10107" t="n">
        <v>0.06605153433115321</v>
      </c>
      <c r="N10107" t="n">
        <v>0.09620372892158176</v>
      </c>
      <c r="O10107" t="n">
        <v>-0.001124195980093611</v>
      </c>
      <c r="P10107" t="n">
        <v>0.1037547889678899</v>
      </c>
      <c r="Q10107" t="n">
        <v>0.08969924446849507</v>
      </c>
      <c r="R10107" t="n">
        <v>-0.001798118078046641</v>
      </c>
    </row>
    <row r="10108">
      <c r="F10108" t="n">
        <v>0.09187795294019405</v>
      </c>
      <c r="G10108" t="n">
        <v>0.08822364160050025</v>
      </c>
      <c r="H10108" t="n">
        <v>-0.002403324150964379</v>
      </c>
      <c r="J10108" t="n">
        <v>0.03275874934975058</v>
      </c>
      <c r="K10108" t="n">
        <v>0.0900351226474307</v>
      </c>
      <c r="L10108" t="n">
        <v>-0.001891104980915713</v>
      </c>
      <c r="M10108" t="n">
        <v>0.06611739711815967</v>
      </c>
      <c r="N10108" t="n">
        <v>0.09621332817611396</v>
      </c>
      <c r="O10108" t="n">
        <v>-0.00112382446166058</v>
      </c>
      <c r="P10108" t="n">
        <v>0.1036145077200945</v>
      </c>
      <c r="Q10108" t="n">
        <v>0.08970819470242726</v>
      </c>
      <c r="R10108" t="n">
        <v>-0.001796850369525729</v>
      </c>
    </row>
    <row r="10109">
      <c r="F10109" t="n">
        <v>0.09205319139707349</v>
      </c>
      <c r="G10109" t="n">
        <v>0.08823244371978593</v>
      </c>
      <c r="H10109" t="n">
        <v>-0.002402122488888897</v>
      </c>
      <c r="J10109" t="n">
        <v>0.0327673297992371</v>
      </c>
      <c r="K10109" t="n">
        <v>0.09004410549913652</v>
      </c>
      <c r="L10109" t="n">
        <v>-0.00189186096931504</v>
      </c>
      <c r="M10109" t="n">
        <v>0.06618326064779154</v>
      </c>
      <c r="N10109" t="n">
        <v>0.09622292743064613</v>
      </c>
      <c r="O10109" t="n">
        <v>-0.001124049159143667</v>
      </c>
      <c r="P10109" t="n">
        <v>0.1034742254609789</v>
      </c>
      <c r="Q10109" t="n">
        <v>0.08971714493635946</v>
      </c>
      <c r="R10109" t="n">
        <v>-0.001795054417132401</v>
      </c>
    </row>
    <row r="10110">
      <c r="F10110" t="n">
        <v>0.09202724468263279</v>
      </c>
      <c r="G10110" t="n">
        <v>0.08824124583907164</v>
      </c>
      <c r="H10110" t="n">
        <v>-0.002403564483379476</v>
      </c>
      <c r="J10110" t="n">
        <v>0.03266839839872235</v>
      </c>
      <c r="K10110" t="n">
        <v>0.09005308835084234</v>
      </c>
      <c r="L10110" t="n">
        <v>-0.001891482975115377</v>
      </c>
      <c r="M10110" t="n">
        <v>0.06603313498323735</v>
      </c>
      <c r="N10110" t="n">
        <v>0.09623252668517833</v>
      </c>
      <c r="O10110" t="n">
        <v>-0.001123599764177493</v>
      </c>
      <c r="P10110" t="n">
        <v>0.1035106798569322</v>
      </c>
      <c r="Q10110" t="n">
        <v>0.08972609517029166</v>
      </c>
      <c r="R10110" t="n">
        <v>-0.001796311583807731</v>
      </c>
    </row>
    <row r="10111">
      <c r="F10111" t="n">
        <v>0.09189399699468631</v>
      </c>
      <c r="G10111" t="n">
        <v>0.08825004795835734</v>
      </c>
      <c r="H10111" t="n">
        <v>-0.002405727475115343</v>
      </c>
      <c r="J10111" t="n">
        <v>0.03278449091631151</v>
      </c>
      <c r="K10111" t="n">
        <v>0.09006207120254817</v>
      </c>
      <c r="L10111" t="n">
        <v>-0.001890915983815882</v>
      </c>
      <c r="M10111" t="n">
        <v>0.06601260253086624</v>
      </c>
      <c r="N10111" t="n">
        <v>0.09624212593971052</v>
      </c>
      <c r="O10111" t="n">
        <v>-0.001123375066694406</v>
      </c>
      <c r="P10111" t="n">
        <v>0.1037945678560995</v>
      </c>
      <c r="Q10111" t="n">
        <v>0.08973504540422386</v>
      </c>
      <c r="R10111" t="n">
        <v>-0.001797209560004395</v>
      </c>
    </row>
    <row r="10112">
      <c r="F10112" t="n">
        <v>0.09189487447004352</v>
      </c>
      <c r="G10112" t="n">
        <v>0.08825885007764302</v>
      </c>
      <c r="H10112" t="n">
        <v>-0.00240155797291943</v>
      </c>
      <c r="J10112" t="n">
        <v>0.03266901843507333</v>
      </c>
      <c r="K10112" t="n">
        <v>0.09007105405425399</v>
      </c>
      <c r="L10112" t="n">
        <v>-0.001889852502923195</v>
      </c>
      <c r="M10112" t="n">
        <v>0.06618646283131191</v>
      </c>
      <c r="N10112" t="n">
        <v>0.0962517251942427</v>
      </c>
      <c r="O10112" t="n">
        <v>-0.001123228233146421</v>
      </c>
      <c r="P10112" t="n">
        <v>0.1035835889364918</v>
      </c>
      <c r="Q10112" t="n">
        <v>0.08974399563815606</v>
      </c>
      <c r="R10112" t="n">
        <v>-0.001795581720336135</v>
      </c>
    </row>
    <row r="10113">
      <c r="F10113" t="n">
        <v>0.09188233929448683</v>
      </c>
      <c r="G10113" t="n">
        <v>0.08826765219692871</v>
      </c>
      <c r="H10113" t="n">
        <v>-0.002402038380595549</v>
      </c>
      <c r="J10113" t="n">
        <v>0.0326941391922116</v>
      </c>
      <c r="K10113" t="n">
        <v>0.09008003690595981</v>
      </c>
      <c r="L10113" t="n">
        <v>-0.001890419175337864</v>
      </c>
      <c r="M10113" t="n">
        <v>0.06620912974599089</v>
      </c>
      <c r="N10113" t="n">
        <v>0.09626132444877489</v>
      </c>
      <c r="O10113" t="n">
        <v>-0.001124464031362526</v>
      </c>
      <c r="P10113" t="n">
        <v>0.1037260872158234</v>
      </c>
      <c r="Q10113" t="n">
        <v>0.08975294587208826</v>
      </c>
      <c r="R10113" t="n">
        <v>-0.001794145972833617</v>
      </c>
    </row>
    <row r="10114">
      <c r="F10114" t="n">
        <v>0.09196369405112587</v>
      </c>
      <c r="G10114" t="n">
        <v>0.08827645431621441</v>
      </c>
      <c r="H10114" t="n">
        <v>-0.002401077565243312</v>
      </c>
      <c r="J10114" t="n">
        <v>0.03273580069018013</v>
      </c>
      <c r="K10114" t="n">
        <v>0.09008901975766563</v>
      </c>
      <c r="L10114" t="n">
        <v>-0.001888908048898746</v>
      </c>
      <c r="M10114" t="n">
        <v>0.06595100451306735</v>
      </c>
      <c r="N10114" t="n">
        <v>0.09627092370330707</v>
      </c>
      <c r="O10114" t="n">
        <v>-0.001124014650193033</v>
      </c>
      <c r="P10114" t="n">
        <v>0.1037978903032558</v>
      </c>
      <c r="Q10114" t="n">
        <v>0.08976189610602045</v>
      </c>
      <c r="R10114" t="n">
        <v>-0.001796120125649579</v>
      </c>
    </row>
    <row r="10115">
      <c r="F10115" t="n">
        <v>0.09191092054286626</v>
      </c>
      <c r="G10115" t="n">
        <v>0.0882852564355001</v>
      </c>
      <c r="H10115" t="n">
        <v>-0.002401711733755488</v>
      </c>
      <c r="J10115" t="n">
        <v>0.03266994857046289</v>
      </c>
      <c r="K10115" t="n">
        <v>0.09009800260937144</v>
      </c>
      <c r="L10115" t="n">
        <v>-0.001889852502923195</v>
      </c>
      <c r="M10115" t="n">
        <v>0.06590887209342119</v>
      </c>
      <c r="N10115" t="n">
        <v>0.09628052295783926</v>
      </c>
      <c r="O10115" t="n">
        <v>-0.001123677614315914</v>
      </c>
      <c r="P10115" t="n">
        <v>0.1035515609296437</v>
      </c>
      <c r="Q10115" t="n">
        <v>0.08977084633995265</v>
      </c>
      <c r="R10115" t="n">
        <v>-0.001795761188773949</v>
      </c>
    </row>
    <row r="10116">
      <c r="F10116" t="n">
        <v>0.091965450701157</v>
      </c>
      <c r="G10116" t="n">
        <v>0.0882940585547858</v>
      </c>
      <c r="H10116" t="n">
        <v>-0.002402191884042124</v>
      </c>
      <c r="J10116" t="n">
        <v>0.03269506963930734</v>
      </c>
      <c r="K10116" t="n">
        <v>0.09010698546107726</v>
      </c>
      <c r="L10116" t="n">
        <v>-0.001889543266994238</v>
      </c>
      <c r="M10116" t="n">
        <v>0.06588833898418786</v>
      </c>
      <c r="N10116" t="n">
        <v>0.09629012221237145</v>
      </c>
      <c r="O10116" t="n">
        <v>-0.001122856682352479</v>
      </c>
      <c r="P10116" t="n">
        <v>0.1034112744735303</v>
      </c>
      <c r="Q10116" t="n">
        <v>0.08977979657388487</v>
      </c>
      <c r="R10116" t="n">
        <v>-0.001794491472419648</v>
      </c>
    </row>
    <row r="10117">
      <c r="F10117" t="n">
        <v>0.09199315544139164</v>
      </c>
      <c r="G10117" t="n">
        <v>0.08830286067407149</v>
      </c>
      <c r="H10117" t="n">
        <v>-0.002399551057465624</v>
      </c>
      <c r="J10117" t="n">
        <v>0.03278635382534061</v>
      </c>
      <c r="K10117" t="n">
        <v>0.09011596831278308</v>
      </c>
      <c r="L10117" t="n">
        <v>-0.001889732051414959</v>
      </c>
      <c r="M10117" t="n">
        <v>0.06619180187140386</v>
      </c>
      <c r="N10117" t="n">
        <v>0.09629972146690365</v>
      </c>
      <c r="O10117" t="n">
        <v>-0.001124541809939801</v>
      </c>
      <c r="P10117" t="n">
        <v>0.1033416836229564</v>
      </c>
      <c r="Q10117" t="n">
        <v>0.08978874680781705</v>
      </c>
      <c r="R10117" t="n">
        <v>-0.001793774106250382</v>
      </c>
    </row>
    <row r="10118">
      <c r="F10118" t="n">
        <v>0.09207451347958401</v>
      </c>
      <c r="G10118" t="n">
        <v>0.08831166279335717</v>
      </c>
      <c r="H10118" t="n">
        <v>-0.00240147165861217</v>
      </c>
      <c r="J10118" t="n">
        <v>0.03268741959592038</v>
      </c>
      <c r="K10118" t="n">
        <v>0.09012495116448892</v>
      </c>
      <c r="L10118" t="n">
        <v>-0.001888221776049193</v>
      </c>
      <c r="M10118" t="n">
        <v>0.06619286999038132</v>
      </c>
      <c r="N10118" t="n">
        <v>0.09630932072143582</v>
      </c>
      <c r="O10118" t="n">
        <v>-0.001123755417065717</v>
      </c>
      <c r="P10118" t="n">
        <v>0.1035195311330226</v>
      </c>
      <c r="Q10118" t="n">
        <v>0.08979769704174925</v>
      </c>
      <c r="R10118" t="n">
        <v>-0.001794312130877331</v>
      </c>
    </row>
    <row r="10119">
      <c r="F10119" t="n">
        <v>0.09191443338032909</v>
      </c>
      <c r="G10119" t="n">
        <v>0.08832046491264288</v>
      </c>
      <c r="H10119" t="n">
        <v>-0.002400751433182215</v>
      </c>
      <c r="J10119" t="n">
        <v>0.03270427061184206</v>
      </c>
      <c r="K10119" t="n">
        <v>0.09013393401619474</v>
      </c>
      <c r="L10119" t="n">
        <v>-0.00188746663836631</v>
      </c>
      <c r="M10119" t="n">
        <v>0.06621553816708867</v>
      </c>
      <c r="N10119" t="n">
        <v>0.09631891997596802</v>
      </c>
      <c r="O10119" t="n">
        <v>-0.001124204784422337</v>
      </c>
      <c r="P10119" t="n">
        <v>0.1036266825663204</v>
      </c>
      <c r="Q10119" t="n">
        <v>0.08980664727568145</v>
      </c>
      <c r="R10119" t="n">
        <v>-0.001793594764708065</v>
      </c>
    </row>
    <row r="10120">
      <c r="F10120" t="n">
        <v>0.09195555203364369</v>
      </c>
      <c r="G10120" t="n">
        <v>0.08832926703192856</v>
      </c>
      <c r="H10120" t="n">
        <v>-0.002399223363208274</v>
      </c>
      <c r="J10120" t="n">
        <v>0.0327872854275842</v>
      </c>
      <c r="K10120" t="n">
        <v>0.09014291686790055</v>
      </c>
      <c r="L10120" t="n">
        <v>-0.001888288897039413</v>
      </c>
      <c r="M10120" t="n">
        <v>0.06613020635823069</v>
      </c>
      <c r="N10120" t="n">
        <v>0.0963285192305002</v>
      </c>
      <c r="O10120" t="n">
        <v>-0.001123383818576375</v>
      </c>
      <c r="P10120" t="n">
        <v>0.1035924399805598</v>
      </c>
      <c r="Q10120" t="n">
        <v>0.08981559750961365</v>
      </c>
      <c r="R10120" t="n">
        <v>-0.001791607885125766</v>
      </c>
    </row>
    <row r="10121">
      <c r="F10121" t="n">
        <v>0.09196984439122904</v>
      </c>
      <c r="G10121" t="n">
        <v>0.08833806915121425</v>
      </c>
      <c r="H10121" t="n">
        <v>-0.002400663041193998</v>
      </c>
      <c r="J10121" t="n">
        <v>0.03272970256005181</v>
      </c>
      <c r="K10121" t="n">
        <v>0.09015189971960637</v>
      </c>
      <c r="L10121" t="n">
        <v>-0.001888288897039413</v>
      </c>
      <c r="M10121" t="n">
        <v>0.06593687296272505</v>
      </c>
      <c r="N10121" t="n">
        <v>0.09633811848503239</v>
      </c>
      <c r="O10121" t="n">
        <v>-0.001124057848867521</v>
      </c>
      <c r="P10121" t="n">
        <v>0.1036642432988054</v>
      </c>
      <c r="Q10121" t="n">
        <v>0.08982454774354585</v>
      </c>
      <c r="R10121" t="n">
        <v>-0.001791607885125766</v>
      </c>
    </row>
    <row r="10122">
      <c r="F10122" t="n">
        <v>0.09194389636729458</v>
      </c>
      <c r="G10122" t="n">
        <v>0.08834687127049995</v>
      </c>
      <c r="H10122" t="n">
        <v>-0.002399463309539229</v>
      </c>
      <c r="J10122" t="n">
        <v>0.03274655395051634</v>
      </c>
      <c r="K10122" t="n">
        <v>0.09016088257131219</v>
      </c>
      <c r="L10122" t="n">
        <v>-0.001886213439618606</v>
      </c>
      <c r="M10122" t="n">
        <v>0.06617554323177469</v>
      </c>
      <c r="N10122" t="n">
        <v>0.09634771773956458</v>
      </c>
      <c r="O10122" t="n">
        <v>-0.001123833172103806</v>
      </c>
      <c r="P10122" t="n">
        <v>0.1034532560505945</v>
      </c>
      <c r="Q10122" t="n">
        <v>0.08983349797747806</v>
      </c>
      <c r="R10122" t="n">
        <v>-0.001793758459760307</v>
      </c>
    </row>
    <row r="10123">
      <c r="F10123" t="n">
        <v>0.09198501634347597</v>
      </c>
      <c r="G10123" t="n">
        <v>0.08835567338978564</v>
      </c>
      <c r="H10123" t="n">
        <v>-0.002400902987524952</v>
      </c>
      <c r="J10123" t="n">
        <v>0.03278821712974772</v>
      </c>
      <c r="K10123" t="n">
        <v>0.09016986542301801</v>
      </c>
      <c r="L10123" t="n">
        <v>-0.001888666252934105</v>
      </c>
      <c r="M10123" t="n">
        <v>0.06604700947900616</v>
      </c>
      <c r="N10123" t="n">
        <v>0.09635731699409676</v>
      </c>
      <c r="O10123" t="n">
        <v>-0.001123945510485664</v>
      </c>
      <c r="P10123" t="n">
        <v>0.1034190122065522</v>
      </c>
      <c r="Q10123" t="n">
        <v>0.08984244821141024</v>
      </c>
      <c r="R10123" t="n">
        <v>-0.001793041601548793</v>
      </c>
    </row>
    <row r="10124">
      <c r="F10124" t="n">
        <v>0.09198589576270697</v>
      </c>
      <c r="G10124" t="n">
        <v>0.08836447550907134</v>
      </c>
      <c r="H10124" t="n">
        <v>-0.002400092549689832</v>
      </c>
      <c r="J10124" t="n">
        <v>0.03278852771952585</v>
      </c>
      <c r="K10124" t="n">
        <v>0.09017884827472383</v>
      </c>
      <c r="L10124" t="n">
        <v>-0.00188627956202869</v>
      </c>
      <c r="M10124" t="n">
        <v>0.06591847454921376</v>
      </c>
      <c r="N10124" t="n">
        <v>0.09636691624862896</v>
      </c>
      <c r="O10124" t="n">
        <v>-0.001123910879106957</v>
      </c>
      <c r="P10124" t="n">
        <v>0.1036322115877009</v>
      </c>
      <c r="Q10124" t="n">
        <v>0.08985139844534244</v>
      </c>
      <c r="R10124" t="n">
        <v>-0.001791053782871837</v>
      </c>
    </row>
    <row r="10125">
      <c r="F10125" t="n">
        <v>0.09193312001140136</v>
      </c>
      <c r="G10125" t="n">
        <v>0.08837327762835703</v>
      </c>
      <c r="H10125" t="n">
        <v>-0.002398174010481447</v>
      </c>
      <c r="J10125" t="n">
        <v>0.03270613218837717</v>
      </c>
      <c r="K10125" t="n">
        <v>0.09018783112642965</v>
      </c>
      <c r="L10125" t="n">
        <v>-0.001884959562335178</v>
      </c>
      <c r="M10125" t="n">
        <v>0.06589794141449468</v>
      </c>
      <c r="N10125" t="n">
        <v>0.09637651550316113</v>
      </c>
      <c r="O10125" t="n">
        <v>-0.001124472553709209</v>
      </c>
      <c r="P10125" t="n">
        <v>0.103491920250205</v>
      </c>
      <c r="Q10125" t="n">
        <v>0.08986034867927464</v>
      </c>
      <c r="R10125" t="n">
        <v>-0.001790874695402296</v>
      </c>
    </row>
    <row r="10126">
      <c r="F10126" t="n">
        <v>0.09208155233173804</v>
      </c>
      <c r="G10126" t="n">
        <v>0.08838207974764271</v>
      </c>
      <c r="H10126" t="n">
        <v>-0.002398174010481447</v>
      </c>
      <c r="J10126" t="n">
        <v>0.03271471313466522</v>
      </c>
      <c r="K10126" t="n">
        <v>0.09019681397813546</v>
      </c>
      <c r="L10126" t="n">
        <v>-0.001887222418952627</v>
      </c>
      <c r="M10126" t="n">
        <v>0.0658990088717884</v>
      </c>
      <c r="N10126" t="n">
        <v>0.09638611475769332</v>
      </c>
      <c r="O10126" t="n">
        <v>-0.001123573874345606</v>
      </c>
      <c r="P10126" t="n">
        <v>0.1034930251144848</v>
      </c>
      <c r="Q10126" t="n">
        <v>0.08986929891320684</v>
      </c>
      <c r="R10126" t="n">
        <v>-0.001791053782871837</v>
      </c>
    </row>
    <row r="10127">
      <c r="F10127" t="n">
        <v>0.09193487874304912</v>
      </c>
      <c r="G10127" t="n">
        <v>0.08839088186692842</v>
      </c>
      <c r="H10127" t="n">
        <v>-0.002398174010481447</v>
      </c>
      <c r="J10127" t="n">
        <v>0.03274810618018696</v>
      </c>
      <c r="K10127" t="n">
        <v>0.09020579682984128</v>
      </c>
      <c r="L10127" t="n">
        <v>-0.001887599561722202</v>
      </c>
      <c r="M10127" t="n">
        <v>0.06596487885767863</v>
      </c>
      <c r="N10127" t="n">
        <v>0.09639571401222552</v>
      </c>
      <c r="O10127" t="n">
        <v>-0.001124472553709209</v>
      </c>
      <c r="P10127" t="n">
        <v>0.1038122745713811</v>
      </c>
      <c r="Q10127" t="n">
        <v>0.08987824914713904</v>
      </c>
      <c r="R10127" t="n">
        <v>-0.001790337432993676</v>
      </c>
    </row>
    <row r="10128">
      <c r="F10128" t="n">
        <v>0.09196258646097422</v>
      </c>
      <c r="G10128" t="n">
        <v>0.08839968398621412</v>
      </c>
      <c r="H10128" t="n">
        <v>-0.002396643848470042</v>
      </c>
      <c r="J10128" t="n">
        <v>0.03274841666008788</v>
      </c>
      <c r="K10128" t="n">
        <v>0.09021477968154711</v>
      </c>
      <c r="L10128" t="n">
        <v>-0.001885778119064105</v>
      </c>
      <c r="M10128" t="n">
        <v>0.06600914867416766</v>
      </c>
      <c r="N10128" t="n">
        <v>0.09640531326675769</v>
      </c>
      <c r="O10128" t="n">
        <v>-0.001123763874842021</v>
      </c>
      <c r="P10128" t="n">
        <v>0.1033184868531279</v>
      </c>
      <c r="Q10128" t="n">
        <v>0.08988719938107123</v>
      </c>
      <c r="R10128" t="n">
        <v>-0.00179067668517276</v>
      </c>
    </row>
    <row r="10129">
      <c r="F10129" t="n">
        <v>0.09195005212779145</v>
      </c>
      <c r="G10129" t="n">
        <v>0.0884084861054998</v>
      </c>
      <c r="H10129" t="n">
        <v>-0.002398561355299501</v>
      </c>
      <c r="J10129" t="n">
        <v>0.03267429051528574</v>
      </c>
      <c r="K10129" t="n">
        <v>0.09022376253325293</v>
      </c>
      <c r="L10129" t="n">
        <v>-0.001885401189597972</v>
      </c>
      <c r="M10129" t="n">
        <v>0.06603181800094973</v>
      </c>
      <c r="N10129" t="n">
        <v>0.09641491252128989</v>
      </c>
      <c r="O10129" t="n">
        <v>-0.001122865223202803</v>
      </c>
      <c r="P10129" t="n">
        <v>0.1036023878638032</v>
      </c>
      <c r="Q10129" t="n">
        <v>0.08989614961500343</v>
      </c>
      <c r="R10129" t="n">
        <v>-0.001789423963126367</v>
      </c>
    </row>
    <row r="10130">
      <c r="F10130" t="n">
        <v>0.09189727495178107</v>
      </c>
      <c r="G10130" t="n">
        <v>0.08841728822478549</v>
      </c>
      <c r="H10130" t="n">
        <v>-0.002396883536823725</v>
      </c>
      <c r="J10130" t="n">
        <v>0.03273249611741251</v>
      </c>
      <c r="K10130" t="n">
        <v>0.09023274538495875</v>
      </c>
      <c r="L10130" t="n">
        <v>-0.001886531977996371</v>
      </c>
      <c r="M10130" t="n">
        <v>0.06603288651765643</v>
      </c>
      <c r="N10130" t="n">
        <v>0.09642451177582208</v>
      </c>
      <c r="O10130" t="n">
        <v>-0.001123988537751826</v>
      </c>
      <c r="P10130" t="n">
        <v>0.1038509407731728</v>
      </c>
      <c r="Q10130" t="n">
        <v>0.08990509984893565</v>
      </c>
      <c r="R10130" t="n">
        <v>-0.001791213566049785</v>
      </c>
    </row>
    <row r="10131">
      <c r="F10131" t="n">
        <v>0.09205912679688322</v>
      </c>
      <c r="G10131" t="n">
        <v>0.08842609034407119</v>
      </c>
      <c r="H10131" t="n">
        <v>-0.002399280420360548</v>
      </c>
      <c r="J10131" t="n">
        <v>0.03272453577018938</v>
      </c>
      <c r="K10131" t="n">
        <v>0.09024172823666457</v>
      </c>
      <c r="L10131" t="n">
        <v>-0.001885966583797172</v>
      </c>
      <c r="M10131" t="n">
        <v>0.0660123539038564</v>
      </c>
      <c r="N10131" t="n">
        <v>0.09643411103035426</v>
      </c>
      <c r="O10131" t="n">
        <v>-0.00112421320066163</v>
      </c>
      <c r="P10131" t="n">
        <v>0.1036399469926539</v>
      </c>
      <c r="Q10131" t="n">
        <v>0.08991405008286783</v>
      </c>
      <c r="R10131" t="n">
        <v>-0.001791213566049785</v>
      </c>
    </row>
    <row r="10132">
      <c r="F10132" t="n">
        <v>0.09204659317654143</v>
      </c>
      <c r="G10132" t="n">
        <v>0.08843489246335688</v>
      </c>
      <c r="H10132" t="n">
        <v>-0.002395591889380917</v>
      </c>
      <c r="J10132" t="n">
        <v>0.03266695038969923</v>
      </c>
      <c r="K10132" t="n">
        <v>0.09025071108837039</v>
      </c>
      <c r="L10132" t="n">
        <v>-0.001884710070004913</v>
      </c>
      <c r="M10132" t="n">
        <v>0.0662078346038312</v>
      </c>
      <c r="N10132" t="n">
        <v>0.09644371028488645</v>
      </c>
      <c r="O10132" t="n">
        <v>-0.001123279851818667</v>
      </c>
      <c r="P10132" t="n">
        <v>0.103499651693536</v>
      </c>
      <c r="Q10132" t="n">
        <v>0.08992300031680003</v>
      </c>
      <c r="R10132" t="n">
        <v>-0.001789045545318206</v>
      </c>
    </row>
    <row r="10133">
      <c r="F10133" t="n">
        <v>0.09203405950080759</v>
      </c>
      <c r="G10133" t="n">
        <v>0.08844369458264258</v>
      </c>
      <c r="H10133" t="n">
        <v>-0.002395831448569855</v>
      </c>
      <c r="J10133" t="n">
        <v>0.03275824009310839</v>
      </c>
      <c r="K10133" t="n">
        <v>0.0902596939400762</v>
      </c>
      <c r="L10133" t="n">
        <v>-0.001883768280043887</v>
      </c>
      <c r="M10133" t="n">
        <v>0.0660360926974449</v>
      </c>
      <c r="N10133" t="n">
        <v>0.09645330953941864</v>
      </c>
      <c r="O10133" t="n">
        <v>-0.001123504507789031</v>
      </c>
      <c r="P10133" t="n">
        <v>0.1035361057652227</v>
      </c>
      <c r="Q10133" t="n">
        <v>0.08993195055073223</v>
      </c>
      <c r="R10133" t="n">
        <v>-0.001789760877403499</v>
      </c>
    </row>
    <row r="10134">
      <c r="F10134" t="n">
        <v>0.09196786731219492</v>
      </c>
      <c r="G10134" t="n">
        <v>0.08845249670192827</v>
      </c>
      <c r="H10134" t="n">
        <v>-0.002397987481270298</v>
      </c>
      <c r="J10134" t="n">
        <v>0.032750279780605</v>
      </c>
      <c r="K10134" t="n">
        <v>0.09026867679178202</v>
      </c>
      <c r="L10134" t="n">
        <v>-0.001882826490082861</v>
      </c>
      <c r="M10134" t="n">
        <v>0.06590755229818901</v>
      </c>
      <c r="N10134" t="n">
        <v>0.09646290879395082</v>
      </c>
      <c r="O10134" t="n">
        <v>-0.00112283053987794</v>
      </c>
      <c r="P10134" t="n">
        <v>0.1037493108637475</v>
      </c>
      <c r="Q10134" t="n">
        <v>0.08994090078466443</v>
      </c>
      <c r="R10134" t="n">
        <v>-0.001787972547190267</v>
      </c>
    </row>
    <row r="10135">
      <c r="F10135" t="n">
        <v>0.09191508906647577</v>
      </c>
      <c r="G10135" t="n">
        <v>0.08846129882121395</v>
      </c>
      <c r="H10135" t="n">
        <v>-0.00239655012613667</v>
      </c>
      <c r="J10135" t="n">
        <v>0.03275886126482036</v>
      </c>
      <c r="K10135" t="n">
        <v>0.09027765964348784</v>
      </c>
      <c r="L10135" t="n">
        <v>-0.001885086785989323</v>
      </c>
      <c r="M10135" t="n">
        <v>0.06593022236177057</v>
      </c>
      <c r="N10135" t="n">
        <v>0.09647250804848301</v>
      </c>
      <c r="O10135" t="n">
        <v>-0.001123132788071383</v>
      </c>
      <c r="P10135" t="n">
        <v>0.1037504153851312</v>
      </c>
      <c r="Q10135" t="n">
        <v>0.08994985101859664</v>
      </c>
      <c r="R10135" t="n">
        <v>-0.00178868787927556</v>
      </c>
    </row>
    <row r="10136">
      <c r="F10136" t="n">
        <v>0.09191596939944038</v>
      </c>
      <c r="G10136" t="n">
        <v>0.08847010094049966</v>
      </c>
      <c r="H10136" t="n">
        <v>-0.002395496218502363</v>
      </c>
      <c r="J10136" t="n">
        <v>0.03272608804974275</v>
      </c>
      <c r="K10136" t="n">
        <v>0.09028664249519366</v>
      </c>
      <c r="L10136" t="n">
        <v>-0.00188175861760026</v>
      </c>
      <c r="M10136" t="n">
        <v>0.06619051221229796</v>
      </c>
      <c r="N10136" t="n">
        <v>0.09648210730301521</v>
      </c>
      <c r="O10136" t="n">
        <v>-0.001123582086116416</v>
      </c>
      <c r="P10136" t="n">
        <v>0.1037515197828641</v>
      </c>
      <c r="Q10136" t="n">
        <v>0.08995880125252884</v>
      </c>
      <c r="R10136" t="n">
        <v>-0.001788486210496381</v>
      </c>
    </row>
    <row r="10137">
      <c r="F10137" t="n">
        <v>0.0920107540039192</v>
      </c>
      <c r="G10137" t="n">
        <v>0.08847890305978534</v>
      </c>
      <c r="H10137" t="n">
        <v>-0.002396214508223054</v>
      </c>
      <c r="J10137" t="n">
        <v>0.03275121149765541</v>
      </c>
      <c r="K10137" t="n">
        <v>0.09029562534689949</v>
      </c>
      <c r="L10137" t="n">
        <v>-0.00188175861760026</v>
      </c>
      <c r="M10137" t="n">
        <v>0.06621318409023663</v>
      </c>
      <c r="N10137" t="n">
        <v>0.09649170655754738</v>
      </c>
      <c r="O10137" t="n">
        <v>-0.001124368357695223</v>
      </c>
      <c r="P10137" t="n">
        <v>0.1036112219888477</v>
      </c>
      <c r="Q10137" t="n">
        <v>0.08996775148646102</v>
      </c>
      <c r="R10137" t="n">
        <v>-0.001786699153931137</v>
      </c>
    </row>
    <row r="10138">
      <c r="F10138" t="n">
        <v>0.0919311453959461</v>
      </c>
      <c r="G10138" t="n">
        <v>0.08848770517907104</v>
      </c>
      <c r="H10138" t="n">
        <v>-0.002395496218502363</v>
      </c>
      <c r="J10138" t="n">
        <v>0.03267708294319036</v>
      </c>
      <c r="K10138" t="n">
        <v>0.09030460819860531</v>
      </c>
      <c r="L10138" t="n">
        <v>-0.00188175861760026</v>
      </c>
      <c r="M10138" t="n">
        <v>0.0662142543039794</v>
      </c>
      <c r="N10138" t="n">
        <v>0.09650130581207957</v>
      </c>
      <c r="O10138" t="n">
        <v>-0.001124143708672707</v>
      </c>
      <c r="P10138" t="n">
        <v>0.1033648713064861</v>
      </c>
      <c r="Q10138" t="n">
        <v>0.08997670172039322</v>
      </c>
      <c r="R10138" t="n">
        <v>-0.001787950093526807</v>
      </c>
    </row>
    <row r="10139">
      <c r="F10139" t="n">
        <v>0.09201251651009051</v>
      </c>
      <c r="G10139" t="n">
        <v>0.08849650729835673</v>
      </c>
      <c r="H10139" t="n">
        <v>-0.002393580779247189</v>
      </c>
      <c r="J10139" t="n">
        <v>0.03269393536693289</v>
      </c>
      <c r="K10139" t="n">
        <v>0.09031359105031112</v>
      </c>
      <c r="L10139" t="n">
        <v>-0.001883264626898059</v>
      </c>
      <c r="M10139" t="n">
        <v>0.06608571207993855</v>
      </c>
      <c r="N10139" t="n">
        <v>0.09651090506661177</v>
      </c>
      <c r="O10139" t="n">
        <v>-0.001123469761605157</v>
      </c>
      <c r="P10139" t="n">
        <v>0.1037548322349232</v>
      </c>
      <c r="Q10139" t="n">
        <v>0.08998565195432542</v>
      </c>
      <c r="R10139" t="n">
        <v>-0.001786877859587661</v>
      </c>
    </row>
    <row r="10140">
      <c r="F10140" t="n">
        <v>0.09191949194536098</v>
      </c>
      <c r="G10140" t="n">
        <v>0.08850530941764242</v>
      </c>
      <c r="H10140" t="n">
        <v>-0.002391808573861267</v>
      </c>
      <c r="J10140" t="n">
        <v>0.03267770361153284</v>
      </c>
      <c r="K10140" t="n">
        <v>0.09032257390201694</v>
      </c>
      <c r="L10140" t="n">
        <v>-0.001880501710259305</v>
      </c>
      <c r="M10140" t="n">
        <v>0.06615158845607905</v>
      </c>
      <c r="N10140" t="n">
        <v>0.09652050432114394</v>
      </c>
      <c r="O10140" t="n">
        <v>-0.001124333541334505</v>
      </c>
      <c r="P10140" t="n">
        <v>0.1033317259625749</v>
      </c>
      <c r="Q10140" t="n">
        <v>0.08999460218825762</v>
      </c>
      <c r="R10140" t="n">
        <v>-0.001785960558049786</v>
      </c>
    </row>
    <row r="10141">
      <c r="F10141" t="n">
        <v>0.09197403381044642</v>
      </c>
      <c r="G10141" t="n">
        <v>0.08851411153692812</v>
      </c>
      <c r="H10141" t="n">
        <v>-0.002392765775891827</v>
      </c>
      <c r="J10141" t="n">
        <v>0.03266974285366721</v>
      </c>
      <c r="K10141" t="n">
        <v>0.09033155675372276</v>
      </c>
      <c r="L10141" t="n">
        <v>-0.001882571296933927</v>
      </c>
      <c r="M10141" t="n">
        <v>0.06610945405736218</v>
      </c>
      <c r="N10141" t="n">
        <v>0.09653010357567614</v>
      </c>
      <c r="O10141" t="n">
        <v>-0.001123098009970402</v>
      </c>
      <c r="P10141" t="n">
        <v>0.103827741836087</v>
      </c>
      <c r="Q10141" t="n">
        <v>0.09000355242218983</v>
      </c>
      <c r="R10141" t="n">
        <v>-0.001785067667059861</v>
      </c>
    </row>
    <row r="10142">
      <c r="F10142" t="n">
        <v>0.09197491522597409</v>
      </c>
      <c r="G10142" t="n">
        <v>0.08852291365621381</v>
      </c>
      <c r="H10142" t="n">
        <v>-0.002392526475384187</v>
      </c>
      <c r="J10142" t="n">
        <v>0.03271968003184957</v>
      </c>
      <c r="K10142" t="n">
        <v>0.09034053960542858</v>
      </c>
      <c r="L10142" t="n">
        <v>-0.001881254287231895</v>
      </c>
      <c r="M10142" t="n">
        <v>0.06615372898252564</v>
      </c>
      <c r="N10142" t="n">
        <v>0.09653970283020832</v>
      </c>
      <c r="O10142" t="n">
        <v>-0.001122873367904201</v>
      </c>
      <c r="P10142" t="n">
        <v>0.1034046328907831</v>
      </c>
      <c r="Q10142" t="n">
        <v>0.09001250265612201</v>
      </c>
      <c r="R10142" t="n">
        <v>-0.001786496292643742</v>
      </c>
    </row>
    <row r="10143">
      <c r="F10143" t="n">
        <v>0.09197579676382323</v>
      </c>
      <c r="G10143" t="n">
        <v>0.08853171577549949</v>
      </c>
      <c r="H10143" t="n">
        <v>-0.002392427425464282</v>
      </c>
      <c r="J10143" t="n">
        <v>0.03275307525071433</v>
      </c>
      <c r="K10143" t="n">
        <v>0.0903495224571344</v>
      </c>
      <c r="L10143" t="n">
        <v>-0.001882947585420222</v>
      </c>
      <c r="M10143" t="n">
        <v>0.06591717170203398</v>
      </c>
      <c r="N10143" t="n">
        <v>0.09654930208474051</v>
      </c>
      <c r="O10143" t="n">
        <v>-0.001123098009970402</v>
      </c>
      <c r="P10143" t="n">
        <v>0.1034764376801123</v>
      </c>
      <c r="Q10143" t="n">
        <v>0.09002145289005421</v>
      </c>
      <c r="R10143" t="n">
        <v>-0.001784149556163544</v>
      </c>
    </row>
    <row r="10144">
      <c r="F10144" t="n">
        <v>0.09197667842416726</v>
      </c>
      <c r="G10144" t="n">
        <v>0.08854051789478519</v>
      </c>
      <c r="H10144" t="n">
        <v>-0.002392427425464282</v>
      </c>
      <c r="J10144" t="n">
        <v>0.03267067388813195</v>
      </c>
      <c r="K10144" t="n">
        <v>0.09035850530884022</v>
      </c>
      <c r="L10144" t="n">
        <v>-0.001880560387181229</v>
      </c>
      <c r="M10144" t="n">
        <v>0.06602625418060901</v>
      </c>
      <c r="N10144" t="n">
        <v>0.0965589013392727</v>
      </c>
      <c r="O10144" t="n">
        <v>-0.001124298682277192</v>
      </c>
      <c r="P10144" t="n">
        <v>0.1037957018116306</v>
      </c>
      <c r="Q10144" t="n">
        <v>0.09003040312398643</v>
      </c>
      <c r="R10144" t="n">
        <v>-0.001783792654872053</v>
      </c>
    </row>
    <row r="10145">
      <c r="F10145" t="n">
        <v>0.09197756020717954</v>
      </c>
      <c r="G10145" t="n">
        <v>0.0885493200140709</v>
      </c>
      <c r="H10145" t="n">
        <v>-0.00239051405753429</v>
      </c>
      <c r="J10145" t="n">
        <v>0.03273715412932243</v>
      </c>
      <c r="K10145" t="n">
        <v>0.09036748816054603</v>
      </c>
      <c r="L10145" t="n">
        <v>-0.00188225272229618</v>
      </c>
      <c r="M10145" t="n">
        <v>0.06600572144077554</v>
      </c>
      <c r="N10145" t="n">
        <v>0.09656850059380488</v>
      </c>
      <c r="O10145" t="n">
        <v>-0.001122950871669068</v>
      </c>
      <c r="P10145" t="n">
        <v>0.1034079398167849</v>
      </c>
      <c r="Q10145" t="n">
        <v>0.09003935335791861</v>
      </c>
      <c r="R10145" t="n">
        <v>-0.00178468490810078</v>
      </c>
    </row>
    <row r="10146">
      <c r="F10146" t="n">
        <v>0.09196502644114729</v>
      </c>
      <c r="G10146" t="n">
        <v>0.08855812213335658</v>
      </c>
      <c r="H10146" t="n">
        <v>-0.002392427425464282</v>
      </c>
      <c r="J10146" t="n">
        <v>0.0327457360237763</v>
      </c>
      <c r="K10146" t="n">
        <v>0.09037647101225185</v>
      </c>
      <c r="L10146" t="n">
        <v>-0.001879996275476245</v>
      </c>
      <c r="M10146" t="n">
        <v>0.06613640846916033</v>
      </c>
      <c r="N10146" t="n">
        <v>0.09657809984833707</v>
      </c>
      <c r="O10146" t="n">
        <v>-0.001124298682277192</v>
      </c>
      <c r="P10146" t="n">
        <v>0.1035150964087473</v>
      </c>
      <c r="Q10146" t="n">
        <v>0.09004830359185081</v>
      </c>
      <c r="R10146" t="n">
        <v>-0.001785041809392271</v>
      </c>
    </row>
    <row r="10147">
      <c r="F10147" t="n">
        <v>0.09193907686163519</v>
      </c>
      <c r="G10147" t="n">
        <v>0.08856692425264227</v>
      </c>
      <c r="H10147" t="n">
        <v>-0.002392427425464282</v>
      </c>
      <c r="J10147" t="n">
        <v>0.03274604669631799</v>
      </c>
      <c r="K10147" t="n">
        <v>0.09038545386395767</v>
      </c>
      <c r="L10147" t="n">
        <v>-0.001879432163771261</v>
      </c>
      <c r="M10147" t="n">
        <v>0.06596465563785187</v>
      </c>
      <c r="N10147" t="n">
        <v>0.09658769910286925</v>
      </c>
      <c r="O10147" t="n">
        <v>-0.001123814523956314</v>
      </c>
      <c r="P10147" t="n">
        <v>0.1036576051592539</v>
      </c>
      <c r="Q10147" t="n">
        <v>0.09005725382578302</v>
      </c>
      <c r="R10147" t="n">
        <v>-0.001783792654872053</v>
      </c>
    </row>
    <row r="10148">
      <c r="F10148" t="n">
        <v>0.09193995874904662</v>
      </c>
      <c r="G10148" t="n">
        <v>0.08857572637192797</v>
      </c>
      <c r="H10148" t="n">
        <v>-0.002392803991633993</v>
      </c>
      <c r="J10148" t="n">
        <v>0.0327711713626517</v>
      </c>
      <c r="K10148" t="n">
        <v>0.0903944367156635</v>
      </c>
      <c r="L10148" t="n">
        <v>-0.00188099274911973</v>
      </c>
      <c r="M10148" t="n">
        <v>0.06620335921662748</v>
      </c>
      <c r="N10148" t="n">
        <v>0.09659729835740145</v>
      </c>
      <c r="O10148" t="n">
        <v>-0.001122916011444656</v>
      </c>
      <c r="P10148" t="n">
        <v>0.1038001146688327</v>
      </c>
      <c r="Q10148" t="n">
        <v>0.09006620405971522</v>
      </c>
      <c r="R10148" t="n">
        <v>-0.001782873352453473</v>
      </c>
    </row>
    <row r="10149">
      <c r="F10149" t="n">
        <v>0.09203475231550479</v>
      </c>
      <c r="G10149" t="n">
        <v>0.08858452849121366</v>
      </c>
      <c r="H10149" t="n">
        <v>-0.002392086867560576</v>
      </c>
      <c r="J10149" t="n">
        <v>0.03271358264489425</v>
      </c>
      <c r="K10149" t="n">
        <v>0.09040341956736932</v>
      </c>
      <c r="L10149" t="n">
        <v>-0.001880804818981942</v>
      </c>
      <c r="M10149" t="n">
        <v>0.06613962100952384</v>
      </c>
      <c r="N10149" t="n">
        <v>0.09660689761193363</v>
      </c>
      <c r="O10149" t="n">
        <v>-0.001123365267700485</v>
      </c>
      <c r="P10149" t="n">
        <v>0.1036951620554149</v>
      </c>
      <c r="Q10149" t="n">
        <v>0.09007515429364742</v>
      </c>
      <c r="R10149" t="n">
        <v>-0.001783408321453009</v>
      </c>
    </row>
    <row r="10150">
      <c r="F10150" t="n">
        <v>0.09199538699310308</v>
      </c>
      <c r="G10150" t="n">
        <v>0.08859333061049936</v>
      </c>
      <c r="H10150" t="n">
        <v>-0.002392325908918382</v>
      </c>
      <c r="J10150" t="n">
        <v>0.03273870739780138</v>
      </c>
      <c r="K10150" t="n">
        <v>0.09041240241907514</v>
      </c>
      <c r="L10150" t="n">
        <v>-0.001880428958706367</v>
      </c>
      <c r="M10150" t="n">
        <v>0.06614069206952422</v>
      </c>
      <c r="N10150" t="n">
        <v>0.09661649686646583</v>
      </c>
      <c r="O10150" t="n">
        <v>-0.001122691383316742</v>
      </c>
      <c r="P10150" t="n">
        <v>0.1034488008563607</v>
      </c>
      <c r="Q10150" t="n">
        <v>0.09008410452757962</v>
      </c>
      <c r="R10150" t="n">
        <v>-0.001784656582451926</v>
      </c>
    </row>
    <row r="10151">
      <c r="F10151" t="n">
        <v>0.0919291890388978</v>
      </c>
      <c r="G10151" t="n">
        <v>0.08860213272978505</v>
      </c>
      <c r="H10151" t="n">
        <v>-0.002392325908918382</v>
      </c>
      <c r="J10151" t="n">
        <v>0.0327803751901171</v>
      </c>
      <c r="K10151" t="n">
        <v>0.09042138527078096</v>
      </c>
      <c r="L10151" t="n">
        <v>-0.001878980807298356</v>
      </c>
      <c r="M10151" t="n">
        <v>0.06612015986164735</v>
      </c>
      <c r="N10151" t="n">
        <v>0.09662609612099801</v>
      </c>
      <c r="O10151" t="n">
        <v>-0.001122916011444656</v>
      </c>
      <c r="P10151" t="n">
        <v>0.1036620147808342</v>
      </c>
      <c r="Q10151" t="n">
        <v>0.0900930547615118</v>
      </c>
      <c r="R10151" t="n">
        <v>-0.001782695029453628</v>
      </c>
    </row>
    <row r="10152">
      <c r="F10152" t="n">
        <v>0.09194348753367132</v>
      </c>
      <c r="G10152" t="n">
        <v>0.08861093484907073</v>
      </c>
      <c r="H10152" t="n">
        <v>-0.002388160427480967</v>
      </c>
      <c r="J10152" t="n">
        <v>0.03268142863082849</v>
      </c>
      <c r="K10152" t="n">
        <v>0.09043036812248677</v>
      </c>
      <c r="L10152" t="n">
        <v>-0.001880107745007651</v>
      </c>
      <c r="M10152" t="n">
        <v>0.06599161013792287</v>
      </c>
      <c r="N10152" t="n">
        <v>0.0966356953755302</v>
      </c>
      <c r="O10152" t="n">
        <v>-0.001122656486807479</v>
      </c>
      <c r="P10152" t="n">
        <v>0.1038398777341621</v>
      </c>
      <c r="Q10152" t="n">
        <v>0.090102004995444</v>
      </c>
      <c r="R10152" t="n">
        <v>-0.001781061626943839</v>
      </c>
    </row>
    <row r="10153">
      <c r="F10153" t="n">
        <v>0.09198461890813558</v>
      </c>
      <c r="G10153" t="n">
        <v>0.08861973696835644</v>
      </c>
      <c r="H10153" t="n">
        <v>-0.002389354985517922</v>
      </c>
      <c r="J10153" t="n">
        <v>0.03267346764598597</v>
      </c>
      <c r="K10153" t="n">
        <v>0.09043935097419259</v>
      </c>
      <c r="L10153" t="n">
        <v>-0.001877478223685962</v>
      </c>
      <c r="M10153" t="n">
        <v>0.06623032024562492</v>
      </c>
      <c r="N10153" t="n">
        <v>0.09664529463006238</v>
      </c>
      <c r="O10153" t="n">
        <v>-0.001123442660817848</v>
      </c>
      <c r="P10153" t="n">
        <v>0.10366421885698</v>
      </c>
      <c r="Q10153" t="n">
        <v>0.09011095522937622</v>
      </c>
      <c r="R10153" t="n">
        <v>-0.001781774407985137</v>
      </c>
    </row>
    <row r="10154">
      <c r="F10154" t="n">
        <v>0.09198550180296247</v>
      </c>
      <c r="G10154" t="n">
        <v>0.08862853908764212</v>
      </c>
      <c r="H10154" t="n">
        <v>-0.002390071720340095</v>
      </c>
      <c r="J10154" t="n">
        <v>0.03273167871997011</v>
      </c>
      <c r="K10154" t="n">
        <v>0.09044833382589841</v>
      </c>
      <c r="L10154" t="n">
        <v>-0.001879732099104553</v>
      </c>
      <c r="M10154" t="n">
        <v>0.06592894041913444</v>
      </c>
      <c r="N10154" t="n">
        <v>0.09665489388459457</v>
      </c>
      <c r="O10154" t="n">
        <v>-0.001123330350244938</v>
      </c>
      <c r="P10154" t="n">
        <v>0.1035946159294301</v>
      </c>
      <c r="Q10154" t="n">
        <v>0.09011990546330841</v>
      </c>
      <c r="R10154" t="n">
        <v>-0.001781061626943839</v>
      </c>
    </row>
    <row r="10155">
      <c r="F10155" t="n">
        <v>0.09209371655144727</v>
      </c>
      <c r="G10155" t="n">
        <v>0.08863734120692782</v>
      </c>
      <c r="H10155" t="n">
        <v>-0.002389116073910531</v>
      </c>
      <c r="J10155" t="n">
        <v>0.0327319894288598</v>
      </c>
      <c r="K10155" t="n">
        <v>0.09045731667760423</v>
      </c>
      <c r="L10155" t="n">
        <v>-0.001878417338443708</v>
      </c>
      <c r="M10155" t="n">
        <v>0.06605963376076224</v>
      </c>
      <c r="N10155" t="n">
        <v>0.09666449313912677</v>
      </c>
      <c r="O10155" t="n">
        <v>-0.001124116524255307</v>
      </c>
      <c r="P10155" t="n">
        <v>0.1038078324491546</v>
      </c>
      <c r="Q10155" t="n">
        <v>0.09012885569724061</v>
      </c>
      <c r="R10155" t="n">
        <v>-0.001782308993766111</v>
      </c>
    </row>
    <row r="10156">
      <c r="F10156" t="n">
        <v>0.09194701830258062</v>
      </c>
      <c r="G10156" t="n">
        <v>0.08864614332621351</v>
      </c>
      <c r="H10156" t="n">
        <v>-0.002388772527829517</v>
      </c>
      <c r="J10156" t="n">
        <v>0.03270748542313615</v>
      </c>
      <c r="K10156" t="n">
        <v>0.09046629952931005</v>
      </c>
      <c r="L10156" t="n">
        <v>-0.0018765936159718</v>
      </c>
      <c r="M10156" t="n">
        <v>0.06597428939377589</v>
      </c>
      <c r="N10156" t="n">
        <v>0.09667409239365894</v>
      </c>
      <c r="O10156" t="n">
        <v>-0.001123744617504259</v>
      </c>
      <c r="P10156" t="n">
        <v>0.1035614662205318</v>
      </c>
      <c r="Q10156" t="n">
        <v>0.09013780593117279</v>
      </c>
      <c r="R10156" t="n">
        <v>-0.001781386541940097</v>
      </c>
    </row>
    <row r="10157">
      <c r="F10157" t="n">
        <v>0.09200156787734512</v>
      </c>
      <c r="G10157" t="n">
        <v>0.08865494544549919</v>
      </c>
      <c r="H10157" t="n">
        <v>-0.00238925009130969</v>
      </c>
      <c r="J10157" t="n">
        <v>0.0326912528503026</v>
      </c>
      <c r="K10157" t="n">
        <v>0.09047528238101588</v>
      </c>
      <c r="L10157" t="n">
        <v>-0.001878846204087401</v>
      </c>
      <c r="M10157" t="n">
        <v>0.06625621257011288</v>
      </c>
      <c r="N10157" t="n">
        <v>0.09668369164819113</v>
      </c>
      <c r="O10157" t="n">
        <v>-0.001123407696271747</v>
      </c>
      <c r="P10157" t="n">
        <v>0.1038453891503715</v>
      </c>
      <c r="Q10157" t="n">
        <v>0.09014675616510499</v>
      </c>
      <c r="R10157" t="n">
        <v>-0.001780318137376758</v>
      </c>
    </row>
    <row r="10158">
      <c r="F10158" t="n">
        <v>0.09205611828370869</v>
      </c>
      <c r="G10158" t="n">
        <v>0.0886637475647849</v>
      </c>
      <c r="H10158" t="n">
        <v>-0.00238853374608943</v>
      </c>
      <c r="J10158" t="n">
        <v>0.03277427981978336</v>
      </c>
      <c r="K10158" t="n">
        <v>0.0904842652327217</v>
      </c>
      <c r="L10158" t="n">
        <v>-0.001878846204087401</v>
      </c>
      <c r="M10158" t="n">
        <v>0.06608445202742014</v>
      </c>
      <c r="N10158" t="n">
        <v>0.09669329090272333</v>
      </c>
      <c r="O10158" t="n">
        <v>-0.001123295389194243</v>
      </c>
      <c r="P10158" t="n">
        <v>0.1035636684148656</v>
      </c>
      <c r="Q10158" t="n">
        <v>0.09015570639903721</v>
      </c>
      <c r="R10158" t="n">
        <v>-0.001782276879076212</v>
      </c>
    </row>
    <row r="10159">
      <c r="F10159" t="n">
        <v>0.09197650132710009</v>
      </c>
      <c r="G10159" t="n">
        <v>0.0886725496840706</v>
      </c>
      <c r="H10159" t="n">
        <v>-0.00238925009130969</v>
      </c>
      <c r="J10159" t="n">
        <v>0.03279940574092106</v>
      </c>
      <c r="K10159" t="n">
        <v>0.09049324808442752</v>
      </c>
      <c r="L10159" t="n">
        <v>-0.0018762181846192</v>
      </c>
      <c r="M10159" t="n">
        <v>0.0659991068039989</v>
      </c>
      <c r="N10159" t="n">
        <v>0.0967028901572555</v>
      </c>
      <c r="O10159" t="n">
        <v>-0.00112408153873677</v>
      </c>
      <c r="P10159" t="n">
        <v>0.1038475928623778</v>
      </c>
      <c r="Q10159" t="n">
        <v>0.09016465663296939</v>
      </c>
      <c r="R10159" t="n">
        <v>-0.001780318137376758</v>
      </c>
    </row>
    <row r="10160">
      <c r="F10160" t="n">
        <v>0.09195055106686539</v>
      </c>
      <c r="G10160" t="n">
        <v>0.08868135180335628</v>
      </c>
      <c r="H10160" t="n">
        <v>-0.002387710818526583</v>
      </c>
      <c r="J10160" t="n">
        <v>0.03270872806147034</v>
      </c>
      <c r="K10160" t="n">
        <v>0.09050223093613334</v>
      </c>
      <c r="L10160" t="n">
        <v>-0.001875332687373916</v>
      </c>
      <c r="M10160" t="n">
        <v>0.06606499120165688</v>
      </c>
      <c r="N10160" t="n">
        <v>0.0967124894117877</v>
      </c>
      <c r="O10160" t="n">
        <v>-0.001124046509281465</v>
      </c>
      <c r="P10160" t="n">
        <v>0.1036012231736357</v>
      </c>
      <c r="Q10160" t="n">
        <v>0.0901736068669016</v>
      </c>
      <c r="R10160" t="n">
        <v>-0.001779039126808506</v>
      </c>
    </row>
    <row r="10161">
      <c r="F10161" t="n">
        <v>0.09203193654839831</v>
      </c>
      <c r="G10161" t="n">
        <v>0.08869015392264197</v>
      </c>
      <c r="H10161" t="n">
        <v>-0.002388904077306456</v>
      </c>
      <c r="J10161" t="n">
        <v>0.03279175606314186</v>
      </c>
      <c r="K10161" t="n">
        <v>0.09051121378783916</v>
      </c>
      <c r="L10161" t="n">
        <v>-0.001877208770494538</v>
      </c>
      <c r="M10161" t="n">
        <v>0.06621729413336402</v>
      </c>
      <c r="N10161" t="n">
        <v>0.09672208866631989</v>
      </c>
      <c r="O10161" t="n">
        <v>-0.001122474259193551</v>
      </c>
      <c r="P10161" t="n">
        <v>0.1034609113076356</v>
      </c>
      <c r="Q10161" t="n">
        <v>0.0901825571008338</v>
      </c>
      <c r="R10161" t="n">
        <v>-0.00177975088481083</v>
      </c>
    </row>
    <row r="10162">
      <c r="F10162" t="n">
        <v>0.09200598653922049</v>
      </c>
      <c r="G10162" t="n">
        <v>0.08869895604192768</v>
      </c>
      <c r="H10162" t="n">
        <v>-0.002385801604478785</v>
      </c>
      <c r="J10162" t="n">
        <v>0.03273416474293285</v>
      </c>
      <c r="K10162" t="n">
        <v>0.09052019663954498</v>
      </c>
      <c r="L10162" t="n">
        <v>-0.001875520295685978</v>
      </c>
      <c r="M10162" t="n">
        <v>0.06598071671865138</v>
      </c>
      <c r="N10162" t="n">
        <v>0.09673168792085207</v>
      </c>
      <c r="O10162" t="n">
        <v>-0.001124046509281465</v>
      </c>
      <c r="P10162" t="n">
        <v>0.1033559517114906</v>
      </c>
      <c r="Q10162" t="n">
        <v>0.090191507334766</v>
      </c>
      <c r="R10162" t="n">
        <v>-0.001779217066309087</v>
      </c>
    </row>
    <row r="10163">
      <c r="F10163" t="n">
        <v>0.09210079085946155</v>
      </c>
      <c r="G10163" t="n">
        <v>0.08870775816121336</v>
      </c>
      <c r="H10163" t="n">
        <v>-0.002388188122038532</v>
      </c>
      <c r="J10163" t="n">
        <v>0.03275929093241726</v>
      </c>
      <c r="K10163" t="n">
        <v>0.09052917949125079</v>
      </c>
      <c r="L10163" t="n">
        <v>-0.001875520295685978</v>
      </c>
      <c r="M10163" t="n">
        <v>0.0661114162775128</v>
      </c>
      <c r="N10163" t="n">
        <v>0.09674128717538426</v>
      </c>
      <c r="O10163" t="n">
        <v>-0.001123821902126049</v>
      </c>
      <c r="P10163" t="n">
        <v>0.1035338183883904</v>
      </c>
      <c r="Q10163" t="n">
        <v>0.0902004575686982</v>
      </c>
      <c r="R10163" t="n">
        <v>-0.001778861187307925</v>
      </c>
    </row>
    <row r="10164">
      <c r="F10164" t="n">
        <v>0.09196750309905347</v>
      </c>
      <c r="G10164" t="n">
        <v>0.08871656028049905</v>
      </c>
      <c r="H10164" t="n">
        <v>-0.002384739508047733</v>
      </c>
      <c r="J10164" t="n">
        <v>0.03270997090270841</v>
      </c>
      <c r="K10164" t="n">
        <v>0.09053816234295661</v>
      </c>
      <c r="L10164" t="n">
        <v>-0.001874633586855741</v>
      </c>
      <c r="M10164" t="n">
        <v>0.0660692790912121</v>
      </c>
      <c r="N10164" t="n">
        <v>0.09675088642991644</v>
      </c>
      <c r="O10164" t="n">
        <v>-0.001122663834696383</v>
      </c>
      <c r="P10164" t="n">
        <v>0.103782393027841</v>
      </c>
      <c r="Q10164" t="n">
        <v>0.0902094078026304</v>
      </c>
      <c r="R10164" t="n">
        <v>-0.001778114804380127</v>
      </c>
    </row>
    <row r="10165">
      <c r="F10165" t="n">
        <v>0.09212939539334977</v>
      </c>
      <c r="G10165" t="n">
        <v>0.08872536239978475</v>
      </c>
      <c r="H10165" t="n">
        <v>-0.002384978029702869</v>
      </c>
      <c r="J10165" t="n">
        <v>0.03271028164502007</v>
      </c>
      <c r="K10165" t="n">
        <v>0.09054714519466243</v>
      </c>
      <c r="L10165" t="n">
        <v>-0.001876883597162029</v>
      </c>
      <c r="M10165" t="n">
        <v>0.06613516595730762</v>
      </c>
      <c r="N10165" t="n">
        <v>0.09676048568444863</v>
      </c>
      <c r="O10165" t="n">
        <v>-0.001123562235284316</v>
      </c>
      <c r="P10165" t="n">
        <v>0.1038895546785862</v>
      </c>
      <c r="Q10165" t="n">
        <v>0.09021835803656258</v>
      </c>
      <c r="R10165" t="n">
        <v>-0.001777581369938813</v>
      </c>
    </row>
    <row r="10166">
      <c r="F10166" t="n">
        <v>0.09206319348531622</v>
      </c>
      <c r="G10166" t="n">
        <v>0.08873416451907044</v>
      </c>
      <c r="H10166" t="n">
        <v>-0.002384978029702869</v>
      </c>
      <c r="J10166" t="n">
        <v>0.03271059240021214</v>
      </c>
      <c r="K10166" t="n">
        <v>0.09055612804636826</v>
      </c>
      <c r="L10166" t="n">
        <v>-0.001875196089432313</v>
      </c>
      <c r="M10166" t="n">
        <v>0.06613623862922938</v>
      </c>
      <c r="N10166" t="n">
        <v>0.09677008493898082</v>
      </c>
      <c r="O10166" t="n">
        <v>-0.001123674535357808</v>
      </c>
      <c r="P10166" t="n">
        <v>0.1038906557323644</v>
      </c>
      <c r="Q10166" t="n">
        <v>0.09022730827049479</v>
      </c>
      <c r="R10166" t="n">
        <v>-0.001777225746977937</v>
      </c>
    </row>
    <row r="10167">
      <c r="F10167" t="n">
        <v>0.09210433103341922</v>
      </c>
      <c r="G10167" t="n">
        <v>0.08874296663835614</v>
      </c>
      <c r="H10167" t="n">
        <v>-0.002384500986392597</v>
      </c>
      <c r="J10167" t="n">
        <v>0.03275226275586735</v>
      </c>
      <c r="K10167" t="n">
        <v>0.09056511089807408</v>
      </c>
      <c r="L10167" t="n">
        <v>-0.00187538359029117</v>
      </c>
      <c r="M10167" t="n">
        <v>0.06607249614205027</v>
      </c>
      <c r="N10167" t="n">
        <v>0.09677968419351302</v>
      </c>
      <c r="O10167" t="n">
        <v>-0.001123674535357808</v>
      </c>
      <c r="P10167" t="n">
        <v>0.1034675108026922</v>
      </c>
      <c r="Q10167" t="n">
        <v>0.090236258504427</v>
      </c>
      <c r="R10167" t="n">
        <v>-0.001779537296223631</v>
      </c>
    </row>
    <row r="10168">
      <c r="F10168" t="n">
        <v>0.09206496354770041</v>
      </c>
      <c r="G10168" t="n">
        <v>0.08875176875764183</v>
      </c>
      <c r="H10168" t="n">
        <v>-0.002386059899456778</v>
      </c>
      <c r="J10168" t="n">
        <v>0.03271121394939673</v>
      </c>
      <c r="K10168" t="n">
        <v>0.0905740937497799</v>
      </c>
      <c r="L10168" t="n">
        <v>-0.001873558380438064</v>
      </c>
      <c r="M10168" t="n">
        <v>0.06624641027956582</v>
      </c>
      <c r="N10168" t="n">
        <v>0.09678928344804519</v>
      </c>
      <c r="O10168" t="n">
        <v>-0.00112386402075129</v>
      </c>
      <c r="P10168" t="n">
        <v>0.1038221496124213</v>
      </c>
      <c r="Q10168" t="n">
        <v>0.09024520873835919</v>
      </c>
      <c r="R10168" t="n">
        <v>-0.001778077451909696</v>
      </c>
    </row>
    <row r="10169">
      <c r="F10169" t="n">
        <v>0.09198534254694457</v>
      </c>
      <c r="G10169" t="n">
        <v>0.08876057087692751</v>
      </c>
      <c r="H10169" t="n">
        <v>-0.002384867942268519</v>
      </c>
      <c r="J10169" t="n">
        <v>0.03271152474346879</v>
      </c>
      <c r="K10169" t="n">
        <v>0.09058307660148572</v>
      </c>
      <c r="L10169" t="n">
        <v>-0.001875057526971721</v>
      </c>
      <c r="M10169" t="n">
        <v>0.06603143077661128</v>
      </c>
      <c r="N10169" t="n">
        <v>0.09679888270257737</v>
      </c>
      <c r="O10169" t="n">
        <v>-0.001124088613880936</v>
      </c>
      <c r="P10169" t="n">
        <v>0.1036111258319173</v>
      </c>
      <c r="Q10169" t="n">
        <v>0.09025415897229139</v>
      </c>
      <c r="R10169" t="n">
        <v>-0.001776833668341857</v>
      </c>
    </row>
    <row r="10170">
      <c r="F10170" t="n">
        <v>0.09213382307860482</v>
      </c>
      <c r="G10170" t="n">
        <v>0.08876937299621321</v>
      </c>
      <c r="H10170" t="n">
        <v>-0.002384152767955563</v>
      </c>
      <c r="J10170" t="n">
        <v>0.03279455565814179</v>
      </c>
      <c r="K10170" t="n">
        <v>0.09059205945319153</v>
      </c>
      <c r="L10170" t="n">
        <v>-0.001875807100238549</v>
      </c>
      <c r="M10170" t="n">
        <v>0.06607571416735622</v>
      </c>
      <c r="N10170" t="n">
        <v>0.09680848195710957</v>
      </c>
      <c r="O10170" t="n">
        <v>-0.001124088613880936</v>
      </c>
      <c r="P10170" t="n">
        <v>0.1036475796730414</v>
      </c>
      <c r="Q10170" t="n">
        <v>0.09026310920622357</v>
      </c>
      <c r="R10170" t="n">
        <v>-0.00177612293487452</v>
      </c>
    </row>
    <row r="10171">
      <c r="F10171" t="n">
        <v>0.09200053018993112</v>
      </c>
      <c r="G10171" t="n">
        <v>0.0887781751154989</v>
      </c>
      <c r="H10171" t="n">
        <v>-0.002383087558248492</v>
      </c>
      <c r="J10171" t="n">
        <v>0.03267905820340644</v>
      </c>
      <c r="K10171" t="n">
        <v>0.09060104230489735</v>
      </c>
      <c r="L10171" t="n">
        <v>-0.001875807100238549</v>
      </c>
      <c r="M10171" t="n">
        <v>0.06624963120466726</v>
      </c>
      <c r="N10171" t="n">
        <v>0.09681808121164175</v>
      </c>
      <c r="O10171" t="n">
        <v>-0.001122516461973411</v>
      </c>
      <c r="P10171" t="n">
        <v>0.1036486793514665</v>
      </c>
      <c r="Q10171" t="n">
        <v>0.09027205944015577</v>
      </c>
      <c r="R10171" t="n">
        <v>-0.001777366718442359</v>
      </c>
    </row>
    <row r="10172">
      <c r="F10172" t="n">
        <v>0.09205508722735006</v>
      </c>
      <c r="G10172" t="n">
        <v>0.0887869772347846</v>
      </c>
      <c r="H10172" t="n">
        <v>-0.002383325819352097</v>
      </c>
      <c r="J10172" t="n">
        <v>0.03275381756872014</v>
      </c>
      <c r="K10172" t="n">
        <v>0.09061002515660317</v>
      </c>
      <c r="L10172" t="n">
        <v>-0.001873418713390035</v>
      </c>
      <c r="M10172" t="n">
        <v>0.06622909943825731</v>
      </c>
      <c r="N10172" t="n">
        <v>0.09682768046617395</v>
      </c>
      <c r="O10172" t="n">
        <v>-0.001123155102822143</v>
      </c>
      <c r="P10172" t="n">
        <v>0.1038619051385206</v>
      </c>
      <c r="Q10172" t="n">
        <v>0.09028100967408799</v>
      </c>
      <c r="R10172" t="n">
        <v>-0.001775729153253943</v>
      </c>
    </row>
    <row r="10173">
      <c r="F10173" t="n">
        <v>0.09210964510052144</v>
      </c>
      <c r="G10173" t="n">
        <v>0.08879577935407029</v>
      </c>
      <c r="H10173" t="n">
        <v>-0.002382849297144888</v>
      </c>
      <c r="J10173" t="n">
        <v>0.03274585646661257</v>
      </c>
      <c r="K10173" t="n">
        <v>0.09061900800830899</v>
      </c>
      <c r="L10173" t="n">
        <v>-0.001873231427704401</v>
      </c>
      <c r="M10173" t="n">
        <v>0.06601411597137313</v>
      </c>
      <c r="N10173" t="n">
        <v>0.09683727972070613</v>
      </c>
      <c r="O10173" t="n">
        <v>-0.001123155102822143</v>
      </c>
      <c r="P10173" t="n">
        <v>0.1037215873088307</v>
      </c>
      <c r="Q10173" t="n">
        <v>0.09028995990802018</v>
      </c>
      <c r="R10173" t="n">
        <v>-0.001777327149692227</v>
      </c>
    </row>
    <row r="10174">
      <c r="F10174" t="n">
        <v>0.09204344049324967</v>
      </c>
      <c r="G10174" t="n">
        <v>0.08880458147335597</v>
      </c>
      <c r="H10174" t="n">
        <v>-0.002383802341559305</v>
      </c>
      <c r="J10174" t="n">
        <v>0.03277098385595029</v>
      </c>
      <c r="K10174" t="n">
        <v>0.09062799086001481</v>
      </c>
      <c r="L10174" t="n">
        <v>-0.001873044142018768</v>
      </c>
      <c r="M10174" t="n">
        <v>0.06595037134755063</v>
      </c>
      <c r="N10174" t="n">
        <v>0.09684687897523832</v>
      </c>
      <c r="O10174" t="n">
        <v>-0.001123267395873815</v>
      </c>
      <c r="P10174" t="n">
        <v>0.1036166230705734</v>
      </c>
      <c r="Q10174" t="n">
        <v>0.09029891014195238</v>
      </c>
      <c r="R10174" t="n">
        <v>-0.001776084263573561</v>
      </c>
    </row>
    <row r="10175">
      <c r="F10175" t="n">
        <v>0.09196381689357055</v>
      </c>
      <c r="G10175" t="n">
        <v>0.08881338359264168</v>
      </c>
      <c r="H10175" t="n">
        <v>-0.002382849297144888</v>
      </c>
      <c r="J10175" t="n">
        <v>0.03280438361126914</v>
      </c>
      <c r="K10175" t="n">
        <v>0.09063697371172064</v>
      </c>
      <c r="L10175" t="n">
        <v>-0.001874167856132568</v>
      </c>
      <c r="M10175" t="n">
        <v>0.06614589755720043</v>
      </c>
      <c r="N10175" t="n">
        <v>0.0968564782297705</v>
      </c>
      <c r="O10175" t="n">
        <v>-0.001122481344512112</v>
      </c>
      <c r="P10175" t="n">
        <v>0.1033702392472529</v>
      </c>
      <c r="Q10175" t="n">
        <v>0.09030786037588458</v>
      </c>
      <c r="R10175" t="n">
        <v>-0.001776972039372608</v>
      </c>
    </row>
    <row r="10176">
      <c r="F10176" t="n">
        <v>0.09212572218039775</v>
      </c>
      <c r="G10176" t="n">
        <v>0.08882218571192738</v>
      </c>
      <c r="H10176" t="n">
        <v>-0.002381782792049127</v>
      </c>
      <c r="J10176" t="n">
        <v>0.03268888407744955</v>
      </c>
      <c r="K10176" t="n">
        <v>0.09064595656342644</v>
      </c>
      <c r="L10176" t="n">
        <v>-0.001872715546403617</v>
      </c>
      <c r="M10176" t="n">
        <v>0.06625500158894546</v>
      </c>
      <c r="N10176" t="n">
        <v>0.09686607748430269</v>
      </c>
      <c r="O10176" t="n">
        <v>-0.001123007629598323</v>
      </c>
      <c r="P10176" t="n">
        <v>0.1038663047993071</v>
      </c>
      <c r="Q10176" t="n">
        <v>0.09031681060981678</v>
      </c>
      <c r="R10176" t="n">
        <v>-0.001774978301473847</v>
      </c>
    </row>
    <row r="10177">
      <c r="F10177" t="n">
        <v>0.09201926148168627</v>
      </c>
      <c r="G10177" t="n">
        <v>0.08883098783121306</v>
      </c>
      <c r="H10177" t="n">
        <v>-0.002382259053355276</v>
      </c>
      <c r="J10177" t="n">
        <v>0.03275537271071083</v>
      </c>
      <c r="K10177" t="n">
        <v>0.09065493941513227</v>
      </c>
      <c r="L10177" t="n">
        <v>-0.001873464258266247</v>
      </c>
      <c r="M10177" t="n">
        <v>0.06595358972424456</v>
      </c>
      <c r="N10177" t="n">
        <v>0.09687567673883488</v>
      </c>
      <c r="O10177" t="n">
        <v>-0.00112401823540438</v>
      </c>
      <c r="P10177" t="n">
        <v>0.1038674044129689</v>
      </c>
      <c r="Q10177" t="n">
        <v>0.09032576084374898</v>
      </c>
      <c r="R10177" t="n">
        <v>-0.001773558886598618</v>
      </c>
    </row>
    <row r="10178">
      <c r="F10178" t="n">
        <v>0.09199331049744125</v>
      </c>
      <c r="G10178" t="n">
        <v>0.08883978995049875</v>
      </c>
      <c r="H10178" t="n">
        <v>-0.002382259053355276</v>
      </c>
      <c r="J10178" t="n">
        <v>0.03274741151956928</v>
      </c>
      <c r="K10178" t="n">
        <v>0.09066392226683809</v>
      </c>
      <c r="L10178" t="n">
        <v>-0.001872341190472302</v>
      </c>
      <c r="M10178" t="n">
        <v>0.06610590662046098</v>
      </c>
      <c r="N10178" t="n">
        <v>0.09688527599336706</v>
      </c>
      <c r="O10178" t="n">
        <v>-0.001123344498200342</v>
      </c>
      <c r="P10178" t="n">
        <v>0.1038685039061698</v>
      </c>
      <c r="Q10178" t="n">
        <v>0.09033471107768118</v>
      </c>
      <c r="R10178" t="n">
        <v>-0.00177515572833325</v>
      </c>
    </row>
    <row r="10179">
      <c r="F10179" t="n">
        <v>0.09207470800079073</v>
      </c>
      <c r="G10179" t="n">
        <v>0.08884859206978445</v>
      </c>
      <c r="H10179" t="n">
        <v>-0.002382259053355276</v>
      </c>
      <c r="J10179" t="n">
        <v>0.03277253944192003</v>
      </c>
      <c r="K10179" t="n">
        <v>0.09067290511854391</v>
      </c>
      <c r="L10179" t="n">
        <v>-0.001872715546403617</v>
      </c>
      <c r="M10179" t="n">
        <v>0.06602055498450124</v>
      </c>
      <c r="N10179" t="n">
        <v>0.09689487524789926</v>
      </c>
      <c r="O10179" t="n">
        <v>-0.001123870692064586</v>
      </c>
      <c r="P10179" t="n">
        <v>0.1039049584196877</v>
      </c>
      <c r="Q10179" t="n">
        <v>0.09034366131161337</v>
      </c>
      <c r="R10179" t="n">
        <v>-0.001775688008911461</v>
      </c>
    </row>
    <row r="10180">
      <c r="F10180" t="n">
        <v>0.09194140785150384</v>
      </c>
      <c r="G10180" t="n">
        <v>0.08885739418907014</v>
      </c>
      <c r="H10180" t="n">
        <v>-0.00237881086100713</v>
      </c>
      <c r="J10180" t="n">
        <v>0.0327893952426291</v>
      </c>
      <c r="K10180" t="n">
        <v>0.09068188797024973</v>
      </c>
      <c r="L10180" t="n">
        <v>-0.001871636918798974</v>
      </c>
      <c r="M10180" t="n">
        <v>0.06628090634531966</v>
      </c>
      <c r="N10180" t="n">
        <v>0.09690447450243143</v>
      </c>
      <c r="O10180" t="n">
        <v>-0.001122747831946627</v>
      </c>
      <c r="P10180" t="n">
        <v>0.1037292815293845</v>
      </c>
      <c r="Q10180" t="n">
        <v>0.09035261154554557</v>
      </c>
      <c r="R10180" t="n">
        <v>-0.001774580342758339</v>
      </c>
    </row>
    <row r="10181">
      <c r="F10181" t="n">
        <v>0.0920496438543065</v>
      </c>
      <c r="G10181" t="n">
        <v>0.08886619630835584</v>
      </c>
      <c r="H10181" t="n">
        <v>-0.002380238861523993</v>
      </c>
      <c r="J10181" t="n">
        <v>0.03269043824250362</v>
      </c>
      <c r="K10181" t="n">
        <v>0.09069087082195555</v>
      </c>
      <c r="L10181" t="n">
        <v>-0.001871823988955775</v>
      </c>
      <c r="M10181" t="n">
        <v>0.06595788242134792</v>
      </c>
      <c r="N10181" t="n">
        <v>0.09691407375696363</v>
      </c>
      <c r="O10181" t="n">
        <v>-0.001122523259923036</v>
      </c>
      <c r="P10181" t="n">
        <v>0.1038364463034308</v>
      </c>
      <c r="Q10181" t="n">
        <v>0.09036156177947778</v>
      </c>
      <c r="R10181" t="n">
        <v>-0.001772630059636115</v>
      </c>
    </row>
    <row r="10182">
      <c r="F10182" t="n">
        <v>0.09207736827398844</v>
      </c>
      <c r="G10182" t="n">
        <v>0.08887499842764153</v>
      </c>
      <c r="H10182" t="n">
        <v>-0.002379762861351705</v>
      </c>
      <c r="J10182" t="n">
        <v>0.03277347295454555</v>
      </c>
      <c r="K10182" t="n">
        <v>0.09069985367366136</v>
      </c>
      <c r="L10182" t="n">
        <v>-0.001872011059112577</v>
      </c>
      <c r="M10182" t="n">
        <v>0.06617502285848706</v>
      </c>
      <c r="N10182" t="n">
        <v>0.09692367301149582</v>
      </c>
      <c r="O10182" t="n">
        <v>-0.001123646120040994</v>
      </c>
      <c r="P10182" t="n">
        <v>0.1035193459744511</v>
      </c>
      <c r="Q10182" t="n">
        <v>0.09037051201340997</v>
      </c>
      <c r="R10182" t="n">
        <v>-0.001772807358101771</v>
      </c>
    </row>
    <row r="10183">
      <c r="F10183" t="n">
        <v>0.09213193106505763</v>
      </c>
      <c r="G10183" t="n">
        <v>0.08888380054692721</v>
      </c>
      <c r="H10183" t="n">
        <v>-0.002379762861351705</v>
      </c>
      <c r="J10183" t="n">
        <v>0.03277378415250022</v>
      </c>
      <c r="K10183" t="n">
        <v>0.09070883652536718</v>
      </c>
      <c r="L10183" t="n">
        <v>-0.001872011059112577</v>
      </c>
      <c r="M10183" t="n">
        <v>0.06598163623282743</v>
      </c>
      <c r="N10183" t="n">
        <v>0.09693327226602801</v>
      </c>
      <c r="O10183" t="n">
        <v>-0.001123196975993811</v>
      </c>
      <c r="P10183" t="n">
        <v>0.1038739995679404</v>
      </c>
      <c r="Q10183" t="n">
        <v>0.09037946224734217</v>
      </c>
      <c r="R10183" t="n">
        <v>-0.001773693850430055</v>
      </c>
    </row>
    <row r="10184">
      <c r="F10184" t="n">
        <v>0.09205230437096037</v>
      </c>
      <c r="G10184" t="n">
        <v>0.08889260266621292</v>
      </c>
      <c r="H10184" t="n">
        <v>-0.002378218290134964</v>
      </c>
      <c r="J10184" t="n">
        <v>0.03277409536406102</v>
      </c>
      <c r="K10184" t="n">
        <v>0.090717819377073</v>
      </c>
      <c r="L10184" t="n">
        <v>-0.001869435628609861</v>
      </c>
      <c r="M10184" t="n">
        <v>0.06596110309351447</v>
      </c>
      <c r="N10184" t="n">
        <v>0.09694287152056019</v>
      </c>
      <c r="O10184" t="n">
        <v>-0.001122263437665246</v>
      </c>
      <c r="P10184" t="n">
        <v>0.1037690312708437</v>
      </c>
      <c r="Q10184" t="n">
        <v>0.09038841248127437</v>
      </c>
      <c r="R10184" t="n">
        <v>-0.001771522616108388</v>
      </c>
    </row>
    <row r="10185">
      <c r="F10185" t="n">
        <v>0.09201293410563968</v>
      </c>
      <c r="G10185" t="n">
        <v>0.08890140478549861</v>
      </c>
      <c r="H10185" t="n">
        <v>-0.002380121245358116</v>
      </c>
      <c r="J10185" t="n">
        <v>0.03280749649795822</v>
      </c>
      <c r="K10185" t="n">
        <v>0.09072680222877882</v>
      </c>
      <c r="L10185" t="n">
        <v>-0.001870370439905296</v>
      </c>
      <c r="M10185" t="n">
        <v>0.06617824708228973</v>
      </c>
      <c r="N10185" t="n">
        <v>0.09695247077509238</v>
      </c>
      <c r="O10185" t="n">
        <v>-0.0011229371325753</v>
      </c>
      <c r="P10185" t="n">
        <v>0.1036640621952234</v>
      </c>
      <c r="Q10185" t="n">
        <v>0.09039736271520656</v>
      </c>
      <c r="R10185" t="n">
        <v>-0.00177258563598004</v>
      </c>
    </row>
    <row r="10186">
      <c r="F10186" t="n">
        <v>0.09209433632599012</v>
      </c>
      <c r="G10186" t="n">
        <v>0.08891020690478429</v>
      </c>
      <c r="H10186" t="n">
        <v>-0.002378218290134964</v>
      </c>
      <c r="J10186" t="n">
        <v>0.03278299033643804</v>
      </c>
      <c r="K10186" t="n">
        <v>0.09073578508048465</v>
      </c>
      <c r="L10186" t="n">
        <v>-0.00187074436442347</v>
      </c>
      <c r="M10186" t="n">
        <v>0.0660928935288102</v>
      </c>
      <c r="N10186" t="n">
        <v>0.09696207002962458</v>
      </c>
      <c r="O10186" t="n">
        <v>-0.001123610827485354</v>
      </c>
      <c r="P10186" t="n">
        <v>0.1036298041597321</v>
      </c>
      <c r="Q10186" t="n">
        <v>0.09040631294913877</v>
      </c>
      <c r="R10186" t="n">
        <v>-0.001771522616108388</v>
      </c>
    </row>
    <row r="10187">
      <c r="F10187" t="n">
        <v>0.09198786956192967</v>
      </c>
      <c r="G10187" t="n">
        <v>0.08891900902406999</v>
      </c>
      <c r="H10187" t="n">
        <v>-0.002378218290134964</v>
      </c>
      <c r="J10187" t="n">
        <v>0.0327171213050871</v>
      </c>
      <c r="K10187" t="n">
        <v>0.09074476793219047</v>
      </c>
      <c r="L10187" t="n">
        <v>-0.00187074436442347</v>
      </c>
      <c r="M10187" t="n">
        <v>0.06624521882279036</v>
      </c>
      <c r="N10187" t="n">
        <v>0.09697166928415675</v>
      </c>
      <c r="O10187" t="n">
        <v>-0.001123049415060309</v>
      </c>
      <c r="P10187" t="n">
        <v>0.1035248337471024</v>
      </c>
      <c r="Q10187" t="n">
        <v>0.09041526318307096</v>
      </c>
      <c r="R10187" t="n">
        <v>-0.001773471485873083</v>
      </c>
    </row>
    <row r="10188">
      <c r="F10188" t="n">
        <v>0.09205585354228182</v>
      </c>
      <c r="G10188" t="n">
        <v>0.08892781114335568</v>
      </c>
      <c r="H10188" t="n">
        <v>-0.002379050204290388</v>
      </c>
      <c r="J10188" t="n">
        <v>0.0326926146422374</v>
      </c>
      <c r="K10188" t="n">
        <v>0.09075375078389629</v>
      </c>
      <c r="L10188" t="n">
        <v>-0.001867608453991503</v>
      </c>
      <c r="M10188" t="n">
        <v>0.06624629432647436</v>
      </c>
      <c r="N10188" t="n">
        <v>0.09698126853868894</v>
      </c>
      <c r="O10188" t="n">
        <v>-0.00112301409405632</v>
      </c>
      <c r="P10188" t="n">
        <v>0.1038794922296704</v>
      </c>
      <c r="Q10188" t="n">
        <v>0.09042421341700316</v>
      </c>
      <c r="R10188" t="n">
        <v>-0.001770413982994214</v>
      </c>
    </row>
    <row r="10189">
      <c r="F10189" t="n">
        <v>0.09215067749215164</v>
      </c>
      <c r="G10189" t="n">
        <v>0.08893661326264138</v>
      </c>
      <c r="H10189" t="n">
        <v>-0.002379763420100608</v>
      </c>
      <c r="J10189" t="n">
        <v>0.03277565162735016</v>
      </c>
      <c r="K10189" t="n">
        <v>0.0907627336356021</v>
      </c>
      <c r="L10189" t="n">
        <v>-0.001867982162536573</v>
      </c>
      <c r="M10189" t="n">
        <v>0.06609611778320157</v>
      </c>
      <c r="N10189" t="n">
        <v>0.09699086779322114</v>
      </c>
      <c r="O10189" t="n">
        <v>-0.00112323865196355</v>
      </c>
      <c r="P10189" t="n">
        <v>0.1034916717801708</v>
      </c>
      <c r="Q10189" t="n">
        <v>0.09043316365093536</v>
      </c>
      <c r="R10189" t="n">
        <v>-0.001769882858799316</v>
      </c>
    </row>
    <row r="10190">
      <c r="F10190" t="n">
        <v>0.09204420934456017</v>
      </c>
      <c r="G10190" t="n">
        <v>0.08894541538192707</v>
      </c>
      <c r="H10190" t="n">
        <v>-0.002378812465686981</v>
      </c>
      <c r="J10190" t="n">
        <v>0.03280905345223377</v>
      </c>
      <c r="K10190" t="n">
        <v>0.09077171648730792</v>
      </c>
      <c r="L10190" t="n">
        <v>-0.001869850705261927</v>
      </c>
      <c r="M10190" t="n">
        <v>0.06616201543068254</v>
      </c>
      <c r="N10190" t="n">
        <v>0.09700046704775331</v>
      </c>
      <c r="O10190" t="n">
        <v>-0.001123126373009935</v>
      </c>
      <c r="P10190" t="n">
        <v>0.1037049067158325</v>
      </c>
      <c r="Q10190" t="n">
        <v>0.09044211388486756</v>
      </c>
      <c r="R10190" t="n">
        <v>-0.001771830314180609</v>
      </c>
    </row>
    <row r="10191">
      <c r="F10191" t="n">
        <v>0.09203167748176391</v>
      </c>
      <c r="G10191" t="n">
        <v>0.08895421750121275</v>
      </c>
      <c r="H10191" t="n">
        <v>-0.002378812465686981</v>
      </c>
      <c r="J10191" t="n">
        <v>0.03277627422930213</v>
      </c>
      <c r="K10191" t="n">
        <v>0.09078069933901374</v>
      </c>
      <c r="L10191" t="n">
        <v>-0.00186854272535418</v>
      </c>
      <c r="M10191" t="n">
        <v>0.0661414831694617</v>
      </c>
      <c r="N10191" t="n">
        <v>0.09701006630228551</v>
      </c>
      <c r="O10191" t="n">
        <v>-0.001123652379164649</v>
      </c>
      <c r="P10191" t="n">
        <v>0.103812073475015</v>
      </c>
      <c r="Q10191" t="n">
        <v>0.09045106411879976</v>
      </c>
      <c r="R10191" t="n">
        <v>-0.001769882858799316</v>
      </c>
    </row>
    <row r="10192">
      <c r="F10192" t="n">
        <v>0.09207282454118862</v>
      </c>
      <c r="G10192" t="n">
        <v>0.08896301962049845</v>
      </c>
      <c r="H10192" t="n">
        <v>-0.002377977739132177</v>
      </c>
      <c r="J10192" t="n">
        <v>0.03268558590682548</v>
      </c>
      <c r="K10192" t="n">
        <v>0.09078968219071956</v>
      </c>
      <c r="L10192" t="n">
        <v>-0.001868208956476238</v>
      </c>
      <c r="M10192" t="n">
        <v>0.06605612748315343</v>
      </c>
      <c r="N10192" t="n">
        <v>0.09701966555681769</v>
      </c>
      <c r="O10192" t="n">
        <v>-0.001123427828329485</v>
      </c>
      <c r="P10192" t="n">
        <v>0.1034596053953372</v>
      </c>
      <c r="Q10192" t="n">
        <v>0.09046001435273196</v>
      </c>
      <c r="R10192" t="n">
        <v>-0.001770011811312199</v>
      </c>
    </row>
    <row r="10193">
      <c r="F10193" t="n">
        <v>0.09211397226434026</v>
      </c>
      <c r="G10193" t="n">
        <v>0.08897182173978416</v>
      </c>
      <c r="H10193" t="n">
        <v>-0.002377502523756651</v>
      </c>
      <c r="J10193" t="n">
        <v>0.03280998779116484</v>
      </c>
      <c r="K10193" t="n">
        <v>0.09079866504242538</v>
      </c>
      <c r="L10193" t="n">
        <v>-0.001868582448870576</v>
      </c>
      <c r="M10193" t="n">
        <v>0.0662948892629544</v>
      </c>
      <c r="N10193" t="n">
        <v>0.09702926481134988</v>
      </c>
      <c r="O10193" t="n">
        <v>-0.001123652379164649</v>
      </c>
      <c r="P10193" t="n">
        <v>0.1036021284834824</v>
      </c>
      <c r="Q10193" t="n">
        <v>0.09046896458666415</v>
      </c>
      <c r="R10193" t="n">
        <v>-0.001770188724036968</v>
      </c>
    </row>
    <row r="10194">
      <c r="F10194" t="n">
        <v>0.09199408161366876</v>
      </c>
      <c r="G10194" t="n">
        <v>0.08898062385906984</v>
      </c>
      <c r="H10194" t="n">
        <v>-0.002375364054566784</v>
      </c>
      <c r="J10194" t="n">
        <v>0.03275238996525616</v>
      </c>
      <c r="K10194" t="n">
        <v>0.0908076478941312</v>
      </c>
      <c r="L10194" t="n">
        <v>-0.001869329433659251</v>
      </c>
      <c r="M10194" t="n">
        <v>0.06616631771327403</v>
      </c>
      <c r="N10194" t="n">
        <v>0.09703886406588207</v>
      </c>
      <c r="O10194" t="n">
        <v>-0.00112320327749432</v>
      </c>
      <c r="P10194" t="n">
        <v>0.1034617980350893</v>
      </c>
      <c r="Q10194" t="n">
        <v>0.09047791482059635</v>
      </c>
      <c r="R10194" t="n">
        <v>-0.001770188724036968</v>
      </c>
    </row>
    <row r="10195">
      <c r="F10195" t="n">
        <v>0.09208890963391933</v>
      </c>
      <c r="G10195" t="n">
        <v>0.08898942597835553</v>
      </c>
      <c r="H10195" t="n">
        <v>-0.00237583926994231</v>
      </c>
      <c r="J10195" t="n">
        <v>0.03279406517719424</v>
      </c>
      <c r="K10195" t="n">
        <v>0.09081663074583701</v>
      </c>
      <c r="L10195" t="n">
        <v>-0.001869329433659251</v>
      </c>
      <c r="M10195" t="n">
        <v>0.06621060975288198</v>
      </c>
      <c r="N10195" t="n">
        <v>0.09704846332041425</v>
      </c>
      <c r="O10195" t="n">
        <v>-0.001123764654582232</v>
      </c>
      <c r="P10195" t="n">
        <v>0.1037811062447811</v>
      </c>
      <c r="Q10195" t="n">
        <v>0.09048686505452856</v>
      </c>
      <c r="R10195" t="n">
        <v>-0.001770011811312199</v>
      </c>
    </row>
    <row r="10196">
      <c r="F10196" t="n">
        <v>0.09196901746985672</v>
      </c>
      <c r="G10196" t="n">
        <v>0.08899822809764123</v>
      </c>
      <c r="H10196" t="n">
        <v>-0.002376191420382469</v>
      </c>
      <c r="J10196" t="n">
        <v>0.03279437661737218</v>
      </c>
      <c r="K10196" t="n">
        <v>0.09082561359754283</v>
      </c>
      <c r="L10196" t="n">
        <v>-0.001866566968119013</v>
      </c>
      <c r="M10196" t="n">
        <v>0.06608203670421109</v>
      </c>
      <c r="N10196" t="n">
        <v>0.09705806257494644</v>
      </c>
      <c r="O10196" t="n">
        <v>-0.001123841487572966</v>
      </c>
      <c r="P10196" t="n">
        <v>0.1034639901987741</v>
      </c>
      <c r="Q10196" t="n">
        <v>0.09049581528846075</v>
      </c>
      <c r="R10196" t="n">
        <v>-0.001768900284317036</v>
      </c>
    </row>
    <row r="10197">
      <c r="F10197" t="n">
        <v>0.0921443679370394</v>
      </c>
      <c r="G10197" t="n">
        <v>0.08900703021692692</v>
      </c>
      <c r="H10197" t="n">
        <v>-0.002375241513758291</v>
      </c>
      <c r="J10197" t="n">
        <v>0.0327036867158824</v>
      </c>
      <c r="K10197" t="n">
        <v>0.09083459644924867</v>
      </c>
      <c r="L10197" t="n">
        <v>-0.001865820415986978</v>
      </c>
      <c r="M10197" t="n">
        <v>0.06629919545550958</v>
      </c>
      <c r="N10197" t="n">
        <v>0.09706766182947862</v>
      </c>
      <c r="O10197" t="n">
        <v>-0.001122606496927282</v>
      </c>
      <c r="P10197" t="n">
        <v>0.1034650861022824</v>
      </c>
      <c r="Q10197" t="n">
        <v>0.09050476552239295</v>
      </c>
      <c r="R10197" t="n">
        <v>-0.00176695566077841</v>
      </c>
    </row>
    <row r="10198">
      <c r="F10198" t="n">
        <v>0.0921184167188982</v>
      </c>
      <c r="G10198" t="n">
        <v>0.08901583233621262</v>
      </c>
      <c r="H10198" t="n">
        <v>-0.002376666373694558</v>
      </c>
      <c r="J10198" t="n">
        <v>0.03274536225025523</v>
      </c>
      <c r="K10198" t="n">
        <v>0.09084357930095449</v>
      </c>
      <c r="L10198" t="n">
        <v>-0.001867500158284056</v>
      </c>
      <c r="M10198" t="n">
        <v>0.06619223018718057</v>
      </c>
      <c r="N10198" t="n">
        <v>0.09707726108401082</v>
      </c>
      <c r="O10198" t="n">
        <v>-0.001122494225050401</v>
      </c>
      <c r="P10198" t="n">
        <v>0.1033954674362905</v>
      </c>
      <c r="Q10198" t="n">
        <v>0.09051371575632515</v>
      </c>
      <c r="R10198" t="n">
        <v>-0.001767662796610638</v>
      </c>
    </row>
    <row r="10199">
      <c r="F10199" t="n">
        <v>0.09203878382135686</v>
      </c>
      <c r="G10199" t="n">
        <v>0.08902463445549831</v>
      </c>
      <c r="H10199" t="n">
        <v>-0.002373455083329783</v>
      </c>
      <c r="J10199" t="n">
        <v>0.03277876519728025</v>
      </c>
      <c r="K10199" t="n">
        <v>0.09085256215266031</v>
      </c>
      <c r="L10199" t="n">
        <v>-0.001867126882218038</v>
      </c>
      <c r="M10199" t="n">
        <v>0.06617169805978704</v>
      </c>
      <c r="N10199" t="n">
        <v>0.097086860338543</v>
      </c>
      <c r="O10199" t="n">
        <v>-0.001123280128188564</v>
      </c>
      <c r="P10199" t="n">
        <v>0.1037147788977034</v>
      </c>
      <c r="Q10199" t="n">
        <v>0.09052266599025734</v>
      </c>
      <c r="R10199" t="n">
        <v>-0.001769253852233149</v>
      </c>
    </row>
    <row r="10200">
      <c r="F10200" t="n">
        <v>0.09195914998955429</v>
      </c>
      <c r="G10200" t="n">
        <v>0.08903343657478399</v>
      </c>
      <c r="H10200" t="n">
        <v>-0.002375828538413112</v>
      </c>
      <c r="J10200" t="n">
        <v>0.03280389546364419</v>
      </c>
      <c r="K10200" t="n">
        <v>0.09086154500436612</v>
      </c>
      <c r="L10200" t="n">
        <v>-0.001864551681646098</v>
      </c>
      <c r="M10200" t="n">
        <v>0.06621599173042805</v>
      </c>
      <c r="N10200" t="n">
        <v>0.09709645959307518</v>
      </c>
      <c r="O10200" t="n">
        <v>-0.001123693729762077</v>
      </c>
      <c r="P10200" t="n">
        <v>0.1039280198794523</v>
      </c>
      <c r="Q10200" t="n">
        <v>0.09053161622418955</v>
      </c>
      <c r="R10200" t="n">
        <v>-0.001766904292230916</v>
      </c>
    </row>
    <row r="10201">
      <c r="F10201" t="n">
        <v>0.09204056172494307</v>
      </c>
      <c r="G10201" t="n">
        <v>0.0890422386940697</v>
      </c>
      <c r="H10201" t="n">
        <v>-0.002374167119854781</v>
      </c>
      <c r="J10201" t="n">
        <v>0.03273802320579458</v>
      </c>
      <c r="K10201" t="n">
        <v>0.09087052785607194</v>
      </c>
      <c r="L10201" t="n">
        <v>-0.001865297800766404</v>
      </c>
      <c r="M10201" t="n">
        <v>0.06617385097643008</v>
      </c>
      <c r="N10201" t="n">
        <v>0.09710605884760738</v>
      </c>
      <c r="O10201" t="n">
        <v>-0.001122907851441732</v>
      </c>
      <c r="P10201" t="n">
        <v>0.1035401836374436</v>
      </c>
      <c r="Q10201" t="n">
        <v>0.09054056645812174</v>
      </c>
      <c r="R10201" t="n">
        <v>-0.00176814087791834</v>
      </c>
    </row>
    <row r="10202">
      <c r="F10202" t="n">
        <v>0.09213539529038783</v>
      </c>
      <c r="G10202" t="n">
        <v>0.08905104081335539</v>
      </c>
      <c r="H10202" t="n">
        <v>-0.002373455083329783</v>
      </c>
      <c r="J10202" t="n">
        <v>0.03279624555649052</v>
      </c>
      <c r="K10202" t="n">
        <v>0.09087951070777776</v>
      </c>
      <c r="L10202" t="n">
        <v>-0.001864924741206251</v>
      </c>
      <c r="M10202" t="n">
        <v>0.06630458069716363</v>
      </c>
      <c r="N10202" t="n">
        <v>0.09711565810213955</v>
      </c>
      <c r="O10202" t="n">
        <v>-0.001122907851441732</v>
      </c>
      <c r="P10202" t="n">
        <v>0.103753425149005</v>
      </c>
      <c r="Q10202" t="n">
        <v>0.09054951669205394</v>
      </c>
      <c r="R10202" t="n">
        <v>-0.001765844361641695</v>
      </c>
    </row>
    <row r="10203">
      <c r="F10203" t="n">
        <v>0.09197523656068474</v>
      </c>
      <c r="G10203" t="n">
        <v>0.08905984293264108</v>
      </c>
      <c r="H10203" t="n">
        <v>-0.002372743046804784</v>
      </c>
      <c r="J10203" t="n">
        <v>0.03268900761175281</v>
      </c>
      <c r="K10203" t="n">
        <v>0.09088849355948359</v>
      </c>
      <c r="L10203" t="n">
        <v>-0.00186346869819209</v>
      </c>
      <c r="M10203" t="n">
        <v>0.06606795955451047</v>
      </c>
      <c r="N10203" t="n">
        <v>0.09712525735667175</v>
      </c>
      <c r="O10203" t="n">
        <v>-0.001123096872562376</v>
      </c>
      <c r="P10203" t="n">
        <v>0.103860594537057</v>
      </c>
      <c r="Q10203" t="n">
        <v>0.09055846692598614</v>
      </c>
      <c r="R10203" t="n">
        <v>-0.001766550982034509</v>
      </c>
    </row>
    <row r="10204">
      <c r="F10204" t="n">
        <v>0.09202980876642128</v>
      </c>
      <c r="G10204" t="n">
        <v>0.08906864505192677</v>
      </c>
      <c r="H10204" t="n">
        <v>-0.002374040161053347</v>
      </c>
      <c r="J10204" t="n">
        <v>0.03273895717182317</v>
      </c>
      <c r="K10204" t="n">
        <v>0.09089747641118941</v>
      </c>
      <c r="L10204" t="n">
        <v>-0.001863282276753696</v>
      </c>
      <c r="M10204" t="n">
        <v>0.06613386305831234</v>
      </c>
      <c r="N10204" t="n">
        <v>0.09713485661120394</v>
      </c>
      <c r="O10204" t="n">
        <v>-0.001123321402125064</v>
      </c>
      <c r="P10204" t="n">
        <v>0.1037202592844995</v>
      </c>
      <c r="Q10204" t="n">
        <v>0.09056741715991834</v>
      </c>
      <c r="R10204" t="n">
        <v>-0.001765967557066067</v>
      </c>
    </row>
    <row r="10205">
      <c r="F10205" t="n">
        <v>0.09209780271423937</v>
      </c>
      <c r="G10205" t="n">
        <v>0.08907744717121246</v>
      </c>
      <c r="H10205" t="n">
        <v>-0.002374514589542766</v>
      </c>
      <c r="J10205" t="n">
        <v>0.03275581472173428</v>
      </c>
      <c r="K10205" t="n">
        <v>0.09090645926289523</v>
      </c>
      <c r="L10205" t="n">
        <v>-0.001865892176891219</v>
      </c>
      <c r="M10205" t="n">
        <v>0.06609172145894499</v>
      </c>
      <c r="N10205" t="n">
        <v>0.09714445586573613</v>
      </c>
      <c r="O10205" t="n">
        <v>-0.001123433666906407</v>
      </c>
      <c r="P10205" t="n">
        <v>0.1034738490604212</v>
      </c>
      <c r="Q10205" t="n">
        <v>0.09057636739385054</v>
      </c>
      <c r="R10205" t="n">
        <v>-0.00176437882175883</v>
      </c>
    </row>
    <row r="10206">
      <c r="F10206" t="n">
        <v>0.09215237669843654</v>
      </c>
      <c r="G10206" t="n">
        <v>0.08908624929049816</v>
      </c>
      <c r="H10206" t="n">
        <v>-0.002371193590116833</v>
      </c>
      <c r="J10206" t="n">
        <v>0.03277267241065385</v>
      </c>
      <c r="K10206" t="n">
        <v>0.09091544211460105</v>
      </c>
      <c r="L10206" t="n">
        <v>-0.001865705755452825</v>
      </c>
      <c r="M10206" t="n">
        <v>0.06613601665992874</v>
      </c>
      <c r="N10206" t="n">
        <v>0.09715405512026831</v>
      </c>
      <c r="O10206" t="n">
        <v>-0.001123321402125064</v>
      </c>
      <c r="P10206" t="n">
        <v>0.1036163763048755</v>
      </c>
      <c r="Q10206" t="n">
        <v>0.09058531762778274</v>
      </c>
      <c r="R10206" t="n">
        <v>-0.001766497135501812</v>
      </c>
    </row>
    <row r="10207">
      <c r="F10207" t="n">
        <v>0.09216668830160923</v>
      </c>
      <c r="G10207" t="n">
        <v>0.08909505140978385</v>
      </c>
      <c r="H10207" t="n">
        <v>-0.002372142447095671</v>
      </c>
      <c r="J10207" t="n">
        <v>0.03271507178233504</v>
      </c>
      <c r="K10207" t="n">
        <v>0.09092442496630686</v>
      </c>
      <c r="L10207" t="n">
        <v>-0.001864960069699247</v>
      </c>
      <c r="M10207" t="n">
        <v>0.06613709362847991</v>
      </c>
      <c r="N10207" t="n">
        <v>0.0971636543748005</v>
      </c>
      <c r="O10207" t="n">
        <v>-0.001123770461250439</v>
      </c>
      <c r="P10207" t="n">
        <v>0.1036528296732933</v>
      </c>
      <c r="Q10207" t="n">
        <v>0.09059426786171493</v>
      </c>
      <c r="R10207" t="n">
        <v>-0.001765084926339824</v>
      </c>
    </row>
    <row r="10208">
      <c r="F10208" t="n">
        <v>0.09212731555880094</v>
      </c>
      <c r="G10208" t="n">
        <v>0.08910385352906953</v>
      </c>
      <c r="H10208" t="n">
        <v>-0.002370591569693466</v>
      </c>
      <c r="J10208" t="n">
        <v>0.03273192946919017</v>
      </c>
      <c r="K10208" t="n">
        <v>0.09093340781801268</v>
      </c>
      <c r="L10208" t="n">
        <v>-0.001864247957888604</v>
      </c>
      <c r="M10208" t="n">
        <v>0.06603012323312263</v>
      </c>
      <c r="N10208" t="n">
        <v>0.09717325362933268</v>
      </c>
      <c r="O10208" t="n">
        <v>-0.001123061309373797</v>
      </c>
      <c r="P10208" t="n">
        <v>0.1039014330675348</v>
      </c>
      <c r="Q10208" t="n">
        <v>0.09060321809564713</v>
      </c>
      <c r="R10208" t="n">
        <v>-0.001764852977815822</v>
      </c>
    </row>
    <row r="10209">
      <c r="F10209" t="n">
        <v>0.09208794241589227</v>
      </c>
      <c r="G10209" t="n">
        <v>0.08911265564835523</v>
      </c>
      <c r="H10209" t="n">
        <v>-0.002372962398346025</v>
      </c>
      <c r="J10209" t="n">
        <v>0.03278188019152505</v>
      </c>
      <c r="K10209" t="n">
        <v>0.0909423906697185</v>
      </c>
      <c r="L10209" t="n">
        <v>-0.001862571140816748</v>
      </c>
      <c r="M10209" t="n">
        <v>0.06605280949004813</v>
      </c>
      <c r="N10209" t="n">
        <v>0.09718285288386487</v>
      </c>
      <c r="O10209" t="n">
        <v>-0.00112294904814735</v>
      </c>
      <c r="P10209" t="n">
        <v>0.103513586131122</v>
      </c>
      <c r="Q10209" t="n">
        <v>0.09061216832957934</v>
      </c>
      <c r="R10209" t="n">
        <v>-0.001765205772014286</v>
      </c>
    </row>
    <row r="10210">
      <c r="F10210" t="n">
        <v>0.09203514753050832</v>
      </c>
      <c r="G10210" t="n">
        <v>0.08912145776764094</v>
      </c>
      <c r="H10210" t="n">
        <v>-0.002372251149750257</v>
      </c>
      <c r="J10210" t="n">
        <v>0.03272427898425209</v>
      </c>
      <c r="K10210" t="n">
        <v>0.09095137352142432</v>
      </c>
      <c r="L10210" t="n">
        <v>-0.001864434270896588</v>
      </c>
      <c r="M10210" t="n">
        <v>0.06601066694273414</v>
      </c>
      <c r="N10210" t="n">
        <v>0.09719245213839707</v>
      </c>
      <c r="O10210" t="n">
        <v>-0.001122724525694456</v>
      </c>
      <c r="P10210" t="n">
        <v>0.1038682660035107</v>
      </c>
      <c r="Q10210" t="n">
        <v>0.09062111856351153</v>
      </c>
      <c r="R10210" t="n">
        <v>-0.001764500183617358</v>
      </c>
    </row>
    <row r="10211">
      <c r="F10211" t="n">
        <v>0.0919957734985313</v>
      </c>
      <c r="G10211" t="n">
        <v>0.08913025988692662</v>
      </c>
      <c r="H10211" t="n">
        <v>-0.002371776984019745</v>
      </c>
      <c r="J10211" t="n">
        <v>0.03274113693297216</v>
      </c>
      <c r="K10211" t="n">
        <v>0.09096035637313014</v>
      </c>
      <c r="L10211" t="n">
        <v>-0.001864247957888604</v>
      </c>
      <c r="M10211" t="n">
        <v>0.06618462225970692</v>
      </c>
      <c r="N10211" t="n">
        <v>0.09720205139292926</v>
      </c>
      <c r="O10211" t="n">
        <v>-0.00112294904814735</v>
      </c>
      <c r="P10211" t="n">
        <v>0.1035511336119495</v>
      </c>
      <c r="Q10211" t="n">
        <v>0.09063006879744373</v>
      </c>
      <c r="R10211" t="n">
        <v>-0.001763441801021966</v>
      </c>
    </row>
    <row r="10212">
      <c r="F10212" t="n">
        <v>0.09206377123054879</v>
      </c>
      <c r="G10212" t="n">
        <v>0.08913906200621231</v>
      </c>
      <c r="H10212" t="n">
        <v>-0.002370935408754111</v>
      </c>
      <c r="J10212" t="n">
        <v>0.03276626833847848</v>
      </c>
      <c r="K10212" t="n">
        <v>0.09096933922483597</v>
      </c>
      <c r="L10212" t="n">
        <v>-0.00186334832009047</v>
      </c>
      <c r="M10212" t="n">
        <v>0.0661208702263015</v>
      </c>
      <c r="N10212" t="n">
        <v>0.09721165064746144</v>
      </c>
      <c r="O10212" t="n">
        <v>-0.00112313795589475</v>
      </c>
      <c r="P10212" t="n">
        <v>0.1035875867192363</v>
      </c>
      <c r="Q10212" t="n">
        <v>0.09063901903137593</v>
      </c>
      <c r="R10212" t="n">
        <v>-0.001763384673778327</v>
      </c>
    </row>
    <row r="10213">
      <c r="F10213" t="n">
        <v>0.09207808354932537</v>
      </c>
      <c r="G10213" t="n">
        <v>0.08914786412549801</v>
      </c>
      <c r="H10213" t="n">
        <v>-0.002370698457384058</v>
      </c>
      <c r="J10213" t="n">
        <v>0.0327831265969496</v>
      </c>
      <c r="K10213" t="n">
        <v>0.09097832207654177</v>
      </c>
      <c r="L10213" t="n">
        <v>-0.001862417297646136</v>
      </c>
      <c r="M10213" t="n">
        <v>0.06603550762509933</v>
      </c>
      <c r="N10213" t="n">
        <v>0.09722124990199363</v>
      </c>
      <c r="O10213" t="n">
        <v>-0.001122239894560701</v>
      </c>
      <c r="P10213" t="n">
        <v>0.1036240399277268</v>
      </c>
      <c r="Q10213" t="n">
        <v>0.09064796926530812</v>
      </c>
      <c r="R10213" t="n">
        <v>-0.001761974530096777</v>
      </c>
    </row>
    <row r="10214">
      <c r="F10214" t="n">
        <v>0.092025287687824</v>
      </c>
      <c r="G10214" t="n">
        <v>0.0891566662447837</v>
      </c>
      <c r="H10214" t="n">
        <v>-0.002370224554643951</v>
      </c>
      <c r="J10214" t="n">
        <v>0.0327668914756163</v>
      </c>
      <c r="K10214" t="n">
        <v>0.09098730492824759</v>
      </c>
      <c r="L10214" t="n">
        <v>-0.001861300070712935</v>
      </c>
      <c r="M10214" t="n">
        <v>0.06601497469893522</v>
      </c>
      <c r="N10214" t="n">
        <v>0.09723084915652581</v>
      </c>
      <c r="O10214" t="n">
        <v>-0.001123025698227994</v>
      </c>
      <c r="P10214" t="n">
        <v>0.1035897752824059</v>
      </c>
      <c r="Q10214" t="n">
        <v>0.09065691949924033</v>
      </c>
      <c r="R10214" t="n">
        <v>-0.001763913477658908</v>
      </c>
    </row>
    <row r="10215">
      <c r="F10215" t="n">
        <v>0.09203960018699267</v>
      </c>
      <c r="G10215" t="n">
        <v>0.0891654683640694</v>
      </c>
      <c r="H10215" t="n">
        <v>-0.002370461506014004</v>
      </c>
      <c r="J10215" t="n">
        <v>0.03274238283359462</v>
      </c>
      <c r="K10215" t="n">
        <v>0.09099628777995342</v>
      </c>
      <c r="L10215" t="n">
        <v>-0.001863720729068204</v>
      </c>
      <c r="M10215" t="n">
        <v>0.06616732366410996</v>
      </c>
      <c r="N10215" t="n">
        <v>0.097240448411058</v>
      </c>
      <c r="O10215" t="n">
        <v>-0.001122801182894482</v>
      </c>
      <c r="P10215" t="n">
        <v>0.1036615875615452</v>
      </c>
      <c r="Q10215" t="n">
        <v>0.09066586973317253</v>
      </c>
      <c r="R10215" t="n">
        <v>-0.001762503333977358</v>
      </c>
    </row>
    <row r="10216">
      <c r="F10216" t="n">
        <v>0.09214786613682011</v>
      </c>
      <c r="G10216" t="n">
        <v>0.08917427048335509</v>
      </c>
      <c r="H10216" t="n">
        <v>-0.00236796077207655</v>
      </c>
      <c r="J10216" t="n">
        <v>0.03279233499837486</v>
      </c>
      <c r="K10216" t="n">
        <v>0.09100527063165924</v>
      </c>
      <c r="L10216" t="n">
        <v>-0.001861517098288873</v>
      </c>
      <c r="M10216" t="n">
        <v>0.06608196032302244</v>
      </c>
      <c r="N10216" t="n">
        <v>0.09725004766559019</v>
      </c>
      <c r="O10216" t="n">
        <v>-0.001123551309325217</v>
      </c>
      <c r="P10216" t="n">
        <v>0.1034858857864703</v>
      </c>
      <c r="Q10216" t="n">
        <v>0.09067481996710472</v>
      </c>
      <c r="R10216" t="n">
        <v>-0.001761563420466192</v>
      </c>
    </row>
    <row r="10217">
      <c r="F10217" t="n">
        <v>0.0921487579203569</v>
      </c>
      <c r="G10217" t="n">
        <v>0.08918307260264077</v>
      </c>
      <c r="H10217" t="n">
        <v>-0.002367723952317366</v>
      </c>
      <c r="J10217" t="n">
        <v>0.03279264671242299</v>
      </c>
      <c r="K10217" t="n">
        <v>0.09101425348336506</v>
      </c>
      <c r="L10217" t="n">
        <v>-0.001862819769456325</v>
      </c>
      <c r="M10217" t="n">
        <v>0.06614786948641027</v>
      </c>
      <c r="N10217" t="n">
        <v>0.09725964692012239</v>
      </c>
      <c r="O10217" t="n">
        <v>-0.001122990038814015</v>
      </c>
      <c r="P10217" t="n">
        <v>0.1038759316917247</v>
      </c>
      <c r="Q10217" t="n">
        <v>0.09068377020103692</v>
      </c>
      <c r="R10217" t="n">
        <v>-0.001761739559194366</v>
      </c>
    </row>
    <row r="10218">
      <c r="F10218" t="n">
        <v>0.0921630718943392</v>
      </c>
      <c r="G10218" t="n">
        <v>0.08919187472192647</v>
      </c>
      <c r="H10218" t="n">
        <v>-0.002370565789427569</v>
      </c>
      <c r="J10218" t="n">
        <v>0.03277641143265031</v>
      </c>
      <c r="K10218" t="n">
        <v>0.09102323633507088</v>
      </c>
      <c r="L10218" t="n">
        <v>-0.00186058661888355</v>
      </c>
      <c r="M10218" t="n">
        <v>0.06621377940942519</v>
      </c>
      <c r="N10218" t="n">
        <v>0.09726924617465456</v>
      </c>
      <c r="O10218" t="n">
        <v>-0.001122428768302812</v>
      </c>
      <c r="P10218" t="n">
        <v>0.1039123857349785</v>
      </c>
      <c r="Q10218" t="n">
        <v>0.09069272043496912</v>
      </c>
      <c r="R10218" t="n">
        <v>-0.001762972530291582</v>
      </c>
    </row>
    <row r="10219">
      <c r="F10219" t="n">
        <v>0.09200289830825881</v>
      </c>
      <c r="G10219" t="n">
        <v>0.08920067684121218</v>
      </c>
      <c r="H10219" t="n">
        <v>-0.002367723952317366</v>
      </c>
      <c r="J10219" t="n">
        <v>0.03273535543663739</v>
      </c>
      <c r="K10219" t="n">
        <v>0.09103221918677669</v>
      </c>
      <c r="L10219" t="n">
        <v>-0.001861703194169937</v>
      </c>
      <c r="M10219" t="n">
        <v>0.06602036192668231</v>
      </c>
      <c r="N10219" t="n">
        <v>0.09727884542918674</v>
      </c>
      <c r="O10219" t="n">
        <v>-0.001123439055222977</v>
      </c>
      <c r="P10219" t="n">
        <v>0.1039488398796484</v>
      </c>
      <c r="Q10219" t="n">
        <v>0.09070167066890132</v>
      </c>
      <c r="R10219" t="n">
        <v>-0.001762267975378887</v>
      </c>
    </row>
    <row r="10220">
      <c r="F10220" t="n">
        <v>0.09215143408424606</v>
      </c>
      <c r="G10220" t="n">
        <v>0.08920947896049786</v>
      </c>
      <c r="H10220" t="n">
        <v>-0.002368773831541227</v>
      </c>
      <c r="J10220" t="n">
        <v>0.03271084627751694</v>
      </c>
      <c r="K10220" t="n">
        <v>0.09104120203848251</v>
      </c>
      <c r="L10220" t="n">
        <v>-0.001859127897251039</v>
      </c>
      <c r="M10220" t="n">
        <v>0.0660214397108137</v>
      </c>
      <c r="N10220" t="n">
        <v>0.09728844468371894</v>
      </c>
      <c r="O10220" t="n">
        <v>-0.001121944076025084</v>
      </c>
      <c r="P10220" t="n">
        <v>0.1036316977876222</v>
      </c>
      <c r="Q10220" t="n">
        <v>0.09071062090283352</v>
      </c>
      <c r="R10220" t="n">
        <v>-0.001759213985104276</v>
      </c>
    </row>
    <row r="10221">
      <c r="F10221" t="n">
        <v>0.09217917105546272</v>
      </c>
      <c r="G10221" t="n">
        <v>0.08921828107978355</v>
      </c>
      <c r="H10221" t="n">
        <v>-0.002367827079410315</v>
      </c>
      <c r="J10221" t="n">
        <v>0.03275252572936002</v>
      </c>
      <c r="K10221" t="n">
        <v>0.09105018489018833</v>
      </c>
      <c r="L10221" t="n">
        <v>-0.001860429807543232</v>
      </c>
      <c r="M10221" t="n">
        <v>0.0663034592575697</v>
      </c>
      <c r="N10221" t="n">
        <v>0.09729804393825112</v>
      </c>
      <c r="O10221" t="n">
        <v>-0.00112340333295238</v>
      </c>
      <c r="P10221" t="n">
        <v>0.1038803095007802</v>
      </c>
      <c r="Q10221" t="n">
        <v>0.09071957113676571</v>
      </c>
      <c r="R10221" t="n">
        <v>-0.001761150088539608</v>
      </c>
    </row>
    <row r="10222">
      <c r="F10222" t="n">
        <v>0.09207268440317593</v>
      </c>
      <c r="G10222" t="n">
        <v>0.08922708319906925</v>
      </c>
      <c r="H10222" t="n">
        <v>-0.002367827079410315</v>
      </c>
      <c r="J10222" t="n">
        <v>0.0327114692177749</v>
      </c>
      <c r="K10222" t="n">
        <v>0.09105916774189415</v>
      </c>
      <c r="L10222" t="n">
        <v>-0.001861359743466226</v>
      </c>
      <c r="M10222" t="n">
        <v>0.06604520662235469</v>
      </c>
      <c r="N10222" t="n">
        <v>0.09730764319278332</v>
      </c>
      <c r="O10222" t="n">
        <v>-0.001121944076025084</v>
      </c>
      <c r="P10222" t="n">
        <v>0.1034924452828251</v>
      </c>
      <c r="Q10222" t="n">
        <v>0.09072852137069791</v>
      </c>
      <c r="R10222" t="n">
        <v>-0.001761150088539608</v>
      </c>
    </row>
    <row r="10223">
      <c r="F10223" t="n">
        <v>0.09211384396923261</v>
      </c>
      <c r="G10223" t="n">
        <v>0.08923588531835494</v>
      </c>
      <c r="H10223" t="n">
        <v>-0.002367117015312131</v>
      </c>
      <c r="J10223" t="n">
        <v>0.0328193382928003</v>
      </c>
      <c r="K10223" t="n">
        <v>0.09106815059359998</v>
      </c>
      <c r="L10223" t="n">
        <v>-0.00186080178191243</v>
      </c>
      <c r="M10223" t="n">
        <v>0.06608950707747738</v>
      </c>
      <c r="N10223" t="n">
        <v>0.0973172424473155</v>
      </c>
      <c r="O10223" t="n">
        <v>-0.001122056326557953</v>
      </c>
      <c r="P10223" t="n">
        <v>0.1037056978935094</v>
      </c>
      <c r="Q10223" t="n">
        <v>0.09073747160463012</v>
      </c>
      <c r="R10223" t="n">
        <v>-0.001760270041523548</v>
      </c>
    </row>
    <row r="10224">
      <c r="F10224" t="n">
        <v>0.0919805105365871</v>
      </c>
      <c r="G10224" t="n">
        <v>0.08924468743764064</v>
      </c>
      <c r="H10224" t="n">
        <v>-0.0023674543572058</v>
      </c>
      <c r="J10224" t="n">
        <v>0.03273691329260164</v>
      </c>
      <c r="K10224" t="n">
        <v>0.0910771334453058</v>
      </c>
      <c r="L10224" t="n">
        <v>-0.001859899265313522</v>
      </c>
      <c r="M10224" t="n">
        <v>0.06615541929711369</v>
      </c>
      <c r="N10224" t="n">
        <v>0.09732684170184769</v>
      </c>
      <c r="O10224" t="n">
        <v>-0.00112303082089632</v>
      </c>
      <c r="P10224" t="n">
        <v>0.1037775114146316</v>
      </c>
      <c r="Q10224" t="n">
        <v>0.09074642183856231</v>
      </c>
      <c r="R10224" t="n">
        <v>-0.001758448093513083</v>
      </c>
    </row>
    <row r="10225">
      <c r="F10225" t="n">
        <v>0.09218274243721158</v>
      </c>
      <c r="G10225" t="n">
        <v>0.08925348955692632</v>
      </c>
      <c r="H10225" t="n">
        <v>-0.002366981244824264</v>
      </c>
      <c r="J10225" t="n">
        <v>0.03269585629686882</v>
      </c>
      <c r="K10225" t="n">
        <v>0.09108611629701162</v>
      </c>
      <c r="L10225" t="n">
        <v>-0.001860456900511997</v>
      </c>
      <c r="M10225" t="n">
        <v>0.06611327563967415</v>
      </c>
      <c r="N10225" t="n">
        <v>0.09733644095637987</v>
      </c>
      <c r="O10225" t="n">
        <v>-0.001121908351310216</v>
      </c>
      <c r="P10225" t="n">
        <v>0.10353108363254</v>
      </c>
      <c r="Q10225" t="n">
        <v>0.09075537207249451</v>
      </c>
      <c r="R10225" t="n">
        <v>-0.00175985513339587</v>
      </c>
    </row>
    <row r="10226">
      <c r="F10226" t="n">
        <v>0.09218363562433007</v>
      </c>
      <c r="G10226" t="n">
        <v>0.08926229167621201</v>
      </c>
      <c r="H10226" t="n">
        <v>-0.002367927469587336</v>
      </c>
      <c r="J10226" t="n">
        <v>0.03280372657054752</v>
      </c>
      <c r="K10226" t="n">
        <v>0.09109509914871743</v>
      </c>
      <c r="L10226" t="n">
        <v>-0.00185971338691403</v>
      </c>
      <c r="M10226" t="n">
        <v>0.06615757740609088</v>
      </c>
      <c r="N10226" t="n">
        <v>0.09734604021091206</v>
      </c>
      <c r="O10226" t="n">
        <v>-0.001122918573937709</v>
      </c>
      <c r="P10226" t="n">
        <v>0.103850418838661</v>
      </c>
      <c r="Q10226" t="n">
        <v>0.09076432230642671</v>
      </c>
      <c r="R10226" t="n">
        <v>-0.001758975733469128</v>
      </c>
    </row>
    <row r="10227">
      <c r="F10227" t="n">
        <v>0.0920234546559249</v>
      </c>
      <c r="G10227" t="n">
        <v>0.08927109379549772</v>
      </c>
      <c r="H10227" t="n">
        <v>-0.002364715182318118</v>
      </c>
      <c r="J10227" t="n">
        <v>0.03275439575825216</v>
      </c>
      <c r="K10227" t="n">
        <v>0.09110408200042325</v>
      </c>
      <c r="L10227" t="n">
        <v>-0.001858252566221288</v>
      </c>
      <c r="M10227" t="n">
        <v>0.06613704508771745</v>
      </c>
      <c r="N10227" t="n">
        <v>0.09735563946544425</v>
      </c>
      <c r="O10227" t="n">
        <v>-0.001122132845227437</v>
      </c>
      <c r="P10227" t="n">
        <v>0.1039222331024032</v>
      </c>
      <c r="Q10227" t="n">
        <v>0.0907732725403589</v>
      </c>
      <c r="R10227" t="n">
        <v>-0.001758096333542387</v>
      </c>
    </row>
    <row r="10228">
      <c r="F10228" t="n">
        <v>0.09198407820526708</v>
      </c>
      <c r="G10228" t="n">
        <v>0.0892798959147834</v>
      </c>
      <c r="H10228" t="n">
        <v>-0.002363533061151193</v>
      </c>
      <c r="J10228" t="n">
        <v>0.03271333840330778</v>
      </c>
      <c r="K10228" t="n">
        <v>0.09111306485212907</v>
      </c>
      <c r="L10228" t="n">
        <v>-0.001858809874798581</v>
      </c>
      <c r="M10228" t="n">
        <v>0.06631101752870372</v>
      </c>
      <c r="N10228" t="n">
        <v>0.09736523871997643</v>
      </c>
      <c r="O10228" t="n">
        <v>-0.001121872577438573</v>
      </c>
      <c r="P10228" t="n">
        <v>0.103781884637311</v>
      </c>
      <c r="Q10228" t="n">
        <v>0.09078222277429111</v>
      </c>
      <c r="R10228" t="n">
        <v>-0.001757153245278381</v>
      </c>
    </row>
    <row r="10229">
      <c r="F10229" t="n">
        <v>0.09210577779106047</v>
      </c>
      <c r="G10229" t="n">
        <v>0.08928869803406909</v>
      </c>
      <c r="H10229" t="n">
        <v>-0.002365660879251659</v>
      </c>
      <c r="J10229" t="n">
        <v>0.0327632930707592</v>
      </c>
      <c r="K10229" t="n">
        <v>0.09112204770383489</v>
      </c>
      <c r="L10229" t="n">
        <v>-0.001857509488118231</v>
      </c>
      <c r="M10229" t="n">
        <v>0.06603114486733436</v>
      </c>
      <c r="N10229" t="n">
        <v>0.09737483797450863</v>
      </c>
      <c r="O10229" t="n">
        <v>-0.00112209706419744</v>
      </c>
      <c r="P10229" t="n">
        <v>0.1034647320944049</v>
      </c>
      <c r="Q10229" t="n">
        <v>0.09079117300822331</v>
      </c>
      <c r="R10229" t="n">
        <v>-0.001757153245278381</v>
      </c>
    </row>
    <row r="10230">
      <c r="F10230" t="n">
        <v>0.09198586286187854</v>
      </c>
      <c r="G10230" t="n">
        <v>0.08929750015335479</v>
      </c>
      <c r="H10230" t="n">
        <v>-0.002364478758084733</v>
      </c>
      <c r="J10230" t="n">
        <v>0.03276360485773282</v>
      </c>
      <c r="K10230" t="n">
        <v>0.09113103055554071</v>
      </c>
      <c r="L10230" t="n">
        <v>-0.001858438335747052</v>
      </c>
      <c r="M10230" t="n">
        <v>0.0661835068562095</v>
      </c>
      <c r="N10230" t="n">
        <v>0.0973844372290408</v>
      </c>
      <c r="O10230" t="n">
        <v>-0.001122433794335741</v>
      </c>
      <c r="P10230" t="n">
        <v>0.1034304632823644</v>
      </c>
      <c r="Q10230" t="n">
        <v>0.0908001232421555</v>
      </c>
      <c r="R10230" t="n">
        <v>-0.001758910750024608</v>
      </c>
    </row>
    <row r="10231">
      <c r="F10231" t="n">
        <v>0.0920001786111804</v>
      </c>
      <c r="G10231" t="n">
        <v>0.08930630227264047</v>
      </c>
      <c r="H10231" t="n">
        <v>-0.002364951606551503</v>
      </c>
      <c r="J10231" t="n">
        <v>0.03281356011713824</v>
      </c>
      <c r="K10231" t="n">
        <v>0.09114001340724653</v>
      </c>
      <c r="L10231" t="n">
        <v>-0.001858624105272817</v>
      </c>
      <c r="M10231" t="n">
        <v>0.06614136269467799</v>
      </c>
      <c r="N10231" t="n">
        <v>0.09739403648357299</v>
      </c>
      <c r="O10231" t="n">
        <v>-0.00112209706419744</v>
      </c>
      <c r="P10231" t="n">
        <v>0.1037144416588597</v>
      </c>
      <c r="Q10231" t="n">
        <v>0.0908090734760877</v>
      </c>
      <c r="R10231" t="n">
        <v>-0.001758031997651495</v>
      </c>
    </row>
    <row r="10232">
      <c r="F10232" t="n">
        <v>0.09205476458918763</v>
      </c>
      <c r="G10232" t="n">
        <v>0.08931510439192618</v>
      </c>
      <c r="H10232" t="n">
        <v>-0.00236221273012735</v>
      </c>
      <c r="J10232" t="n">
        <v>0.03281387212213187</v>
      </c>
      <c r="K10232" t="n">
        <v>0.09114899625895234</v>
      </c>
      <c r="L10232" t="n">
        <v>-0.001858462240022995</v>
      </c>
      <c r="M10232" t="n">
        <v>0.06605599404941703</v>
      </c>
      <c r="N10232" t="n">
        <v>0.09740363573810519</v>
      </c>
      <c r="O10232" t="n">
        <v>-0.001123520351029093</v>
      </c>
      <c r="P10232" t="n">
        <v>0.1036094512701834</v>
      </c>
      <c r="Q10232" t="n">
        <v>0.0908180237100199</v>
      </c>
      <c r="R10232" t="n">
        <v>-0.001756384331622226</v>
      </c>
    </row>
    <row r="10233">
      <c r="F10233" t="n">
        <v>0.09213619820658656</v>
      </c>
      <c r="G10233" t="n">
        <v>0.08932390651121187</v>
      </c>
      <c r="H10233" t="n">
        <v>-0.002364103067412637</v>
      </c>
      <c r="J10233" t="n">
        <v>0.03276454031164952</v>
      </c>
      <c r="K10233" t="n">
        <v>0.09115797911065816</v>
      </c>
      <c r="L10233" t="n">
        <v>-0.001857905258332679</v>
      </c>
      <c r="M10233" t="n">
        <v>0.06629480751961953</v>
      </c>
      <c r="N10233" t="n">
        <v>0.09741323499263736</v>
      </c>
      <c r="O10233" t="n">
        <v>-0.001122397953076017</v>
      </c>
      <c r="P10233" t="n">
        <v>0.1038227095990696</v>
      </c>
      <c r="Q10233" t="n">
        <v>0.0908269739439521</v>
      </c>
      <c r="R10233" t="n">
        <v>-0.001755506227266851</v>
      </c>
    </row>
    <row r="10234">
      <c r="F10234" t="n">
        <v>0.09202970427497131</v>
      </c>
      <c r="G10234" t="n">
        <v>0.08933270863049755</v>
      </c>
      <c r="H10234" t="n">
        <v>-0.002362921606609333</v>
      </c>
      <c r="J10234" t="n">
        <v>0.03273175614869234</v>
      </c>
      <c r="K10234" t="n">
        <v>0.09116696196236398</v>
      </c>
      <c r="L10234" t="n">
        <v>-0.001855862992134851</v>
      </c>
      <c r="M10234" t="n">
        <v>0.06612298979905668</v>
      </c>
      <c r="N10234" t="n">
        <v>0.09742283424716956</v>
      </c>
      <c r="O10234" t="n">
        <v>-0.00112318363164317</v>
      </c>
      <c r="P10234" t="n">
        <v>0.103611635159958</v>
      </c>
      <c r="Q10234" t="n">
        <v>0.0908359241778843</v>
      </c>
      <c r="R10234" t="n">
        <v>-0.001757964919461902</v>
      </c>
    </row>
    <row r="10235">
      <c r="F10235" t="n">
        <v>0.09217825692294662</v>
      </c>
      <c r="G10235" t="n">
        <v>0.08934151074978325</v>
      </c>
      <c r="H10235" t="n">
        <v>-0.002361976437966689</v>
      </c>
      <c r="J10235" t="n">
        <v>0.03275688999129621</v>
      </c>
      <c r="K10235" t="n">
        <v>0.09117594481406981</v>
      </c>
      <c r="L10235" t="n">
        <v>-0.00185604865269829</v>
      </c>
      <c r="M10235" t="n">
        <v>0.06612406972088952</v>
      </c>
      <c r="N10235" t="n">
        <v>0.09743243350170175</v>
      </c>
      <c r="O10235" t="n">
        <v>-0.001122923243044274</v>
      </c>
      <c r="P10235" t="n">
        <v>0.103860255839668</v>
      </c>
      <c r="Q10235" t="n">
        <v>0.09084487441181649</v>
      </c>
      <c r="R10235" t="n">
        <v>-0.001757086815106526</v>
      </c>
    </row>
    <row r="10236">
      <c r="F10236" t="n">
        <v>0.09211203309110538</v>
      </c>
      <c r="G10236" t="n">
        <v>0.08935031286906896</v>
      </c>
      <c r="H10236" t="n">
        <v>-0.002363961326495235</v>
      </c>
      <c r="J10236" t="n">
        <v>0.03270755744829894</v>
      </c>
      <c r="K10236" t="n">
        <v>0.09118492766577564</v>
      </c>
      <c r="L10236" t="n">
        <v>-0.001855700676879849</v>
      </c>
      <c r="M10236" t="n">
        <v>0.06612514975721645</v>
      </c>
      <c r="N10236" t="n">
        <v>0.09744203275623393</v>
      </c>
      <c r="O10236" t="n">
        <v>-0.001122025353394663</v>
      </c>
      <c r="P10236" t="n">
        <v>0.1039320710224849</v>
      </c>
      <c r="Q10236" t="n">
        <v>0.09085382464574869</v>
      </c>
      <c r="R10236" t="n">
        <v>-0.001755964694502101</v>
      </c>
    </row>
    <row r="10237">
      <c r="F10237" t="n">
        <v>0.09216662226229771</v>
      </c>
      <c r="G10237" t="n">
        <v>0.08935911498835464</v>
      </c>
      <c r="H10237" t="n">
        <v>-0.002360418926905083</v>
      </c>
      <c r="J10237" t="n">
        <v>0.03270786912615596</v>
      </c>
      <c r="K10237" t="n">
        <v>0.09119391051748145</v>
      </c>
      <c r="L10237" t="n">
        <v>-0.001855329573854775</v>
      </c>
      <c r="M10237" t="n">
        <v>0.0661046172851382</v>
      </c>
      <c r="N10237" t="n">
        <v>0.09745163201076612</v>
      </c>
      <c r="O10237" t="n">
        <v>-0.001123147715456676</v>
      </c>
      <c r="P10237" t="n">
        <v>0.1034381026697959</v>
      </c>
      <c r="Q10237" t="n">
        <v>0.0908627748796809</v>
      </c>
      <c r="R10237" t="n">
        <v>-0.001754736256278884</v>
      </c>
    </row>
    <row r="10238">
      <c r="F10238" t="n">
        <v>0.09203327852336152</v>
      </c>
      <c r="G10238" t="n">
        <v>0.08936791710764033</v>
      </c>
      <c r="H10238" t="n">
        <v>-0.002361835886741144</v>
      </c>
      <c r="J10238" t="n">
        <v>0.03277437384161791</v>
      </c>
      <c r="K10238" t="n">
        <v>0.09120289336918727</v>
      </c>
      <c r="L10238" t="n">
        <v>-0.001857185088980142</v>
      </c>
      <c r="M10238" t="n">
        <v>0.06634343748389257</v>
      </c>
      <c r="N10238" t="n">
        <v>0.09746123126529831</v>
      </c>
      <c r="O10238" t="n">
        <v>-0.00112180088098226</v>
      </c>
      <c r="P10238" t="n">
        <v>0.1036867247485042</v>
      </c>
      <c r="Q10238" t="n">
        <v>0.09087172511361309</v>
      </c>
      <c r="R10238" t="n">
        <v>-0.001755789203327355</v>
      </c>
    </row>
    <row r="10239">
      <c r="F10239" t="n">
        <v>0.09211471601058721</v>
      </c>
      <c r="G10239" t="n">
        <v>0.08937671922692603</v>
      </c>
      <c r="H10239" t="n">
        <v>-0.002363725166522558</v>
      </c>
      <c r="J10239" t="n">
        <v>0.03273331500588035</v>
      </c>
      <c r="K10239" t="n">
        <v>0.09121187622089309</v>
      </c>
      <c r="L10239" t="n">
        <v>-0.001856442882929996</v>
      </c>
      <c r="M10239" t="n">
        <v>0.06602032635880062</v>
      </c>
      <c r="N10239" t="n">
        <v>0.09747083051983049</v>
      </c>
      <c r="O10239" t="n">
        <v>-0.00112258653442567</v>
      </c>
      <c r="P10239" t="n">
        <v>0.1034402843094151</v>
      </c>
      <c r="Q10239" t="n">
        <v>0.09088067534754529</v>
      </c>
      <c r="R10239" t="n">
        <v>-0.001756140185676846</v>
      </c>
    </row>
    <row r="10240">
      <c r="F10240" t="n">
        <v>0.0921156105952336</v>
      </c>
      <c r="G10240" t="n">
        <v>0.08938552134621171</v>
      </c>
      <c r="H10240" t="n">
        <v>-0.002360984778152147</v>
      </c>
      <c r="J10240" t="n">
        <v>0.03278327196524164</v>
      </c>
      <c r="K10240" t="n">
        <v>0.09122085907259891</v>
      </c>
      <c r="L10240" t="n">
        <v>-0.001854052846050854</v>
      </c>
      <c r="M10240" t="n">
        <v>0.06623753578482161</v>
      </c>
      <c r="N10240" t="n">
        <v>0.09748042977436268</v>
      </c>
      <c r="O10240" t="n">
        <v>-0.001123111749121247</v>
      </c>
      <c r="P10240" t="n">
        <v>0.1038657167767136</v>
      </c>
      <c r="Q10240" t="n">
        <v>0.09088962558147749</v>
      </c>
      <c r="R10240" t="n">
        <v>-0.001752737049805968</v>
      </c>
    </row>
    <row r="10241">
      <c r="F10241" t="n">
        <v>0.09204938477642877</v>
      </c>
      <c r="G10241" t="n">
        <v>0.08939432346549742</v>
      </c>
      <c r="H10241" t="n">
        <v>-0.002360984778152147</v>
      </c>
      <c r="J10241" t="n">
        <v>0.03275876132311384</v>
      </c>
      <c r="K10241" t="n">
        <v>0.09122984192430474</v>
      </c>
      <c r="L10241" t="n">
        <v>-0.00185609271215473</v>
      </c>
      <c r="M10241" t="n">
        <v>0.06626022999046416</v>
      </c>
      <c r="N10241" t="n">
        <v>0.09749002902889488</v>
      </c>
      <c r="O10241" t="n">
        <v>-0.001122438353448745</v>
      </c>
      <c r="P10241" t="n">
        <v>0.1037960847619445</v>
      </c>
      <c r="Q10241" t="n">
        <v>0.09089857581540968</v>
      </c>
      <c r="R10241" t="n">
        <v>-0.001752912411191641</v>
      </c>
    </row>
    <row r="10242">
      <c r="F10242" t="n">
        <v>0.09210397598478165</v>
      </c>
      <c r="G10242" t="n">
        <v>0.0894031255847831</v>
      </c>
      <c r="H10242" t="n">
        <v>-0.002361928888830204</v>
      </c>
      <c r="J10242" t="n">
        <v>0.0327342505097708</v>
      </c>
      <c r="K10242" t="n">
        <v>0.09123882477601056</v>
      </c>
      <c r="L10242" t="n">
        <v>-0.001853867403677774</v>
      </c>
      <c r="M10242" t="n">
        <v>0.06608840605820687</v>
      </c>
      <c r="N10242" t="n">
        <v>0.09749962828342706</v>
      </c>
      <c r="O10242" t="n">
        <v>-0.00112322398173333</v>
      </c>
      <c r="P10242" t="n">
        <v>0.1035142799756006</v>
      </c>
      <c r="Q10242" t="n">
        <v>0.09090752604934189</v>
      </c>
      <c r="R10242" t="n">
        <v>-0.001753964579505682</v>
      </c>
    </row>
    <row r="10243">
      <c r="F10243" t="n">
        <v>0.09206459803614431</v>
      </c>
      <c r="G10243" t="n">
        <v>0.08941192770406879</v>
      </c>
      <c r="H10243" t="n">
        <v>-0.002361220805821662</v>
      </c>
      <c r="J10243" t="n">
        <v>0.03270973952523797</v>
      </c>
      <c r="K10243" t="n">
        <v>0.09124780762771638</v>
      </c>
      <c r="L10243" t="n">
        <v>-0.001853496518931615</v>
      </c>
      <c r="M10243" t="n">
        <v>0.06619755303900204</v>
      </c>
      <c r="N10243" t="n">
        <v>0.09750922753795925</v>
      </c>
      <c r="O10243" t="n">
        <v>-0.001122101655612494</v>
      </c>
      <c r="P10243" t="n">
        <v>0.103904354096633</v>
      </c>
      <c r="Q10243" t="n">
        <v>0.09091647628327409</v>
      </c>
      <c r="R10243" t="n">
        <v>-0.001753964579505682</v>
      </c>
    </row>
    <row r="10244">
      <c r="F10244" t="n">
        <v>0.09205206844442115</v>
      </c>
      <c r="G10244" t="n">
        <v>0.08942072982335449</v>
      </c>
      <c r="H10244" t="n">
        <v>-0.002359660198303367</v>
      </c>
      <c r="J10244" t="n">
        <v>0.03280106877754371</v>
      </c>
      <c r="K10244" t="n">
        <v>0.09125679047942219</v>
      </c>
      <c r="L10244" t="n">
        <v>-0.001854258116620062</v>
      </c>
      <c r="M10244" t="n">
        <v>0.06609056742177624</v>
      </c>
      <c r="N10244" t="n">
        <v>0.09751882679249144</v>
      </c>
      <c r="O10244" t="n">
        <v>-0.001123412419364605</v>
      </c>
      <c r="P10244" t="n">
        <v>0.1037993589352753</v>
      </c>
      <c r="Q10244" t="n">
        <v>0.09092542651720628</v>
      </c>
      <c r="R10244" t="n">
        <v>-0.001753716891023739</v>
      </c>
    </row>
    <row r="10245">
      <c r="F10245" t="n">
        <v>0.09202611434726637</v>
      </c>
      <c r="G10245" t="n">
        <v>0.08942953194264018</v>
      </c>
      <c r="H10245" t="n">
        <v>-0.002360131988805876</v>
      </c>
      <c r="J10245" t="n">
        <v>0.03271036311900646</v>
      </c>
      <c r="K10245" t="n">
        <v>0.09126577333112801</v>
      </c>
      <c r="L10245" t="n">
        <v>-0.001852960784604436</v>
      </c>
      <c r="M10245" t="n">
        <v>0.06615648873903396</v>
      </c>
      <c r="N10245" t="n">
        <v>0.09752842604702362</v>
      </c>
      <c r="O10245" t="n">
        <v>-0.001122851274299987</v>
      </c>
      <c r="P10245" t="n">
        <v>0.1035175511850891</v>
      </c>
      <c r="Q10245" t="n">
        <v>0.09093437675113848</v>
      </c>
      <c r="R10245" t="n">
        <v>-0.001752490270496444</v>
      </c>
    </row>
    <row r="10246">
      <c r="F10246" t="n">
        <v>0.09200016003224776</v>
      </c>
      <c r="G10246" t="n">
        <v>0.08943833406192588</v>
      </c>
      <c r="H10246" t="n">
        <v>-0.002359188407800857</v>
      </c>
      <c r="J10246" t="n">
        <v>0.03273549807169336</v>
      </c>
      <c r="K10246" t="n">
        <v>0.09127475618283383</v>
      </c>
      <c r="L10246" t="n">
        <v>-0.001854072783474973</v>
      </c>
      <c r="M10246" t="n">
        <v>0.06635209239425344</v>
      </c>
      <c r="N10246" t="n">
        <v>0.09753802530155581</v>
      </c>
      <c r="O10246" t="n">
        <v>-0.001123187961338758</v>
      </c>
      <c r="P10246" t="n">
        <v>0.1039783535053235</v>
      </c>
      <c r="Q10246" t="n">
        <v>0.09094332698507068</v>
      </c>
      <c r="R10246" t="n">
        <v>-0.001752315038992545</v>
      </c>
    </row>
    <row r="10247">
      <c r="F10247" t="n">
        <v>0.09217557518160291</v>
      </c>
      <c r="G10247" t="n">
        <v>0.08944713618121157</v>
      </c>
      <c r="H10247" t="n">
        <v>-0.002359660198303367</v>
      </c>
      <c r="J10247" t="n">
        <v>0.03274408441077353</v>
      </c>
      <c r="K10247" t="n">
        <v>0.09128373903453965</v>
      </c>
      <c r="L10247" t="n">
        <v>-0.001853702117184794</v>
      </c>
      <c r="M10247" t="n">
        <v>0.06626671996226813</v>
      </c>
      <c r="N10247" t="n">
        <v>0.09754762455608799</v>
      </c>
      <c r="O10247" t="n">
        <v>-0.001123151890168082</v>
      </c>
      <c r="P10247" t="n">
        <v>0.1034490062518653</v>
      </c>
      <c r="Q10247" t="n">
        <v>0.09095227721900288</v>
      </c>
      <c r="R10247" t="n">
        <v>-0.001753191196512042</v>
      </c>
    </row>
    <row r="10248">
      <c r="F10248" t="n">
        <v>0.09212277230412066</v>
      </c>
      <c r="G10248" t="n">
        <v>0.08945593830049725</v>
      </c>
      <c r="H10248" t="n">
        <v>-0.002359041756109193</v>
      </c>
      <c r="J10248" t="n">
        <v>0.03276921970766999</v>
      </c>
      <c r="K10248" t="n">
        <v>0.09129272188624547</v>
      </c>
      <c r="L10248" t="n">
        <v>-0.00185223828587702</v>
      </c>
      <c r="M10248" t="n">
        <v>0.06633264346426795</v>
      </c>
      <c r="N10248" t="n">
        <v>0.09755722381062019</v>
      </c>
      <c r="O10248" t="n">
        <v>-0.001122815213942012</v>
      </c>
      <c r="P10248" t="n">
        <v>0.1036622721222885</v>
      </c>
      <c r="Q10248" t="n">
        <v>0.09096122745293508</v>
      </c>
      <c r="R10248" t="n">
        <v>-0.001752591208392699</v>
      </c>
    </row>
    <row r="10249">
      <c r="F10249" t="n">
        <v>0.09205654402649774</v>
      </c>
      <c r="G10249" t="n">
        <v>0.08946474041978296</v>
      </c>
      <c r="H10249" t="n">
        <v>-0.002357391417083332</v>
      </c>
      <c r="J10249" t="n">
        <v>0.03271161049956442</v>
      </c>
      <c r="K10249" t="n">
        <v>0.09130170473795129</v>
      </c>
      <c r="L10249" t="n">
        <v>-0.001851312166734082</v>
      </c>
      <c r="M10249" t="n">
        <v>0.06611758677004517</v>
      </c>
      <c r="N10249" t="n">
        <v>0.09756682306515237</v>
      </c>
      <c r="O10249" t="n">
        <v>-0.001122815213942012</v>
      </c>
      <c r="P10249" t="n">
        <v>0.1038401763860733</v>
      </c>
      <c r="Q10249" t="n">
        <v>0.09097017768686727</v>
      </c>
      <c r="R10249" t="n">
        <v>-0.001750489990039146</v>
      </c>
    </row>
    <row r="10250">
      <c r="F10250" t="n">
        <v>0.09200373990829566</v>
      </c>
      <c r="G10250" t="n">
        <v>0.08947354253906865</v>
      </c>
      <c r="H10250" t="n">
        <v>-0.002357391417083332</v>
      </c>
      <c r="J10250" t="n">
        <v>0.03276984389942393</v>
      </c>
      <c r="K10250" t="n">
        <v>0.0913106875896571</v>
      </c>
      <c r="L10250" t="n">
        <v>-0.001852793957362783</v>
      </c>
      <c r="M10250" t="n">
        <v>0.06635642262131747</v>
      </c>
      <c r="N10250" t="n">
        <v>0.09757642231968455</v>
      </c>
      <c r="O10250" t="n">
        <v>-0.001121692959855114</v>
      </c>
      <c r="P10250" t="n">
        <v>0.1035230008995633</v>
      </c>
      <c r="Q10250" t="n">
        <v>0.09097912792079947</v>
      </c>
      <c r="R10250" t="n">
        <v>-0.001751540599215923</v>
      </c>
    </row>
    <row r="10251">
      <c r="F10251" t="n">
        <v>0.09217916027740022</v>
      </c>
      <c r="G10251" t="n">
        <v>0.08948234465835433</v>
      </c>
      <c r="H10251" t="n">
        <v>-0.002357627179801312</v>
      </c>
      <c r="J10251" t="n">
        <v>0.03274533241995826</v>
      </c>
      <c r="K10251" t="n">
        <v>0.09131967044136292</v>
      </c>
      <c r="L10251" t="n">
        <v>-0.001853349628848546</v>
      </c>
      <c r="M10251" t="n">
        <v>0.06629266305858386</v>
      </c>
      <c r="N10251" t="n">
        <v>0.09758602157421675</v>
      </c>
      <c r="O10251" t="n">
        <v>-0.001123264115576771</v>
      </c>
      <c r="P10251" t="n">
        <v>0.1034887274799901</v>
      </c>
      <c r="Q10251" t="n">
        <v>0.09098807815473169</v>
      </c>
      <c r="R10251" t="n">
        <v>-0.001750489990039146</v>
      </c>
    </row>
    <row r="10252">
      <c r="F10252" t="n">
        <v>0.09215320671765795</v>
      </c>
      <c r="G10252" t="n">
        <v>0.08949114677764003</v>
      </c>
      <c r="H10252" t="n">
        <v>-0.002355122547364736</v>
      </c>
      <c r="J10252" t="n">
        <v>0.03277046815625316</v>
      </c>
      <c r="K10252" t="n">
        <v>0.09132865329306875</v>
      </c>
      <c r="L10252" t="n">
        <v>-0.001850588892690345</v>
      </c>
      <c r="M10252" t="n">
        <v>0.06603437476141194</v>
      </c>
      <c r="N10252" t="n">
        <v>0.09759562082874892</v>
      </c>
      <c r="O10252" t="n">
        <v>-0.001122779102512168</v>
      </c>
      <c r="P10252" t="n">
        <v>0.1038788112510303</v>
      </c>
      <c r="Q10252" t="n">
        <v>0.09099702838866387</v>
      </c>
      <c r="R10252" t="n">
        <v>-0.001750764452813001</v>
      </c>
    </row>
    <row r="10253">
      <c r="F10253" t="n">
        <v>0.09214067812389359</v>
      </c>
      <c r="G10253" t="n">
        <v>0.08949994889692572</v>
      </c>
      <c r="H10253" t="n">
        <v>-0.002355122547364736</v>
      </c>
      <c r="J10253" t="n">
        <v>0.03281215328743163</v>
      </c>
      <c r="K10253" t="n">
        <v>0.09133763614477457</v>
      </c>
      <c r="L10253" t="n">
        <v>-0.001850959121537537</v>
      </c>
      <c r="M10253" t="n">
        <v>0.06618675668674492</v>
      </c>
      <c r="N10253" t="n">
        <v>0.09760522008328112</v>
      </c>
      <c r="O10253" t="n">
        <v>-0.001122779102512168</v>
      </c>
      <c r="P10253" t="n">
        <v>0.1038799017098661</v>
      </c>
      <c r="Q10253" t="n">
        <v>0.09100597862259607</v>
      </c>
      <c r="R10253" t="n">
        <v>-0.001749714624038578</v>
      </c>
    </row>
    <row r="10254">
      <c r="F10254" t="n">
        <v>0.09214157476505366</v>
      </c>
      <c r="G10254" t="n">
        <v>0.08950875101621142</v>
      </c>
      <c r="H10254" t="n">
        <v>-0.002358185738271763</v>
      </c>
      <c r="J10254" t="n">
        <v>0.03280419098591526</v>
      </c>
      <c r="K10254" t="n">
        <v>0.09134661899648039</v>
      </c>
      <c r="L10254" t="n">
        <v>-0.001850403778266749</v>
      </c>
      <c r="M10254" t="n">
        <v>0.06633914024312121</v>
      </c>
      <c r="N10254" t="n">
        <v>0.09761481933781331</v>
      </c>
      <c r="O10254" t="n">
        <v>-0.001121993549916708</v>
      </c>
      <c r="P10254" t="n">
        <v>0.103527358605441</v>
      </c>
      <c r="Q10254" t="n">
        <v>0.09101492885652827</v>
      </c>
      <c r="R10254" t="n">
        <v>-0.001750414509888194</v>
      </c>
    </row>
    <row r="10255">
      <c r="F10255" t="n">
        <v>0.09218274763446654</v>
      </c>
      <c r="G10255" t="n">
        <v>0.08951755313549711</v>
      </c>
      <c r="H10255" t="n">
        <v>-0.002356857045554979</v>
      </c>
      <c r="J10255" t="n">
        <v>0.03270520739965772</v>
      </c>
      <c r="K10255" t="n">
        <v>0.09135560184818621</v>
      </c>
      <c r="L10255" t="n">
        <v>-0.001850959121537537</v>
      </c>
      <c r="M10255" t="n">
        <v>0.06634022344625029</v>
      </c>
      <c r="N10255" t="n">
        <v>0.0976244185923455</v>
      </c>
      <c r="O10255" t="n">
        <v>-0.001122217993515411</v>
      </c>
      <c r="P10255" t="n">
        <v>0.1037759919223195</v>
      </c>
      <c r="Q10255" t="n">
        <v>0.09102387909046046</v>
      </c>
      <c r="R10255" t="n">
        <v>-0.001751464338662617</v>
      </c>
    </row>
    <row r="10256">
      <c r="F10256" t="n">
        <v>0.09221049573194995</v>
      </c>
      <c r="G10256" t="n">
        <v>0.08952635525478281</v>
      </c>
      <c r="H10256" t="n">
        <v>-0.002354031077874458</v>
      </c>
      <c r="J10256" t="n">
        <v>0.03282136500209032</v>
      </c>
      <c r="K10256" t="n">
        <v>0.09136458469989202</v>
      </c>
      <c r="L10256" t="n">
        <v>-0.001851344335874812</v>
      </c>
      <c r="M10256" t="n">
        <v>0.06612515999114205</v>
      </c>
      <c r="N10256" t="n">
        <v>0.09763401784687768</v>
      </c>
      <c r="O10256" t="n">
        <v>-0.001122630721514594</v>
      </c>
      <c r="P10256" t="n">
        <v>0.1037417181479703</v>
      </c>
      <c r="Q10256" t="n">
        <v>0.09103282932439268</v>
      </c>
      <c r="R10256" t="n">
        <v>-0.001749811758047053</v>
      </c>
    </row>
    <row r="10257">
      <c r="F10257" t="n">
        <v>0.09205028674986454</v>
      </c>
      <c r="G10257" t="n">
        <v>0.08953515737406849</v>
      </c>
      <c r="H10257" t="n">
        <v>-0.002354266575181168</v>
      </c>
      <c r="J10257" t="n">
        <v>0.03275547964413554</v>
      </c>
      <c r="K10257" t="n">
        <v>0.09137356755159784</v>
      </c>
      <c r="L10257" t="n">
        <v>-0.001849309281643312</v>
      </c>
      <c r="M10257" t="n">
        <v>0.06603978320191131</v>
      </c>
      <c r="N10257" t="n">
        <v>0.09764361710140987</v>
      </c>
      <c r="O10257" t="n">
        <v>-0.001123304030623859</v>
      </c>
      <c r="P10257" t="n">
        <v>0.1035659893547372</v>
      </c>
      <c r="Q10257" t="n">
        <v>0.09104177955832488</v>
      </c>
      <c r="R10257" t="n">
        <v>-0.001749287234138765</v>
      </c>
    </row>
    <row r="10258">
      <c r="F10258" t="n">
        <v>0.09202433206929311</v>
      </c>
      <c r="G10258" t="n">
        <v>0.0895439594933542</v>
      </c>
      <c r="H10258" t="n">
        <v>-0.002354266575181168</v>
      </c>
      <c r="J10258" t="n">
        <v>0.03272269281013768</v>
      </c>
      <c r="K10258" t="n">
        <v>0.09138255040330366</v>
      </c>
      <c r="L10258" t="n">
        <v>-0.001851159330944676</v>
      </c>
      <c r="M10258" t="n">
        <v>0.06606248013297053</v>
      </c>
      <c r="N10258" t="n">
        <v>0.09765321635594205</v>
      </c>
      <c r="O10258" t="n">
        <v>-0.001122742939699471</v>
      </c>
      <c r="P10258" t="n">
        <v>0.1037085333833509</v>
      </c>
      <c r="Q10258" t="n">
        <v>0.09105072979225706</v>
      </c>
      <c r="R10258" t="n">
        <v>-0.001748238186322191</v>
      </c>
    </row>
    <row r="10259">
      <c r="F10259" t="n">
        <v>0.09221318870555403</v>
      </c>
      <c r="G10259" t="n">
        <v>0.08955276161263988</v>
      </c>
      <c r="H10259" t="n">
        <v>-0.002355444061714718</v>
      </c>
      <c r="J10259" t="n">
        <v>0.03280575270390998</v>
      </c>
      <c r="K10259" t="n">
        <v>0.09139153325500948</v>
      </c>
      <c r="L10259" t="n">
        <v>-0.001850789321084403</v>
      </c>
      <c r="M10259" t="n">
        <v>0.06623648241279456</v>
      </c>
      <c r="N10259" t="n">
        <v>0.09766281561047424</v>
      </c>
      <c r="O10259" t="n">
        <v>-0.001122742939699471</v>
      </c>
      <c r="P10259" t="n">
        <v>0.1038864420585201</v>
      </c>
      <c r="Q10259" t="n">
        <v>0.09105968002618926</v>
      </c>
      <c r="R10259" t="n">
        <v>-0.001748587868927715</v>
      </c>
    </row>
    <row r="10260">
      <c r="F10260" t="n">
        <v>0.09209325435391988</v>
      </c>
      <c r="G10260" t="n">
        <v>0.08956156373192557</v>
      </c>
      <c r="H10260" t="n">
        <v>-0.002354585746494794</v>
      </c>
      <c r="J10260" t="n">
        <v>0.03283088953967021</v>
      </c>
      <c r="K10260" t="n">
        <v>0.0914005161067153</v>
      </c>
      <c r="L10260" t="n">
        <v>-0.001848768586953866</v>
      </c>
      <c r="M10260" t="n">
        <v>0.06636725632072055</v>
      </c>
      <c r="N10260" t="n">
        <v>0.09767241486500644</v>
      </c>
      <c r="O10260" t="n">
        <v>-0.001121696794105805</v>
      </c>
      <c r="P10260" t="n">
        <v>0.1039228957149893</v>
      </c>
      <c r="Q10260" t="n">
        <v>0.09106863026012146</v>
      </c>
      <c r="R10260" t="n">
        <v>-0.001746935794735355</v>
      </c>
    </row>
    <row r="10261">
      <c r="F10261" t="n">
        <v>0.09217470703398542</v>
      </c>
      <c r="G10261" t="n">
        <v>0.08957036585121127</v>
      </c>
      <c r="H10261" t="n">
        <v>-0.002353173559921527</v>
      </c>
      <c r="J10261" t="n">
        <v>0.03277327812582911</v>
      </c>
      <c r="K10261" t="n">
        <v>0.09140949895842113</v>
      </c>
      <c r="L10261" t="n">
        <v>-0.001848029005560945</v>
      </c>
      <c r="M10261" t="n">
        <v>0.06626026423803386</v>
      </c>
      <c r="N10261" t="n">
        <v>0.09768201411953861</v>
      </c>
      <c r="O10261" t="n">
        <v>-0.001122370081497225</v>
      </c>
      <c r="P10261" t="n">
        <v>0.1037825289388746</v>
      </c>
      <c r="Q10261" t="n">
        <v>0.09107758049405366</v>
      </c>
      <c r="R10261" t="n">
        <v>-0.001748857616291719</v>
      </c>
    </row>
    <row r="10262">
      <c r="F10262" t="n">
        <v>0.09208162306405754</v>
      </c>
      <c r="G10262" t="n">
        <v>0.08957916797049696</v>
      </c>
      <c r="H10262" t="n">
        <v>-0.002355997933068061</v>
      </c>
      <c r="J10262" t="n">
        <v>0.0327156662916149</v>
      </c>
      <c r="K10262" t="n">
        <v>0.09141848181012695</v>
      </c>
      <c r="L10262" t="n">
        <v>-0.001850247749739708</v>
      </c>
      <c r="M10262" t="n">
        <v>0.06634780913336535</v>
      </c>
      <c r="N10262" t="n">
        <v>0.0976916133740708</v>
      </c>
      <c r="O10262" t="n">
        <v>-0.001123267798019119</v>
      </c>
      <c r="P10262" t="n">
        <v>0.1036067969616879</v>
      </c>
      <c r="Q10262" t="n">
        <v>0.09108653072798586</v>
      </c>
      <c r="R10262" t="n">
        <v>-0.001747984061038826</v>
      </c>
    </row>
    <row r="10263">
      <c r="F10263" t="n">
        <v>0.09210937269844635</v>
      </c>
      <c r="G10263" t="n">
        <v>0.08958797008978266</v>
      </c>
      <c r="H10263" t="n">
        <v>-0.002355997933068061</v>
      </c>
      <c r="J10263" t="n">
        <v>0.03274080311505513</v>
      </c>
      <c r="K10263" t="n">
        <v>0.09142746466183276</v>
      </c>
      <c r="L10263" t="n">
        <v>-0.001848583691605636</v>
      </c>
      <c r="M10263" t="n">
        <v>0.066132738916161</v>
      </c>
      <c r="N10263" t="n">
        <v>0.097701212628603</v>
      </c>
      <c r="O10263" t="n">
        <v>-0.001121584579540569</v>
      </c>
      <c r="P10263" t="n">
        <v>0.1037847070317807</v>
      </c>
      <c r="Q10263" t="n">
        <v>0.09109548096191805</v>
      </c>
      <c r="R10263" t="n">
        <v>-0.001747984061038826</v>
      </c>
    </row>
    <row r="10264">
      <c r="F10264" t="n">
        <v>0.09216397517416006</v>
      </c>
      <c r="G10264" t="n">
        <v>0.08959677220906835</v>
      </c>
      <c r="H10264" t="n">
        <v>-0.002352549594998758</v>
      </c>
      <c r="J10264" t="n">
        <v>0.03270801556942966</v>
      </c>
      <c r="K10264" t="n">
        <v>0.09143644751353858</v>
      </c>
      <c r="L10264" t="n">
        <v>-0.001848965493060149</v>
      </c>
      <c r="M10264" t="n">
        <v>0.06630674643729856</v>
      </c>
      <c r="N10264" t="n">
        <v>0.09771081188313517</v>
      </c>
      <c r="O10264" t="n">
        <v>-0.001121997193039188</v>
      </c>
      <c r="P10264" t="n">
        <v>0.1037857959074632</v>
      </c>
      <c r="Q10264" t="n">
        <v>0.09110443119585025</v>
      </c>
      <c r="R10264" t="n">
        <v>-0.00174545789750901</v>
      </c>
    </row>
    <row r="10265">
      <c r="F10265" t="n">
        <v>0.09219172599304823</v>
      </c>
      <c r="G10265" t="n">
        <v>0.08960557432835403</v>
      </c>
      <c r="H10265" t="n">
        <v>-0.002354666677925964</v>
      </c>
      <c r="J10265" t="n">
        <v>0.0327414275528352</v>
      </c>
      <c r="K10265" t="n">
        <v>0.0914454303652444</v>
      </c>
      <c r="L10265" t="n">
        <v>-0.001849150278738048</v>
      </c>
      <c r="M10265" t="n">
        <v>0.06615652102746888</v>
      </c>
      <c r="N10265" t="n">
        <v>0.09772041113766737</v>
      </c>
      <c r="O10265" t="n">
        <v>-0.001122109403979586</v>
      </c>
      <c r="P10265" t="n">
        <v>0.1037161555841009</v>
      </c>
      <c r="Q10265" t="n">
        <v>0.09111338142978247</v>
      </c>
      <c r="R10265" t="n">
        <v>-0.001744934155391334</v>
      </c>
    </row>
    <row r="10266">
      <c r="F10266" t="n">
        <v>0.09203150842802682</v>
      </c>
      <c r="G10266" t="n">
        <v>0.08961437644763973</v>
      </c>
      <c r="H10266" t="n">
        <v>-0.002354666677925964</v>
      </c>
      <c r="J10266" t="n">
        <v>0.03278311480439325</v>
      </c>
      <c r="K10266" t="n">
        <v>0.09145441321695022</v>
      </c>
      <c r="L10266" t="n">
        <v>-0.001849150278738048</v>
      </c>
      <c r="M10266" t="n">
        <v>0.06607114149940721</v>
      </c>
      <c r="N10266" t="n">
        <v>0.09773001039219956</v>
      </c>
      <c r="O10266" t="n">
        <v>-0.001121772771158392</v>
      </c>
      <c r="P10266" t="n">
        <v>0.1037879733176695</v>
      </c>
      <c r="Q10266" t="n">
        <v>0.09112233166371465</v>
      </c>
      <c r="R10266" t="n">
        <v>-0.001746854543156147</v>
      </c>
    </row>
    <row r="10267">
      <c r="F10267" t="n">
        <v>0.09222037626203466</v>
      </c>
      <c r="G10267" t="n">
        <v>0.08962317856692543</v>
      </c>
      <c r="H10267" t="n">
        <v>-0.002353490520744182</v>
      </c>
      <c r="J10267" t="n">
        <v>0.03273377702534269</v>
      </c>
      <c r="K10267" t="n">
        <v>0.09146339606865604</v>
      </c>
      <c r="L10267" t="n">
        <v>-0.001848411136026451</v>
      </c>
      <c r="M10267" t="n">
        <v>0.06618030404113026</v>
      </c>
      <c r="N10267" t="n">
        <v>0.09773960964673174</v>
      </c>
      <c r="O10267" t="n">
        <v>-0.001122558247741177</v>
      </c>
      <c r="P10267" t="n">
        <v>0.103965885653752</v>
      </c>
      <c r="Q10267" t="n">
        <v>0.09113128189764685</v>
      </c>
      <c r="R10267" t="n">
        <v>-0.001747203704567931</v>
      </c>
    </row>
    <row r="10268">
      <c r="F10268" t="n">
        <v>0.09222127535337524</v>
      </c>
      <c r="G10268" t="n">
        <v>0.08963198068621112</v>
      </c>
      <c r="H10268" t="n">
        <v>-0.002352158783911644</v>
      </c>
      <c r="J10268" t="n">
        <v>0.03270926408028819</v>
      </c>
      <c r="K10268" t="n">
        <v>0.09147237892036186</v>
      </c>
      <c r="L10268" t="n">
        <v>-0.001846574515733567</v>
      </c>
      <c r="M10268" t="n">
        <v>0.06635431571555719</v>
      </c>
      <c r="N10268" t="n">
        <v>0.09774920890126393</v>
      </c>
      <c r="O10268" t="n">
        <v>-0.001122970761785397</v>
      </c>
      <c r="P10268" t="n">
        <v>0.1035425961899497</v>
      </c>
      <c r="Q10268" t="n">
        <v>0.09114023213157905</v>
      </c>
      <c r="R10268" t="n">
        <v>-0.001743630436085097</v>
      </c>
    </row>
    <row r="10269">
      <c r="F10269" t="n">
        <v>0.09206105516684104</v>
      </c>
      <c r="G10269" t="n">
        <v>0.08964078280549681</v>
      </c>
      <c r="H10269" t="n">
        <v>-0.002351923685582417</v>
      </c>
      <c r="J10269" t="n">
        <v>0.03275095172619572</v>
      </c>
      <c r="K10269" t="n">
        <v>0.09148136177206767</v>
      </c>
      <c r="L10269" t="n">
        <v>-0.001846943867571898</v>
      </c>
      <c r="M10269" t="n">
        <v>0.06605277535896822</v>
      </c>
      <c r="N10269" t="n">
        <v>0.09775880815579611</v>
      </c>
      <c r="O10269" t="n">
        <v>-0.001122521932544076</v>
      </c>
      <c r="P10269" t="n">
        <v>0.103720508625496</v>
      </c>
      <c r="Q10269" t="n">
        <v>0.09114918236551124</v>
      </c>
      <c r="R10269" t="n">
        <v>-0.001745723839310012</v>
      </c>
    </row>
    <row r="10270">
      <c r="F10270" t="n">
        <v>0.09206195346879195</v>
      </c>
      <c r="G10270" t="n">
        <v>0.0896495849247825</v>
      </c>
      <c r="H10270" t="n">
        <v>-0.002351923685582417</v>
      </c>
      <c r="J10270" t="n">
        <v>0.03277608944864405</v>
      </c>
      <c r="K10270" t="n">
        <v>0.09149034462377349</v>
      </c>
      <c r="L10270" t="n">
        <v>-0.00184842127492522</v>
      </c>
      <c r="M10270" t="n">
        <v>0.06605385880061898</v>
      </c>
      <c r="N10270" t="n">
        <v>0.0977684074103283</v>
      </c>
      <c r="O10270" t="n">
        <v>-0.001122185310613086</v>
      </c>
      <c r="P10270" t="n">
        <v>0.1034740409958035</v>
      </c>
      <c r="Q10270" t="n">
        <v>0.09115813259944346</v>
      </c>
      <c r="R10270" t="n">
        <v>-0.001744677137697555</v>
      </c>
    </row>
    <row r="10271">
      <c r="F10271" t="n">
        <v>0.09207627871344984</v>
      </c>
      <c r="G10271" t="n">
        <v>0.0896583870440682</v>
      </c>
      <c r="H10271" t="n">
        <v>-0.002351923685582417</v>
      </c>
      <c r="J10271" t="n">
        <v>0.03274330127206752</v>
      </c>
      <c r="K10271" t="n">
        <v>0.09149932747547931</v>
      </c>
      <c r="L10271" t="n">
        <v>-0.00184842127492522</v>
      </c>
      <c r="M10271" t="n">
        <v>0.06616302387184778</v>
      </c>
      <c r="N10271" t="n">
        <v>0.09777800666486049</v>
      </c>
      <c r="O10271" t="n">
        <v>-0.001122634139854407</v>
      </c>
      <c r="P10271" t="n">
        <v>0.1034751280979959</v>
      </c>
      <c r="Q10271" t="n">
        <v>0.09116708283337566</v>
      </c>
      <c r="R10271" t="n">
        <v>-0.001744677137697555</v>
      </c>
    </row>
    <row r="10272">
      <c r="F10272" t="n">
        <v>0.09217116561113461</v>
      </c>
      <c r="G10272" t="n">
        <v>0.08966718916335389</v>
      </c>
      <c r="H10272" t="n">
        <v>-0.002348946180380754</v>
      </c>
      <c r="J10272" t="n">
        <v>0.03280981512926226</v>
      </c>
      <c r="K10272" t="n">
        <v>0.09150831032718514</v>
      </c>
      <c r="L10272" t="n">
        <v>-0.001845291588354838</v>
      </c>
      <c r="M10272" t="n">
        <v>0.06618572450179305</v>
      </c>
      <c r="N10272" t="n">
        <v>0.09778760591939269</v>
      </c>
      <c r="O10272" t="n">
        <v>-0.001122373361050438</v>
      </c>
      <c r="P10272" t="n">
        <v>0.1036530416078844</v>
      </c>
      <c r="Q10272" t="n">
        <v>0.09117603306730784</v>
      </c>
      <c r="R10272" t="n">
        <v>-0.001742848752230919</v>
      </c>
    </row>
    <row r="10273">
      <c r="F10273" t="n">
        <v>0.09206464924222416</v>
      </c>
      <c r="G10273" t="n">
        <v>0.08967599128263959</v>
      </c>
      <c r="H10273" t="n">
        <v>-0.002350355971026177</v>
      </c>
      <c r="J10273" t="n">
        <v>0.032727375541263</v>
      </c>
      <c r="K10273" t="n">
        <v>0.09151729317889096</v>
      </c>
      <c r="L10273" t="n">
        <v>-0.001847137249075337</v>
      </c>
      <c r="M10273" t="n">
        <v>0.06627327502421843</v>
      </c>
      <c r="N10273" t="n">
        <v>0.09779720517392487</v>
      </c>
      <c r="O10273" t="n">
        <v>-0.001122822175750448</v>
      </c>
      <c r="P10273" t="n">
        <v>0.1037955906792588</v>
      </c>
      <c r="Q10273" t="n">
        <v>0.09118498330124004</v>
      </c>
      <c r="R10273" t="n">
        <v>-0.001743197391709261</v>
      </c>
    </row>
    <row r="10274">
      <c r="F10274" t="n">
        <v>0.09222667293794737</v>
      </c>
      <c r="G10274" t="n">
        <v>0.08968479340192527</v>
      </c>
      <c r="H10274" t="n">
        <v>-0.002348476250165614</v>
      </c>
      <c r="J10274" t="n">
        <v>0.03276906411605143</v>
      </c>
      <c r="K10274" t="n">
        <v>0.09152627603059678</v>
      </c>
      <c r="L10274" t="n">
        <v>-0.001847506381219437</v>
      </c>
      <c r="M10274" t="n">
        <v>0.06629597664913053</v>
      </c>
      <c r="N10274" t="n">
        <v>0.09780680442845706</v>
      </c>
      <c r="O10274" t="n">
        <v>-0.001122148953700433</v>
      </c>
      <c r="P10274" t="n">
        <v>0.1038320439425668</v>
      </c>
      <c r="Q10274" t="n">
        <v>0.09119393353517224</v>
      </c>
      <c r="R10274" t="n">
        <v>-0.001744591949622628</v>
      </c>
    </row>
    <row r="10275">
      <c r="F10275" t="n">
        <v>0.09221414588526239</v>
      </c>
      <c r="G10275" t="n">
        <v>0.08969359552121098</v>
      </c>
      <c r="H10275" t="n">
        <v>-0.002348946180380754</v>
      </c>
      <c r="J10275" t="n">
        <v>0.03273627547704452</v>
      </c>
      <c r="K10275" t="n">
        <v>0.09153525888230259</v>
      </c>
      <c r="L10275" t="n">
        <v>-0.001846214418715087</v>
      </c>
      <c r="M10275" t="n">
        <v>0.06618897819221017</v>
      </c>
      <c r="N10275" t="n">
        <v>0.09781640368298924</v>
      </c>
      <c r="O10275" t="n">
        <v>-0.001122934379425451</v>
      </c>
      <c r="P10275" t="n">
        <v>0.1036209378978639</v>
      </c>
      <c r="Q10275" t="n">
        <v>0.09120288376910445</v>
      </c>
      <c r="R10275" t="n">
        <v>-0.001744243310144286</v>
      </c>
    </row>
    <row r="10276">
      <c r="F10276" t="n">
        <v>0.09213448255944709</v>
      </c>
      <c r="G10276" t="n">
        <v>0.08970239764049666</v>
      </c>
      <c r="H10276" t="n">
        <v>-0.002349961537091404</v>
      </c>
      <c r="J10276" t="n">
        <v>0.03274486317458709</v>
      </c>
      <c r="K10276" t="n">
        <v>0.09154424173400842</v>
      </c>
      <c r="L10276" t="n">
        <v>-0.001844376909611697</v>
      </c>
      <c r="M10276" t="n">
        <v>0.06638461459343484</v>
      </c>
      <c r="N10276" t="n">
        <v>0.09782600293752143</v>
      </c>
      <c r="O10276" t="n">
        <v>-0.001122673544043084</v>
      </c>
      <c r="P10276" t="n">
        <v>0.1039756822607236</v>
      </c>
      <c r="Q10276" t="n">
        <v>0.09121183400303665</v>
      </c>
      <c r="R10276" t="n">
        <v>-0.001742762117747498</v>
      </c>
    </row>
    <row r="10277">
      <c r="F10277" t="n">
        <v>0.09208167297532885</v>
      </c>
      <c r="G10277" t="n">
        <v>0.08971119975978235</v>
      </c>
      <c r="H10277" t="n">
        <v>-0.002349726705319935</v>
      </c>
      <c r="J10277" t="n">
        <v>0.03272034957153659</v>
      </c>
      <c r="K10277" t="n">
        <v>0.09155322458571424</v>
      </c>
      <c r="L10277" t="n">
        <v>-0.001845299190294571</v>
      </c>
      <c r="M10277" t="n">
        <v>0.06632084962843099</v>
      </c>
      <c r="N10277" t="n">
        <v>0.09783560219205362</v>
      </c>
      <c r="O10277" t="n">
        <v>-0.001122785744077468</v>
      </c>
      <c r="P10277" t="n">
        <v>0.1036584775773522</v>
      </c>
      <c r="Q10277" t="n">
        <v>0.09122078423696885</v>
      </c>
      <c r="R10277" t="n">
        <v>-0.001743633063333579</v>
      </c>
    </row>
    <row r="10278">
      <c r="F10278" t="n">
        <v>0.09214970966629676</v>
      </c>
      <c r="G10278" t="n">
        <v>0.08972000187906805</v>
      </c>
      <c r="H10278" t="n">
        <v>-0.002347848051148182</v>
      </c>
      <c r="J10278" t="n">
        <v>0.03277858956176694</v>
      </c>
      <c r="K10278" t="n">
        <v>0.09156220743742007</v>
      </c>
      <c r="L10278" t="n">
        <v>-0.00184603701484087</v>
      </c>
      <c r="M10278" t="n">
        <v>0.06627870119251972</v>
      </c>
      <c r="N10278" t="n">
        <v>0.0978452014465858</v>
      </c>
      <c r="O10278" t="n">
        <v>-0.001123122344180619</v>
      </c>
      <c r="P10278" t="n">
        <v>0.1035181006070505</v>
      </c>
      <c r="Q10278" t="n">
        <v>0.09122973447090103</v>
      </c>
      <c r="R10278" t="n">
        <v>-0.001741020226575337</v>
      </c>
    </row>
    <row r="10279">
      <c r="F10279" t="n">
        <v>0.09209689974409244</v>
      </c>
      <c r="G10279" t="n">
        <v>0.08972880399835374</v>
      </c>
      <c r="H10279" t="n">
        <v>-0.002348787378234059</v>
      </c>
      <c r="J10279" t="n">
        <v>0.03280372837649349</v>
      </c>
      <c r="K10279" t="n">
        <v>0.09157119028912589</v>
      </c>
      <c r="L10279" t="n">
        <v>-0.001844198512068686</v>
      </c>
      <c r="M10279" t="n">
        <v>0.06610684942054834</v>
      </c>
      <c r="N10279" t="n">
        <v>0.097854800701118</v>
      </c>
      <c r="O10279" t="n">
        <v>-0.001122749259145079</v>
      </c>
      <c r="P10279" t="n">
        <v>0.1040143118268416</v>
      </c>
      <c r="Q10279" t="n">
        <v>0.09123868470483325</v>
      </c>
      <c r="R10279" t="n">
        <v>-0.001742762117747498</v>
      </c>
    </row>
    <row r="10280">
      <c r="F10280" t="n">
        <v>0.09220522053978092</v>
      </c>
      <c r="G10280" t="n">
        <v>0.08973760611763944</v>
      </c>
      <c r="H10280" t="n">
        <v>-0.002346279115080318</v>
      </c>
      <c r="J10280" t="n">
        <v>0.0327295621300167</v>
      </c>
      <c r="K10280" t="n">
        <v>0.09158017314083171</v>
      </c>
      <c r="L10280" t="n">
        <v>-0.001843645473730401</v>
      </c>
      <c r="M10280" t="n">
        <v>0.06608631698116516</v>
      </c>
      <c r="N10280" t="n">
        <v>0.09786439995565017</v>
      </c>
      <c r="O10280" t="n">
        <v>-0.001121402902483767</v>
      </c>
      <c r="P10280" t="n">
        <v>0.1039446671962005</v>
      </c>
      <c r="Q10280" t="n">
        <v>0.09124763493876543</v>
      </c>
      <c r="R10280" t="n">
        <v>-0.001742324613213741</v>
      </c>
    </row>
    <row r="10281">
      <c r="F10281" t="n">
        <v>0.09219269364298538</v>
      </c>
      <c r="G10281" t="n">
        <v>0.08974640823692513</v>
      </c>
      <c r="H10281" t="n">
        <v>-0.002346044416759314</v>
      </c>
      <c r="J10281" t="n">
        <v>0.03275470097962403</v>
      </c>
      <c r="K10281" t="n">
        <v>0.09158915599253752</v>
      </c>
      <c r="L10281" t="n">
        <v>-0.00184456720429421</v>
      </c>
      <c r="M10281" t="n">
        <v>0.06615225399185853</v>
      </c>
      <c r="N10281" t="n">
        <v>0.09787399921018236</v>
      </c>
      <c r="O10281" t="n">
        <v>-0.001121851688037538</v>
      </c>
      <c r="P10281" t="n">
        <v>0.1039103883007964</v>
      </c>
      <c r="Q10281" t="n">
        <v>0.09125658517269764</v>
      </c>
      <c r="R10281" t="n">
        <v>-0.001741454321199149</v>
      </c>
    </row>
    <row r="10282">
      <c r="F10282" t="n">
        <v>0.09205931662361713</v>
      </c>
      <c r="G10282" t="n">
        <v>0.08975521035621081</v>
      </c>
      <c r="H10282" t="n">
        <v>-0.002345809718438309</v>
      </c>
      <c r="J10282" t="n">
        <v>0.032804666538313</v>
      </c>
      <c r="K10282" t="n">
        <v>0.09159813884424334</v>
      </c>
      <c r="L10282" t="n">
        <v>-0.001844014165955924</v>
      </c>
      <c r="M10282" t="n">
        <v>0.06628304425948897</v>
      </c>
      <c r="N10282" t="n">
        <v>0.09788359846471456</v>
      </c>
      <c r="O10282" t="n">
        <v>-0.001122637062756636</v>
      </c>
      <c r="P10282" t="n">
        <v>0.1038761090756216</v>
      </c>
      <c r="Q10282" t="n">
        <v>0.09126553540662984</v>
      </c>
      <c r="R10282" t="n">
        <v>-0.001741280262796231</v>
      </c>
    </row>
    <row r="10283">
      <c r="F10283" t="n">
        <v>0.09220792338212164</v>
      </c>
      <c r="G10283" t="n">
        <v>0.08976401247549651</v>
      </c>
      <c r="H10283" t="n">
        <v>-0.002345412997818694</v>
      </c>
      <c r="J10283" t="n">
        <v>0.03274705056569316</v>
      </c>
      <c r="K10283" t="n">
        <v>0.09160712169594916</v>
      </c>
      <c r="L10283" t="n">
        <v>-0.00184456720429421</v>
      </c>
      <c r="M10283" t="n">
        <v>0.06606795428084997</v>
      </c>
      <c r="N10283" t="n">
        <v>0.09789319771924673</v>
      </c>
      <c r="O10283" t="n">
        <v>-0.001122076080814423</v>
      </c>
      <c r="P10283" t="n">
        <v>0.1038771960204887</v>
      </c>
      <c r="Q10283" t="n">
        <v>0.09127448564056202</v>
      </c>
      <c r="R10283" t="n">
        <v>-0.001742324613213741</v>
      </c>
    </row>
    <row r="10284">
      <c r="F10284" t="n">
        <v>0.09206111697770705</v>
      </c>
      <c r="G10284" t="n">
        <v>0.08977281459478222</v>
      </c>
      <c r="H10284" t="n">
        <v>-0.002344709303549922</v>
      </c>
      <c r="J10284" t="n">
        <v>0.03275563868398812</v>
      </c>
      <c r="K10284" t="n">
        <v>0.09161610454765498</v>
      </c>
      <c r="L10284" t="n">
        <v>-0.001842175770323311</v>
      </c>
      <c r="M10284" t="n">
        <v>0.06635006964414902</v>
      </c>
      <c r="N10284" t="n">
        <v>0.09790279697377893</v>
      </c>
      <c r="O10284" t="n">
        <v>-0.001121590793270751</v>
      </c>
      <c r="P10284" t="n">
        <v>0.1037721830280808</v>
      </c>
      <c r="Q10284" t="n">
        <v>0.09128343587449424</v>
      </c>
      <c r="R10284" t="n">
        <v>-0.001739797745966907</v>
      </c>
    </row>
    <row r="10285">
      <c r="F10285" t="n">
        <v>0.092156013779812</v>
      </c>
      <c r="G10285" t="n">
        <v>0.0897816167140679</v>
      </c>
      <c r="H10285" t="n">
        <v>-0.002347054951112496</v>
      </c>
      <c r="J10285" t="n">
        <v>0.03281388045319121</v>
      </c>
      <c r="K10285" t="n">
        <v>0.0916250873993608</v>
      </c>
      <c r="L10285" t="n">
        <v>-0.001844202366330267</v>
      </c>
      <c r="M10285" t="n">
        <v>0.06635115627153448</v>
      </c>
      <c r="N10285" t="n">
        <v>0.09791239622831112</v>
      </c>
      <c r="O10285" t="n">
        <v>-0.00112226394969364</v>
      </c>
      <c r="P10285" t="n">
        <v>0.1039147362902846</v>
      </c>
      <c r="Q10285" t="n">
        <v>0.09129238610842644</v>
      </c>
      <c r="R10285" t="n">
        <v>-0.001740667383948496</v>
      </c>
    </row>
    <row r="10286">
      <c r="F10286" t="n">
        <v>0.09217034310265673</v>
      </c>
      <c r="G10286" t="n">
        <v>0.08979041883335359</v>
      </c>
      <c r="H10286" t="n">
        <v>-0.002347758645381269</v>
      </c>
      <c r="J10286" t="n">
        <v>0.03281419329298446</v>
      </c>
      <c r="K10286" t="n">
        <v>0.09163407025106662</v>
      </c>
      <c r="L10286" t="n">
        <v>-0.001841623062321414</v>
      </c>
      <c r="M10286" t="n">
        <v>0.06633062508813281</v>
      </c>
      <c r="N10286" t="n">
        <v>0.0979219954828433</v>
      </c>
      <c r="O10286" t="n">
        <v>-0.001121478600533603</v>
      </c>
      <c r="P10286" t="n">
        <v>0.103738988879421</v>
      </c>
      <c r="Q10286" t="n">
        <v>0.09130133634235862</v>
      </c>
      <c r="R10286" t="n">
        <v>-0.001740841311544814</v>
      </c>
    </row>
    <row r="10287">
      <c r="F10287" t="n">
        <v>0.09210410332499247</v>
      </c>
      <c r="G10287" t="n">
        <v>0.08979922095263929</v>
      </c>
      <c r="H10287" t="n">
        <v>-0.002347054951112496</v>
      </c>
      <c r="J10287" t="n">
        <v>0.03278140351986777</v>
      </c>
      <c r="K10287" t="n">
        <v>0.09164305310277243</v>
      </c>
      <c r="L10287" t="n">
        <v>-0.001841807298322046</v>
      </c>
      <c r="M10287" t="n">
        <v>0.06624523969112145</v>
      </c>
      <c r="N10287" t="n">
        <v>0.09793159473737549</v>
      </c>
      <c r="O10287" t="n">
        <v>-0.001122824913379381</v>
      </c>
      <c r="P10287" t="n">
        <v>0.1038815426775827</v>
      </c>
      <c r="Q10287" t="n">
        <v>0.09131028657629083</v>
      </c>
      <c r="R10287" t="n">
        <v>-0.001739275963177954</v>
      </c>
    </row>
    <row r="10288">
      <c r="F10288" t="n">
        <v>0.09214528941869518</v>
      </c>
      <c r="G10288" t="n">
        <v>0.08980802307192498</v>
      </c>
      <c r="H10288" t="n">
        <v>-0.002343607479868908</v>
      </c>
      <c r="J10288" t="n">
        <v>0.03276516489221526</v>
      </c>
      <c r="K10288" t="n">
        <v>0.09165203595447825</v>
      </c>
      <c r="L10288" t="n">
        <v>-0.001841073876283879</v>
      </c>
      <c r="M10288" t="n">
        <v>0.06637603501625092</v>
      </c>
      <c r="N10288" t="n">
        <v>0.09794119399190768</v>
      </c>
      <c r="O10288" t="n">
        <v>-0.001122339561016475</v>
      </c>
      <c r="P10288" t="n">
        <v>0.1037765279336034</v>
      </c>
      <c r="Q10288" t="n">
        <v>0.09131923681022303</v>
      </c>
      <c r="R10288" t="n">
        <v>-0.001739531144817972</v>
      </c>
    </row>
    <row r="10289">
      <c r="F10289" t="n">
        <v>0.09222676145551412</v>
      </c>
      <c r="G10289" t="n">
        <v>0.08981682519121068</v>
      </c>
      <c r="H10289" t="n">
        <v>-0.002346655083873939</v>
      </c>
      <c r="J10289" t="n">
        <v>0.03280685619858863</v>
      </c>
      <c r="K10289" t="n">
        <v>0.09166101880618407</v>
      </c>
      <c r="L10289" t="n">
        <v>-0.001843099260086172</v>
      </c>
      <c r="M10289" t="n">
        <v>0.06611770315998003</v>
      </c>
      <c r="N10289" t="n">
        <v>0.09795079324643986</v>
      </c>
      <c r="O10289" t="n">
        <v>-0.001123012695499292</v>
      </c>
      <c r="P10289" t="n">
        <v>0.1038837153337762</v>
      </c>
      <c r="Q10289" t="n">
        <v>0.09132818704415523</v>
      </c>
      <c r="R10289" t="n">
        <v>-0.001738140771238339</v>
      </c>
    </row>
    <row r="10290">
      <c r="F10290" t="n">
        <v>0.09210680709610053</v>
      </c>
      <c r="G10290" t="n">
        <v>0.08982562731049637</v>
      </c>
      <c r="H10290" t="n">
        <v>-0.002345014066332768</v>
      </c>
      <c r="J10290" t="n">
        <v>0.03282372058110072</v>
      </c>
      <c r="K10290" t="n">
        <v>0.0916700016578899</v>
      </c>
      <c r="L10290" t="n">
        <v>-0.001840705624683462</v>
      </c>
      <c r="M10290" t="n">
        <v>0.06620526264685825</v>
      </c>
      <c r="N10290" t="n">
        <v>0.09796039250097205</v>
      </c>
      <c r="O10290" t="n">
        <v>-0.001122227371936006</v>
      </c>
      <c r="P10290" t="n">
        <v>0.1039555360136395</v>
      </c>
      <c r="Q10290" t="n">
        <v>0.09133713727808743</v>
      </c>
      <c r="R10290" t="n">
        <v>-0.001739531144817972</v>
      </c>
    </row>
    <row r="10291">
      <c r="F10291" t="n">
        <v>0.09216142304301791</v>
      </c>
      <c r="G10291" t="n">
        <v>0.08983442942978205</v>
      </c>
      <c r="H10291" t="n">
        <v>-0.002345248497410078</v>
      </c>
      <c r="J10291" t="n">
        <v>0.03272472414837208</v>
      </c>
      <c r="K10291" t="n">
        <v>0.09167898450959572</v>
      </c>
      <c r="L10291" t="n">
        <v>-0.001841442127884296</v>
      </c>
      <c r="M10291" t="n">
        <v>0.06614149381088397</v>
      </c>
      <c r="N10291" t="n">
        <v>0.09796999175550425</v>
      </c>
      <c r="O10291" t="n">
        <v>-0.001122639481680983</v>
      </c>
      <c r="P10291" t="n">
        <v>0.1035675812275512</v>
      </c>
      <c r="Q10291" t="n">
        <v>0.09134608751201963</v>
      </c>
      <c r="R10291" t="n">
        <v>-0.001737966974540885</v>
      </c>
    </row>
    <row r="10292">
      <c r="F10292" t="n">
        <v>0.09220261117073644</v>
      </c>
      <c r="G10292" t="n">
        <v>0.08984323154906775</v>
      </c>
      <c r="H10292" t="n">
        <v>-0.002344847220709794</v>
      </c>
      <c r="J10292" t="n">
        <v>0.03282434651902336</v>
      </c>
      <c r="K10292" t="n">
        <v>0.09168796736130154</v>
      </c>
      <c r="L10292" t="n">
        <v>-0.00183941905306893</v>
      </c>
      <c r="M10292" t="n">
        <v>0.0662939102599415</v>
      </c>
      <c r="N10292" t="n">
        <v>0.09797959101003642</v>
      </c>
      <c r="O10292" t="n">
        <v>-0.00112129325666048</v>
      </c>
      <c r="P10292" t="n">
        <v>0.103604033664452</v>
      </c>
      <c r="Q10292" t="n">
        <v>0.09135503774595181</v>
      </c>
      <c r="R10292" t="n">
        <v>-0.001736830729378991</v>
      </c>
    </row>
    <row r="10293">
      <c r="F10293" t="n">
        <v>0.09224379998794746</v>
      </c>
      <c r="G10293" t="n">
        <v>0.08985203366835344</v>
      </c>
      <c r="H10293" t="n">
        <v>-0.002342035653298871</v>
      </c>
      <c r="J10293" t="n">
        <v>0.03275845275268686</v>
      </c>
      <c r="K10293" t="n">
        <v>0.09169695021300735</v>
      </c>
      <c r="L10293" t="n">
        <v>-0.00184070716164951</v>
      </c>
      <c r="M10293" t="n">
        <v>0.06616528537480668</v>
      </c>
      <c r="N10293" t="n">
        <v>0.09798919026456861</v>
      </c>
      <c r="O10293" t="n">
        <v>-0.001122751667099358</v>
      </c>
      <c r="P10293" t="n">
        <v>0.1038173241337588</v>
      </c>
      <c r="Q10293" t="n">
        <v>0.09136398797988403</v>
      </c>
      <c r="R10293" t="n">
        <v>-0.001738220055029929</v>
      </c>
    </row>
    <row r="10294">
      <c r="F10294" t="n">
        <v>0.09207012758944635</v>
      </c>
      <c r="G10294" t="n">
        <v>0.08986083578763913</v>
      </c>
      <c r="H10294" t="n">
        <v>-0.002343441437004333</v>
      </c>
      <c r="J10294" t="n">
        <v>0.032824972528744</v>
      </c>
      <c r="K10294" t="n">
        <v>0.09170593306471317</v>
      </c>
      <c r="L10294" t="n">
        <v>-0.001841259208184044</v>
      </c>
      <c r="M10294" t="n">
        <v>0.06623122849714874</v>
      </c>
      <c r="N10294" t="n">
        <v>0.09799878951910081</v>
      </c>
      <c r="O10294" t="n">
        <v>-0.001121854183752356</v>
      </c>
      <c r="P10294" t="n">
        <v>0.1039598804059102</v>
      </c>
      <c r="Q10294" t="n">
        <v>0.09137293821381622</v>
      </c>
      <c r="R10294" t="n">
        <v>-0.001736136066553522</v>
      </c>
    </row>
    <row r="10295">
      <c r="F10295" t="n">
        <v>0.09209788738382027</v>
      </c>
      <c r="G10295" t="n">
        <v>0.08986963790692483</v>
      </c>
      <c r="H10295" t="n">
        <v>-0.002341801356014628</v>
      </c>
      <c r="J10295" t="n">
        <v>0.03271769875884079</v>
      </c>
      <c r="K10295" t="n">
        <v>0.09171491591641899</v>
      </c>
      <c r="L10295" t="n">
        <v>-0.00183941905306893</v>
      </c>
      <c r="M10295" t="n">
        <v>0.0661674589448395</v>
      </c>
      <c r="N10295" t="n">
        <v>0.09800838877363298</v>
      </c>
      <c r="O10295" t="n">
        <v>-0.001122415110844232</v>
      </c>
      <c r="P10295" t="n">
        <v>0.1039609662250502</v>
      </c>
      <c r="Q10295" t="n">
        <v>0.09138188844774842</v>
      </c>
      <c r="R10295" t="n">
        <v>-0.00173630973225989</v>
      </c>
    </row>
    <row r="10296">
      <c r="F10296" t="n">
        <v>0.09215250578698847</v>
      </c>
      <c r="G10296" t="n">
        <v>0.08987844002621052</v>
      </c>
      <c r="H10296" t="n">
        <v>-0.002342102098149108</v>
      </c>
      <c r="J10296" t="n">
        <v>0.03271801140215427</v>
      </c>
      <c r="K10296" t="n">
        <v>0.09172389876812481</v>
      </c>
      <c r="L10296" t="n">
        <v>-0.001839786966171765</v>
      </c>
      <c r="M10296" t="n">
        <v>0.06621178394276486</v>
      </c>
      <c r="N10296" t="n">
        <v>0.09801798802816518</v>
      </c>
      <c r="O10296" t="n">
        <v>-0.001121480963092139</v>
      </c>
      <c r="P10296" t="n">
        <v>0.1039620519327721</v>
      </c>
      <c r="Q10296" t="n">
        <v>0.09139083868168062</v>
      </c>
      <c r="R10296" t="n">
        <v>-0.001736908042580323</v>
      </c>
    </row>
    <row r="10297">
      <c r="F10297" t="n">
        <v>0.09209969194284962</v>
      </c>
      <c r="G10297" t="n">
        <v>0.08988724214549622</v>
      </c>
      <c r="H10297" t="n">
        <v>-0.00234093128126341</v>
      </c>
      <c r="J10297" t="n">
        <v>0.03283418764903476</v>
      </c>
      <c r="K10297" t="n">
        <v>0.09173288161983063</v>
      </c>
      <c r="L10297" t="n">
        <v>-0.001840154776440892</v>
      </c>
      <c r="M10297" t="n">
        <v>0.06632096687127506</v>
      </c>
      <c r="N10297" t="n">
        <v>0.09802758728269736</v>
      </c>
      <c r="O10297" t="n">
        <v>-0.001122827144102152</v>
      </c>
      <c r="P10297" t="n">
        <v>0.1035033532777658</v>
      </c>
      <c r="Q10297" t="n">
        <v>0.0913997889156128</v>
      </c>
      <c r="R10297" t="n">
        <v>-0.001736560973334129</v>
      </c>
    </row>
    <row r="10298">
      <c r="F10298" t="n">
        <v>0.09211402367608312</v>
      </c>
      <c r="G10298" t="n">
        <v>0.08989604426478191</v>
      </c>
      <c r="H10298" t="n">
        <v>-0.00234116544464055</v>
      </c>
      <c r="J10298" t="n">
        <v>0.03278484475647804</v>
      </c>
      <c r="K10298" t="n">
        <v>0.09174186447153646</v>
      </c>
      <c r="L10298" t="n">
        <v>-0.001840890396979145</v>
      </c>
      <c r="M10298" t="n">
        <v>0.06610586249813527</v>
      </c>
      <c r="N10298" t="n">
        <v>0.09803718653722955</v>
      </c>
      <c r="O10298" t="n">
        <v>-0.001122714962351318</v>
      </c>
      <c r="P10298" t="n">
        <v>0.1036459098640753</v>
      </c>
      <c r="Q10298" t="n">
        <v>0.09140873914954502</v>
      </c>
      <c r="R10298" t="n">
        <v>-0.001736213904087934</v>
      </c>
    </row>
    <row r="10299">
      <c r="F10299" t="n">
        <v>0.09204777981731374</v>
      </c>
      <c r="G10299" t="n">
        <v>0.08990484638406759</v>
      </c>
      <c r="H10299" t="n">
        <v>-0.002342804588280526</v>
      </c>
      <c r="J10299" t="n">
        <v>0.03279343373741052</v>
      </c>
      <c r="K10299" t="n">
        <v>0.09175084732324228</v>
      </c>
      <c r="L10299" t="n">
        <v>-0.001839786966171765</v>
      </c>
      <c r="M10299" t="n">
        <v>0.06623666555345475</v>
      </c>
      <c r="N10299" t="n">
        <v>0.09804678579176174</v>
      </c>
      <c r="O10299" t="n">
        <v>-0.00112125659959047</v>
      </c>
      <c r="P10299" t="n">
        <v>0.1039653083881952</v>
      </c>
      <c r="Q10299" t="n">
        <v>0.09141768938347722</v>
      </c>
      <c r="R10299" t="n">
        <v>-0.001734478557856962</v>
      </c>
    </row>
    <row r="10300">
      <c r="F10300" t="n">
        <v>0.09220983518548972</v>
      </c>
      <c r="G10300" t="n">
        <v>0.08991364850335329</v>
      </c>
      <c r="H10300" t="n">
        <v>-0.002339591472724406</v>
      </c>
      <c r="J10300" t="n">
        <v>0.03279374673488887</v>
      </c>
      <c r="K10300" t="n">
        <v>0.09175983017494808</v>
      </c>
      <c r="L10300" t="n">
        <v>-0.001837762899187213</v>
      </c>
      <c r="M10300" t="n">
        <v>0.0661728949711694</v>
      </c>
      <c r="N10300" t="n">
        <v>0.09805638504629392</v>
      </c>
      <c r="O10300" t="n">
        <v>-0.00112279038086097</v>
      </c>
      <c r="P10300" t="n">
        <v>0.1039310253063209</v>
      </c>
      <c r="Q10300" t="n">
        <v>0.09142663961740941</v>
      </c>
      <c r="R10300" t="n">
        <v>-0.001735595107868787</v>
      </c>
    </row>
    <row r="10301">
      <c r="F10301" t="n">
        <v>0.09210330285239951</v>
      </c>
      <c r="G10301" t="n">
        <v>0.08992245062263898</v>
      </c>
      <c r="H10301" t="n">
        <v>-0.002339123414012248</v>
      </c>
      <c r="J10301" t="n">
        <v>0.03273612708187004</v>
      </c>
      <c r="K10301" t="n">
        <v>0.09176881302665391</v>
      </c>
      <c r="L10301" t="n">
        <v>-0.001838130488525985</v>
      </c>
      <c r="M10301" t="n">
        <v>0.06613074341696271</v>
      </c>
      <c r="N10301" t="n">
        <v>0.09806598430082611</v>
      </c>
      <c r="O10301" t="n">
        <v>-0.001122902558938786</v>
      </c>
      <c r="P10301" t="n">
        <v>0.1038260049903191</v>
      </c>
      <c r="Q10301" t="n">
        <v>0.09143558985134161</v>
      </c>
      <c r="R10301" t="n">
        <v>-0.001735768511316471</v>
      </c>
    </row>
    <row r="10302">
      <c r="F10302" t="n">
        <v>0.09206391718033741</v>
      </c>
      <c r="G10302" t="n">
        <v>0.08993125274192468</v>
      </c>
      <c r="H10302" t="n">
        <v>-0.002342399824997357</v>
      </c>
      <c r="J10302" t="n">
        <v>0.0328357534188064</v>
      </c>
      <c r="K10302" t="n">
        <v>0.09177779587835973</v>
      </c>
      <c r="L10302" t="n">
        <v>-0.001837946693856599</v>
      </c>
      <c r="M10302" t="n">
        <v>0.06615345055513516</v>
      </c>
      <c r="N10302" t="n">
        <v>0.09807558355535829</v>
      </c>
      <c r="O10302" t="n">
        <v>-0.001121892956238442</v>
      </c>
      <c r="P10302" t="n">
        <v>0.1039685638436111</v>
      </c>
      <c r="Q10302" t="n">
        <v>0.09144454008527381</v>
      </c>
      <c r="R10302" t="n">
        <v>-0.001734207880287316</v>
      </c>
    </row>
    <row r="10303">
      <c r="F10303" t="n">
        <v>0.09223940602132855</v>
      </c>
      <c r="G10303" t="n">
        <v>0.08994005486121037</v>
      </c>
      <c r="H10303" t="n">
        <v>-0.002339123414012248</v>
      </c>
      <c r="J10303" t="n">
        <v>0.0328029619951683</v>
      </c>
      <c r="K10303" t="n">
        <v>0.09178677873006555</v>
      </c>
      <c r="L10303" t="n">
        <v>-0.001837759580581141</v>
      </c>
      <c r="M10303" t="n">
        <v>0.06628425692039236</v>
      </c>
      <c r="N10303" t="n">
        <v>0.09808518280989049</v>
      </c>
      <c r="O10303" t="n">
        <v>-0.001121780778160626</v>
      </c>
      <c r="P10303" t="n">
        <v>0.1036866994140186</v>
      </c>
      <c r="Q10303" t="n">
        <v>0.09145349031920601</v>
      </c>
      <c r="R10303" t="n">
        <v>-0.001733340863048896</v>
      </c>
    </row>
    <row r="10304">
      <c r="F10304" t="n">
        <v>0.09221345078287854</v>
      </c>
      <c r="G10304" t="n">
        <v>0.08994885698049607</v>
      </c>
      <c r="H10304" t="n">
        <v>-0.002339420001886434</v>
      </c>
      <c r="J10304" t="n">
        <v>0.03283637985488326</v>
      </c>
      <c r="K10304" t="n">
        <v>0.09179576158177137</v>
      </c>
      <c r="L10304" t="n">
        <v>-0.001838678001161142</v>
      </c>
      <c r="M10304" t="n">
        <v>0.06630696527907129</v>
      </c>
      <c r="N10304" t="n">
        <v>0.09809478206442268</v>
      </c>
      <c r="O10304" t="n">
        <v>-0.001122080516087344</v>
      </c>
      <c r="P10304" t="n">
        <v>0.1035816770309802</v>
      </c>
      <c r="Q10304" t="n">
        <v>0.09146244055313821</v>
      </c>
      <c r="R10304" t="n">
        <v>-0.001732548529493283</v>
      </c>
    </row>
    <row r="10305">
      <c r="F10305" t="n">
        <v>0.09214720574667953</v>
      </c>
      <c r="G10305" t="n">
        <v>0.08995765909978175</v>
      </c>
      <c r="H10305" t="n">
        <v>-0.002339186106665289</v>
      </c>
      <c r="J10305" t="n">
        <v>0.03283669310054561</v>
      </c>
      <c r="K10305" t="n">
        <v>0.09180474443347719</v>
      </c>
      <c r="L10305" t="n">
        <v>-0.001836657475885141</v>
      </c>
      <c r="M10305" t="n">
        <v>0.06619995400384418</v>
      </c>
      <c r="N10305" t="n">
        <v>0.09810438131895487</v>
      </c>
      <c r="O10305" t="n">
        <v>-0.001121631818490189</v>
      </c>
      <c r="P10305" t="n">
        <v>0.1040071871878072</v>
      </c>
      <c r="Q10305" t="n">
        <v>0.09147139078707041</v>
      </c>
      <c r="R10305" t="n">
        <v>-0.001733241618213952</v>
      </c>
    </row>
    <row r="10306">
      <c r="F10306" t="n">
        <v>0.09206753000471349</v>
      </c>
      <c r="G10306" t="n">
        <v>0.08996646121906746</v>
      </c>
      <c r="H10306" t="n">
        <v>-0.002340355582771012</v>
      </c>
      <c r="J10306" t="n">
        <v>0.03283700636467703</v>
      </c>
      <c r="K10306" t="n">
        <v>0.091813727285183</v>
      </c>
      <c r="L10306" t="n">
        <v>-0.001838494317045141</v>
      </c>
      <c r="M10306" t="n">
        <v>0.06637400311627398</v>
      </c>
      <c r="N10306" t="n">
        <v>0.09811398057348705</v>
      </c>
      <c r="O10306" t="n">
        <v>-0.001121743992889478</v>
      </c>
      <c r="P10306" t="n">
        <v>0.1035484749577118</v>
      </c>
      <c r="Q10306" t="n">
        <v>0.0914803410210026</v>
      </c>
      <c r="R10306" t="n">
        <v>-0.001733761434754455</v>
      </c>
    </row>
    <row r="10307">
      <c r="F10307" t="n">
        <v>0.09222959410370832</v>
      </c>
      <c r="G10307" t="n">
        <v>0.08997526333835315</v>
      </c>
      <c r="H10307" t="n">
        <v>-0.002340121687549867</v>
      </c>
      <c r="J10307" t="n">
        <v>0.03283731964731731</v>
      </c>
      <c r="K10307" t="n">
        <v>0.09182271013688882</v>
      </c>
      <c r="L10307" t="n">
        <v>-0.001838126948813141</v>
      </c>
      <c r="M10307" t="n">
        <v>0.0662021306820515</v>
      </c>
      <c r="N10307" t="n">
        <v>0.09812357982801924</v>
      </c>
      <c r="O10307" t="n">
        <v>-0.0011225292136845</v>
      </c>
      <c r="P10307" t="n">
        <v>0.1040093564894682</v>
      </c>
      <c r="Q10307" t="n">
        <v>0.09148929125493481</v>
      </c>
      <c r="R10307" t="n">
        <v>-0.001734454523475124</v>
      </c>
    </row>
    <row r="10308">
      <c r="F10308" t="n">
        <v>0.09216334825457062</v>
      </c>
      <c r="G10308" t="n">
        <v>0.08998406545763883</v>
      </c>
      <c r="H10308" t="n">
        <v>-0.002336674680274522</v>
      </c>
      <c r="J10308" t="n">
        <v>0.03282108031928288</v>
      </c>
      <c r="K10308" t="n">
        <v>0.09183169298859464</v>
      </c>
      <c r="L10308" t="n">
        <v>-0.001836836185130612</v>
      </c>
      <c r="M10308" t="n">
        <v>0.06611673791506509</v>
      </c>
      <c r="N10308" t="n">
        <v>0.09813317908255142</v>
      </c>
      <c r="O10308" t="n">
        <v>-0.001121482810789923</v>
      </c>
      <c r="P10308" t="n">
        <v>0.1036567488564262</v>
      </c>
      <c r="Q10308" t="n">
        <v>0.09149824148886701</v>
      </c>
      <c r="R10308" t="n">
        <v>-0.001732100769155529</v>
      </c>
    </row>
    <row r="10309">
      <c r="F10309" t="n">
        <v>0.09220454344348342</v>
      </c>
      <c r="G10309" t="n">
        <v>0.08999286757692453</v>
      </c>
      <c r="H10309" t="n">
        <v>-0.002338544768053853</v>
      </c>
      <c r="J10309" t="n">
        <v>0.03282966992236833</v>
      </c>
      <c r="K10309" t="n">
        <v>0.09184067584030046</v>
      </c>
      <c r="L10309" t="n">
        <v>-0.001835184023860756</v>
      </c>
      <c r="M10309" t="n">
        <v>0.06611782612148587</v>
      </c>
      <c r="N10309" t="n">
        <v>0.09814277833708361</v>
      </c>
      <c r="O10309" t="n">
        <v>-0.001122828859372588</v>
      </c>
      <c r="P10309" t="n">
        <v>0.1037993094282058</v>
      </c>
      <c r="Q10309" t="n">
        <v>0.0915071917227992</v>
      </c>
      <c r="R10309" t="n">
        <v>-0.001730888783411418</v>
      </c>
    </row>
    <row r="10310">
      <c r="F10310" t="n">
        <v>0.0921785877547277</v>
      </c>
      <c r="G10310" t="n">
        <v>0.09000166969621022</v>
      </c>
      <c r="H10310" t="n">
        <v>-0.002339479811943519</v>
      </c>
      <c r="J10310" t="n">
        <v>0.03282170685224735</v>
      </c>
      <c r="K10310" t="n">
        <v>0.09184965869200629</v>
      </c>
      <c r="L10310" t="n">
        <v>-0.001836652611656183</v>
      </c>
      <c r="M10310" t="n">
        <v>0.0663999814647227</v>
      </c>
      <c r="N10310" t="n">
        <v>0.09815237759161581</v>
      </c>
      <c r="O10310" t="n">
        <v>-0.001122380176511699</v>
      </c>
      <c r="P10310" t="n">
        <v>0.1040126096133209</v>
      </c>
      <c r="Q10310" t="n">
        <v>0.0915161419567314</v>
      </c>
      <c r="R10310" t="n">
        <v>-0.001732273909976116</v>
      </c>
    </row>
    <row r="10311">
      <c r="F10311" t="n">
        <v>0.09221978387958427</v>
      </c>
      <c r="G10311" t="n">
        <v>0.09001047181549592</v>
      </c>
      <c r="H10311" t="n">
        <v>-0.002336733352987581</v>
      </c>
      <c r="J10311" t="n">
        <v>0.03280546732964895</v>
      </c>
      <c r="K10311" t="n">
        <v>0.09185864154371211</v>
      </c>
      <c r="L10311" t="n">
        <v>-0.00183591831775847</v>
      </c>
      <c r="M10311" t="n">
        <v>0.06629296808649071</v>
      </c>
      <c r="N10311" t="n">
        <v>0.09816197684614798</v>
      </c>
      <c r="O10311" t="n">
        <v>-0.001122043664366033</v>
      </c>
      <c r="P10311" t="n">
        <v>0.1039783242304808</v>
      </c>
      <c r="Q10311" t="n">
        <v>0.09152509219066358</v>
      </c>
      <c r="R10311" t="n">
        <v>-0.001730888783411418</v>
      </c>
    </row>
    <row r="10312">
      <c r="F10312" t="n">
        <v>0.0921266757464444</v>
      </c>
      <c r="G10312" t="n">
        <v>0.09001927393478161</v>
      </c>
      <c r="H10312" t="n">
        <v>-0.002337200606207534</v>
      </c>
      <c r="J10312" t="n">
        <v>0.03284716277938392</v>
      </c>
      <c r="K10312" t="n">
        <v>0.09186762439541792</v>
      </c>
      <c r="L10312" t="n">
        <v>-0.001835177835156281</v>
      </c>
      <c r="M10312" t="n">
        <v>0.06633729904296859</v>
      </c>
      <c r="N10312" t="n">
        <v>0.09817157610068017</v>
      </c>
      <c r="O10312" t="n">
        <v>-0.001122791926098308</v>
      </c>
      <c r="P10312" t="n">
        <v>0.1039440385208222</v>
      </c>
      <c r="Q10312" t="n">
        <v>0.0915340424245958</v>
      </c>
      <c r="R10312" t="n">
        <v>-0.001731650774158949</v>
      </c>
    </row>
    <row r="10313">
      <c r="F10313" t="n">
        <v>0.09214101118428555</v>
      </c>
      <c r="G10313" t="n">
        <v>0.0900280760540673</v>
      </c>
      <c r="H10313" t="n">
        <v>-0.002335097966717744</v>
      </c>
      <c r="J10313" t="n">
        <v>0.03282264679177699</v>
      </c>
      <c r="K10313" t="n">
        <v>0.09187660724712374</v>
      </c>
      <c r="L10313" t="n">
        <v>-0.001836095148879742</v>
      </c>
      <c r="M10313" t="n">
        <v>0.06642487228942057</v>
      </c>
      <c r="N10313" t="n">
        <v>0.09818117535521237</v>
      </c>
      <c r="O10313" t="n">
        <v>-0.001121109420714544</v>
      </c>
      <c r="P10313" t="n">
        <v>0.1040158617446441</v>
      </c>
      <c r="Q10313" t="n">
        <v>0.091542992658528</v>
      </c>
      <c r="R10313" t="n">
        <v>-0.001730266699207079</v>
      </c>
    </row>
    <row r="10314">
      <c r="F10314" t="n">
        <v>0.09219563898379651</v>
      </c>
      <c r="G10314" t="n">
        <v>0.09003687817335299</v>
      </c>
      <c r="H10314" t="n">
        <v>-0.002335565219937697</v>
      </c>
      <c r="J10314" t="n">
        <v>0.03278157763015567</v>
      </c>
      <c r="K10314" t="n">
        <v>0.09188559009882956</v>
      </c>
      <c r="L10314" t="n">
        <v>-0.001834810909666896</v>
      </c>
      <c r="M10314" t="n">
        <v>0.06614488994909851</v>
      </c>
      <c r="N10314" t="n">
        <v>0.09819077460974454</v>
      </c>
      <c r="O10314" t="n">
        <v>-0.00112178242286805</v>
      </c>
      <c r="P10314" t="n">
        <v>0.1038754661214884</v>
      </c>
      <c r="Q10314" t="n">
        <v>0.09155194289246019</v>
      </c>
      <c r="R10314" t="n">
        <v>-0.001729747671100128</v>
      </c>
    </row>
    <row r="10315">
      <c r="F10315" t="n">
        <v>0.09214282152557937</v>
      </c>
      <c r="G10315" t="n">
        <v>0.09004568029263869</v>
      </c>
      <c r="H10315" t="n">
        <v>-0.002338602365867395</v>
      </c>
      <c r="J10315" t="n">
        <v>0.03280672044442817</v>
      </c>
      <c r="K10315" t="n">
        <v>0.09189457295053538</v>
      </c>
      <c r="L10315" t="n">
        <v>-0.001835911686135049</v>
      </c>
      <c r="M10315" t="n">
        <v>0.06621084224585974</v>
      </c>
      <c r="N10315" t="n">
        <v>0.09820037386427674</v>
      </c>
      <c r="O10315" t="n">
        <v>-0.001122231090970387</v>
      </c>
      <c r="P10315" t="n">
        <v>0.1035228497024352</v>
      </c>
      <c r="Q10315" t="n">
        <v>0.09156089312639239</v>
      </c>
      <c r="R10315" t="n">
        <v>-0.001728086742665884</v>
      </c>
    </row>
    <row r="10316">
      <c r="F10316" t="n">
        <v>0.09223774292559905</v>
      </c>
      <c r="G10316" t="n">
        <v>0.09005448241192437</v>
      </c>
      <c r="H10316" t="n">
        <v>-0.002334454354801505</v>
      </c>
      <c r="J10316" t="n">
        <v>0.03274909781451162</v>
      </c>
      <c r="K10316" t="n">
        <v>0.09190355580224122</v>
      </c>
      <c r="L10316" t="n">
        <v>-0.001834986083547038</v>
      </c>
      <c r="M10316" t="n">
        <v>0.06640652247714746</v>
      </c>
      <c r="N10316" t="n">
        <v>0.09820997311880893</v>
      </c>
      <c r="O10316" t="n">
        <v>-0.001122194120096664</v>
      </c>
      <c r="P10316" t="n">
        <v>0.1039483727290682</v>
      </c>
      <c r="Q10316" t="n">
        <v>0.09156984336032459</v>
      </c>
      <c r="R10316" t="n">
        <v>-0.001728086742665884</v>
      </c>
    </row>
    <row r="10317">
      <c r="F10317" t="n">
        <v>0.09223864911096979</v>
      </c>
      <c r="G10317" t="n">
        <v>0.09006328453121007</v>
      </c>
      <c r="H10317" t="n">
        <v>-0.002337256260408387</v>
      </c>
      <c r="J10317" t="n">
        <v>0.0327742407291641</v>
      </c>
      <c r="K10317" t="n">
        <v>0.09191253865394704</v>
      </c>
      <c r="L10317" t="n">
        <v>-0.001833152564278906</v>
      </c>
      <c r="M10317" t="n">
        <v>0.06619140005108629</v>
      </c>
      <c r="N10317" t="n">
        <v>0.09821957237334111</v>
      </c>
      <c r="O10317" t="n">
        <v>-0.001121521140114598</v>
      </c>
      <c r="P10317" t="n">
        <v>0.1035603839552675</v>
      </c>
      <c r="Q10317" t="n">
        <v>0.09157879359425679</v>
      </c>
      <c r="R10317" t="n">
        <v>-0.001728951131792868</v>
      </c>
    </row>
    <row r="10318">
      <c r="F10318" t="n">
        <v>0.09207838298845192</v>
      </c>
      <c r="G10318" t="n">
        <v>0.09007208665049576</v>
      </c>
      <c r="H10318" t="n">
        <v>-0.002336555784006667</v>
      </c>
      <c r="J10318" t="n">
        <v>0.03277455396746504</v>
      </c>
      <c r="K10318" t="n">
        <v>0.09192152150565285</v>
      </c>
      <c r="L10318" t="n">
        <v>-0.001834069323912972</v>
      </c>
      <c r="M10318" t="n">
        <v>0.06612762544543205</v>
      </c>
      <c r="N10318" t="n">
        <v>0.0982291716278733</v>
      </c>
      <c r="O10318" t="n">
        <v>-0.001121184650123564</v>
      </c>
      <c r="P10318" t="n">
        <v>0.1040212797635081</v>
      </c>
      <c r="Q10318" t="n">
        <v>0.09158774382818899</v>
      </c>
      <c r="R10318" t="n">
        <v>-0.001728951131792868</v>
      </c>
    </row>
    <row r="10319">
      <c r="F10319" t="n">
        <v>0.09209271952160075</v>
      </c>
      <c r="G10319" t="n">
        <v>0.09008088876978146</v>
      </c>
      <c r="H10319" t="n">
        <v>-0.002335154831203225</v>
      </c>
      <c r="J10319" t="n">
        <v>0.03272520727039818</v>
      </c>
      <c r="K10319" t="n">
        <v>0.09193050435735867</v>
      </c>
      <c r="L10319" t="n">
        <v>-0.001834986083547038</v>
      </c>
      <c r="M10319" t="n">
        <v>0.06640979462946719</v>
      </c>
      <c r="N10319" t="n">
        <v>0.09823877088240549</v>
      </c>
      <c r="O10319" t="n">
        <v>-0.001121408976784253</v>
      </c>
      <c r="P10319" t="n">
        <v>0.1036332886056158</v>
      </c>
      <c r="Q10319" t="n">
        <v>0.09159669406212119</v>
      </c>
      <c r="R10319" t="n">
        <v>-0.001728605376142074</v>
      </c>
    </row>
    <row r="10320">
      <c r="F10320" t="n">
        <v>0.09218764370622176</v>
      </c>
      <c r="G10320" t="n">
        <v>0.09008969088906715</v>
      </c>
      <c r="H10320" t="n">
        <v>-0.002334742230605558</v>
      </c>
      <c r="J10320" t="n">
        <v>0.03273379704911623</v>
      </c>
      <c r="K10320" t="n">
        <v>0.09193948720906449</v>
      </c>
      <c r="L10320" t="n">
        <v>-0.001833143172215183</v>
      </c>
      <c r="M10320" t="n">
        <v>0.0661298044131779</v>
      </c>
      <c r="N10320" t="n">
        <v>0.09824837013693767</v>
      </c>
      <c r="O10320" t="n">
        <v>-0.001121932773605383</v>
      </c>
      <c r="P10320" t="n">
        <v>0.1039880756916765</v>
      </c>
      <c r="Q10320" t="n">
        <v>0.09160564429605338</v>
      </c>
      <c r="R10320" t="n">
        <v>-0.001726943660090986</v>
      </c>
    </row>
    <row r="10321">
      <c r="F10321" t="n">
        <v>0.09208109966000289</v>
      </c>
      <c r="G10321" t="n">
        <v>0.09009849300835285</v>
      </c>
      <c r="H10321" t="n">
        <v>-0.002333575442884116</v>
      </c>
      <c r="J10321" t="n">
        <v>0.03274238690952685</v>
      </c>
      <c r="K10321" t="n">
        <v>0.09194847006077031</v>
      </c>
      <c r="L10321" t="n">
        <v>-0.00183295993119437</v>
      </c>
      <c r="M10321" t="n">
        <v>0.06639035493759446</v>
      </c>
      <c r="N10321" t="n">
        <v>0.09825796939146986</v>
      </c>
      <c r="O10321" t="n">
        <v>-0.001122044933234854</v>
      </c>
      <c r="P10321" t="n">
        <v>0.1039184174000841</v>
      </c>
      <c r="Q10321" t="n">
        <v>0.09161459452998559</v>
      </c>
      <c r="R10321" t="n">
        <v>-0.001728325629609915</v>
      </c>
    </row>
    <row r="10322">
      <c r="F10322" t="n">
        <v>0.09213573112668391</v>
      </c>
      <c r="G10322" t="n">
        <v>0.09010729512763853</v>
      </c>
      <c r="H10322" t="n">
        <v>-0.002335208945694135</v>
      </c>
      <c r="J10322" t="n">
        <v>0.03285029788810487</v>
      </c>
      <c r="K10322" t="n">
        <v>0.09195745291247613</v>
      </c>
      <c r="L10322" t="n">
        <v>-0.001833692895277623</v>
      </c>
      <c r="M10322" t="n">
        <v>0.06621847125836089</v>
      </c>
      <c r="N10322" t="n">
        <v>0.09826756864600206</v>
      </c>
      <c r="O10322" t="n">
        <v>-0.001121932773605383</v>
      </c>
      <c r="P10322" t="n">
        <v>0.1036011634733155</v>
      </c>
      <c r="Q10322" t="n">
        <v>0.09162354476391779</v>
      </c>
      <c r="R10322" t="n">
        <v>-0.001728498375799781</v>
      </c>
    </row>
    <row r="10323">
      <c r="F10323" t="n">
        <v>0.09209634303195322</v>
      </c>
      <c r="G10323" t="n">
        <v>0.09011609724692424</v>
      </c>
      <c r="H10323" t="n">
        <v>-0.002334275515516981</v>
      </c>
      <c r="J10323" t="n">
        <v>0.03278439722870585</v>
      </c>
      <c r="K10323" t="n">
        <v>0.09196643576418195</v>
      </c>
      <c r="L10323" t="n">
        <v>-0.001833876136298436</v>
      </c>
      <c r="M10323" t="n">
        <v>0.06624118356257977</v>
      </c>
      <c r="N10323" t="n">
        <v>0.09827716790053423</v>
      </c>
      <c r="O10323" t="n">
        <v>-0.00112223216488532</v>
      </c>
      <c r="P10323" t="n">
        <v>0.1040620658764055</v>
      </c>
      <c r="Q10323" t="n">
        <v>0.09163249499784998</v>
      </c>
      <c r="R10323" t="n">
        <v>-0.001727980137230182</v>
      </c>
    </row>
    <row r="10324">
      <c r="F10324" t="n">
        <v>0.09216440720362978</v>
      </c>
      <c r="G10324" t="n">
        <v>0.09012489936620993</v>
      </c>
      <c r="H10324" t="n">
        <v>-0.002331761966344472</v>
      </c>
      <c r="J10324" t="n">
        <v>0.03275160334997304</v>
      </c>
      <c r="K10324" t="n">
        <v>0.09197541861588776</v>
      </c>
      <c r="L10324" t="n">
        <v>-0.001830750877057161</v>
      </c>
      <c r="M10324" t="n">
        <v>0.06617740794661919</v>
      </c>
      <c r="N10324" t="n">
        <v>0.09828676715506642</v>
      </c>
      <c r="O10324" t="n">
        <v>-0.001121559229347712</v>
      </c>
      <c r="P10324" t="n">
        <v>0.1036033264407914</v>
      </c>
      <c r="Q10324" t="n">
        <v>0.09164144523178218</v>
      </c>
      <c r="R10324" t="n">
        <v>-0.001726489853241573</v>
      </c>
    </row>
    <row r="10325">
      <c r="F10325" t="n">
        <v>0.0922056090903231</v>
      </c>
      <c r="G10325" t="n">
        <v>0.09013370148549561</v>
      </c>
      <c r="H10325" t="n">
        <v>-0.002331761966344472</v>
      </c>
      <c r="J10325" t="n">
        <v>0.03276019347494104</v>
      </c>
      <c r="K10325" t="n">
        <v>0.09198440146759358</v>
      </c>
      <c r="L10325" t="n">
        <v>-0.001833131567404439</v>
      </c>
      <c r="M10325" t="n">
        <v>0.06622174267029896</v>
      </c>
      <c r="N10325" t="n">
        <v>0.09829636640959862</v>
      </c>
      <c r="O10325" t="n">
        <v>-0.001121447073424777</v>
      </c>
      <c r="P10325" t="n">
        <v>0.1037812630213318</v>
      </c>
      <c r="Q10325" t="n">
        <v>0.09165039546571438</v>
      </c>
      <c r="R10325" t="n">
        <v>-0.00172614462431671</v>
      </c>
    </row>
    <row r="10326">
      <c r="F10326" t="n">
        <v>0.09209906227744866</v>
      </c>
      <c r="G10326" t="n">
        <v>0.09014250360478131</v>
      </c>
      <c r="H10326" t="n">
        <v>-0.002331295520662067</v>
      </c>
      <c r="J10326" t="n">
        <v>0.03275222992508905</v>
      </c>
      <c r="K10326" t="n">
        <v>0.0919933843192994</v>
      </c>
      <c r="L10326" t="n">
        <v>-0.001832399047297584</v>
      </c>
      <c r="M10326" t="n">
        <v>0.06641743393635152</v>
      </c>
      <c r="N10326" t="n">
        <v>0.09830596566413079</v>
      </c>
      <c r="O10326" t="n">
        <v>-0.001122680788577059</v>
      </c>
      <c r="P10326" t="n">
        <v>0.1039238294141604</v>
      </c>
      <c r="Q10326" t="n">
        <v>0.09165934569964658</v>
      </c>
      <c r="R10326" t="n">
        <v>-0.001725626780929415</v>
      </c>
    </row>
    <row r="10327">
      <c r="F10327" t="n">
        <v>0.09209996900072492</v>
      </c>
      <c r="G10327" t="n">
        <v>0.090151305724067</v>
      </c>
      <c r="H10327" t="n">
        <v>-0.002331295520662067</v>
      </c>
      <c r="J10327" t="n">
        <v>0.03277737397067172</v>
      </c>
      <c r="K10327" t="n">
        <v>0.09200236717100523</v>
      </c>
      <c r="L10327" t="n">
        <v>-0.001832399047297584</v>
      </c>
      <c r="M10327" t="n">
        <v>0.06631041379483091</v>
      </c>
      <c r="N10327" t="n">
        <v>0.09831556491866299</v>
      </c>
      <c r="O10327" t="n">
        <v>-0.001121783541193581</v>
      </c>
      <c r="P10327" t="n">
        <v>0.1040663965631501</v>
      </c>
      <c r="Q10327" t="n">
        <v>0.09166829593357878</v>
      </c>
      <c r="R10327" t="n">
        <v>-0.001726489853241573</v>
      </c>
    </row>
    <row r="10328">
      <c r="F10328" t="n">
        <v>0.0921277397680377</v>
      </c>
      <c r="G10328" t="n">
        <v>0.0901601078433527</v>
      </c>
      <c r="H10328" t="n">
        <v>-0.002331579511386649</v>
      </c>
      <c r="J10328" t="n">
        <v>0.03281907210570935</v>
      </c>
      <c r="K10328" t="n">
        <v>0.09201135002271105</v>
      </c>
      <c r="L10328" t="n">
        <v>-0.001830372464310086</v>
      </c>
      <c r="M10328" t="n">
        <v>0.0661601476823456</v>
      </c>
      <c r="N10328" t="n">
        <v>0.09832516417319517</v>
      </c>
      <c r="O10328" t="n">
        <v>-0.001121073498183535</v>
      </c>
      <c r="P10328" t="n">
        <v>0.1036076510674119</v>
      </c>
      <c r="Q10328" t="n">
        <v>0.09167724616751097</v>
      </c>
      <c r="R10328" t="n">
        <v>-0.001724481466048856</v>
      </c>
    </row>
    <row r="10329">
      <c r="F10329" t="n">
        <v>0.09226296733740211</v>
      </c>
      <c r="G10329" t="n">
        <v>0.09016890996263839</v>
      </c>
      <c r="H10329" t="n">
        <v>-0.002330880247312455</v>
      </c>
      <c r="J10329" t="n">
        <v>0.03283593965637122</v>
      </c>
      <c r="K10329" t="n">
        <v>0.09202033287441687</v>
      </c>
      <c r="L10329" t="n">
        <v>-0.001831836615866378</v>
      </c>
      <c r="M10329" t="n">
        <v>0.06635584193544081</v>
      </c>
      <c r="N10329" t="n">
        <v>0.09833476342772736</v>
      </c>
      <c r="O10329" t="n">
        <v>-0.001122082868079859</v>
      </c>
      <c r="P10329" t="n">
        <v>0.1037148464058657</v>
      </c>
      <c r="Q10329" t="n">
        <v>0.09168619640144317</v>
      </c>
      <c r="R10329" t="n">
        <v>-0.001723964018119455</v>
      </c>
    </row>
    <row r="10330">
      <c r="F10330" t="n">
        <v>0.09223701136053747</v>
      </c>
      <c r="G10330" t="n">
        <v>0.09017771208192409</v>
      </c>
      <c r="H10330" t="n">
        <v>-0.00232994789521353</v>
      </c>
      <c r="J10330" t="n">
        <v>0.03277003731451254</v>
      </c>
      <c r="K10330" t="n">
        <v>0.09202931572612268</v>
      </c>
      <c r="L10330" t="n">
        <v>-0.001830372464310086</v>
      </c>
      <c r="M10330" t="n">
        <v>0.06618395204006516</v>
      </c>
      <c r="N10330" t="n">
        <v>0.09834436268225955</v>
      </c>
      <c r="O10330" t="n">
        <v>-0.001122419324711966</v>
      </c>
      <c r="P10330" t="n">
        <v>0.1038927854697845</v>
      </c>
      <c r="Q10330" t="n">
        <v>0.09169514663537537</v>
      </c>
      <c r="R10330" t="n">
        <v>-0.001724653948691989</v>
      </c>
    </row>
    <row r="10331">
      <c r="F10331" t="n">
        <v>0.09227821626109647</v>
      </c>
      <c r="G10331" t="n">
        <v>0.09018651420120977</v>
      </c>
      <c r="H10331" t="n">
        <v>-0.002332978039535036</v>
      </c>
      <c r="J10331" t="n">
        <v>0.03276207373612577</v>
      </c>
      <c r="K10331" t="n">
        <v>0.0920382985778285</v>
      </c>
      <c r="L10331" t="n">
        <v>-0.001831104540088232</v>
      </c>
      <c r="M10331" t="n">
        <v>0.066271534468405</v>
      </c>
      <c r="N10331" t="n">
        <v>0.09835396193679173</v>
      </c>
      <c r="O10331" t="n">
        <v>-0.001122419324711966</v>
      </c>
      <c r="P10331" t="n">
        <v>0.1039292387026434</v>
      </c>
      <c r="Q10331" t="n">
        <v>0.09170409686930757</v>
      </c>
      <c r="R10331" t="n">
        <v>-0.001725343879264523</v>
      </c>
    </row>
    <row r="10332">
      <c r="F10332" t="n">
        <v>0.09227912493792742</v>
      </c>
      <c r="G10332" t="n">
        <v>0.09019531632049547</v>
      </c>
      <c r="H10332" t="n">
        <v>-0.002330462761935527</v>
      </c>
      <c r="J10332" t="n">
        <v>0.03277066424738023</v>
      </c>
      <c r="K10332" t="n">
        <v>0.09204728142953432</v>
      </c>
      <c r="L10332" t="n">
        <v>-0.001829992281905095</v>
      </c>
      <c r="M10332" t="n">
        <v>0.06616451145093555</v>
      </c>
      <c r="N10332" t="n">
        <v>0.09836356119132392</v>
      </c>
      <c r="O10332" t="n">
        <v>-0.001122382115383992</v>
      </c>
      <c r="P10332" t="n">
        <v>0.1039303202341105</v>
      </c>
      <c r="Q10332" t="n">
        <v>0.09171304710323977</v>
      </c>
      <c r="R10332" t="n">
        <v>-0.001723334969383087</v>
      </c>
    </row>
    <row r="10333">
      <c r="F10333" t="n">
        <v>0.09218600697959889</v>
      </c>
      <c r="G10333" t="n">
        <v>0.09020411843978116</v>
      </c>
      <c r="H10333" t="n">
        <v>-0.002331627527410304</v>
      </c>
      <c r="J10333" t="n">
        <v>0.03283719452527886</v>
      </c>
      <c r="K10333" t="n">
        <v>0.09205626428124014</v>
      </c>
      <c r="L10333" t="n">
        <v>-0.001830175189679398</v>
      </c>
      <c r="M10333" t="n">
        <v>0.06640345622024327</v>
      </c>
      <c r="N10333" t="n">
        <v>0.0983731604458561</v>
      </c>
      <c r="O10333" t="n">
        <v>-0.001122382115383992</v>
      </c>
      <c r="P10333" t="n">
        <v>0.103931401657013</v>
      </c>
      <c r="Q10333" t="n">
        <v>0.09172199733717197</v>
      </c>
      <c r="R10333" t="n">
        <v>-0.001723507320115099</v>
      </c>
    </row>
    <row r="10334">
      <c r="F10334" t="n">
        <v>0.09222721280015631</v>
      </c>
      <c r="G10334" t="n">
        <v>0.09021292055906685</v>
      </c>
      <c r="H10334" t="n">
        <v>-0.002331627527410304</v>
      </c>
      <c r="J10334" t="n">
        <v>0.03282923116223598</v>
      </c>
      <c r="K10334" t="n">
        <v>0.09206524713294596</v>
      </c>
      <c r="L10334" t="n">
        <v>-0.001828711927484971</v>
      </c>
      <c r="M10334" t="n">
        <v>0.06618831723128782</v>
      </c>
      <c r="N10334" t="n">
        <v>0.0983827597003883</v>
      </c>
      <c r="O10334" t="n">
        <v>-0.001121597075934783</v>
      </c>
      <c r="P10334" t="n">
        <v>0.1035787627206065</v>
      </c>
      <c r="Q10334" t="n">
        <v>0.09173094757110416</v>
      </c>
      <c r="R10334" t="n">
        <v>-0.001722817917187053</v>
      </c>
    </row>
    <row r="10335">
      <c r="F10335" t="n">
        <v>0.09221468900016702</v>
      </c>
      <c r="G10335" t="n">
        <v>0.09022172267835254</v>
      </c>
      <c r="H10335" t="n">
        <v>-0.002329996855745616</v>
      </c>
      <c r="J10335" t="n">
        <v>0.03277988195371159</v>
      </c>
      <c r="K10335" t="n">
        <v>0.09207422998465178</v>
      </c>
      <c r="L10335" t="n">
        <v>-0.001828529019710668</v>
      </c>
      <c r="M10335" t="n">
        <v>0.06612453904110499</v>
      </c>
      <c r="N10335" t="n">
        <v>0.09839235895492049</v>
      </c>
      <c r="O10335" t="n">
        <v>-0.001120886966438819</v>
      </c>
      <c r="P10335" t="n">
        <v>0.1040043084437058</v>
      </c>
      <c r="Q10335" t="n">
        <v>0.09173989780503637</v>
      </c>
      <c r="R10335" t="n">
        <v>-0.001722817917187053</v>
      </c>
    </row>
    <row r="10336">
      <c r="F10336" t="n">
        <v>0.09218873250324672</v>
      </c>
      <c r="G10336" t="n">
        <v>0.09023052479763824</v>
      </c>
      <c r="H10336" t="n">
        <v>-0.002328413337623439</v>
      </c>
      <c r="J10336" t="n">
        <v>0.03278847273142511</v>
      </c>
      <c r="K10336" t="n">
        <v>0.09208321283635761</v>
      </c>
      <c r="L10336" t="n">
        <v>-0.001828513549906398</v>
      </c>
      <c r="M10336" t="n">
        <v>0.06636348756562918</v>
      </c>
      <c r="N10336" t="n">
        <v>0.09840195820945268</v>
      </c>
      <c r="O10336" t="n">
        <v>-0.001121784124591046</v>
      </c>
      <c r="P10336" t="n">
        <v>0.1039700175162807</v>
      </c>
      <c r="Q10336" t="n">
        <v>0.09174884803896857</v>
      </c>
      <c r="R10336" t="n">
        <v>-0.001723392822159652</v>
      </c>
    </row>
    <row r="10337">
      <c r="F10337" t="n">
        <v>0.09214934303695785</v>
      </c>
      <c r="G10337" t="n">
        <v>0.09023932691692393</v>
      </c>
      <c r="H10337" t="n">
        <v>-0.002327947701519525</v>
      </c>
      <c r="J10337" t="n">
        <v>0.0328053408147336</v>
      </c>
      <c r="K10337" t="n">
        <v>0.09209219568806341</v>
      </c>
      <c r="L10337" t="n">
        <v>-0.001827599567326219</v>
      </c>
      <c r="M10337" t="n">
        <v>0.06621321590549784</v>
      </c>
      <c r="N10337" t="n">
        <v>0.09841155746398486</v>
      </c>
      <c r="O10337" t="n">
        <v>-0.001121559835052989</v>
      </c>
      <c r="P10337" t="n">
        <v>0.1036527474707716</v>
      </c>
      <c r="Q10337" t="n">
        <v>0.09175779827290076</v>
      </c>
      <c r="R10337" t="n">
        <v>-0.001722187291055913</v>
      </c>
    </row>
    <row r="10338">
      <c r="F10338" t="n">
        <v>0.09224428171010624</v>
      </c>
      <c r="G10338" t="n">
        <v>0.09024812903620963</v>
      </c>
      <c r="H10338" t="n">
        <v>-0.002328413337623439</v>
      </c>
      <c r="J10338" t="n">
        <v>0.03280565453410621</v>
      </c>
      <c r="K10338" t="n">
        <v>0.09210117853976924</v>
      </c>
      <c r="L10338" t="n">
        <v>-0.001827782363842255</v>
      </c>
      <c r="M10338" t="n">
        <v>0.06614943721284053</v>
      </c>
      <c r="N10338" t="n">
        <v>0.09842115671851705</v>
      </c>
      <c r="O10338" t="n">
        <v>-0.001122569137974245</v>
      </c>
      <c r="P10338" t="n">
        <v>0.1037599448595329</v>
      </c>
      <c r="Q10338" t="n">
        <v>0.09176674850683296</v>
      </c>
      <c r="R10338" t="n">
        <v>-0.001723220603430547</v>
      </c>
    </row>
    <row r="10339">
      <c r="F10339" t="n">
        <v>0.0922586241495468</v>
      </c>
      <c r="G10339" t="n">
        <v>0.09025693115549531</v>
      </c>
      <c r="H10339" t="n">
        <v>-0.002330275882039096</v>
      </c>
      <c r="J10339" t="n">
        <v>0.03279769098733928</v>
      </c>
      <c r="K10339" t="n">
        <v>0.09211016139147506</v>
      </c>
      <c r="L10339" t="n">
        <v>-0.001827599567326219</v>
      </c>
      <c r="M10339" t="n">
        <v>0.06630189501261599</v>
      </c>
      <c r="N10339" t="n">
        <v>0.09843075597304923</v>
      </c>
      <c r="O10339" t="n">
        <v>-0.001121111255976876</v>
      </c>
      <c r="P10339" t="n">
        <v>0.1040086330493611</v>
      </c>
      <c r="Q10339" t="n">
        <v>0.09177569874076516</v>
      </c>
      <c r="R10339" t="n">
        <v>-0.001722531728514124</v>
      </c>
    </row>
    <row r="10340">
      <c r="F10340" t="n">
        <v>0.09217893568491645</v>
      </c>
      <c r="G10340" t="n">
        <v>0.090265733274781</v>
      </c>
      <c r="H10340" t="n">
        <v>-0.002327294323966278</v>
      </c>
      <c r="J10340" t="n">
        <v>0.03278145008038261</v>
      </c>
      <c r="K10340" t="n">
        <v>0.09211914424318088</v>
      </c>
      <c r="L10340" t="n">
        <v>-0.001827217067896102</v>
      </c>
      <c r="M10340" t="n">
        <v>0.06625974016107222</v>
      </c>
      <c r="N10340" t="n">
        <v>0.09844035522758142</v>
      </c>
      <c r="O10340" t="n">
        <v>-0.001121971100438904</v>
      </c>
      <c r="P10340" t="n">
        <v>0.1040450866037115</v>
      </c>
      <c r="Q10340" t="n">
        <v>0.09178464897469736</v>
      </c>
      <c r="R10340" t="n">
        <v>-0.00172052217128793</v>
      </c>
    </row>
    <row r="10341">
      <c r="F10341" t="n">
        <v>0.09227387691824562</v>
      </c>
      <c r="G10341" t="n">
        <v>0.09027453539406671</v>
      </c>
      <c r="H10341" t="n">
        <v>-0.002327759689757913</v>
      </c>
      <c r="J10341" t="n">
        <v>0.03273209967324908</v>
      </c>
      <c r="K10341" t="n">
        <v>0.0921281270948867</v>
      </c>
      <c r="L10341" t="n">
        <v>-0.001828313178914636</v>
      </c>
      <c r="M10341" t="n">
        <v>0.06613108931308639</v>
      </c>
      <c r="N10341" t="n">
        <v>0.09844995448211362</v>
      </c>
      <c r="O10341" t="n">
        <v>-0.001121522536280808</v>
      </c>
      <c r="P10341" t="n">
        <v>0.1040461674848243</v>
      </c>
      <c r="Q10341" t="n">
        <v>0.09179359920862956</v>
      </c>
      <c r="R10341" t="n">
        <v>-0.00172052217128793</v>
      </c>
    </row>
    <row r="10342">
      <c r="F10342" t="n">
        <v>0.09218075455067296</v>
      </c>
      <c r="G10342" t="n">
        <v>0.09028333751335239</v>
      </c>
      <c r="H10342" t="n">
        <v>-0.002326828958174643</v>
      </c>
      <c r="J10342" t="n">
        <v>0.03277380008969324</v>
      </c>
      <c r="K10342" t="n">
        <v>0.09213710994659252</v>
      </c>
      <c r="L10342" t="n">
        <v>-0.001827582438235613</v>
      </c>
      <c r="M10342" t="n">
        <v>0.06613218145905461</v>
      </c>
      <c r="N10342" t="n">
        <v>0.09845955373664579</v>
      </c>
      <c r="O10342" t="n">
        <v>-0.001120961831083187</v>
      </c>
      <c r="P10342" t="n">
        <v>0.1037642651442249</v>
      </c>
      <c r="Q10342" t="n">
        <v>0.09180254944256175</v>
      </c>
      <c r="R10342" t="n">
        <v>-0.00172052217128793</v>
      </c>
    </row>
    <row r="10343">
      <c r="F10343" t="n">
        <v>0.09208763106695148</v>
      </c>
      <c r="G10343" t="n">
        <v>0.09029213963263809</v>
      </c>
      <c r="H10343" t="n">
        <v>-0.00232706164107046</v>
      </c>
      <c r="J10343" t="n">
        <v>0.03273272672596246</v>
      </c>
      <c r="K10343" t="n">
        <v>0.09214609279829833</v>
      </c>
      <c r="L10343" t="n">
        <v>-0.001826303642047324</v>
      </c>
      <c r="M10343" t="n">
        <v>0.06639276340257064</v>
      </c>
      <c r="N10343" t="n">
        <v>0.09846915299117798</v>
      </c>
      <c r="O10343" t="n">
        <v>-0.001122195382517953</v>
      </c>
      <c r="P10343" t="n">
        <v>0.1037653449458427</v>
      </c>
      <c r="Q10343" t="n">
        <v>0.09181149967649395</v>
      </c>
      <c r="R10343" t="n">
        <v>-0.001721210517825752</v>
      </c>
    </row>
    <row r="10344">
      <c r="F10344" t="n">
        <v>0.09211540705252078</v>
      </c>
      <c r="G10344" t="n">
        <v>0.09030094175192378</v>
      </c>
      <c r="H10344" t="n">
        <v>-0.002324778623300188</v>
      </c>
      <c r="J10344" t="n">
        <v>0.03281581470972701</v>
      </c>
      <c r="K10344" t="n">
        <v>0.09215507565000415</v>
      </c>
      <c r="L10344" t="n">
        <v>-0.001825007059903444</v>
      </c>
      <c r="M10344" t="n">
        <v>0.06628573586494799</v>
      </c>
      <c r="N10344" t="n">
        <v>0.09847875224571018</v>
      </c>
      <c r="O10344" t="n">
        <v>-0.00112249441504518</v>
      </c>
      <c r="P10344" t="n">
        <v>0.1037664246397915</v>
      </c>
      <c r="Q10344" t="n">
        <v>0.09182044991042615</v>
      </c>
      <c r="R10344" t="n">
        <v>-0.001719028617672853</v>
      </c>
    </row>
    <row r="10345">
      <c r="F10345" t="n">
        <v>0.09229095194244571</v>
      </c>
      <c r="G10345" t="n">
        <v>0.09030974387120948</v>
      </c>
      <c r="H10345" t="n">
        <v>-0.002324778623300188</v>
      </c>
      <c r="J10345" t="n">
        <v>0.03276646375498556</v>
      </c>
      <c r="K10345" t="n">
        <v>0.09216405850170997</v>
      </c>
      <c r="L10345" t="n">
        <v>-0.00182683279725829</v>
      </c>
      <c r="M10345" t="n">
        <v>0.06613545864274187</v>
      </c>
      <c r="N10345" t="n">
        <v>0.09848835150024235</v>
      </c>
      <c r="O10345" t="n">
        <v>-0.001122045865828379</v>
      </c>
      <c r="P10345" t="n">
        <v>0.1038382506523501</v>
      </c>
      <c r="Q10345" t="n">
        <v>0.09182940014435835</v>
      </c>
      <c r="R10345" t="n">
        <v>-0.00171971643546526</v>
      </c>
    </row>
    <row r="10346">
      <c r="F10346" t="n">
        <v>0.09215752700708957</v>
      </c>
      <c r="G10346" t="n">
        <v>0.09031854599049517</v>
      </c>
      <c r="H10346" t="n">
        <v>-0.00232454607567357</v>
      </c>
      <c r="J10346" t="n">
        <v>0.03284955253176602</v>
      </c>
      <c r="K10346" t="n">
        <v>0.09217304135341579</v>
      </c>
      <c r="L10346" t="n">
        <v>-0.001825372207374413</v>
      </c>
      <c r="M10346" t="n">
        <v>0.06641766936191357</v>
      </c>
      <c r="N10346" t="n">
        <v>0.09849795075477455</v>
      </c>
      <c r="O10346" t="n">
        <v>-0.001120924492786376</v>
      </c>
      <c r="P10346" t="n">
        <v>0.1036978370629107</v>
      </c>
      <c r="Q10346" t="n">
        <v>0.09183835037829055</v>
      </c>
      <c r="R10346" t="n">
        <v>-0.001719372526569057</v>
      </c>
    </row>
    <row r="10347">
      <c r="F10347" t="n">
        <v>0.09221217180876287</v>
      </c>
      <c r="G10347" t="n">
        <v>0.09032734810978087</v>
      </c>
      <c r="H10347" t="n">
        <v>-0.002327336647192985</v>
      </c>
      <c r="J10347" t="n">
        <v>0.03280847890304156</v>
      </c>
      <c r="K10347" t="n">
        <v>0.09218202420512162</v>
      </c>
      <c r="L10347" t="n">
        <v>-0.001825919928580867</v>
      </c>
      <c r="M10347" t="n">
        <v>0.06633226524451186</v>
      </c>
      <c r="N10347" t="n">
        <v>0.09850755000930674</v>
      </c>
      <c r="O10347" t="n">
        <v>-0.001122456965889069</v>
      </c>
      <c r="P10347" t="n">
        <v>0.1036281693605287</v>
      </c>
      <c r="Q10347" t="n">
        <v>0.09184730061222275</v>
      </c>
      <c r="R10347" t="n">
        <v>-0.00171971643546526</v>
      </c>
    </row>
    <row r="10348">
      <c r="F10348" t="n">
        <v>0.09209217858512425</v>
      </c>
      <c r="G10348" t="n">
        <v>0.09033615022906655</v>
      </c>
      <c r="H10348" t="n">
        <v>-0.002325516917869174</v>
      </c>
      <c r="J10348" t="n">
        <v>0.03285845823146931</v>
      </c>
      <c r="K10348" t="n">
        <v>0.09219100705682744</v>
      </c>
      <c r="L10348" t="n">
        <v>-0.00182644675457401</v>
      </c>
      <c r="M10348" t="n">
        <v>0.06631173443532776</v>
      </c>
      <c r="N10348" t="n">
        <v>0.09851714926383892</v>
      </c>
      <c r="O10348" t="n">
        <v>-0.001122232698763017</v>
      </c>
      <c r="P10348" t="n">
        <v>0.1040183570985872</v>
      </c>
      <c r="Q10348" t="n">
        <v>0.09185625084615494</v>
      </c>
      <c r="R10348" t="n">
        <v>-0.001719596278196809</v>
      </c>
    </row>
    <row r="10349">
      <c r="F10349" t="n">
        <v>0.09214682397575255</v>
      </c>
      <c r="G10349" t="n">
        <v>0.09034495234835226</v>
      </c>
      <c r="H10349" t="n">
        <v>-0.002324354856646973</v>
      </c>
      <c r="J10349" t="n">
        <v>0.03280910676100988</v>
      </c>
      <c r="K10349" t="n">
        <v>0.09219998990853324</v>
      </c>
      <c r="L10349" t="n">
        <v>-0.001825716905721034</v>
      </c>
      <c r="M10349" t="n">
        <v>0.06629120353232876</v>
      </c>
      <c r="N10349" t="n">
        <v>0.09852674851837111</v>
      </c>
      <c r="O10349" t="n">
        <v>-0.00112133563025881</v>
      </c>
      <c r="P10349" t="n">
        <v>0.1038425687867455</v>
      </c>
      <c r="Q10349" t="n">
        <v>0.09186520108008715</v>
      </c>
      <c r="R10349" t="n">
        <v>-0.001718221700836141</v>
      </c>
    </row>
    <row r="10350">
      <c r="F10350" t="n">
        <v>0.09209399869684431</v>
      </c>
      <c r="G10350" t="n">
        <v>0.09035375446763794</v>
      </c>
      <c r="H10350" t="n">
        <v>-0.002325981742358054</v>
      </c>
      <c r="J10350" t="n">
        <v>0.03282597598233036</v>
      </c>
      <c r="K10350" t="n">
        <v>0.09220897276023907</v>
      </c>
      <c r="L10350" t="n">
        <v>-0.001823709821375348</v>
      </c>
      <c r="M10350" t="n">
        <v>0.06637879705938432</v>
      </c>
      <c r="N10350" t="n">
        <v>0.09853634777290329</v>
      </c>
      <c r="O10350" t="n">
        <v>-0.001121672030947888</v>
      </c>
      <c r="P10350" t="n">
        <v>0.1040912643208298</v>
      </c>
      <c r="Q10350" t="n">
        <v>0.09187415131401935</v>
      </c>
      <c r="R10350" t="n">
        <v>-0.001718393523006224</v>
      </c>
    </row>
    <row r="10351">
      <c r="F10351" t="n">
        <v>0.09220238127479824</v>
      </c>
      <c r="G10351" t="n">
        <v>0.09036255658692363</v>
      </c>
      <c r="H10351" t="n">
        <v>-0.002325516917869174</v>
      </c>
      <c r="J10351" t="n">
        <v>0.03285940067425362</v>
      </c>
      <c r="K10351" t="n">
        <v>0.09221795561194489</v>
      </c>
      <c r="L10351" t="n">
        <v>-0.001823709821375348</v>
      </c>
      <c r="M10351" t="n">
        <v>0.06614201637437991</v>
      </c>
      <c r="N10351" t="n">
        <v>0.09854594702743548</v>
      </c>
      <c r="O10351" t="n">
        <v>-0.00112133563025881</v>
      </c>
      <c r="P10351" t="n">
        <v>0.1037386056285586</v>
      </c>
      <c r="Q10351" t="n">
        <v>0.09188310154795154</v>
      </c>
      <c r="R10351" t="n">
        <v>-0.001718221700836141</v>
      </c>
    </row>
    <row r="10352">
      <c r="F10352" t="n">
        <v>0.09213612182180531</v>
      </c>
      <c r="G10352" t="n">
        <v>0.09037135870620933</v>
      </c>
      <c r="H10352" t="n">
        <v>-0.002322535216907607</v>
      </c>
      <c r="J10352" t="n">
        <v>0.0328597148624015</v>
      </c>
      <c r="K10352" t="n">
        <v>0.09222693846365071</v>
      </c>
      <c r="L10352" t="n">
        <v>-0.00182514718598956</v>
      </c>
      <c r="M10352" t="n">
        <v>0.06638098612575258</v>
      </c>
      <c r="N10352" t="n">
        <v>0.09855554628196767</v>
      </c>
      <c r="O10352" t="n">
        <v>-0.001120737510617505</v>
      </c>
      <c r="P10352" t="n">
        <v>0.103562814513857</v>
      </c>
      <c r="Q10352" t="n">
        <v>0.09189205178188374</v>
      </c>
      <c r="R10352" t="n">
        <v>-0.001718443212617034</v>
      </c>
    </row>
    <row r="10353">
      <c r="F10353" t="n">
        <v>0.09219076957661856</v>
      </c>
      <c r="G10353" t="n">
        <v>0.09038016082549501</v>
      </c>
      <c r="H10353" t="n">
        <v>-0.002322302940158242</v>
      </c>
      <c r="J10353" t="n">
        <v>0.03278552954425515</v>
      </c>
      <c r="K10353" t="n">
        <v>0.09223592131535653</v>
      </c>
      <c r="L10353" t="n">
        <v>-0.001824053082371223</v>
      </c>
      <c r="M10353" t="n">
        <v>0.06642533131271505</v>
      </c>
      <c r="N10353" t="n">
        <v>0.09856514553649987</v>
      </c>
      <c r="O10353" t="n">
        <v>-0.001121186029881384</v>
      </c>
      <c r="P10353" t="n">
        <v>0.1038468852054341</v>
      </c>
      <c r="Q10353" t="n">
        <v>0.09190100201581594</v>
      </c>
      <c r="R10353" t="n">
        <v>-0.001716898004413063</v>
      </c>
    </row>
    <row r="10354">
      <c r="F10354" t="n">
        <v>0.09228572114601169</v>
      </c>
      <c r="G10354" t="n">
        <v>0.09038896294478072</v>
      </c>
      <c r="H10354" t="n">
        <v>-0.002325090261150629</v>
      </c>
      <c r="J10354" t="n">
        <v>0.03286034329976589</v>
      </c>
      <c r="K10354" t="n">
        <v>0.09224490416706235</v>
      </c>
      <c r="L10354" t="n">
        <v>-0.00182514718598956</v>
      </c>
      <c r="M10354" t="n">
        <v>0.06616692226964005</v>
      </c>
      <c r="N10354" t="n">
        <v>0.09857474479103204</v>
      </c>
      <c r="O10354" t="n">
        <v>-0.001120737510617505</v>
      </c>
      <c r="P10354" t="n">
        <v>0.1039894607791968</v>
      </c>
      <c r="Q10354" t="n">
        <v>0.09190995224974814</v>
      </c>
      <c r="R10354" t="n">
        <v>-0.001718614902417476</v>
      </c>
    </row>
    <row r="10355">
      <c r="F10355" t="n">
        <v>0.09225976454999726</v>
      </c>
      <c r="G10355" t="n">
        <v>0.09039776506406641</v>
      </c>
      <c r="H10355" t="n">
        <v>-0.00232183838665951</v>
      </c>
      <c r="J10355" t="n">
        <v>0.0328192686092274</v>
      </c>
      <c r="K10355" t="n">
        <v>0.09225388701876817</v>
      </c>
      <c r="L10355" t="n">
        <v>-0.001822206810518799</v>
      </c>
      <c r="M10355" t="n">
        <v>0.066384270665206</v>
      </c>
      <c r="N10355" t="n">
        <v>0.09858434404556422</v>
      </c>
      <c r="O10355" t="n">
        <v>-0.001121186029881384</v>
      </c>
      <c r="P10355" t="n">
        <v>0.104096662816846</v>
      </c>
      <c r="Q10355" t="n">
        <v>0.09191890248368034</v>
      </c>
      <c r="R10355" t="n">
        <v>-0.001718271522816593</v>
      </c>
    </row>
    <row r="10356">
      <c r="F10356" t="n">
        <v>0.09226067673116145</v>
      </c>
      <c r="G10356" t="n">
        <v>0.09040656718335209</v>
      </c>
      <c r="H10356" t="n">
        <v>-0.002322572120465594</v>
      </c>
      <c r="J10356" t="n">
        <v>0.03276991580583301</v>
      </c>
      <c r="K10356" t="n">
        <v>0.092262869870474</v>
      </c>
      <c r="L10356" t="n">
        <v>-0.001822206810518799</v>
      </c>
      <c r="M10356" t="n">
        <v>0.06621236127278132</v>
      </c>
      <c r="N10356" t="n">
        <v>0.09859394330009642</v>
      </c>
      <c r="O10356" t="n">
        <v>-0.001121372756070979</v>
      </c>
      <c r="P10356" t="n">
        <v>0.1037793725968235</v>
      </c>
      <c r="Q10356" t="n">
        <v>0.09192785271761254</v>
      </c>
      <c r="R10356" t="n">
        <v>-0.001716945850860918</v>
      </c>
    </row>
    <row r="10357">
      <c r="F10357" t="n">
        <v>0.09211380866573743</v>
      </c>
      <c r="G10357" t="n">
        <v>0.09041536930263779</v>
      </c>
      <c r="H10357" t="n">
        <v>-0.002321875697041167</v>
      </c>
      <c r="J10357" t="n">
        <v>0.03281989685528086</v>
      </c>
      <c r="K10357" t="n">
        <v>0.09227185272217982</v>
      </c>
      <c r="L10357" t="n">
        <v>-0.00182147785489903</v>
      </c>
      <c r="M10357" t="n">
        <v>0.06621345562027597</v>
      </c>
      <c r="N10357" t="n">
        <v>0.0986035425546286</v>
      </c>
      <c r="O10357" t="n">
        <v>-0.001120699999692975</v>
      </c>
      <c r="P10357" t="n">
        <v>0.1038865744209505</v>
      </c>
      <c r="Q10357" t="n">
        <v>0.09193680295154473</v>
      </c>
      <c r="R10357" t="n">
        <v>-0.001715401834807986</v>
      </c>
    </row>
    <row r="10358">
      <c r="F10358" t="n">
        <v>0.09218189353088813</v>
      </c>
      <c r="G10358" t="n">
        <v>0.09042417142192349</v>
      </c>
      <c r="H10358" t="n">
        <v>-0.002320250709050837</v>
      </c>
      <c r="J10358" t="n">
        <v>0.03276226583396666</v>
      </c>
      <c r="K10358" t="n">
        <v>0.09228083557388564</v>
      </c>
      <c r="L10358" t="n">
        <v>-0.001823300243948454</v>
      </c>
      <c r="M10358" t="n">
        <v>0.06640918211490648</v>
      </c>
      <c r="N10358" t="n">
        <v>0.0986131418091608</v>
      </c>
      <c r="O10358" t="n">
        <v>-0.001121036377881977</v>
      </c>
      <c r="P10358" t="n">
        <v>0.103746154477197</v>
      </c>
      <c r="Q10358" t="n">
        <v>0.09194575318547693</v>
      </c>
      <c r="R10358" t="n">
        <v>-0.0017155733921472</v>
      </c>
    </row>
    <row r="10359">
      <c r="F10359" t="n">
        <v>0.09216937087918495</v>
      </c>
      <c r="G10359" t="n">
        <v>0.09043297354120917</v>
      </c>
      <c r="H10359" t="n">
        <v>-0.002323732826172974</v>
      </c>
      <c r="J10359" t="n">
        <v>0.03282880309702323</v>
      </c>
      <c r="K10359" t="n">
        <v>0.09228981842559146</v>
      </c>
      <c r="L10359" t="n">
        <v>-0.001824211438473165</v>
      </c>
      <c r="M10359" t="n">
        <v>0.06621564469229932</v>
      </c>
      <c r="N10359" t="n">
        <v>0.09862274106369298</v>
      </c>
      <c r="O10359" t="n">
        <v>-0.00112148488213398</v>
      </c>
      <c r="P10359" t="n">
        <v>0.1036057335645055</v>
      </c>
      <c r="Q10359" t="n">
        <v>0.09195470341940913</v>
      </c>
      <c r="R10359" t="n">
        <v>-0.001714247864437828</v>
      </c>
    </row>
    <row r="10360">
      <c r="F10360" t="n">
        <v>0.0922777619088273</v>
      </c>
      <c r="G10360" t="n">
        <v>0.09044177566049487</v>
      </c>
      <c r="H10360" t="n">
        <v>-0.002319822203100265</v>
      </c>
      <c r="J10360" t="n">
        <v>0.03281256143348396</v>
      </c>
      <c r="K10360" t="n">
        <v>0.09229880127729728</v>
      </c>
      <c r="L10360" t="n">
        <v>-0.001820542680767838</v>
      </c>
      <c r="M10360" t="n">
        <v>0.06636812141100187</v>
      </c>
      <c r="N10360" t="n">
        <v>0.09863234031822517</v>
      </c>
      <c r="O10360" t="n">
        <v>-0.001121447285488031</v>
      </c>
      <c r="P10360" t="n">
        <v>0.1035714361761795</v>
      </c>
      <c r="Q10360" t="n">
        <v>0.09196365365334133</v>
      </c>
      <c r="R10360" t="n">
        <v>-0.001714933563583603</v>
      </c>
    </row>
    <row r="10361">
      <c r="F10361" t="n">
        <v>0.09230554487503728</v>
      </c>
      <c r="G10361" t="n">
        <v>0.09045057777978056</v>
      </c>
      <c r="H10361" t="n">
        <v>-0.00232144624104623</v>
      </c>
      <c r="J10361" t="n">
        <v>0.03280459764134581</v>
      </c>
      <c r="K10361" t="n">
        <v>0.09230778412900309</v>
      </c>
      <c r="L10361" t="n">
        <v>-0.001820360553648914</v>
      </c>
      <c r="M10361" t="n">
        <v>0.06632596481088782</v>
      </c>
      <c r="N10361" t="n">
        <v>0.09864193957275735</v>
      </c>
      <c r="O10361" t="n">
        <v>-0.001122344263920735</v>
      </c>
      <c r="P10361" t="n">
        <v>0.1039262627928929</v>
      </c>
      <c r="Q10361" t="n">
        <v>0.09197260388727353</v>
      </c>
      <c r="R10361" t="n">
        <v>-0.001715790687515822</v>
      </c>
    </row>
    <row r="10362">
      <c r="F10362" t="n">
        <v>0.09222584805893841</v>
      </c>
      <c r="G10362" t="n">
        <v>0.09045937989906624</v>
      </c>
      <c r="H10362" t="n">
        <v>-0.002319822203100265</v>
      </c>
      <c r="J10362" t="n">
        <v>0.03275524376818506</v>
      </c>
      <c r="K10362" t="n">
        <v>0.09231676698070891</v>
      </c>
      <c r="L10362" t="n">
        <v>-0.001822181824838157</v>
      </c>
      <c r="M10362" t="n">
        <v>0.06637031277146982</v>
      </c>
      <c r="N10362" t="n">
        <v>0.09865153882728954</v>
      </c>
      <c r="O10362" t="n">
        <v>-0.001121335163183943</v>
      </c>
      <c r="P10362" t="n">
        <v>0.1036443406203319</v>
      </c>
      <c r="Q10362" t="n">
        <v>0.09198155412120572</v>
      </c>
      <c r="R10362" t="n">
        <v>-0.001714590714010716</v>
      </c>
    </row>
    <row r="10363">
      <c r="F10363" t="n">
        <v>0.09210584491906798</v>
      </c>
      <c r="G10363" t="n">
        <v>0.09046818201835195</v>
      </c>
      <c r="H10363" t="n">
        <v>-0.002320750224783673</v>
      </c>
      <c r="J10363" t="n">
        <v>0.03283006012666832</v>
      </c>
      <c r="K10363" t="n">
        <v>0.09232574983241473</v>
      </c>
      <c r="L10363" t="n">
        <v>-0.001820906935005687</v>
      </c>
      <c r="M10363" t="n">
        <v>0.06615514536394621</v>
      </c>
      <c r="N10363" t="n">
        <v>0.09866113808182173</v>
      </c>
      <c r="O10363" t="n">
        <v>-0.001122007897008471</v>
      </c>
      <c r="P10363" t="n">
        <v>0.104105294858386</v>
      </c>
      <c r="Q10363" t="n">
        <v>0.09199050435513793</v>
      </c>
      <c r="R10363" t="n">
        <v>-0.001715619262729378</v>
      </c>
    </row>
    <row r="10364">
      <c r="F10364" t="n">
        <v>0.09224110949607514</v>
      </c>
      <c r="G10364" t="n">
        <v>0.09047698413763765</v>
      </c>
      <c r="H10364" t="n">
        <v>-0.002320087093285989</v>
      </c>
      <c r="J10364" t="n">
        <v>0.03279726215350709</v>
      </c>
      <c r="K10364" t="n">
        <v>0.09233473268412055</v>
      </c>
      <c r="L10364" t="n">
        <v>-0.00182160857219853</v>
      </c>
      <c r="M10364" t="n">
        <v>0.06637250463671296</v>
      </c>
      <c r="N10364" t="n">
        <v>0.09867073733635391</v>
      </c>
      <c r="O10364" t="n">
        <v>-0.001121745984698153</v>
      </c>
      <c r="P10364" t="n">
        <v>0.1040356228605643</v>
      </c>
      <c r="Q10364" t="n">
        <v>0.09199945458907013</v>
      </c>
      <c r="R10364" t="n">
        <v>-0.00171326400596856</v>
      </c>
    </row>
    <row r="10365">
      <c r="F10365" t="n">
        <v>0.09222858762433925</v>
      </c>
      <c r="G10365" t="n">
        <v>0.09048578625692333</v>
      </c>
      <c r="H10365" t="n">
        <v>-0.002317536527822653</v>
      </c>
      <c r="J10365" t="n">
        <v>0.03279757635790673</v>
      </c>
      <c r="K10365" t="n">
        <v>0.09234371553582638</v>
      </c>
      <c r="L10365" t="n">
        <v>-0.001819788419748291</v>
      </c>
      <c r="M10365" t="n">
        <v>0.06635197421205186</v>
      </c>
      <c r="N10365" t="n">
        <v>0.09868033659088611</v>
      </c>
      <c r="O10365" t="n">
        <v>-0.001121073273462952</v>
      </c>
      <c r="P10365" t="n">
        <v>0.1037183227369721</v>
      </c>
      <c r="Q10365" t="n">
        <v>0.09200840482300232</v>
      </c>
      <c r="R10365" t="n">
        <v>-0.001714120466679402</v>
      </c>
    </row>
    <row r="10366">
      <c r="F10366" t="n">
        <v>0.09229667815279358</v>
      </c>
      <c r="G10366" t="n">
        <v>0.09049458837620902</v>
      </c>
      <c r="H10366" t="n">
        <v>-0.002320087093285989</v>
      </c>
      <c r="J10366" t="n">
        <v>0.03278133431628717</v>
      </c>
      <c r="K10366" t="n">
        <v>0.0923526983875322</v>
      </c>
      <c r="L10366" t="n">
        <v>-0.001821972602688577</v>
      </c>
      <c r="M10366" t="n">
        <v>0.06620168375648416</v>
      </c>
      <c r="N10366" t="n">
        <v>0.0986899358454183</v>
      </c>
      <c r="O10366" t="n">
        <v>-0.001121409629080552</v>
      </c>
      <c r="P10366" t="n">
        <v>0.1035778979559647</v>
      </c>
      <c r="Q10366" t="n">
        <v>0.09201735505693452</v>
      </c>
      <c r="R10366" t="n">
        <v>-0.001712064960973381</v>
      </c>
    </row>
    <row r="10367">
      <c r="F10367" t="n">
        <v>0.09217667282636569</v>
      </c>
      <c r="G10367" t="n">
        <v>0.09050339049549472</v>
      </c>
      <c r="H10367" t="n">
        <v>-0.002319623354110837</v>
      </c>
      <c r="J10367" t="n">
        <v>0.03278164849957808</v>
      </c>
      <c r="K10367" t="n">
        <v>0.09236168123923801</v>
      </c>
      <c r="L10367" t="n">
        <v>-0.001820152450238339</v>
      </c>
      <c r="M10367" t="n">
        <v>0.06635416661668</v>
      </c>
      <c r="N10367" t="n">
        <v>0.09869953509995048</v>
      </c>
      <c r="O10367" t="n">
        <v>-0.001120624799306151</v>
      </c>
      <c r="P10367" t="n">
        <v>0.1039681059860754</v>
      </c>
      <c r="Q10367" t="n">
        <v>0.09202630529086672</v>
      </c>
      <c r="R10367" t="n">
        <v>-0.001712407545257717</v>
      </c>
    </row>
    <row r="10368">
      <c r="F10368" t="n">
        <v>0.09217758629390371</v>
      </c>
      <c r="G10368" t="n">
        <v>0.09051219261478041</v>
      </c>
      <c r="H10368" t="n">
        <v>-0.002317104683649588</v>
      </c>
      <c r="J10368" t="n">
        <v>0.03275712811497732</v>
      </c>
      <c r="K10368" t="n">
        <v>0.09237066409094383</v>
      </c>
      <c r="L10368" t="n">
        <v>-0.001818487122775268</v>
      </c>
      <c r="M10368" t="n">
        <v>0.06637688988445822</v>
      </c>
      <c r="N10368" t="n">
        <v>0.09870913435448267</v>
      </c>
      <c r="O10368" t="n">
        <v>-0.001120587109222509</v>
      </c>
      <c r="P10368" t="n">
        <v>0.1041106864292215</v>
      </c>
      <c r="Q10368" t="n">
        <v>0.09203525552479892</v>
      </c>
      <c r="R10368" t="n">
        <v>-0.001711251745472802</v>
      </c>
    </row>
    <row r="10369">
      <c r="F10369" t="n">
        <v>0.09219193560060679</v>
      </c>
      <c r="G10369" t="n">
        <v>0.09052099473406611</v>
      </c>
      <c r="H10369" t="n">
        <v>-0.00231919028642515</v>
      </c>
      <c r="J10369" t="n">
        <v>0.03284022452280839</v>
      </c>
      <c r="K10369" t="n">
        <v>0.09237964694264965</v>
      </c>
      <c r="L10369" t="n">
        <v>-0.001819214735908318</v>
      </c>
      <c r="M10369" t="n">
        <v>0.06629147857239004</v>
      </c>
      <c r="N10369" t="n">
        <v>0.09871873360901486</v>
      </c>
      <c r="O10369" t="n">
        <v>-0.00112148402736896</v>
      </c>
      <c r="P10369" t="n">
        <v>0.1037933822197483</v>
      </c>
      <c r="Q10369" t="n">
        <v>0.09204420575873112</v>
      </c>
      <c r="R10369" t="n">
        <v>-0.001712963339537088</v>
      </c>
    </row>
    <row r="10370">
      <c r="F10370" t="n">
        <v>0.09212567063746224</v>
      </c>
      <c r="G10370" t="n">
        <v>0.09052979685335179</v>
      </c>
      <c r="H10370" t="n">
        <v>-0.00231919028642515</v>
      </c>
      <c r="J10370" t="n">
        <v>0.03280742595247937</v>
      </c>
      <c r="K10370" t="n">
        <v>0.09238862979435547</v>
      </c>
      <c r="L10370" t="n">
        <v>-0.001819760445758105</v>
      </c>
      <c r="M10370" t="n">
        <v>0.06642233745798606</v>
      </c>
      <c r="N10370" t="n">
        <v>0.09872833286354704</v>
      </c>
      <c r="O10370" t="n">
        <v>-0.001121708256905573</v>
      </c>
      <c r="P10370" t="n">
        <v>0.1040774664077304</v>
      </c>
      <c r="Q10370" t="n">
        <v>0.09205315599266332</v>
      </c>
      <c r="R10370" t="n">
        <v>-0.001710738267253516</v>
      </c>
    </row>
    <row r="10371">
      <c r="F10371" t="n">
        <v>0.09230125041017151</v>
      </c>
      <c r="G10371" t="n">
        <v>0.0905385989726375</v>
      </c>
      <c r="H10371" t="n">
        <v>-0.002317336417291317</v>
      </c>
      <c r="J10371" t="n">
        <v>0.03274151398961325</v>
      </c>
      <c r="K10371" t="n">
        <v>0.09239761264606129</v>
      </c>
      <c r="L10371" t="n">
        <v>-0.001818123316208743</v>
      </c>
      <c r="M10371" t="n">
        <v>0.06646668896840802</v>
      </c>
      <c r="N10371" t="n">
        <v>0.09873793211807923</v>
      </c>
      <c r="O10371" t="n">
        <v>-0.001121820371673879</v>
      </c>
      <c r="P10371" t="n">
        <v>0.1037247839249477</v>
      </c>
      <c r="Q10371" t="n">
        <v>0.09206210622659551</v>
      </c>
      <c r="R10371" t="n">
        <v>-0.001710738267253516</v>
      </c>
    </row>
    <row r="10372">
      <c r="F10372" t="n">
        <v>0.09212749797335706</v>
      </c>
      <c r="G10372" t="n">
        <v>0.09054740109192319</v>
      </c>
      <c r="H10372" t="n">
        <v>-0.002315744236344933</v>
      </c>
      <c r="J10372" t="n">
        <v>0.03284116798443207</v>
      </c>
      <c r="K10372" t="n">
        <v>0.09240659549776711</v>
      </c>
      <c r="L10372" t="n">
        <v>-0.001818094127854251</v>
      </c>
      <c r="M10372" t="n">
        <v>0.06638127716010483</v>
      </c>
      <c r="N10372" t="n">
        <v>0.09874753137261143</v>
      </c>
      <c r="O10372" t="n">
        <v>-0.001121558357720193</v>
      </c>
      <c r="P10372" t="n">
        <v>0.1039027410381628</v>
      </c>
      <c r="Q10372" t="n">
        <v>0.09207105646052771</v>
      </c>
      <c r="R10372" t="n">
        <v>-0.001711976058434054</v>
      </c>
    </row>
    <row r="10373">
      <c r="F10373" t="n">
        <v>0.09212841188440746</v>
      </c>
      <c r="G10373" t="n">
        <v>0.09055620321120887</v>
      </c>
      <c r="H10373" t="n">
        <v>-0.002314817846011361</v>
      </c>
      <c r="J10373" t="n">
        <v>0.03284148251385331</v>
      </c>
      <c r="K10373" t="n">
        <v>0.09241557834947293</v>
      </c>
      <c r="L10373" t="n">
        <v>-0.001818457710321575</v>
      </c>
      <c r="M10373" t="n">
        <v>0.06633911944912801</v>
      </c>
      <c r="N10373" t="n">
        <v>0.0987571306271436</v>
      </c>
      <c r="O10373" t="n">
        <v>-0.001121109913754691</v>
      </c>
      <c r="P10373" t="n">
        <v>0.1037623130407084</v>
      </c>
      <c r="Q10373" t="n">
        <v>0.09208000669445991</v>
      </c>
      <c r="R10373" t="n">
        <v>-0.001709581686324356</v>
      </c>
    </row>
    <row r="10374">
      <c r="F10374" t="n">
        <v>0.09231743184390004</v>
      </c>
      <c r="G10374" t="n">
        <v>0.09056500533049457</v>
      </c>
      <c r="H10374" t="n">
        <v>-0.002316902224261896</v>
      </c>
      <c r="J10374" t="n">
        <v>0.03284179706444758</v>
      </c>
      <c r="K10374" t="n">
        <v>0.09242456120117874</v>
      </c>
      <c r="L10374" t="n">
        <v>-0.001819184875256223</v>
      </c>
      <c r="M10374" t="n">
        <v>0.06627533389327797</v>
      </c>
      <c r="N10374" t="n">
        <v>0.09876672988167579</v>
      </c>
      <c r="O10374" t="n">
        <v>-0.001121222024746067</v>
      </c>
      <c r="P10374" t="n">
        <v>0.103869518449337</v>
      </c>
      <c r="Q10374" t="n">
        <v>0.09208895692839211</v>
      </c>
      <c r="R10374" t="n">
        <v>-0.001709923739482884</v>
      </c>
    </row>
    <row r="10375">
      <c r="F10375" t="n">
        <v>0.09219742132450381</v>
      </c>
      <c r="G10375" t="n">
        <v>0.09057380744978026</v>
      </c>
      <c r="H10375" t="n">
        <v>-0.002318060212178861</v>
      </c>
      <c r="J10375" t="n">
        <v>0.03280071955489354</v>
      </c>
      <c r="K10375" t="n">
        <v>0.09243354405288456</v>
      </c>
      <c r="L10375" t="n">
        <v>-0.001818639501555237</v>
      </c>
      <c r="M10375" t="n">
        <v>0.06623317544966442</v>
      </c>
      <c r="N10375" t="n">
        <v>0.09877632913620799</v>
      </c>
      <c r="O10375" t="n">
        <v>-0.001120773580780565</v>
      </c>
      <c r="P10375" t="n">
        <v>0.1039767243984496</v>
      </c>
      <c r="Q10375" t="n">
        <v>0.09209790716232431</v>
      </c>
      <c r="R10375" t="n">
        <v>-0.001710949898958469</v>
      </c>
    </row>
    <row r="10376">
      <c r="F10376" t="n">
        <v>0.09214459090971111</v>
      </c>
      <c r="G10376" t="n">
        <v>0.09058260956906596</v>
      </c>
      <c r="H10376" t="n">
        <v>-0.002316002894962304</v>
      </c>
      <c r="J10376" t="n">
        <v>0.03277619864763825</v>
      </c>
      <c r="K10376" t="n">
        <v>0.09244252690459039</v>
      </c>
      <c r="L10376" t="n">
        <v>-0.001816064246056866</v>
      </c>
      <c r="M10376" t="n">
        <v>0.06629915545843759</v>
      </c>
      <c r="N10376" t="n">
        <v>0.09878592839074016</v>
      </c>
      <c r="O10376" t="n">
        <v>-0.001122193155847037</v>
      </c>
      <c r="P10376" t="n">
        <v>0.1039778012254582</v>
      </c>
      <c r="Q10376" t="n">
        <v>0.0921068573962565</v>
      </c>
      <c r="R10376" t="n">
        <v>-0.001710303756436479</v>
      </c>
    </row>
    <row r="10377">
      <c r="F10377" t="n">
        <v>0.09232017888149202</v>
      </c>
      <c r="G10377" t="n">
        <v>0.09059141168835165</v>
      </c>
      <c r="H10377" t="n">
        <v>-0.002315539972137007</v>
      </c>
      <c r="J10377" t="n">
        <v>0.0328261838853689</v>
      </c>
      <c r="K10377" t="n">
        <v>0.09245150975629621</v>
      </c>
      <c r="L10377" t="n">
        <v>-0.001818426074308041</v>
      </c>
      <c r="M10377" t="n">
        <v>0.06619211335301489</v>
      </c>
      <c r="N10377" t="n">
        <v>0.09879552764527236</v>
      </c>
      <c r="O10377" t="n">
        <v>-0.001120847869346522</v>
      </c>
      <c r="P10377" t="n">
        <v>0.1037312413146854</v>
      </c>
      <c r="Q10377" t="n">
        <v>0.09211580763018871</v>
      </c>
      <c r="R10377" t="n">
        <v>-0.001710645543757909</v>
      </c>
    </row>
    <row r="10378">
      <c r="F10378" t="n">
        <v>0.09220016638093481</v>
      </c>
      <c r="G10378" t="n">
        <v>0.09060021380763734</v>
      </c>
      <c r="H10378" t="n">
        <v>-0.002315771433549656</v>
      </c>
      <c r="J10378" t="n">
        <v>0.03276027037344624</v>
      </c>
      <c r="K10378" t="n">
        <v>0.09246049260800203</v>
      </c>
      <c r="L10378" t="n">
        <v>-0.001818607753404285</v>
      </c>
      <c r="M10378" t="n">
        <v>0.06619321013889909</v>
      </c>
      <c r="N10378" t="n">
        <v>0.09880512689980454</v>
      </c>
      <c r="O10378" t="n">
        <v>-0.001121520512596779</v>
      </c>
      <c r="P10378" t="n">
        <v>0.103873824255774</v>
      </c>
      <c r="Q10378" t="n">
        <v>0.09212475786412092</v>
      </c>
      <c r="R10378" t="n">
        <v>-0.001709107500811474</v>
      </c>
    </row>
    <row r="10379">
      <c r="F10379" t="n">
        <v>0.09214733535725669</v>
      </c>
      <c r="G10379" t="n">
        <v>0.09060901592692303</v>
      </c>
      <c r="H10379" t="n">
        <v>-0.002316234356374953</v>
      </c>
      <c r="J10379" t="n">
        <v>0.0327523061740318</v>
      </c>
      <c r="K10379" t="n">
        <v>0.09246947545970785</v>
      </c>
      <c r="L10379" t="n">
        <v>-0.001817484379016026</v>
      </c>
      <c r="M10379" t="n">
        <v>0.06619430705232904</v>
      </c>
      <c r="N10379" t="n">
        <v>0.09881472615433673</v>
      </c>
      <c r="O10379" t="n">
        <v>-0.001121258399617515</v>
      </c>
      <c r="P10379" t="n">
        <v>0.1037687698137145</v>
      </c>
      <c r="Q10379" t="n">
        <v>0.0921337080980531</v>
      </c>
      <c r="R10379" t="n">
        <v>-0.001708253032507898</v>
      </c>
    </row>
    <row r="10380">
      <c r="F10380" t="n">
        <v>0.09226918065315445</v>
      </c>
      <c r="G10380" t="n">
        <v>0.09061781804620873</v>
      </c>
      <c r="H10380" t="n">
        <v>-0.002313945271169169</v>
      </c>
      <c r="J10380" t="n">
        <v>0.03274434193311629</v>
      </c>
      <c r="K10380" t="n">
        <v>0.09247845831141366</v>
      </c>
      <c r="L10380" t="n">
        <v>-0.001815850277176751</v>
      </c>
      <c r="M10380" t="n">
        <v>0.06626028866845432</v>
      </c>
      <c r="N10380" t="n">
        <v>0.09882432540886892</v>
      </c>
      <c r="O10380" t="n">
        <v>-0.001121706813294626</v>
      </c>
      <c r="P10380" t="n">
        <v>0.1040174844668363</v>
      </c>
      <c r="Q10380" t="n">
        <v>0.0921426583319853</v>
      </c>
      <c r="R10380" t="n">
        <v>-0.001707264986911329</v>
      </c>
    </row>
    <row r="10381">
      <c r="F10381" t="n">
        <v>0.09222978645717109</v>
      </c>
      <c r="G10381" t="n">
        <v>0.09062662016549443</v>
      </c>
      <c r="H10381" t="n">
        <v>-0.002312557320391701</v>
      </c>
      <c r="J10381" t="n">
        <v>0.03281088509508522</v>
      </c>
      <c r="K10381" t="n">
        <v>0.09248744116311948</v>
      </c>
      <c r="L10381" t="n">
        <v>-0.001817121245273965</v>
      </c>
      <c r="M10381" t="n">
        <v>0.06639115597521364</v>
      </c>
      <c r="N10381" t="n">
        <v>0.0988339246634011</v>
      </c>
      <c r="O10381" t="n">
        <v>-0.00112204312355246</v>
      </c>
      <c r="P10381" t="n">
        <v>0.1038062983234476</v>
      </c>
      <c r="Q10381" t="n">
        <v>0.0921516085659175</v>
      </c>
      <c r="R10381" t="n">
        <v>-0.001708289550816257</v>
      </c>
    </row>
    <row r="10382">
      <c r="F10382" t="n">
        <v>0.09221726560931551</v>
      </c>
      <c r="G10382" t="n">
        <v>0.09063542228478011</v>
      </c>
      <c r="H10382" t="n">
        <v>-0.002315333221946637</v>
      </c>
      <c r="J10382" t="n">
        <v>0.03283603559983123</v>
      </c>
      <c r="K10382" t="n">
        <v>0.0924964240148253</v>
      </c>
      <c r="L10382" t="n">
        <v>-0.001816939678402934</v>
      </c>
      <c r="M10382" t="n">
        <v>0.06619759855880913</v>
      </c>
      <c r="N10382" t="n">
        <v>0.09884352391793329</v>
      </c>
      <c r="O10382" t="n">
        <v>-0.001120809985940403</v>
      </c>
      <c r="P10382" t="n">
        <v>0.1037719967829625</v>
      </c>
      <c r="Q10382" t="n">
        <v>0.0921605587998497</v>
      </c>
      <c r="R10382" t="n">
        <v>-0.001707777268863793</v>
      </c>
    </row>
    <row r="10383">
      <c r="F10383" t="n">
        <v>0.09228536649297128</v>
      </c>
      <c r="G10383" t="n">
        <v>0.0906442244040658</v>
      </c>
      <c r="H10383" t="n">
        <v>-0.002312325995262123</v>
      </c>
      <c r="J10383" t="n">
        <v>0.03281151430783112</v>
      </c>
      <c r="K10383" t="n">
        <v>0.09250540686653112</v>
      </c>
      <c r="L10383" t="n">
        <v>-0.001816576544660873</v>
      </c>
      <c r="M10383" t="n">
        <v>0.06650149527743218</v>
      </c>
      <c r="N10383" t="n">
        <v>0.09885312317246547</v>
      </c>
      <c r="O10383" t="n">
        <v>-0.001121818916713904</v>
      </c>
      <c r="P10383" t="n">
        <v>0.1039499587660395</v>
      </c>
      <c r="Q10383" t="n">
        <v>0.0921695090337819</v>
      </c>
      <c r="R10383" t="n">
        <v>-0.001707264986911329</v>
      </c>
    </row>
    <row r="10384">
      <c r="F10384" t="n">
        <v>0.09232659435670956</v>
      </c>
      <c r="G10384" t="n">
        <v>0.0906530265233515</v>
      </c>
      <c r="H10384" t="n">
        <v>-0.002311656153890984</v>
      </c>
      <c r="J10384" t="n">
        <v>0.0328035502472432</v>
      </c>
      <c r="K10384" t="n">
        <v>0.09251438971823694</v>
      </c>
      <c r="L10384" t="n">
        <v>-0.001815452853219341</v>
      </c>
      <c r="M10384" t="n">
        <v>0.06632956532070577</v>
      </c>
      <c r="N10384" t="n">
        <v>0.09886272242699767</v>
      </c>
      <c r="O10384" t="n">
        <v>-0.001120996240490916</v>
      </c>
      <c r="P10384" t="n">
        <v>0.1040571668903449</v>
      </c>
      <c r="Q10384" t="n">
        <v>0.09217845926771411</v>
      </c>
      <c r="R10384" t="n">
        <v>-0.001705592986028838</v>
      </c>
    </row>
    <row r="10385">
      <c r="F10385" t="n">
        <v>0.09231407436783992</v>
      </c>
      <c r="G10385" t="n">
        <v>0.09066182864263719</v>
      </c>
      <c r="H10385" t="n">
        <v>-0.002313505663765084</v>
      </c>
      <c r="J10385" t="n">
        <v>0.03278730741460303</v>
      </c>
      <c r="K10385" t="n">
        <v>0.09252337256994277</v>
      </c>
      <c r="L10385" t="n">
        <v>-0.001815271398661298</v>
      </c>
      <c r="M10385" t="n">
        <v>0.06617926247588019</v>
      </c>
      <c r="N10385" t="n">
        <v>0.09887232168152985</v>
      </c>
      <c r="O10385" t="n">
        <v>-0.001120772041242818</v>
      </c>
      <c r="P10385" t="n">
        <v>0.1040582429883748</v>
      </c>
      <c r="Q10385" t="n">
        <v>0.09218740950164629</v>
      </c>
      <c r="R10385" t="n">
        <v>-0.001707811144173933</v>
      </c>
    </row>
    <row r="10386">
      <c r="F10386" t="n">
        <v>0.09215374479373351</v>
      </c>
      <c r="G10386" t="n">
        <v>0.09067063076192289</v>
      </c>
      <c r="H10386" t="n">
        <v>-0.002312580908828034</v>
      </c>
      <c r="J10386" t="n">
        <v>0.0327793432399681</v>
      </c>
      <c r="K10386" t="n">
        <v>0.09253235542164857</v>
      </c>
      <c r="L10386" t="n">
        <v>-0.001814908489545213</v>
      </c>
      <c r="M10386" t="n">
        <v>0.06648316408106786</v>
      </c>
      <c r="N10386" t="n">
        <v>0.09888192093606203</v>
      </c>
      <c r="O10386" t="n">
        <v>-0.001121108340114965</v>
      </c>
      <c r="P10386" t="n">
        <v>0.1040593189818745</v>
      </c>
      <c r="Q10386" t="n">
        <v>0.09219635973557849</v>
      </c>
      <c r="R10386" t="n">
        <v>-0.001706787378876197</v>
      </c>
    </row>
    <row r="10387">
      <c r="F10387" t="n">
        <v>0.09232934630915418</v>
      </c>
      <c r="G10387" t="n">
        <v>0.09067943288120857</v>
      </c>
      <c r="H10387" t="n">
        <v>-0.002313274475030821</v>
      </c>
      <c r="J10387" t="n">
        <v>0.03279621540507026</v>
      </c>
      <c r="K10387" t="n">
        <v>0.0925413382733544</v>
      </c>
      <c r="L10387" t="n">
        <v>-0.001814001216754998</v>
      </c>
      <c r="M10387" t="n">
        <v>0.06650589240633067</v>
      </c>
      <c r="N10387" t="n">
        <v>0.09889152019059423</v>
      </c>
      <c r="O10387" t="n">
        <v>-0.001122117236731407</v>
      </c>
      <c r="P10387" t="n">
        <v>0.1039188839217316</v>
      </c>
      <c r="Q10387" t="n">
        <v>0.09220530996951071</v>
      </c>
      <c r="R10387" t="n">
        <v>-0.001705422358479215</v>
      </c>
    </row>
    <row r="10388">
      <c r="F10388" t="n">
        <v>0.09228995170635565</v>
      </c>
      <c r="G10388" t="n">
        <v>0.09068823500049426</v>
      </c>
      <c r="H10388" t="n">
        <v>-0.00231237068564997</v>
      </c>
      <c r="J10388" t="n">
        <v>0.03279653006748945</v>
      </c>
      <c r="K10388" t="n">
        <v>0.09255032112506022</v>
      </c>
      <c r="L10388" t="n">
        <v>-0.001813602915186267</v>
      </c>
      <c r="M10388" t="n">
        <v>0.06629070130839215</v>
      </c>
      <c r="N10388" t="n">
        <v>0.0989011194451264</v>
      </c>
      <c r="O10388" t="n">
        <v>-0.00112062193912034</v>
      </c>
      <c r="P10388" t="n">
        <v>0.1040614706555897</v>
      </c>
      <c r="Q10388" t="n">
        <v>0.09221426020344289</v>
      </c>
      <c r="R10388" t="n">
        <v>-0.00170613703209322</v>
      </c>
    </row>
    <row r="10389">
      <c r="F10389" t="n">
        <v>0.09216993166848986</v>
      </c>
      <c r="G10389" t="n">
        <v>0.09069703711977997</v>
      </c>
      <c r="H10389" t="n">
        <v>-0.002311908581196403</v>
      </c>
      <c r="J10389" t="n">
        <v>0.03278856589507641</v>
      </c>
      <c r="K10389" t="n">
        <v>0.09255930397676604</v>
      </c>
      <c r="L10389" t="n">
        <v>-0.001814509625972782</v>
      </c>
      <c r="M10389" t="n">
        <v>0.06639994584174114</v>
      </c>
      <c r="N10389" t="n">
        <v>0.0989107186996586</v>
      </c>
      <c r="O10389" t="n">
        <v>-0.00112062193912034</v>
      </c>
      <c r="P10389" t="n">
        <v>0.1041333022405018</v>
      </c>
      <c r="Q10389" t="n">
        <v>0.09222321043737509</v>
      </c>
      <c r="R10389" t="n">
        <v>-0.001704261594164468</v>
      </c>
    </row>
    <row r="10390">
      <c r="F10390" t="n">
        <v>0.09230522454610685</v>
      </c>
      <c r="G10390" t="n">
        <v>0.09070583923906565</v>
      </c>
      <c r="H10390" t="n">
        <v>-0.002310522267835702</v>
      </c>
      <c r="J10390" t="n">
        <v>0.03284683278598119</v>
      </c>
      <c r="K10390" t="n">
        <v>0.09256828682847186</v>
      </c>
      <c r="L10390" t="n">
        <v>-0.001815234994601993</v>
      </c>
      <c r="M10390" t="n">
        <v>0.06635778657336411</v>
      </c>
      <c r="N10390" t="n">
        <v>0.09892031795419079</v>
      </c>
      <c r="O10390" t="n">
        <v>-0.001121742897346928</v>
      </c>
      <c r="P10390" t="n">
        <v>0.1039221096731291</v>
      </c>
      <c r="Q10390" t="n">
        <v>0.09223216067130728</v>
      </c>
      <c r="R10390" t="n">
        <v>-0.001705284560307424</v>
      </c>
    </row>
    <row r="10391">
      <c r="F10391" t="n">
        <v>0.09226582943041869</v>
      </c>
      <c r="G10391" t="n">
        <v>0.09071464135835135</v>
      </c>
      <c r="H10391" t="n">
        <v>-0.002312601737876754</v>
      </c>
      <c r="J10391" t="n">
        <v>0.03286370554166254</v>
      </c>
      <c r="K10391" t="n">
        <v>0.09257726968017768</v>
      </c>
      <c r="L10391" t="n">
        <v>-0.001813058888714359</v>
      </c>
      <c r="M10391" t="n">
        <v>0.06631562699419152</v>
      </c>
      <c r="N10391" t="n">
        <v>0.09892991720872298</v>
      </c>
      <c r="O10391" t="n">
        <v>-0.00112148061083571</v>
      </c>
      <c r="P10391" t="n">
        <v>0.1039231847152813</v>
      </c>
      <c r="Q10391" t="n">
        <v>0.0922411109052395</v>
      </c>
      <c r="R10391" t="n">
        <v>-0.001704943571593105</v>
      </c>
    </row>
    <row r="10392">
      <c r="F10392" t="n">
        <v>0.09230706063097946</v>
      </c>
      <c r="G10392" t="n">
        <v>0.09072344347763704</v>
      </c>
      <c r="H10392" t="n">
        <v>-0.002310541565869993</v>
      </c>
      <c r="J10392" t="n">
        <v>0.03286402054312414</v>
      </c>
      <c r="K10392" t="n">
        <v>0.0925862525318835</v>
      </c>
      <c r="L10392" t="n">
        <v>-0.001813927755341627</v>
      </c>
      <c r="M10392" t="n">
        <v>0.06625183759457623</v>
      </c>
      <c r="N10392" t="n">
        <v>0.09893951646325516</v>
      </c>
      <c r="O10392" t="n">
        <v>-0.00112092015076033</v>
      </c>
      <c r="P10392" t="n">
        <v>0.1038535031040931</v>
      </c>
      <c r="Q10392" t="n">
        <v>0.0922500611391717</v>
      </c>
      <c r="R10392" t="n">
        <v>-0.001704121817929988</v>
      </c>
    </row>
    <row r="10393">
      <c r="F10393" t="n">
        <v>0.09225422742094802</v>
      </c>
      <c r="G10393" t="n">
        <v>0.09073224559692274</v>
      </c>
      <c r="H10393" t="n">
        <v>-0.00231031065026277</v>
      </c>
      <c r="J10393" t="n">
        <v>0.03277326675932303</v>
      </c>
      <c r="K10393" t="n">
        <v>0.09259523538358931</v>
      </c>
      <c r="L10393" t="n">
        <v>-0.001811571769646808</v>
      </c>
      <c r="M10393" t="n">
        <v>0.06627456614266933</v>
      </c>
      <c r="N10393" t="n">
        <v>0.09894911571778735</v>
      </c>
      <c r="O10393" t="n">
        <v>-0.001121928978896014</v>
      </c>
      <c r="P10393" t="n">
        <v>0.1037130641949987</v>
      </c>
      <c r="Q10393" t="n">
        <v>0.09225901137310388</v>
      </c>
      <c r="R10393" t="n">
        <v>-0.001705314345444284</v>
      </c>
    </row>
    <row r="10394">
      <c r="F10394" t="n">
        <v>0.09214764177454637</v>
      </c>
      <c r="G10394" t="n">
        <v>0.09074104771620843</v>
      </c>
      <c r="H10394" t="n">
        <v>-0.002311003397084438</v>
      </c>
      <c r="J10394" t="n">
        <v>0.03280669751424865</v>
      </c>
      <c r="K10394" t="n">
        <v>0.09260421823529513</v>
      </c>
      <c r="L10394" t="n">
        <v>-0.001811571769646808</v>
      </c>
      <c r="M10394" t="n">
        <v>0.06621077612154747</v>
      </c>
      <c r="N10394" t="n">
        <v>0.09895871497231955</v>
      </c>
      <c r="O10394" t="n">
        <v>-0.001121928978896014</v>
      </c>
      <c r="P10394" t="n">
        <v>0.1039971661969198</v>
      </c>
      <c r="Q10394" t="n">
        <v>0.09226796160703608</v>
      </c>
      <c r="R10394" t="n">
        <v>-0.001705314345444284</v>
      </c>
    </row>
    <row r="10395">
      <c r="F10395" t="n">
        <v>0.09221574959035722</v>
      </c>
      <c r="G10395" t="n">
        <v>0.09074984983549413</v>
      </c>
      <c r="H10395" t="n">
        <v>-0.002309848819048325</v>
      </c>
      <c r="J10395" t="n">
        <v>0.03285668663384507</v>
      </c>
      <c r="K10395" t="n">
        <v>0.09261320108700097</v>
      </c>
      <c r="L10395" t="n">
        <v>-0.001811390539977976</v>
      </c>
      <c r="M10395" t="n">
        <v>0.0661902452487208</v>
      </c>
      <c r="N10395" t="n">
        <v>0.09896831422685172</v>
      </c>
      <c r="O10395" t="n">
        <v>-0.001121816886880938</v>
      </c>
      <c r="P10395" t="n">
        <v>0.1036798336657422</v>
      </c>
      <c r="Q10395" t="n">
        <v>0.09227691184096828</v>
      </c>
      <c r="R10395" t="n">
        <v>-0.001703781095783046</v>
      </c>
    </row>
    <row r="10396">
      <c r="F10396" t="n">
        <v>0.09227042033970148</v>
      </c>
      <c r="G10396" t="n">
        <v>0.09075865195477981</v>
      </c>
      <c r="H10396" t="n">
        <v>-0.002306865641110323</v>
      </c>
      <c r="J10396" t="n">
        <v>0.03274937369200141</v>
      </c>
      <c r="K10396" t="n">
        <v>0.09262218393870679</v>
      </c>
      <c r="L10396" t="n">
        <v>-0.001811352043618201</v>
      </c>
      <c r="M10396" t="n">
        <v>0.066342753880275</v>
      </c>
      <c r="N10396" t="n">
        <v>0.09897791348138392</v>
      </c>
      <c r="O10396" t="n">
        <v>-0.001120545748092317</v>
      </c>
      <c r="P10396" t="n">
        <v>0.1037870435497124</v>
      </c>
      <c r="Q10396" t="n">
        <v>0.09228586207490048</v>
      </c>
      <c r="R10396" t="n">
        <v>-0.00170397926296199</v>
      </c>
    </row>
    <row r="10397">
      <c r="F10397" t="n">
        <v>0.09233853023244665</v>
      </c>
      <c r="G10397" t="n">
        <v>0.09076745407406552</v>
      </c>
      <c r="H10397" t="n">
        <v>-0.00230986576649392</v>
      </c>
      <c r="J10397" t="n">
        <v>0.03280764212150501</v>
      </c>
      <c r="K10397" t="n">
        <v>0.09263116679041261</v>
      </c>
      <c r="L10397" t="n">
        <v>-0.001812800980359421</v>
      </c>
      <c r="M10397" t="n">
        <v>0.06645200406181206</v>
      </c>
      <c r="N10397" t="n">
        <v>0.09898751273591611</v>
      </c>
      <c r="O10397" t="n">
        <v>-0.001121666630105013</v>
      </c>
      <c r="P10397" t="n">
        <v>0.1038942539745021</v>
      </c>
      <c r="Q10397" t="n">
        <v>0.09229481230883269</v>
      </c>
      <c r="R10397" t="n">
        <v>-0.001702447213674612</v>
      </c>
    </row>
    <row r="10398">
      <c r="F10398" t="n">
        <v>0.09221850453006672</v>
      </c>
      <c r="G10398" t="n">
        <v>0.09077625619335121</v>
      </c>
      <c r="H10398" t="n">
        <v>-0.002309173429866936</v>
      </c>
      <c r="J10398" t="n">
        <v>0.03279967789489717</v>
      </c>
      <c r="K10398" t="n">
        <v>0.09264014964211842</v>
      </c>
      <c r="L10398" t="n">
        <v>-0.001810989809432896</v>
      </c>
      <c r="M10398" t="n">
        <v>0.06630169344037842</v>
      </c>
      <c r="N10398" t="n">
        <v>0.09899711199044829</v>
      </c>
      <c r="O10398" t="n">
        <v>-0.001121330365501204</v>
      </c>
      <c r="P10398" t="n">
        <v>0.1041429806166645</v>
      </c>
      <c r="Q10398" t="n">
        <v>0.09230376254276489</v>
      </c>
      <c r="R10398" t="n">
        <v>-0.001703638807564795</v>
      </c>
    </row>
    <row r="10399">
      <c r="F10399" t="n">
        <v>0.09234036901185058</v>
      </c>
      <c r="G10399" t="n">
        <v>0.09078505831263689</v>
      </c>
      <c r="H10399" t="n">
        <v>-0.002308942650991275</v>
      </c>
      <c r="J10399" t="n">
        <v>0.0327834344561095</v>
      </c>
      <c r="K10399" t="n">
        <v>0.09264913249382424</v>
      </c>
      <c r="L10399" t="n">
        <v>-0.001810989809432896</v>
      </c>
      <c r="M10399" t="n">
        <v>0.06630279336392642</v>
      </c>
      <c r="N10399" t="n">
        <v>0.09900671124498048</v>
      </c>
      <c r="O10399" t="n">
        <v>-0.001121330365501204</v>
      </c>
      <c r="P10399" t="n">
        <v>0.103931781313869</v>
      </c>
      <c r="Q10399" t="n">
        <v>0.09231271277669707</v>
      </c>
      <c r="R10399" t="n">
        <v>-0.001702106758277417</v>
      </c>
    </row>
    <row r="10400">
      <c r="F10400" t="n">
        <v>0.09219346495378181</v>
      </c>
      <c r="G10400" t="n">
        <v>0.09079386043192259</v>
      </c>
      <c r="H10400" t="n">
        <v>-0.002306420321809489</v>
      </c>
      <c r="J10400" t="n">
        <v>0.0327589117107068</v>
      </c>
      <c r="K10400" t="n">
        <v>0.09265811534553006</v>
      </c>
      <c r="L10400" t="n">
        <v>-0.001810225292284888</v>
      </c>
      <c r="M10400" t="n">
        <v>0.06628226302765369</v>
      </c>
      <c r="N10400" t="n">
        <v>0.09901631049951266</v>
      </c>
      <c r="O10400" t="n">
        <v>-0.001121852571515752</v>
      </c>
      <c r="P10400" t="n">
        <v>0.1037205806191792</v>
      </c>
      <c r="Q10400" t="n">
        <v>0.09232166301062927</v>
      </c>
      <c r="R10400" t="n">
        <v>-0.001701452608489436</v>
      </c>
    </row>
    <row r="10401">
      <c r="F10401" t="n">
        <v>0.09216750653056788</v>
      </c>
      <c r="G10401" t="n">
        <v>0.09080266255120828</v>
      </c>
      <c r="H10401" t="n">
        <v>-0.002307342889938213</v>
      </c>
      <c r="J10401" t="n">
        <v>0.03285857731374278</v>
      </c>
      <c r="K10401" t="n">
        <v>0.09266709819723588</v>
      </c>
      <c r="L10401" t="n">
        <v>-0.001809501274569746</v>
      </c>
      <c r="M10401" t="n">
        <v>0.06652129859327657</v>
      </c>
      <c r="N10401" t="n">
        <v>0.09902590975404485</v>
      </c>
      <c r="O10401" t="n">
        <v>-0.001120619643322459</v>
      </c>
      <c r="P10401" t="n">
        <v>0.1036508954978426</v>
      </c>
      <c r="Q10401" t="n">
        <v>0.09233061324456149</v>
      </c>
      <c r="R10401" t="n">
        <v>-0.001702303079652331</v>
      </c>
    </row>
    <row r="10402">
      <c r="F10402" t="n">
        <v>0.09215498660874971</v>
      </c>
      <c r="G10402" t="n">
        <v>0.09081146467049397</v>
      </c>
      <c r="H10402" t="n">
        <v>-0.002308496100099117</v>
      </c>
      <c r="J10402" t="n">
        <v>0.03278437911230211</v>
      </c>
      <c r="K10402" t="n">
        <v>0.09267608104894171</v>
      </c>
      <c r="L10402" t="n">
        <v>-0.001809682278998531</v>
      </c>
      <c r="M10402" t="n">
        <v>0.06628446330267146</v>
      </c>
      <c r="N10402" t="n">
        <v>0.09903550900857704</v>
      </c>
      <c r="O10402" t="n">
        <v>-0.001121852571515752</v>
      </c>
      <c r="P10402" t="n">
        <v>0.10393500332985</v>
      </c>
      <c r="Q10402" t="n">
        <v>0.09233956347849367</v>
      </c>
      <c r="R10402" t="n">
        <v>-0.001700261948861382</v>
      </c>
    </row>
    <row r="10403">
      <c r="F10403" t="n">
        <v>0.09231717098903167</v>
      </c>
      <c r="G10403" t="n">
        <v>0.09082026678977967</v>
      </c>
      <c r="H10403" t="n">
        <v>-0.002308265458066936</v>
      </c>
      <c r="J10403" t="n">
        <v>0.0328592077182721</v>
      </c>
      <c r="K10403" t="n">
        <v>0.09268506390064753</v>
      </c>
      <c r="L10403" t="n">
        <v>-0.001811854332143958</v>
      </c>
      <c r="M10403" t="n">
        <v>0.06637208651255044</v>
      </c>
      <c r="N10403" t="n">
        <v>0.09904510826310924</v>
      </c>
      <c r="O10403" t="n">
        <v>-0.001121852571515752</v>
      </c>
      <c r="P10403" t="n">
        <v>0.1039714565846298</v>
      </c>
      <c r="Q10403" t="n">
        <v>0.09234851371242588</v>
      </c>
      <c r="R10403" t="n">
        <v>-0.001702473173884911</v>
      </c>
    </row>
    <row r="10404">
      <c r="F10404" t="n">
        <v>0.09234496888657151</v>
      </c>
      <c r="G10404" t="n">
        <v>0.09082906890906535</v>
      </c>
      <c r="H10404" t="n">
        <v>-0.002307125314322842</v>
      </c>
      <c r="J10404" t="n">
        <v>0.03275189167925119</v>
      </c>
      <c r="K10404" t="n">
        <v>0.09269404675235333</v>
      </c>
      <c r="L10404" t="n">
        <v>-0.001810002122594221</v>
      </c>
      <c r="M10404" t="n">
        <v>0.06626503326732797</v>
      </c>
      <c r="N10404" t="n">
        <v>0.09905470751764141</v>
      </c>
      <c r="O10404" t="n">
        <v>-0.001120469306951165</v>
      </c>
      <c r="P10404" t="n">
        <v>0.1040786690774659</v>
      </c>
      <c r="Q10404" t="n">
        <v>0.09235746394635806</v>
      </c>
      <c r="R10404" t="n">
        <v>-0.001700796479284093</v>
      </c>
    </row>
    <row r="10405">
      <c r="F10405" t="n">
        <v>0.09214430470003576</v>
      </c>
      <c r="G10405" t="n">
        <v>0.09083787102835104</v>
      </c>
      <c r="H10405" t="n">
        <v>-0.002306664304169116</v>
      </c>
      <c r="J10405" t="n">
        <v>0.03276048588828522</v>
      </c>
      <c r="K10405" t="n">
        <v>0.09270302960405916</v>
      </c>
      <c r="L10405" t="n">
        <v>-0.001809640339239715</v>
      </c>
      <c r="M10405" t="n">
        <v>0.0663959193866126</v>
      </c>
      <c r="N10405" t="n">
        <v>0.09906430677217359</v>
      </c>
      <c r="O10405" t="n">
        <v>-0.001121141790280334</v>
      </c>
      <c r="P10405" t="n">
        <v>0.104044363428861</v>
      </c>
      <c r="Q10405" t="n">
        <v>0.09236641418029028</v>
      </c>
      <c r="R10405" t="n">
        <v>-0.001701306361310459</v>
      </c>
    </row>
    <row r="10406">
      <c r="F10406" t="n">
        <v>0.09218554117531319</v>
      </c>
      <c r="G10406" t="n">
        <v>0.09084667314763675</v>
      </c>
      <c r="H10406" t="n">
        <v>-0.002305511778784801</v>
      </c>
      <c r="J10406" t="n">
        <v>0.03280219775008864</v>
      </c>
      <c r="K10406" t="n">
        <v>0.09271201245576498</v>
      </c>
      <c r="L10406" t="n">
        <v>-0.001809640339239715</v>
      </c>
      <c r="M10406" t="n">
        <v>0.06633212751012615</v>
      </c>
      <c r="N10406" t="n">
        <v>0.09907390602670579</v>
      </c>
      <c r="O10406" t="n">
        <v>-0.001121926354164365</v>
      </c>
      <c r="P10406" t="n">
        <v>0.1038685383511264</v>
      </c>
      <c r="Q10406" t="n">
        <v>0.09237536441422248</v>
      </c>
      <c r="R10406" t="n">
        <v>-0.001700796479284093</v>
      </c>
    </row>
    <row r="10407">
      <c r="F10407" t="n">
        <v>0.09233429166329393</v>
      </c>
      <c r="G10407" t="n">
        <v>0.09085547526692243</v>
      </c>
      <c r="H10407" t="n">
        <v>-0.002305281273707938</v>
      </c>
      <c r="J10407" t="n">
        <v>0.03285218937274641</v>
      </c>
      <c r="K10407" t="n">
        <v>0.0927209953074708</v>
      </c>
      <c r="L10407" t="n">
        <v>-0.00180819320582169</v>
      </c>
      <c r="M10407" t="n">
        <v>0.06639812206173032</v>
      </c>
      <c r="N10407" t="n">
        <v>0.09908350528123797</v>
      </c>
      <c r="O10407" t="n">
        <v>-0.001121478031944919</v>
      </c>
      <c r="P10407" t="n">
        <v>0.1039757511789239</v>
      </c>
      <c r="Q10407" t="n">
        <v>0.09238431464815466</v>
      </c>
      <c r="R10407" t="n">
        <v>-0.001698926911854081</v>
      </c>
    </row>
    <row r="10408">
      <c r="F10408" t="n">
        <v>0.09224113777880208</v>
      </c>
      <c r="G10408" t="n">
        <v>0.09086427738620813</v>
      </c>
      <c r="H10408" t="n">
        <v>-0.002303910465902371</v>
      </c>
      <c r="J10408" t="n">
        <v>0.03281938684752293</v>
      </c>
      <c r="K10408" t="n">
        <v>0.09272997815917662</v>
      </c>
      <c r="L10408" t="n">
        <v>-0.001808149938442406</v>
      </c>
      <c r="M10408" t="n">
        <v>0.06650737994396008</v>
      </c>
      <c r="N10408" t="n">
        <v>0.09909310453577017</v>
      </c>
      <c r="O10408" t="n">
        <v>-0.001121327605588905</v>
      </c>
      <c r="P10408" t="n">
        <v>0.1037645446155024</v>
      </c>
      <c r="Q10408" t="n">
        <v>0.09239326488208686</v>
      </c>
      <c r="R10408" t="n">
        <v>-0.001699798715913305</v>
      </c>
    </row>
    <row r="10409">
      <c r="F10409" t="n">
        <v>0.09232269426769593</v>
      </c>
      <c r="G10409" t="n">
        <v>0.09087307950549382</v>
      </c>
      <c r="H10409" t="n">
        <v>-0.002302988993863214</v>
      </c>
      <c r="J10409" t="n">
        <v>0.03287765844272626</v>
      </c>
      <c r="K10409" t="n">
        <v>0.09273896101088244</v>
      </c>
      <c r="L10409" t="n">
        <v>-0.001807969159604329</v>
      </c>
      <c r="M10409" t="n">
        <v>0.06637869387809847</v>
      </c>
      <c r="N10409" t="n">
        <v>0.09910270379030235</v>
      </c>
      <c r="O10409" t="n">
        <v>-0.001120991375422312</v>
      </c>
      <c r="P10409" t="n">
        <v>0.1040132779586075</v>
      </c>
      <c r="Q10409" t="n">
        <v>0.09240221511601907</v>
      </c>
      <c r="R10409" t="n">
        <v>-0.001698440099695171</v>
      </c>
    </row>
    <row r="10410">
      <c r="F10410" t="n">
        <v>0.09232361540371806</v>
      </c>
      <c r="G10410" t="n">
        <v>0.09088188162477952</v>
      </c>
      <c r="H10410" t="n">
        <v>-0.002304831937941528</v>
      </c>
      <c r="J10410" t="n">
        <v>0.03284485580512564</v>
      </c>
      <c r="K10410" t="n">
        <v>0.09274794386258826</v>
      </c>
      <c r="L10410" t="n">
        <v>-0.001808330717280482</v>
      </c>
      <c r="M10410" t="n">
        <v>0.06640142705193156</v>
      </c>
      <c r="N10410" t="n">
        <v>0.09911230304483454</v>
      </c>
      <c r="O10410" t="n">
        <v>-0.001121775912477697</v>
      </c>
      <c r="P10410" t="n">
        <v>0.104049731458815</v>
      </c>
      <c r="Q10410" t="n">
        <v>0.09241116534995127</v>
      </c>
      <c r="R10410" t="n">
        <v>-0.001699968542940572</v>
      </c>
    </row>
    <row r="10411">
      <c r="F10411" t="n">
        <v>0.09220358094115672</v>
      </c>
      <c r="G10411" t="n">
        <v>0.09089068374406521</v>
      </c>
      <c r="H10411" t="n">
        <v>-0.002303219361873003</v>
      </c>
      <c r="J10411" t="n">
        <v>0.03277065519114541</v>
      </c>
      <c r="K10411" t="n">
        <v>0.09275692671429407</v>
      </c>
      <c r="L10411" t="n">
        <v>-0.001808692274956636</v>
      </c>
      <c r="M10411" t="n">
        <v>0.06620784457405404</v>
      </c>
      <c r="N10411" t="n">
        <v>0.09912190229936672</v>
      </c>
      <c r="O10411" t="n">
        <v>-0.001120991375422312</v>
      </c>
      <c r="P10411" t="n">
        <v>0.1040508047566801</v>
      </c>
      <c r="Q10411" t="n">
        <v>0.09242011558388347</v>
      </c>
      <c r="R10411" t="n">
        <v>-0.001699968542940572</v>
      </c>
    </row>
    <row r="10412">
      <c r="F10412" t="n">
        <v>0.09224482045190258</v>
      </c>
      <c r="G10412" t="n">
        <v>0.09089948586335091</v>
      </c>
      <c r="H10412" t="n">
        <v>-0.002301157156253659</v>
      </c>
      <c r="J10412" t="n">
        <v>0.03279580900335773</v>
      </c>
      <c r="K10412" t="n">
        <v>0.09276590956599989</v>
      </c>
      <c r="L10412" t="n">
        <v>-0.001807743108247324</v>
      </c>
      <c r="M10412" t="n">
        <v>0.0664468944523228</v>
      </c>
      <c r="N10412" t="n">
        <v>0.09913150155389891</v>
      </c>
      <c r="O10412" t="n">
        <v>-0.001121625414926036</v>
      </c>
      <c r="P10412" t="n">
        <v>0.1040872583735152</v>
      </c>
      <c r="Q10412" t="n">
        <v>0.09242906581781567</v>
      </c>
      <c r="R10412" t="n">
        <v>-0.00169846012011945</v>
      </c>
    </row>
    <row r="10413">
      <c r="F10413" t="n">
        <v>0.09221886211486918</v>
      </c>
      <c r="G10413" t="n">
        <v>0.09090828798263659</v>
      </c>
      <c r="H10413" t="n">
        <v>-0.002301617617915741</v>
      </c>
      <c r="J10413" t="n">
        <v>0.03287892031431848</v>
      </c>
      <c r="K10413" t="n">
        <v>0.09277489241770571</v>
      </c>
      <c r="L10413" t="n">
        <v>-0.001805755783223266</v>
      </c>
      <c r="M10413" t="n">
        <v>0.06638310139676876</v>
      </c>
      <c r="N10413" t="n">
        <v>0.0991411008084311</v>
      </c>
      <c r="O10413" t="n">
        <v>-0.00112095297762692</v>
      </c>
      <c r="P10413" t="n">
        <v>0.104088331573631</v>
      </c>
      <c r="Q10413" t="n">
        <v>0.09243801605174785</v>
      </c>
      <c r="R10413" t="n">
        <v>-0.001698290426831397</v>
      </c>
    </row>
    <row r="10414">
      <c r="F10414" t="n">
        <v>0.09220634338473174</v>
      </c>
      <c r="G10414" t="n">
        <v>0.09091709010192228</v>
      </c>
      <c r="H10414" t="n">
        <v>-0.00230415015705719</v>
      </c>
      <c r="J10414" t="n">
        <v>0.03287923583904849</v>
      </c>
      <c r="K10414" t="n">
        <v>0.09278387526941154</v>
      </c>
      <c r="L10414" t="n">
        <v>-0.001806117115045822</v>
      </c>
      <c r="M10414" t="n">
        <v>0.0663842036033146</v>
      </c>
      <c r="N10414" t="n">
        <v>0.09915070006296328</v>
      </c>
      <c r="O10414" t="n">
        <v>-0.001121401269159664</v>
      </c>
      <c r="P10414" t="n">
        <v>0.1039125014915677</v>
      </c>
      <c r="Q10414" t="n">
        <v>0.09244696628568005</v>
      </c>
      <c r="R10414" t="n">
        <v>-0.001697951040255292</v>
      </c>
    </row>
    <row r="10415">
      <c r="F10415" t="n">
        <v>0.09216694484358029</v>
      </c>
      <c r="G10415" t="n">
        <v>0.09092589222120799</v>
      </c>
      <c r="H10415" t="n">
        <v>-0.002303689695395109</v>
      </c>
      <c r="J10415" t="n">
        <v>0.03275535625464303</v>
      </c>
      <c r="K10415" t="n">
        <v>0.09279285812111736</v>
      </c>
      <c r="L10415" t="n">
        <v>-0.001807381776424768</v>
      </c>
      <c r="M10415" t="n">
        <v>0.06638530594079514</v>
      </c>
      <c r="N10415" t="n">
        <v>0.09916029931749548</v>
      </c>
      <c r="O10415" t="n">
        <v>-0.001120728831860548</v>
      </c>
      <c r="P10415" t="n">
        <v>0.1039843354372609</v>
      </c>
      <c r="Q10415" t="n">
        <v>0.09245591651961227</v>
      </c>
      <c r="R10415" t="n">
        <v>-0.00169846012011945</v>
      </c>
    </row>
    <row r="10416">
      <c r="F10416" t="n">
        <v>0.0923022657925868</v>
      </c>
      <c r="G10416" t="n">
        <v>0.09093469434049367</v>
      </c>
      <c r="H10416" t="n">
        <v>-0.002300015032831978</v>
      </c>
      <c r="J10416" t="n">
        <v>0.03278879018010987</v>
      </c>
      <c r="K10416" t="n">
        <v>0.09280184097282318</v>
      </c>
      <c r="L10416" t="n">
        <v>-0.001805528968787816</v>
      </c>
      <c r="M10416" t="n">
        <v>0.06640804056049743</v>
      </c>
      <c r="N10416" t="n">
        <v>0.09916989857202765</v>
      </c>
      <c r="O10416" t="n">
        <v>-0.001121698999292971</v>
      </c>
      <c r="P10416" t="n">
        <v>0.1040561697095853</v>
      </c>
      <c r="Q10416" t="n">
        <v>0.09246486675354446</v>
      </c>
      <c r="R10416" t="n">
        <v>-0.001696103256905954</v>
      </c>
    </row>
    <row r="10417">
      <c r="F10417" t="n">
        <v>0.09224942760065627</v>
      </c>
      <c r="G10417" t="n">
        <v>0.09094349645977937</v>
      </c>
      <c r="H10417" t="n">
        <v>-0.002303236342401771</v>
      </c>
      <c r="J10417" t="n">
        <v>0.03285534333472299</v>
      </c>
      <c r="K10417" t="n">
        <v>0.09281082382452899</v>
      </c>
      <c r="L10417" t="n">
        <v>-0.00180643173327221</v>
      </c>
      <c r="M10417" t="n">
        <v>0.06653893683888382</v>
      </c>
      <c r="N10417" t="n">
        <v>0.09917949782655984</v>
      </c>
      <c r="O10417" t="n">
        <v>-0.001121362792179586</v>
      </c>
      <c r="P10417" t="n">
        <v>0.1037034328177276</v>
      </c>
      <c r="Q10417" t="n">
        <v>0.09247381698747666</v>
      </c>
      <c r="R10417" t="n">
        <v>-0.001694916340700981</v>
      </c>
    </row>
    <row r="10418">
      <c r="F10418" t="n">
        <v>0.09229067006357278</v>
      </c>
      <c r="G10418" t="n">
        <v>0.09095229857906506</v>
      </c>
      <c r="H10418" t="n">
        <v>-0.002300705313454077</v>
      </c>
      <c r="J10418" t="n">
        <v>0.03283909931625827</v>
      </c>
      <c r="K10418" t="n">
        <v>0.09281980667623481</v>
      </c>
      <c r="L10418" t="n">
        <v>-0.001807334497756604</v>
      </c>
      <c r="M10418" t="n">
        <v>0.06654004034139815</v>
      </c>
      <c r="N10418" t="n">
        <v>0.09918909708109204</v>
      </c>
      <c r="O10418" t="n">
        <v>-0.001120802446990609</v>
      </c>
      <c r="P10418" t="n">
        <v>0.103704504327658</v>
      </c>
      <c r="Q10418" t="n">
        <v>0.09248276722140886</v>
      </c>
      <c r="R10418" t="n">
        <v>-0.001697290173110926</v>
      </c>
    </row>
    <row r="10419">
      <c r="F10419" t="n">
        <v>0.09233191324984355</v>
      </c>
      <c r="G10419" t="n">
        <v>0.09096110069835076</v>
      </c>
      <c r="H10419" t="n">
        <v>-0.002300015032831978</v>
      </c>
      <c r="J10419" t="n">
        <v>0.03280629559147091</v>
      </c>
      <c r="K10419" t="n">
        <v>0.09282878952794063</v>
      </c>
      <c r="L10419" t="n">
        <v>-0.001806973391962846</v>
      </c>
      <c r="M10419" t="n">
        <v>0.06621665674657148</v>
      </c>
      <c r="N10419" t="n">
        <v>0.09919869633562421</v>
      </c>
      <c r="O10419" t="n">
        <v>-0.001120578308915019</v>
      </c>
      <c r="P10419" t="n">
        <v>0.1040947686268725</v>
      </c>
      <c r="Q10419" t="n">
        <v>0.09249171745534106</v>
      </c>
      <c r="R10419" t="n">
        <v>-0.001694746781243128</v>
      </c>
    </row>
    <row r="10420">
      <c r="F10420" t="n">
        <v>0.09229251500582</v>
      </c>
      <c r="G10420" t="n">
        <v>0.09096990281763645</v>
      </c>
      <c r="H10420" t="n">
        <v>-0.002300711169159407</v>
      </c>
      <c r="J10420" t="n">
        <v>0.03286456980165661</v>
      </c>
      <c r="K10420" t="n">
        <v>0.09283777237964645</v>
      </c>
      <c r="L10420" t="n">
        <v>-0.001804037069417836</v>
      </c>
      <c r="M10420" t="n">
        <v>0.06649898255633421</v>
      </c>
      <c r="N10420" t="n">
        <v>0.09920829559015641</v>
      </c>
      <c r="O10420" t="n">
        <v>-0.001120988055501867</v>
      </c>
      <c r="P10420" t="n">
        <v>0.1039543159955332</v>
      </c>
      <c r="Q10420" t="n">
        <v>0.09250066768927326</v>
      </c>
      <c r="R10420" t="n">
        <v>-0.001695102494766977</v>
      </c>
    </row>
    <row r="10421">
      <c r="F10421" t="n">
        <v>0.09221279502541796</v>
      </c>
      <c r="G10421" t="n">
        <v>0.09097870493692213</v>
      </c>
      <c r="H10421" t="n">
        <v>-0.0023011710814371</v>
      </c>
      <c r="J10421" t="n">
        <v>0.03278208677732956</v>
      </c>
      <c r="K10421" t="n">
        <v>0.09284675523135227</v>
      </c>
      <c r="L10421" t="n">
        <v>-0.001805480587777041</v>
      </c>
      <c r="M10421" t="n">
        <v>0.06643518812536045</v>
      </c>
      <c r="N10421" t="n">
        <v>0.0992178948446886</v>
      </c>
      <c r="O10421" t="n">
        <v>-0.001121212185873856</v>
      </c>
      <c r="P10421" t="n">
        <v>0.1037077182464002</v>
      </c>
      <c r="Q10421" t="n">
        <v>0.09250961792320544</v>
      </c>
      <c r="R10421" t="n">
        <v>-0.001693916516010018</v>
      </c>
    </row>
    <row r="10422">
      <c r="F10422" t="n">
        <v>0.09229436063045612</v>
      </c>
      <c r="G10422" t="n">
        <v>0.09098750705620783</v>
      </c>
      <c r="H10422" t="n">
        <v>-0.002298871520048635</v>
      </c>
      <c r="J10422" t="n">
        <v>0.03282380158815264</v>
      </c>
      <c r="K10422" t="n">
        <v>0.0928557380830581</v>
      </c>
      <c r="L10422" t="n">
        <v>-0.001803676189828034</v>
      </c>
      <c r="M10422" t="n">
        <v>0.06630649472601149</v>
      </c>
      <c r="N10422" t="n">
        <v>0.09922749409922078</v>
      </c>
      <c r="O10422" t="n">
        <v>-0.001120763925129879</v>
      </c>
      <c r="P10422" t="n">
        <v>0.1036734078558365</v>
      </c>
      <c r="Q10422" t="n">
        <v>0.09251856815713765</v>
      </c>
      <c r="R10422" t="n">
        <v>-0.001694085941546727</v>
      </c>
    </row>
    <row r="10423">
      <c r="F10423" t="n">
        <v>0.09221463988474252</v>
      </c>
      <c r="G10423" t="n">
        <v>0.09099630917549352</v>
      </c>
      <c r="H10423" t="n">
        <v>-0.002299331432326328</v>
      </c>
      <c r="J10423" t="n">
        <v>0.03285723680976356</v>
      </c>
      <c r="K10423" t="n">
        <v>0.0928647209347639</v>
      </c>
      <c r="L10423" t="n">
        <v>-0.00180511970818724</v>
      </c>
      <c r="M10423" t="n">
        <v>0.0665239269036417</v>
      </c>
      <c r="N10423" t="n">
        <v>0.09923709335375297</v>
      </c>
      <c r="O10423" t="n">
        <v>-0.001121509768144948</v>
      </c>
      <c r="P10423" t="n">
        <v>0.1037452419509673</v>
      </c>
      <c r="Q10423" t="n">
        <v>0.09252751839106985</v>
      </c>
      <c r="R10423" t="n">
        <v>-0.001695610771377101</v>
      </c>
    </row>
    <row r="10424">
      <c r="F10424" t="n">
        <v>0.09222900329884512</v>
      </c>
      <c r="G10424" t="n">
        <v>0.09100511129477921</v>
      </c>
      <c r="H10424" t="n">
        <v>-0.002299794986013859</v>
      </c>
      <c r="J10424" t="n">
        <v>0.03284927251050314</v>
      </c>
      <c r="K10424" t="n">
        <v>0.09287370378646972</v>
      </c>
      <c r="L10424" t="n">
        <v>-0.001803626706866754</v>
      </c>
      <c r="M10424" t="n">
        <v>0.06622216861827251</v>
      </c>
      <c r="N10424" t="n">
        <v>0.09924669260828516</v>
      </c>
      <c r="O10424" t="n">
        <v>-0.001120389154867425</v>
      </c>
      <c r="P10424" t="n">
        <v>0.1038878397883611</v>
      </c>
      <c r="Q10424" t="n">
        <v>0.09253646862500205</v>
      </c>
      <c r="R10424" t="n">
        <v>-0.00169223808048074</v>
      </c>
    </row>
    <row r="10425">
      <c r="F10425" t="n">
        <v>0.09218960378752736</v>
      </c>
      <c r="G10425" t="n">
        <v>0.09101391341406491</v>
      </c>
      <c r="H10425" t="n">
        <v>-0.002297266981132661</v>
      </c>
      <c r="J10425" t="n">
        <v>0.03287442813464093</v>
      </c>
      <c r="K10425" t="n">
        <v>0.09288268663817555</v>
      </c>
      <c r="L10425" t="n">
        <v>-0.001804888993104312</v>
      </c>
      <c r="M10425" t="n">
        <v>0.06641796968087901</v>
      </c>
      <c r="N10425" t="n">
        <v>0.09925629186281736</v>
      </c>
      <c r="O10425" t="n">
        <v>-0.0011216218294727</v>
      </c>
      <c r="P10425" t="n">
        <v>0.1041365838254545</v>
      </c>
      <c r="Q10425" t="n">
        <v>0.09254541885893425</v>
      </c>
      <c r="R10425" t="n">
        <v>-0.001692576663530056</v>
      </c>
    </row>
    <row r="10426">
      <c r="F10426" t="n">
        <v>0.09216364480632741</v>
      </c>
      <c r="G10426" t="n">
        <v>0.0910227155333506</v>
      </c>
      <c r="H10426" t="n">
        <v>-0.002299794986013859</v>
      </c>
      <c r="J10426" t="n">
        <v>0.03275882359101653</v>
      </c>
      <c r="K10426" t="n">
        <v>0.09289166948988137</v>
      </c>
      <c r="L10426" t="n">
        <v>-0.001803085727050657</v>
      </c>
      <c r="M10426" t="n">
        <v>0.06650560659125837</v>
      </c>
      <c r="N10426" t="n">
        <v>0.09926589111734953</v>
      </c>
      <c r="O10426" t="n">
        <v>-0.001120052970884168</v>
      </c>
      <c r="P10426" t="n">
        <v>0.1041730377294589</v>
      </c>
      <c r="Q10426" t="n">
        <v>0.09255436909286645</v>
      </c>
      <c r="R10426" t="n">
        <v>-0.001694438870301293</v>
      </c>
    </row>
    <row r="10427">
      <c r="F10427" t="n">
        <v>0.0922720956767209</v>
      </c>
      <c r="G10427" t="n">
        <v>0.09103151765263628</v>
      </c>
      <c r="H10427" t="n">
        <v>-0.002299335348762732</v>
      </c>
      <c r="J10427" t="n">
        <v>0.03276741899607294</v>
      </c>
      <c r="K10427" t="n">
        <v>0.09290065234158719</v>
      </c>
      <c r="L10427" t="n">
        <v>-0.001803085727050657</v>
      </c>
      <c r="M10427" t="n">
        <v>0.0662903774147523</v>
      </c>
      <c r="N10427" t="n">
        <v>0.09927549037188173</v>
      </c>
      <c r="O10427" t="n">
        <v>-0.001121733890800453</v>
      </c>
      <c r="P10427" t="n">
        <v>0.1041741097173014</v>
      </c>
      <c r="Q10427" t="n">
        <v>0.09256331932679863</v>
      </c>
      <c r="R10427" t="n">
        <v>-0.001694269578776635</v>
      </c>
    </row>
    <row r="10428">
      <c r="F10428" t="n">
        <v>0.09231334270985964</v>
      </c>
      <c r="G10428" t="n">
        <v>0.09104031977192199</v>
      </c>
      <c r="H10428" t="n">
        <v>-0.002296580328317919</v>
      </c>
      <c r="J10428" t="n">
        <v>0.03283397508585184</v>
      </c>
      <c r="K10428" t="n">
        <v>0.09290963519329301</v>
      </c>
      <c r="L10428" t="n">
        <v>-0.001802854136263056</v>
      </c>
      <c r="M10428" t="n">
        <v>0.06655108260829756</v>
      </c>
      <c r="N10428" t="n">
        <v>0.09928508962641391</v>
      </c>
      <c r="O10428" t="n">
        <v>-0.001121471090083424</v>
      </c>
      <c r="P10428" t="n">
        <v>0.1039628887876618</v>
      </c>
      <c r="Q10428" t="n">
        <v>0.09257226956073084</v>
      </c>
      <c r="R10428" t="n">
        <v>-0.001691235902575999</v>
      </c>
    </row>
    <row r="10429">
      <c r="F10429" t="n">
        <v>0.09228738452087523</v>
      </c>
      <c r="G10429" t="n">
        <v>0.09104912189120769</v>
      </c>
      <c r="H10429" t="n">
        <v>-0.002297269371320714</v>
      </c>
      <c r="J10429" t="n">
        <v>0.0328342907676174</v>
      </c>
      <c r="K10429" t="n">
        <v>0.09291861804499883</v>
      </c>
      <c r="L10429" t="n">
        <v>-0.001801772856293286</v>
      </c>
      <c r="M10429" t="n">
        <v>0.06642238605015524</v>
      </c>
      <c r="N10429" t="n">
        <v>0.0992946888809461</v>
      </c>
      <c r="O10429" t="n">
        <v>-0.001120238457990007</v>
      </c>
      <c r="P10429" t="n">
        <v>0.1037516664719054</v>
      </c>
      <c r="Q10429" t="n">
        <v>0.09258121979466305</v>
      </c>
      <c r="R10429" t="n">
        <v>-0.001691405059997741</v>
      </c>
    </row>
    <row r="10430">
      <c r="F10430" t="n">
        <v>0.09226142613454291</v>
      </c>
      <c r="G10430" t="n">
        <v>0.09105792401049337</v>
      </c>
      <c r="H10430" t="n">
        <v>-0.002297269371320714</v>
      </c>
      <c r="J10430" t="n">
        <v>0.03278492558125179</v>
      </c>
      <c r="K10430" t="n">
        <v>0.09292760089670464</v>
      </c>
      <c r="L10430" t="n">
        <v>-0.001803214562919645</v>
      </c>
      <c r="M10430" t="n">
        <v>0.06635858938634456</v>
      </c>
      <c r="N10430" t="n">
        <v>0.09930428813547829</v>
      </c>
      <c r="O10430" t="n">
        <v>-0.001121695205009499</v>
      </c>
      <c r="P10430" t="n">
        <v>0.1038942662718619</v>
      </c>
      <c r="Q10430" t="n">
        <v>0.09259017002859524</v>
      </c>
      <c r="R10430" t="n">
        <v>-0.001690897587732515</v>
      </c>
    </row>
    <row r="10431">
      <c r="F10431" t="n">
        <v>0.09234299854637176</v>
      </c>
      <c r="G10431" t="n">
        <v>0.09106672612977906</v>
      </c>
      <c r="H10431" t="n">
        <v>-0.002296120966316055</v>
      </c>
      <c r="J10431" t="n">
        <v>0.03276040058004327</v>
      </c>
      <c r="K10431" t="n">
        <v>0.09293658374841046</v>
      </c>
      <c r="L10431" t="n">
        <v>-0.001801359837033521</v>
      </c>
      <c r="M10431" t="n">
        <v>0.06640296122238229</v>
      </c>
      <c r="N10431" t="n">
        <v>0.09931388739001047</v>
      </c>
      <c r="O10431" t="n">
        <v>-0.001120910802768234</v>
      </c>
      <c r="P10431" t="n">
        <v>0.1037184247123679</v>
      </c>
      <c r="Q10431" t="n">
        <v>0.09259912026252744</v>
      </c>
      <c r="R10431" t="n">
        <v>-0.00169309663421516</v>
      </c>
    </row>
    <row r="10432">
      <c r="F10432" t="n">
        <v>0.09230359903803079</v>
      </c>
      <c r="G10432" t="n">
        <v>0.09107552824906477</v>
      </c>
      <c r="H10432" t="n">
        <v>-0.002295891736861904</v>
      </c>
      <c r="J10432" t="n">
        <v>0.03287663901200184</v>
      </c>
      <c r="K10432" t="n">
        <v>0.09294556660011628</v>
      </c>
      <c r="L10432" t="n">
        <v>-0.001801539936997232</v>
      </c>
      <c r="M10432" t="n">
        <v>0.06655550321460998</v>
      </c>
      <c r="N10432" t="n">
        <v>0.09932348664454266</v>
      </c>
      <c r="O10432" t="n">
        <v>-0.001120087703834345</v>
      </c>
      <c r="P10432" t="n">
        <v>0.104179468138005</v>
      </c>
      <c r="Q10432" t="n">
        <v>0.09260807049645964</v>
      </c>
      <c r="R10432" t="n">
        <v>-0.001689894233547041</v>
      </c>
    </row>
    <row r="10433">
      <c r="F10433" t="n">
        <v>0.09227764070710248</v>
      </c>
      <c r="G10433" t="n">
        <v>0.09108433036835045</v>
      </c>
      <c r="H10433" t="n">
        <v>-0.002296580366657003</v>
      </c>
      <c r="J10433" t="n">
        <v>0.03279415251265851</v>
      </c>
      <c r="K10433" t="n">
        <v>0.0929545494518221</v>
      </c>
      <c r="L10433" t="n">
        <v>-0.0018009996371061</v>
      </c>
      <c r="M10433" t="n">
        <v>0.06655660869765179</v>
      </c>
      <c r="N10433" t="n">
        <v>0.09933308589907484</v>
      </c>
      <c r="O10433" t="n">
        <v>-0.001120647971793446</v>
      </c>
      <c r="P10433" t="n">
        <v>0.1038267128061735</v>
      </c>
      <c r="Q10433" t="n">
        <v>0.09261702073039184</v>
      </c>
      <c r="R10433" t="n">
        <v>-0.001689387163863041</v>
      </c>
    </row>
    <row r="10434">
      <c r="F10434" t="n">
        <v>0.09217103226886139</v>
      </c>
      <c r="G10434" t="n">
        <v>0.09109313248763615</v>
      </c>
      <c r="H10434" t="n">
        <v>-0.002294284934006672</v>
      </c>
      <c r="J10434" t="n">
        <v>0.0328524300778652</v>
      </c>
      <c r="K10434" t="n">
        <v>0.09296353230352794</v>
      </c>
      <c r="L10434" t="n">
        <v>-0.001802620536779496</v>
      </c>
      <c r="M10434" t="n">
        <v>0.06651444603887441</v>
      </c>
      <c r="N10434" t="n">
        <v>0.09934268515360704</v>
      </c>
      <c r="O10434" t="n">
        <v>-0.001121544400528007</v>
      </c>
      <c r="P10434" t="n">
        <v>0.1037570174594584</v>
      </c>
      <c r="Q10434" t="n">
        <v>0.09262597096432404</v>
      </c>
      <c r="R10434" t="n">
        <v>-0.001690570326459043</v>
      </c>
    </row>
    <row r="10435">
      <c r="F10435" t="n">
        <v>0.09217195647769447</v>
      </c>
      <c r="G10435" t="n">
        <v>0.09110193460692184</v>
      </c>
      <c r="H10435" t="n">
        <v>-0.00229703945318707</v>
      </c>
      <c r="J10435" t="n">
        <v>0.03278650351244221</v>
      </c>
      <c r="K10435" t="n">
        <v>0.09297251515523375</v>
      </c>
      <c r="L10435" t="n">
        <v>-0.001802260336852074</v>
      </c>
      <c r="M10435" t="n">
        <v>0.06623430634575705</v>
      </c>
      <c r="N10435" t="n">
        <v>0.09935228440813922</v>
      </c>
      <c r="O10435" t="n">
        <v>-0.001120273041251481</v>
      </c>
      <c r="P10435" t="n">
        <v>0.1038642360105628</v>
      </c>
      <c r="Q10435" t="n">
        <v>0.09263492119825623</v>
      </c>
      <c r="R10435" t="n">
        <v>-0.001689725210319041</v>
      </c>
    </row>
    <row r="10436">
      <c r="F10436" t="n">
        <v>0.09224009004294859</v>
      </c>
      <c r="G10436" t="n">
        <v>0.09111073672620752</v>
      </c>
      <c r="H10436" t="n">
        <v>-0.002295430611996425</v>
      </c>
      <c r="J10436" t="n">
        <v>0.03285306187325904</v>
      </c>
      <c r="K10436" t="n">
        <v>0.09298149800693957</v>
      </c>
      <c r="L10436" t="n">
        <v>-0.001800765048899771</v>
      </c>
      <c r="M10436" t="n">
        <v>0.06640848543610459</v>
      </c>
      <c r="N10436" t="n">
        <v>0.0993618836626714</v>
      </c>
      <c r="O10436" t="n">
        <v>-0.001121393538392161</v>
      </c>
      <c r="P10436" t="n">
        <v>0.1041837530569496</v>
      </c>
      <c r="Q10436" t="n">
        <v>0.09264387143218843</v>
      </c>
      <c r="R10436" t="n">
        <v>-0.001689902768390162</v>
      </c>
    </row>
    <row r="10437">
      <c r="F10437" t="n">
        <v>0.09233510856478083</v>
      </c>
      <c r="G10437" t="n">
        <v>0.09111953884549323</v>
      </c>
      <c r="H10437" t="n">
        <v>-0.002294283584906681</v>
      </c>
      <c r="J10437" t="n">
        <v>0.03277057411086583</v>
      </c>
      <c r="K10437" t="n">
        <v>0.09299048085864539</v>
      </c>
      <c r="L10437" t="n">
        <v>-0.001800225089364869</v>
      </c>
      <c r="M10437" t="n">
        <v>0.06651776302097107</v>
      </c>
      <c r="N10437" t="n">
        <v>0.0993714829172036</v>
      </c>
      <c r="O10437" t="n">
        <v>-0.001119936892109277</v>
      </c>
      <c r="P10437" t="n">
        <v>0.10404329163766</v>
      </c>
      <c r="Q10437" t="n">
        <v>0.09265282166612063</v>
      </c>
      <c r="R10437" t="n">
        <v>-0.001690578324164054</v>
      </c>
    </row>
    <row r="10438">
      <c r="F10438" t="n">
        <v>0.09236291844683966</v>
      </c>
      <c r="G10438" t="n">
        <v>0.09112834096477891</v>
      </c>
      <c r="H10438" t="n">
        <v>-0.00229634823366822</v>
      </c>
      <c r="J10438" t="n">
        <v>0.0327626093508777</v>
      </c>
      <c r="K10438" t="n">
        <v>0.09299946371035121</v>
      </c>
      <c r="L10438" t="n">
        <v>-0.001799325156806698</v>
      </c>
      <c r="M10438" t="n">
        <v>0.06638906147237777</v>
      </c>
      <c r="N10438" t="n">
        <v>0.09938108217173577</v>
      </c>
      <c r="O10438" t="n">
        <v>-0.001121617637820296</v>
      </c>
      <c r="P10438" t="n">
        <v>0.1039382124682387</v>
      </c>
      <c r="Q10438" t="n">
        <v>0.09266177190005283</v>
      </c>
      <c r="R10438" t="n">
        <v>-0.00168804499001196</v>
      </c>
    </row>
    <row r="10439">
      <c r="F10439" t="n">
        <v>0.09232351830161598</v>
      </c>
      <c r="G10439" t="n">
        <v>0.09113714308406461</v>
      </c>
      <c r="H10439" t="n">
        <v>-0.002294512990324629</v>
      </c>
      <c r="J10439" t="n">
        <v>0.03287057060947328</v>
      </c>
      <c r="K10439" t="n">
        <v>0.09300844656205703</v>
      </c>
      <c r="L10439" t="n">
        <v>-0.001800945035411406</v>
      </c>
      <c r="M10439" t="n">
        <v>0.06647670562826402</v>
      </c>
      <c r="N10439" t="n">
        <v>0.09939068142626797</v>
      </c>
      <c r="O10439" t="n">
        <v>-0.001120609190393685</v>
      </c>
      <c r="P10439" t="n">
        <v>0.1041515823758402</v>
      </c>
      <c r="Q10439" t="n">
        <v>0.09267072213398503</v>
      </c>
      <c r="R10439" t="n">
        <v>-0.001689733879446689</v>
      </c>
    </row>
    <row r="10440">
      <c r="F10440" t="n">
        <v>0.09237821322256301</v>
      </c>
      <c r="G10440" t="n">
        <v>0.0911459452033503</v>
      </c>
      <c r="H10440" t="n">
        <v>-0.002292216062684866</v>
      </c>
      <c r="J10440" t="n">
        <v>0.03277152110555352</v>
      </c>
      <c r="K10440" t="n">
        <v>0.09301742941376286</v>
      </c>
      <c r="L10440" t="n">
        <v>-0.001800348577622066</v>
      </c>
      <c r="M10440" t="n">
        <v>0.06643454199993098</v>
      </c>
      <c r="N10440" t="n">
        <v>0.09940028068080016</v>
      </c>
      <c r="O10440" t="n">
        <v>-0.001121130572480765</v>
      </c>
      <c r="P10440" t="n">
        <v>0.1039403524240267</v>
      </c>
      <c r="Q10440" t="n">
        <v>0.09267967236791723</v>
      </c>
      <c r="R10440" t="n">
        <v>-0.001689064473111404</v>
      </c>
    </row>
    <row r="10441">
      <c r="F10441" t="n">
        <v>0.09237913986071725</v>
      </c>
      <c r="G10441" t="n">
        <v>0.091154747322636</v>
      </c>
      <c r="H10441" t="n">
        <v>-0.002292674597604387</v>
      </c>
      <c r="J10441" t="n">
        <v>0.03278011731390591</v>
      </c>
      <c r="K10441" t="n">
        <v>0.09302641226546866</v>
      </c>
      <c r="L10441" t="n">
        <v>-0.001800348577622066</v>
      </c>
      <c r="M10441" t="n">
        <v>0.06650055261689916</v>
      </c>
      <c r="N10441" t="n">
        <v>0.09940987993533235</v>
      </c>
      <c r="O10441" t="n">
        <v>-0.001121354664140266</v>
      </c>
      <c r="P10441" t="n">
        <v>0.1037645046156412</v>
      </c>
      <c r="Q10441" t="n">
        <v>0.09268862260184942</v>
      </c>
      <c r="R10441" t="n">
        <v>-0.001686870663724807</v>
      </c>
    </row>
    <row r="10442">
      <c r="F10442" t="n">
        <v>0.09228596992954671</v>
      </c>
      <c r="G10442" t="n">
        <v>0.09116354944192169</v>
      </c>
      <c r="H10442" t="n">
        <v>-0.002292216062684866</v>
      </c>
      <c r="J10442" t="n">
        <v>0.03285495782901669</v>
      </c>
      <c r="K10442" t="n">
        <v>0.09303539511717449</v>
      </c>
      <c r="L10442" t="n">
        <v>-0.001799269339789542</v>
      </c>
      <c r="M10442" t="n">
        <v>0.06643675390234535</v>
      </c>
      <c r="N10442" t="n">
        <v>0.09941947918986453</v>
      </c>
      <c r="O10442" t="n">
        <v>-0.001120682389161764</v>
      </c>
      <c r="P10442" t="n">
        <v>0.103907108344624</v>
      </c>
      <c r="Q10442" t="n">
        <v>0.09269757283578162</v>
      </c>
      <c r="R10442" t="n">
        <v>-0.001687039418293007</v>
      </c>
    </row>
    <row r="10443">
      <c r="F10443" t="n">
        <v>0.09228689626828465</v>
      </c>
      <c r="G10443" t="n">
        <v>0.09117235156120738</v>
      </c>
      <c r="H10443" t="n">
        <v>-0.00229450873728247</v>
      </c>
      <c r="J10443" t="n">
        <v>0.03280559055079373</v>
      </c>
      <c r="K10443" t="n">
        <v>0.09304437796888031</v>
      </c>
      <c r="L10443" t="n">
        <v>-0.001799449212761629</v>
      </c>
      <c r="M10443" t="n">
        <v>0.06639458978987295</v>
      </c>
      <c r="N10443" t="n">
        <v>0.09942907844439672</v>
      </c>
      <c r="O10443" t="n">
        <v>-0.001120570343332014</v>
      </c>
      <c r="P10443" t="n">
        <v>0.1038374103827545</v>
      </c>
      <c r="Q10443" t="n">
        <v>0.09270652306971383</v>
      </c>
      <c r="R10443" t="n">
        <v>-0.001687883191134006</v>
      </c>
    </row>
    <row r="10444">
      <c r="F10444" t="n">
        <v>0.09236847824465266</v>
      </c>
      <c r="G10444" t="n">
        <v>0.09118115368049307</v>
      </c>
      <c r="H10444" t="n">
        <v>-0.002291981293665307</v>
      </c>
      <c r="J10444" t="n">
        <v>0.03282246764260514</v>
      </c>
      <c r="K10444" t="n">
        <v>0.09305336082058613</v>
      </c>
      <c r="L10444" t="n">
        <v>-0.001797773210263133</v>
      </c>
      <c r="M10444" t="n">
        <v>0.06643896633881696</v>
      </c>
      <c r="N10444" t="n">
        <v>0.0994386776989289</v>
      </c>
      <c r="O10444" t="n">
        <v>-0.001120195304481065</v>
      </c>
      <c r="P10444" t="n">
        <v>0.1038030957411301</v>
      </c>
      <c r="Q10444" t="n">
        <v>0.09271547330364602</v>
      </c>
      <c r="R10444" t="n">
        <v>-0.001686538262411603</v>
      </c>
    </row>
    <row r="10445">
      <c r="F10445" t="n">
        <v>0.09226186412994611</v>
      </c>
      <c r="G10445" t="n">
        <v>0.09118995579977877</v>
      </c>
      <c r="H10445" t="n">
        <v>-0.002291981293665307</v>
      </c>
      <c r="J10445" t="n">
        <v>0.03286418675149248</v>
      </c>
      <c r="K10445" t="n">
        <v>0.09306234367229195</v>
      </c>
      <c r="L10445" t="n">
        <v>-0.001796874413537674</v>
      </c>
      <c r="M10445" t="n">
        <v>0.06650497881695686</v>
      </c>
      <c r="N10445" t="n">
        <v>0.09944827695346109</v>
      </c>
      <c r="O10445" t="n">
        <v>-0.001120755514175245</v>
      </c>
      <c r="P10445" t="n">
        <v>0.104051852424706</v>
      </c>
      <c r="Q10445" t="n">
        <v>0.09272442353757822</v>
      </c>
      <c r="R10445" t="n">
        <v>-0.001686201022207162</v>
      </c>
    </row>
    <row r="10446">
      <c r="F10446" t="n">
        <v>0.09223590528258249</v>
      </c>
      <c r="G10446" t="n">
        <v>0.09119875791906447</v>
      </c>
      <c r="H10446" t="n">
        <v>-0.00229106477610311</v>
      </c>
      <c r="J10446" t="n">
        <v>0.03283966096968287</v>
      </c>
      <c r="K10446" t="n">
        <v>0.09307132652399777</v>
      </c>
      <c r="L10446" t="n">
        <v>-0.001799031525678776</v>
      </c>
      <c r="M10446" t="n">
        <v>0.06654935662880665</v>
      </c>
      <c r="N10446" t="n">
        <v>0.09945787620799329</v>
      </c>
      <c r="O10446" t="n">
        <v>-0.001120195304481065</v>
      </c>
      <c r="P10446" t="n">
        <v>0.1041236901961918</v>
      </c>
      <c r="Q10446" t="n">
        <v>0.09273337377151042</v>
      </c>
      <c r="R10446" t="n">
        <v>-0.001686706882513824</v>
      </c>
    </row>
    <row r="10447">
      <c r="F10447" t="n">
        <v>0.09222338909470665</v>
      </c>
      <c r="G10447" t="n">
        <v>0.09120756003835015</v>
      </c>
      <c r="H10447" t="n">
        <v>-0.002292439552446406</v>
      </c>
      <c r="J10447" t="n">
        <v>0.03279857365149612</v>
      </c>
      <c r="K10447" t="n">
        <v>0.09308030937570359</v>
      </c>
      <c r="L10447" t="n">
        <v>-0.001797952969608225</v>
      </c>
      <c r="M10447" t="n">
        <v>0.06650719271959546</v>
      </c>
      <c r="N10447" t="n">
        <v>0.09946747546252546</v>
      </c>
      <c r="O10447" t="n">
        <v>-0.001121203681930588</v>
      </c>
      <c r="P10447" t="n">
        <v>0.1038770707774507</v>
      </c>
      <c r="Q10447" t="n">
        <v>0.09274232400544262</v>
      </c>
      <c r="R10447" t="n">
        <v>-0.001686875502616044</v>
      </c>
    </row>
    <row r="10448">
      <c r="F10448" t="n">
        <v>0.09219742994876978</v>
      </c>
      <c r="G10448" t="n">
        <v>0.09121636215763584</v>
      </c>
      <c r="H10448" t="n">
        <v>-0.002289225130340211</v>
      </c>
      <c r="J10448" t="n">
        <v>0.03279888962658689</v>
      </c>
      <c r="K10448" t="n">
        <v>0.0930892922274094</v>
      </c>
      <c r="L10448" t="n">
        <v>-0.001796815597954128</v>
      </c>
      <c r="M10448" t="n">
        <v>0.06644339281686512</v>
      </c>
      <c r="N10448" t="n">
        <v>0.09947707471705765</v>
      </c>
      <c r="O10448" t="n">
        <v>-0.00112138875530985</v>
      </c>
      <c r="P10448" t="n">
        <v>0.1037012183136778</v>
      </c>
      <c r="Q10448" t="n">
        <v>0.09275127423937482</v>
      </c>
      <c r="R10448" t="n">
        <v>-0.001684349999120541</v>
      </c>
    </row>
    <row r="10449">
      <c r="F10449" t="n">
        <v>0.09222524276955876</v>
      </c>
      <c r="G10449" t="n">
        <v>0.09122516427692154</v>
      </c>
      <c r="H10449" t="n">
        <v>-0.002290370086392197</v>
      </c>
      <c r="J10449" t="n">
        <v>0.03283232862036756</v>
      </c>
      <c r="K10449" t="n">
        <v>0.09309827507911522</v>
      </c>
      <c r="L10449" t="n">
        <v>-0.001795737724170112</v>
      </c>
      <c r="M10449" t="n">
        <v>0.06655267874960305</v>
      </c>
      <c r="N10449" t="n">
        <v>0.09948667397158985</v>
      </c>
      <c r="O10449" t="n">
        <v>-0.001120380412938206</v>
      </c>
      <c r="P10449" t="n">
        <v>0.1038084397408572</v>
      </c>
      <c r="Q10449" t="n">
        <v>0.09276022447330702</v>
      </c>
      <c r="R10449" t="n">
        <v>-0.001685697883485146</v>
      </c>
    </row>
    <row r="10450">
      <c r="F10450" t="n">
        <v>0.0923740443363272</v>
      </c>
      <c r="G10450" t="n">
        <v>0.09123396639620723</v>
      </c>
      <c r="H10450" t="n">
        <v>-0.002288767147919417</v>
      </c>
      <c r="J10450" t="n">
        <v>0.03279124086898565</v>
      </c>
      <c r="K10450" t="n">
        <v>0.09310725793082104</v>
      </c>
      <c r="L10450" t="n">
        <v>-0.001795917369800782</v>
      </c>
      <c r="M10450" t="n">
        <v>0.06642397095358488</v>
      </c>
      <c r="N10450" t="n">
        <v>0.09949627322612202</v>
      </c>
      <c r="O10450" t="n">
        <v>-0.001120268374896912</v>
      </c>
      <c r="P10450" t="n">
        <v>0.1038095082418695</v>
      </c>
      <c r="Q10450" t="n">
        <v>0.09276917470723921</v>
      </c>
      <c r="R10450" t="n">
        <v>-0.001684181513574965</v>
      </c>
    </row>
    <row r="10451">
      <c r="F10451" t="n">
        <v>0.09234808618073834</v>
      </c>
      <c r="G10451" t="n">
        <v>0.09124276851549293</v>
      </c>
      <c r="H10451" t="n">
        <v>-0.002291286051233785</v>
      </c>
      <c r="J10451" t="n">
        <v>0.03284124175611347</v>
      </c>
      <c r="K10451" t="n">
        <v>0.09311624078252687</v>
      </c>
      <c r="L10451" t="n">
        <v>-0.001795737724170112</v>
      </c>
      <c r="M10451" t="n">
        <v>0.06638180603175109</v>
      </c>
      <c r="N10451" t="n">
        <v>0.09950587248065422</v>
      </c>
      <c r="O10451" t="n">
        <v>-0.001120828565103381</v>
      </c>
      <c r="P10451" t="n">
        <v>0.1040582688162832</v>
      </c>
      <c r="Q10451" t="n">
        <v>0.09277812494117141</v>
      </c>
      <c r="R10451" t="n">
        <v>-0.001684013028029389</v>
      </c>
    </row>
    <row r="10452">
      <c r="F10452" t="n">
        <v>0.09226835455494473</v>
      </c>
      <c r="G10452" t="n">
        <v>0.09125157063477862</v>
      </c>
      <c r="H10452" t="n">
        <v>-0.002288071488013704</v>
      </c>
      <c r="J10452" t="n">
        <v>0.03289124304682255</v>
      </c>
      <c r="K10452" t="n">
        <v>0.09312522363423269</v>
      </c>
      <c r="L10452" t="n">
        <v>-0.001796934074874</v>
      </c>
      <c r="M10452" t="n">
        <v>0.06642618531224911</v>
      </c>
      <c r="N10452" t="n">
        <v>0.09951547173518641</v>
      </c>
      <c r="O10452" t="n">
        <v>-0.001120005268518563</v>
      </c>
      <c r="P10452" t="n">
        <v>0.1039885684603966</v>
      </c>
      <c r="Q10452" t="n">
        <v>0.09278707517510361</v>
      </c>
      <c r="R10452" t="n">
        <v>-0.001684519088437027</v>
      </c>
    </row>
    <row r="10453">
      <c r="F10453" t="n">
        <v>0.0922961692845953</v>
      </c>
      <c r="G10453" t="n">
        <v>0.0912603727540643</v>
      </c>
      <c r="H10453" t="n">
        <v>-0.002287613782174934</v>
      </c>
      <c r="J10453" t="n">
        <v>0.03285015511538243</v>
      </c>
      <c r="K10453" t="n">
        <v>0.09313420648593851</v>
      </c>
      <c r="L10453" t="n">
        <v>-0.001794959224756745</v>
      </c>
      <c r="M10453" t="n">
        <v>0.06629747526277488</v>
      </c>
      <c r="N10453" t="n">
        <v>0.09952507098971859</v>
      </c>
      <c r="O10453" t="n">
        <v>-0.001120005268518563</v>
      </c>
      <c r="P10453" t="n">
        <v>0.1037419435288243</v>
      </c>
      <c r="Q10453" t="n">
        <v>0.09279602540903581</v>
      </c>
      <c r="R10453" t="n">
        <v>-0.001683677333945504</v>
      </c>
    </row>
    <row r="10454">
      <c r="F10454" t="n">
        <v>0.09218954951790406</v>
      </c>
      <c r="G10454" t="n">
        <v>0.09126917487335001</v>
      </c>
      <c r="H10454" t="n">
        <v>-0.002287842635094319</v>
      </c>
      <c r="J10454" t="n">
        <v>0.03283390961222363</v>
      </c>
      <c r="K10454" t="n">
        <v>0.09314318933764432</v>
      </c>
      <c r="L10454" t="n">
        <v>-0.001795318288414428</v>
      </c>
      <c r="M10454" t="n">
        <v>0.06629858211388667</v>
      </c>
      <c r="N10454" t="n">
        <v>0.09953467024425078</v>
      </c>
      <c r="O10454" t="n">
        <v>-0.0011210135757524</v>
      </c>
      <c r="P10454" t="n">
        <v>0.1041676304181915</v>
      </c>
      <c r="Q10454" t="n">
        <v>0.09280497564296801</v>
      </c>
      <c r="R10454" t="n">
        <v>-0.00168317228125059</v>
      </c>
    </row>
    <row r="10455">
      <c r="F10455" t="n">
        <v>0.0923786875809044</v>
      </c>
      <c r="G10455" t="n">
        <v>0.09127797699263569</v>
      </c>
      <c r="H10455" t="n">
        <v>-0.002287613782174934</v>
      </c>
      <c r="J10455" t="n">
        <v>0.03289219245174953</v>
      </c>
      <c r="K10455" t="n">
        <v>0.09315217218935014</v>
      </c>
      <c r="L10455" t="n">
        <v>-0.001797113606702842</v>
      </c>
      <c r="M10455" t="n">
        <v>0.06627805263967065</v>
      </c>
      <c r="N10455" t="n">
        <v>0.09954426949878296</v>
      </c>
      <c r="O10455" t="n">
        <v>-0.001120901541615307</v>
      </c>
      <c r="P10455" t="n">
        <v>0.1040625444204657</v>
      </c>
      <c r="Q10455" t="n">
        <v>0.0928139258769002</v>
      </c>
      <c r="R10455" t="n">
        <v>-0.001683508983047199</v>
      </c>
    </row>
    <row r="10456">
      <c r="F10456" t="n">
        <v>0.0923930604493696</v>
      </c>
      <c r="G10456" t="n">
        <v>0.09128677911192139</v>
      </c>
      <c r="H10456" t="n">
        <v>-0.002287831319504513</v>
      </c>
      <c r="J10456" t="n">
        <v>0.03277657538991893</v>
      </c>
      <c r="K10456" t="n">
        <v>0.09316115504105596</v>
      </c>
      <c r="L10456" t="n">
        <v>-0.001793999978360229</v>
      </c>
      <c r="M10456" t="n">
        <v>0.06658207163747307</v>
      </c>
      <c r="N10456" t="n">
        <v>0.09955386875331516</v>
      </c>
      <c r="O10456" t="n">
        <v>-0.001119854141118005</v>
      </c>
      <c r="P10456" t="n">
        <v>0.1038513022920621</v>
      </c>
      <c r="Q10456" t="n">
        <v>0.0928228761108324</v>
      </c>
      <c r="R10456" t="n">
        <v>-0.001682834469118021</v>
      </c>
    </row>
    <row r="10457">
      <c r="F10457" t="n">
        <v>0.09227299585163351</v>
      </c>
      <c r="G10457" t="n">
        <v>0.09129558123120708</v>
      </c>
      <c r="H10457" t="n">
        <v>-0.002288517463057299</v>
      </c>
      <c r="J10457" t="n">
        <v>0.03282657749813261</v>
      </c>
      <c r="K10457" t="n">
        <v>0.09317013789276178</v>
      </c>
      <c r="L10457" t="n">
        <v>-0.001793820560420599</v>
      </c>
      <c r="M10457" t="n">
        <v>0.0664966336068758</v>
      </c>
      <c r="N10457" t="n">
        <v>0.09956346800784734</v>
      </c>
      <c r="O10457" t="n">
        <v>-0.001120974443380028</v>
      </c>
      <c r="P10457" t="n">
        <v>0.103958525916271</v>
      </c>
      <c r="Q10457" t="n">
        <v>0.09283182634476461</v>
      </c>
      <c r="R10457" t="n">
        <v>-0.001682498036797126</v>
      </c>
    </row>
    <row r="10458">
      <c r="F10458" t="n">
        <v>0.09224703688960559</v>
      </c>
      <c r="G10458" t="n">
        <v>0.09130438335049278</v>
      </c>
      <c r="H10458" t="n">
        <v>-0.002288288748539704</v>
      </c>
      <c r="J10458" t="n">
        <v>0.03282689381129006</v>
      </c>
      <c r="K10458" t="n">
        <v>0.0931791207444676</v>
      </c>
      <c r="L10458" t="n">
        <v>-0.001793641142480969</v>
      </c>
      <c r="M10458" t="n">
        <v>0.06654101557781553</v>
      </c>
      <c r="N10458" t="n">
        <v>0.09957306726237954</v>
      </c>
      <c r="O10458" t="n">
        <v>-0.001120526322475219</v>
      </c>
      <c r="P10458" t="n">
        <v>0.1037826673318122</v>
      </c>
      <c r="Q10458" t="n">
        <v>0.0928407765786968</v>
      </c>
      <c r="R10458" t="n">
        <v>-0.001683170901438917</v>
      </c>
    </row>
    <row r="10459">
      <c r="F10459" t="n">
        <v>0.09230174154497722</v>
      </c>
      <c r="G10459" t="n">
        <v>0.09131318546977847</v>
      </c>
      <c r="H10459" t="n">
        <v>-0.002288288748539704</v>
      </c>
      <c r="J10459" t="n">
        <v>0.03284377227859676</v>
      </c>
      <c r="K10459" t="n">
        <v>0.09318810359617342</v>
      </c>
      <c r="L10459" t="n">
        <v>-0.001793820560420599</v>
      </c>
      <c r="M10459" t="n">
        <v>0.06626084458325929</v>
      </c>
      <c r="N10459" t="n">
        <v>0.09958266651691172</v>
      </c>
      <c r="O10459" t="n">
        <v>-0.001121310534058634</v>
      </c>
      <c r="P10459" t="n">
        <v>0.1037129639324647</v>
      </c>
      <c r="Q10459" t="n">
        <v>0.092849726812629</v>
      </c>
      <c r="R10459" t="n">
        <v>-0.001681825172155336</v>
      </c>
    </row>
    <row r="10460">
      <c r="F10460" t="n">
        <v>0.09234300305930063</v>
      </c>
      <c r="G10460" t="n">
        <v>0.09132198758906417</v>
      </c>
      <c r="H10460" t="n">
        <v>-0.002286674355104453</v>
      </c>
      <c r="J10460" t="n">
        <v>0.03286065089700824</v>
      </c>
      <c r="K10460" t="n">
        <v>0.09319708644787923</v>
      </c>
      <c r="L10460" t="n">
        <v>-0.001792860326602931</v>
      </c>
      <c r="M10460" t="n">
        <v>0.06643504813093901</v>
      </c>
      <c r="N10460" t="n">
        <v>0.09959226577144391</v>
      </c>
      <c r="O10460" t="n">
        <v>-0.001119927006980522</v>
      </c>
      <c r="P10460" t="n">
        <v>0.1042094289246646</v>
      </c>
      <c r="Q10460" t="n">
        <v>0.0928586770465612</v>
      </c>
      <c r="R10460" t="n">
        <v>-0.001681821808435905</v>
      </c>
    </row>
    <row r="10461">
      <c r="F10461" t="n">
        <v>0.0923842653086602</v>
      </c>
      <c r="G10461" t="n">
        <v>0.09133078970834985</v>
      </c>
      <c r="H10461" t="n">
        <v>-0.002288045811135102</v>
      </c>
      <c r="J10461" t="n">
        <v>0.03289409192270745</v>
      </c>
      <c r="K10461" t="n">
        <v>0.09320606929958505</v>
      </c>
      <c r="L10461" t="n">
        <v>-0.001792681022639875</v>
      </c>
      <c r="M10461" t="n">
        <v>0.06630633384336113</v>
      </c>
      <c r="N10461" t="n">
        <v>0.09960186502597609</v>
      </c>
      <c r="O10461" t="n">
        <v>-0.001120039033289112</v>
      </c>
      <c r="P10461" t="n">
        <v>0.1039274121973308</v>
      </c>
      <c r="Q10461" t="n">
        <v>0.0928676272804934</v>
      </c>
      <c r="R10461" t="n">
        <v>-0.001680477157779551</v>
      </c>
    </row>
    <row r="10462">
      <c r="F10462" t="n">
        <v>0.09231797431413108</v>
      </c>
      <c r="G10462" t="n">
        <v>0.09133959182763554</v>
      </c>
      <c r="H10462" t="n">
        <v>-0.002285988627089127</v>
      </c>
      <c r="J10462" t="n">
        <v>0.03278675351127634</v>
      </c>
      <c r="K10462" t="n">
        <v>0.09321505215129088</v>
      </c>
      <c r="L10462" t="n">
        <v>-0.00179447406227044</v>
      </c>
      <c r="M10462" t="n">
        <v>0.06641562794993802</v>
      </c>
      <c r="N10462" t="n">
        <v>0.09961146428050828</v>
      </c>
      <c r="O10462" t="n">
        <v>-0.001121159296375019</v>
      </c>
      <c r="P10462" t="n">
        <v>0.1038577082883657</v>
      </c>
      <c r="Q10462" t="n">
        <v>0.0928765775144256</v>
      </c>
      <c r="R10462" t="n">
        <v>-0.001680477157779551</v>
      </c>
    </row>
    <row r="10463">
      <c r="F10463" t="n">
        <v>0.09219790520650814</v>
      </c>
      <c r="G10463" t="n">
        <v>0.09134839394692125</v>
      </c>
      <c r="H10463" t="n">
        <v>-0.002284845747063585</v>
      </c>
      <c r="J10463" t="n">
        <v>0.03287816289407181</v>
      </c>
      <c r="K10463" t="n">
        <v>0.0932240350029967</v>
      </c>
      <c r="L10463" t="n">
        <v>-0.001792501718676818</v>
      </c>
      <c r="M10463" t="n">
        <v>0.06643837391541466</v>
      </c>
      <c r="N10463" t="n">
        <v>0.09962106353504047</v>
      </c>
      <c r="O10463" t="n">
        <v>-0.001119927006980522</v>
      </c>
      <c r="P10463" t="n">
        <v>0.103929547364138</v>
      </c>
      <c r="Q10463" t="n">
        <v>0.0928855277483578</v>
      </c>
      <c r="R10463" t="n">
        <v>-0.001681317564439772</v>
      </c>
    </row>
    <row r="10464">
      <c r="F10464" t="n">
        <v>0.09229294553682005</v>
      </c>
      <c r="G10464" t="n">
        <v>0.09135719606620693</v>
      </c>
      <c r="H10464" t="n">
        <v>-0.002283688507918184</v>
      </c>
      <c r="J10464" t="n">
        <v>0.03281222976112817</v>
      </c>
      <c r="K10464" t="n">
        <v>0.09323301785470252</v>
      </c>
      <c r="L10464" t="n">
        <v>-0.001791182231833145</v>
      </c>
      <c r="M10464" t="n">
        <v>0.06648275769505105</v>
      </c>
      <c r="N10464" t="n">
        <v>0.09963066278957265</v>
      </c>
      <c r="O10464" t="n">
        <v>-0.001120447887037904</v>
      </c>
      <c r="P10464" t="n">
        <v>0.104178316689733</v>
      </c>
      <c r="Q10464" t="n">
        <v>0.09289447798228999</v>
      </c>
      <c r="R10464" t="n">
        <v>-0.001679967970588103</v>
      </c>
    </row>
    <row r="10465">
      <c r="F10465" t="n">
        <v>0.09236109829442637</v>
      </c>
      <c r="G10465" t="n">
        <v>0.09136599818549263</v>
      </c>
      <c r="H10465" t="n">
        <v>-0.002283688507918184</v>
      </c>
      <c r="J10465" t="n">
        <v>0.03286223371136461</v>
      </c>
      <c r="K10465" t="n">
        <v>0.09324200070640834</v>
      </c>
      <c r="L10465" t="n">
        <v>-0.001792794940925432</v>
      </c>
      <c r="M10465" t="n">
        <v>0.06654877962158007</v>
      </c>
      <c r="N10465" t="n">
        <v>0.09964026204410485</v>
      </c>
      <c r="O10465" t="n">
        <v>-0.001120335864653677</v>
      </c>
      <c r="P10465" t="n">
        <v>0.1038962960459437</v>
      </c>
      <c r="Q10465" t="n">
        <v>0.09290342821622219</v>
      </c>
      <c r="R10465" t="n">
        <v>-0.001679464131348699</v>
      </c>
    </row>
    <row r="10466">
      <c r="F10466" t="n">
        <v>0.0923216952057182</v>
      </c>
      <c r="G10466" t="n">
        <v>0.09137480030477832</v>
      </c>
      <c r="H10466" t="n">
        <v>-0.002286658193884267</v>
      </c>
      <c r="J10466" t="n">
        <v>0.03278801877221039</v>
      </c>
      <c r="K10466" t="n">
        <v>0.09325098355811416</v>
      </c>
      <c r="L10466" t="n">
        <v>-0.001793690890421146</v>
      </c>
      <c r="M10466" t="n">
        <v>0.06637678788235704</v>
      </c>
      <c r="N10466" t="n">
        <v>0.09964986129863702</v>
      </c>
      <c r="O10466" t="n">
        <v>-0.001120559909422131</v>
      </c>
      <c r="P10466" t="n">
        <v>0.1040389079688729</v>
      </c>
      <c r="Q10466" t="n">
        <v>0.09291237845015439</v>
      </c>
      <c r="R10466" t="n">
        <v>-0.001678792345696159</v>
      </c>
    </row>
    <row r="10467">
      <c r="F10467" t="n">
        <v>0.09238984943646117</v>
      </c>
      <c r="G10467" t="n">
        <v>0.09138360242406401</v>
      </c>
      <c r="H10467" t="n">
        <v>-0.00228391694530019</v>
      </c>
      <c r="J10467" t="n">
        <v>0.03282974173902438</v>
      </c>
      <c r="K10467" t="n">
        <v>0.09325996640981997</v>
      </c>
      <c r="L10467" t="n">
        <v>-0.001791540611631431</v>
      </c>
      <c r="M10467" t="n">
        <v>0.06635625903237446</v>
      </c>
      <c r="N10467" t="n">
        <v>0.09965946055316921</v>
      </c>
      <c r="O10467" t="n">
        <v>-0.001121120021343265</v>
      </c>
      <c r="P10467" t="n">
        <v>0.103686112385611</v>
      </c>
      <c r="Q10467" t="n">
        <v>0.09292132868408659</v>
      </c>
      <c r="R10467" t="n">
        <v>-0.001680975649066912</v>
      </c>
    </row>
    <row r="10468">
      <c r="F10468" t="n">
        <v>0.0922697775004625</v>
      </c>
      <c r="G10468" t="n">
        <v>0.09139240454334971</v>
      </c>
      <c r="H10468" t="n">
        <v>-0.002283214782355505</v>
      </c>
      <c r="J10468" t="n">
        <v>0.03277208885250621</v>
      </c>
      <c r="K10468" t="n">
        <v>0.09326894926152579</v>
      </c>
      <c r="L10468" t="n">
        <v>-0.001791294706351683</v>
      </c>
      <c r="M10468" t="n">
        <v>0.06637900589750786</v>
      </c>
      <c r="N10468" t="n">
        <v>0.09966905980770141</v>
      </c>
      <c r="O10468" t="n">
        <v>-0.001121080678426095</v>
      </c>
      <c r="P10468" t="n">
        <v>0.1041472020251601</v>
      </c>
      <c r="Q10468" t="n">
        <v>0.09293027891801879</v>
      </c>
      <c r="R10468" t="n">
        <v>-0.001678281848994444</v>
      </c>
    </row>
    <row r="10469">
      <c r="F10469" t="n">
        <v>0.09236482244412406</v>
      </c>
      <c r="G10469" t="n">
        <v>0.0914012066626354</v>
      </c>
      <c r="H10469" t="n">
        <v>-0.002282986483707135</v>
      </c>
      <c r="J10469" t="n">
        <v>0.03285521902840849</v>
      </c>
      <c r="K10469" t="n">
        <v>0.09327793211323161</v>
      </c>
      <c r="L10469" t="n">
        <v>-0.001791831933595415</v>
      </c>
      <c r="M10469" t="n">
        <v>0.06642339113182411</v>
      </c>
      <c r="N10469" t="n">
        <v>0.09967865906223358</v>
      </c>
      <c r="O10469" t="n">
        <v>-0.001120856641519935</v>
      </c>
      <c r="P10469" t="n">
        <v>0.1038297909497308</v>
      </c>
      <c r="Q10469" t="n">
        <v>0.09293922915195098</v>
      </c>
      <c r="R10469" t="n">
        <v>-0.00167727498057189</v>
      </c>
    </row>
    <row r="10470">
      <c r="F10470" t="n">
        <v>0.09228508397950141</v>
      </c>
      <c r="G10470" t="n">
        <v>0.09141000878192108</v>
      </c>
      <c r="H10470" t="n">
        <v>-0.002284584574245729</v>
      </c>
      <c r="J10470" t="n">
        <v>0.03287209855943501</v>
      </c>
      <c r="K10470" t="n">
        <v>0.09328691496493743</v>
      </c>
      <c r="L10470" t="n">
        <v>-0.001791652857847505</v>
      </c>
      <c r="M10470" t="n">
        <v>0.06642450070092287</v>
      </c>
      <c r="N10470" t="n">
        <v>0.09968825831676578</v>
      </c>
      <c r="O10470" t="n">
        <v>-0.001119624438536053</v>
      </c>
      <c r="P10470" t="n">
        <v>0.1041139504712315</v>
      </c>
      <c r="Q10470" t="n">
        <v>0.09294817938588318</v>
      </c>
      <c r="R10470" t="n">
        <v>-0.001677778414783167</v>
      </c>
    </row>
    <row r="10471">
      <c r="F10471" t="n">
        <v>0.09220534457696858</v>
      </c>
      <c r="G10471" t="n">
        <v>0.09141881090120679</v>
      </c>
      <c r="H10471" t="n">
        <v>-0.002282301587762023</v>
      </c>
      <c r="J10471" t="n">
        <v>0.03285585246402424</v>
      </c>
      <c r="K10471" t="n">
        <v>0.09329589781664326</v>
      </c>
      <c r="L10471" t="n">
        <v>-0.001792190085091237</v>
      </c>
      <c r="M10471" t="n">
        <v>0.06633905747249969</v>
      </c>
      <c r="N10471" t="n">
        <v>0.09969785757129797</v>
      </c>
      <c r="O10471" t="n">
        <v>-0.001119624438536053</v>
      </c>
      <c r="P10471" t="n">
        <v>0.1036903769799808</v>
      </c>
      <c r="Q10471" t="n">
        <v>0.09295712961981539</v>
      </c>
      <c r="R10471" t="n">
        <v>-0.001679792151628275</v>
      </c>
    </row>
    <row r="10472">
      <c r="F10472" t="n">
        <v>0.09228694636990431</v>
      </c>
      <c r="G10472" t="n">
        <v>0.09142761302049247</v>
      </c>
      <c r="H10472" t="n">
        <v>-0.002281598042827668</v>
      </c>
      <c r="J10472" t="n">
        <v>0.0328727321717853</v>
      </c>
      <c r="K10472" t="n">
        <v>0.09330488066834908</v>
      </c>
      <c r="L10472" t="n">
        <v>-0.001789257170798829</v>
      </c>
      <c r="M10472" t="n">
        <v>0.06651327362479664</v>
      </c>
      <c r="N10472" t="n">
        <v>0.09970745682583015</v>
      </c>
      <c r="O10472" t="n">
        <v>-0.00111958507861588</v>
      </c>
      <c r="P10472" t="n">
        <v>0.1040453112609017</v>
      </c>
      <c r="Q10472" t="n">
        <v>0.09296607985374758</v>
      </c>
      <c r="R10472" t="n">
        <v>-0.001676595363264917</v>
      </c>
    </row>
    <row r="10473">
      <c r="F10473" t="n">
        <v>0.09236854945992184</v>
      </c>
      <c r="G10473" t="n">
        <v>0.09143641513977817</v>
      </c>
      <c r="H10473" t="n">
        <v>-0.002282054362436234</v>
      </c>
      <c r="J10473" t="n">
        <v>0.03288133052345923</v>
      </c>
      <c r="K10473" t="n">
        <v>0.09331386352005488</v>
      </c>
      <c r="L10473" t="n">
        <v>-0.001790688862873883</v>
      </c>
      <c r="M10473" t="n">
        <v>0.0664061917695766</v>
      </c>
      <c r="N10473" t="n">
        <v>0.09971705608036234</v>
      </c>
      <c r="O10473" t="n">
        <v>-0.001119697093130999</v>
      </c>
      <c r="P10473" t="n">
        <v>0.1041171520220272</v>
      </c>
      <c r="Q10473" t="n">
        <v>0.09297503008767978</v>
      </c>
      <c r="R10473" t="n">
        <v>-0.001678439802608442</v>
      </c>
    </row>
    <row r="10474">
      <c r="F10474" t="n">
        <v>0.09240981775525917</v>
      </c>
      <c r="G10474" t="n">
        <v>0.09144521725906386</v>
      </c>
      <c r="H10474" t="n">
        <v>-0.002283879640870496</v>
      </c>
      <c r="J10474" t="n">
        <v>0.03284023972655276</v>
      </c>
      <c r="K10474" t="n">
        <v>0.09332284637176072</v>
      </c>
      <c r="L10474" t="n">
        <v>-0.001789078209289448</v>
      </c>
      <c r="M10474" t="n">
        <v>0.06647221747141271</v>
      </c>
      <c r="N10474" t="n">
        <v>0.09972665533489453</v>
      </c>
      <c r="O10474" t="n">
        <v>-0.001120033136676356</v>
      </c>
      <c r="P10474" t="n">
        <v>0.1039766708060915</v>
      </c>
      <c r="Q10474" t="n">
        <v>0.09298398032161198</v>
      </c>
      <c r="R10474" t="n">
        <v>-0.001677769097392615</v>
      </c>
    </row>
    <row r="10475">
      <c r="F10475" t="n">
        <v>0.09230318675978103</v>
      </c>
      <c r="G10475" t="n">
        <v>0.09145401937834956</v>
      </c>
      <c r="H10475" t="n">
        <v>-0.00228342332126193</v>
      </c>
      <c r="J10475" t="n">
        <v>0.03279086706699297</v>
      </c>
      <c r="K10475" t="n">
        <v>0.09333182922346654</v>
      </c>
      <c r="L10475" t="n">
        <v>-0.001791225747402029</v>
      </c>
      <c r="M10475" t="n">
        <v>0.06649496662102553</v>
      </c>
      <c r="N10475" t="n">
        <v>0.09973625458942671</v>
      </c>
      <c r="O10475" t="n">
        <v>-0.001119809107646118</v>
      </c>
      <c r="P10475" t="n">
        <v>0.1038715757971113</v>
      </c>
      <c r="Q10475" t="n">
        <v>0.09299293055554418</v>
      </c>
      <c r="R10475" t="n">
        <v>-0.00167642768696096</v>
      </c>
    </row>
    <row r="10476">
      <c r="F10476" t="n">
        <v>0.09235790105887645</v>
      </c>
      <c r="G10476" t="n">
        <v>0.09146282149763525</v>
      </c>
      <c r="H10476" t="n">
        <v>-0.002279752456541013</v>
      </c>
      <c r="J10476" t="n">
        <v>0.03284087328679426</v>
      </c>
      <c r="K10476" t="n">
        <v>0.09334081207517236</v>
      </c>
      <c r="L10476" t="n">
        <v>-0.001787756447041236</v>
      </c>
      <c r="M10476" t="n">
        <v>0.06656099370589039</v>
      </c>
      <c r="N10476" t="n">
        <v>0.0997458538439589</v>
      </c>
      <c r="O10476" t="n">
        <v>-0.001120665755980249</v>
      </c>
      <c r="P10476" t="n">
        <v>0.103872641843463</v>
      </c>
      <c r="Q10476" t="n">
        <v>0.09300188078947638</v>
      </c>
      <c r="R10476" t="n">
        <v>-0.00167641638436515</v>
      </c>
    </row>
    <row r="10477">
      <c r="F10477" t="n">
        <v>0.09239917064024072</v>
      </c>
      <c r="G10477" t="n">
        <v>0.09147162361692095</v>
      </c>
      <c r="H10477" t="n">
        <v>-0.002279980477390837</v>
      </c>
      <c r="J10477" t="n">
        <v>0.03288259827739214</v>
      </c>
      <c r="K10477" t="n">
        <v>0.09334979492687819</v>
      </c>
      <c r="L10477" t="n">
        <v>-0.001790081460427745</v>
      </c>
      <c r="M10477" t="n">
        <v>0.06649718819736025</v>
      </c>
      <c r="N10477" t="n">
        <v>0.0997554530984911</v>
      </c>
      <c r="O10477" t="n">
        <v>-0.001121001787691188</v>
      </c>
      <c r="P10477" t="n">
        <v>0.1037675456799892</v>
      </c>
      <c r="Q10477" t="n">
        <v>0.09301083102340858</v>
      </c>
      <c r="R10477" t="n">
        <v>-0.00167641638436515</v>
      </c>
    </row>
    <row r="10478">
      <c r="F10478" t="n">
        <v>0.09230598359260206</v>
      </c>
      <c r="G10478" t="n">
        <v>0.09148042573620663</v>
      </c>
      <c r="H10478" t="n">
        <v>-0.002279296414841364</v>
      </c>
      <c r="J10478" t="n">
        <v>0.03280838028331304</v>
      </c>
      <c r="K10478" t="n">
        <v>0.09335877777858399</v>
      </c>
      <c r="L10478" t="n">
        <v>-0.001790260307611322</v>
      </c>
      <c r="M10478" t="n">
        <v>0.06658485523224153</v>
      </c>
      <c r="N10478" t="n">
        <v>0.09976505235302327</v>
      </c>
      <c r="O10478" t="n">
        <v>-0.001120441734839623</v>
      </c>
      <c r="P10478" t="n">
        <v>0.1037686112116866</v>
      </c>
      <c r="Q10478" t="n">
        <v>0.09301978125734077</v>
      </c>
      <c r="R10478" t="n">
        <v>-0.001676583925478918</v>
      </c>
    </row>
    <row r="10479">
      <c r="F10479" t="n">
        <v>0.09221279542025909</v>
      </c>
      <c r="G10479" t="n">
        <v>0.09148922785549232</v>
      </c>
      <c r="H10479" t="n">
        <v>-0.002281576623339605</v>
      </c>
      <c r="J10479" t="n">
        <v>0.03279213362950417</v>
      </c>
      <c r="K10479" t="n">
        <v>0.09336776063028981</v>
      </c>
      <c r="L10479" t="n">
        <v>-0.001789366071693434</v>
      </c>
      <c r="M10479" t="n">
        <v>0.06628301910592663</v>
      </c>
      <c r="N10479" t="n">
        <v>0.09977465160755546</v>
      </c>
      <c r="O10479" t="n">
        <v>-0.001120178192920882</v>
      </c>
      <c r="P10479" t="n">
        <v>0.1040173897336568</v>
      </c>
      <c r="Q10479" t="n">
        <v>0.09302873149127297</v>
      </c>
      <c r="R10479" t="n">
        <v>-0.001675578678796309</v>
      </c>
    </row>
    <row r="10480">
      <c r="F10480" t="n">
        <v>0.09237507866751396</v>
      </c>
      <c r="G10480" t="n">
        <v>0.09149802997477803</v>
      </c>
      <c r="H10480" t="n">
        <v>-0.002280868786826651</v>
      </c>
      <c r="J10480" t="n">
        <v>0.03280901379255807</v>
      </c>
      <c r="K10480" t="n">
        <v>0.09337674348199564</v>
      </c>
      <c r="L10480" t="n">
        <v>-0.001786970239657676</v>
      </c>
      <c r="M10480" t="n">
        <v>0.06652216082015575</v>
      </c>
      <c r="N10480" t="n">
        <v>0.09978425086208766</v>
      </c>
      <c r="O10480" t="n">
        <v>-0.001121074245869924</v>
      </c>
      <c r="P10480" t="n">
        <v>0.10369996660223</v>
      </c>
      <c r="Q10480" t="n">
        <v>0.09303768172520517</v>
      </c>
      <c r="R10480" t="n">
        <v>-0.001674727955663893</v>
      </c>
    </row>
    <row r="10481">
      <c r="F10481" t="n">
        <v>0.0924163501842552</v>
      </c>
      <c r="G10481" t="n">
        <v>0.09150683209406371</v>
      </c>
      <c r="H10481" t="n">
        <v>-0.002280413023256499</v>
      </c>
      <c r="J10481" t="n">
        <v>0.03280933058528067</v>
      </c>
      <c r="K10481" t="n">
        <v>0.09338572633370146</v>
      </c>
      <c r="L10481" t="n">
        <v>-0.001786970239657676</v>
      </c>
      <c r="M10481" t="n">
        <v>0.06635015758620641</v>
      </c>
      <c r="N10481" t="n">
        <v>0.09979385011661983</v>
      </c>
      <c r="O10481" t="n">
        <v>-0.001119506153209101</v>
      </c>
      <c r="P10481" t="n">
        <v>0.1041964607879882</v>
      </c>
      <c r="Q10481" t="n">
        <v>0.09304663195913737</v>
      </c>
      <c r="R10481" t="n">
        <v>-0.001673221303164795</v>
      </c>
    </row>
    <row r="10482">
      <c r="F10482" t="n">
        <v>0.09232316134224597</v>
      </c>
      <c r="G10482" t="n">
        <v>0.09151563421334941</v>
      </c>
      <c r="H10482" t="n">
        <v>-0.002280868786826651</v>
      </c>
      <c r="J10482" t="n">
        <v>0.03282621098929563</v>
      </c>
      <c r="K10482" t="n">
        <v>0.09339470918540728</v>
      </c>
      <c r="L10482" t="n">
        <v>-0.001788936300133394</v>
      </c>
      <c r="M10482" t="n">
        <v>0.066351268349604</v>
      </c>
      <c r="N10482" t="n">
        <v>0.09980344937115203</v>
      </c>
      <c r="O10482" t="n">
        <v>-0.001120514212776773</v>
      </c>
      <c r="P10482" t="n">
        <v>0.1041267514022617</v>
      </c>
      <c r="Q10482" t="n">
        <v>0.09305558219306957</v>
      </c>
      <c r="R10482" t="n">
        <v>-0.001673723520664494</v>
      </c>
    </row>
    <row r="10483">
      <c r="F10483" t="n">
        <v>0.09229720239169906</v>
      </c>
      <c r="G10483" t="n">
        <v>0.0915244363326351</v>
      </c>
      <c r="H10483" t="n">
        <v>-0.002278362087190814</v>
      </c>
      <c r="J10483" t="n">
        <v>0.03287621884398231</v>
      </c>
      <c r="K10483" t="n">
        <v>0.0934036920371131</v>
      </c>
      <c r="L10483" t="n">
        <v>-0.001786434041346116</v>
      </c>
      <c r="M10483" t="n">
        <v>0.06659041447432007</v>
      </c>
      <c r="N10483" t="n">
        <v>0.09981304862568421</v>
      </c>
      <c r="O10483" t="n">
        <v>-0.001119618159827732</v>
      </c>
      <c r="P10483" t="n">
        <v>0.10395087746284</v>
      </c>
      <c r="Q10483" t="n">
        <v>0.09306453242700176</v>
      </c>
      <c r="R10483" t="n">
        <v>-0.001674393143997426</v>
      </c>
    </row>
    <row r="10484">
      <c r="F10484" t="n">
        <v>0.09231158213918456</v>
      </c>
      <c r="G10484" t="n">
        <v>0.09153323845192078</v>
      </c>
      <c r="H10484" t="n">
        <v>-0.002278337071643922</v>
      </c>
      <c r="J10484" t="n">
        <v>0.03286825411040703</v>
      </c>
      <c r="K10484" t="n">
        <v>0.09341267488881892</v>
      </c>
      <c r="L10484" t="n">
        <v>-0.001786361320574234</v>
      </c>
      <c r="M10484" t="n">
        <v>0.06628857125689402</v>
      </c>
      <c r="N10484" t="n">
        <v>0.0998226478802164</v>
      </c>
      <c r="O10484" t="n">
        <v>-0.001120586613701549</v>
      </c>
      <c r="P10484" t="n">
        <v>0.1042350478778539</v>
      </c>
      <c r="Q10484" t="n">
        <v>0.09307348266093396</v>
      </c>
      <c r="R10484" t="n">
        <v>-0.001672537353451017</v>
      </c>
    </row>
    <row r="10485">
      <c r="F10485" t="n">
        <v>0.09228562308505237</v>
      </c>
      <c r="G10485" t="n">
        <v>0.09154204057120649</v>
      </c>
      <c r="H10485" t="n">
        <v>-0.002276287388152839</v>
      </c>
      <c r="J10485" t="n">
        <v>0.03278575234713017</v>
      </c>
      <c r="K10485" t="n">
        <v>0.09342165774052473</v>
      </c>
      <c r="L10485" t="n">
        <v>-0.001785646847493313</v>
      </c>
      <c r="M10485" t="n">
        <v>0.06628968209844302</v>
      </c>
      <c r="N10485" t="n">
        <v>0.09983224713474859</v>
      </c>
      <c r="O10485" t="n">
        <v>-0.001119914597741308</v>
      </c>
      <c r="P10485" t="n">
        <v>0.1039530083292347</v>
      </c>
      <c r="Q10485" t="n">
        <v>0.09308243289486617</v>
      </c>
      <c r="R10485" t="n">
        <v>-0.001672537353451017</v>
      </c>
    </row>
    <row r="10486">
      <c r="F10486" t="n">
        <v>0.09230000328931376</v>
      </c>
      <c r="G10486" t="n">
        <v>0.09155084269049218</v>
      </c>
      <c r="H10486" t="n">
        <v>-0.002277426101203441</v>
      </c>
      <c r="J10486" t="n">
        <v>0.03288545220865192</v>
      </c>
      <c r="K10486" t="n">
        <v>0.09343064059223055</v>
      </c>
      <c r="L10486" t="n">
        <v>-0.001786361320574234</v>
      </c>
      <c r="M10486" t="n">
        <v>0.06629079307732427</v>
      </c>
      <c r="N10486" t="n">
        <v>0.09984184638928077</v>
      </c>
      <c r="O10486" t="n">
        <v>-0.001120810619021629</v>
      </c>
      <c r="P10486" t="n">
        <v>0.1039540736171656</v>
      </c>
      <c r="Q10486" t="n">
        <v>0.09309138312879836</v>
      </c>
      <c r="R10486" t="n">
        <v>-0.001673875517150148</v>
      </c>
    </row>
    <row r="10487">
      <c r="F10487" t="n">
        <v>0.09222025782508889</v>
      </c>
      <c r="G10487" t="n">
        <v>0.09155964480977787</v>
      </c>
      <c r="H10487" t="n">
        <v>-0.002276287388152839</v>
      </c>
      <c r="J10487" t="n">
        <v>0.0327781040719923</v>
      </c>
      <c r="K10487" t="n">
        <v>0.09343962344393637</v>
      </c>
      <c r="L10487" t="n">
        <v>-0.001787254411925386</v>
      </c>
      <c r="M10487" t="n">
        <v>0.0663351842144784</v>
      </c>
      <c r="N10487" t="n">
        <v>0.09985144564381297</v>
      </c>
      <c r="O10487" t="n">
        <v>-0.001120138603061388</v>
      </c>
      <c r="P10487" t="n">
        <v>0.1039197503721606</v>
      </c>
      <c r="Q10487" t="n">
        <v>0.09310033336273056</v>
      </c>
      <c r="R10487" t="n">
        <v>-0.001672519957838141</v>
      </c>
    </row>
    <row r="10488">
      <c r="F10488" t="n">
        <v>0.09240944482518992</v>
      </c>
      <c r="G10488" t="n">
        <v>0.09156844692906356</v>
      </c>
      <c r="H10488" t="n">
        <v>-0.002277171267008129</v>
      </c>
      <c r="J10488" t="n">
        <v>0.03278670290000399</v>
      </c>
      <c r="K10488" t="n">
        <v>0.09344860629564219</v>
      </c>
      <c r="L10488" t="n">
        <v>-0.001784858323625585</v>
      </c>
      <c r="M10488" t="n">
        <v>0.06635793581226632</v>
      </c>
      <c r="N10488" t="n">
        <v>0.09986104489834514</v>
      </c>
      <c r="O10488" t="n">
        <v>-0.001120994933365746</v>
      </c>
      <c r="P10488" t="n">
        <v>0.1037792611894682</v>
      </c>
      <c r="Q10488" t="n">
        <v>0.09310928359666276</v>
      </c>
      <c r="R10488" t="n">
        <v>-0.001670514337822746</v>
      </c>
    </row>
    <row r="10489">
      <c r="F10489" t="n">
        <v>0.0923700396425724</v>
      </c>
      <c r="G10489" t="n">
        <v>0.09157724904834925</v>
      </c>
      <c r="H10489" t="n">
        <v>-0.002275122837082785</v>
      </c>
      <c r="J10489" t="n">
        <v>0.032861557935432</v>
      </c>
      <c r="K10489" t="n">
        <v>0.09345758914734802</v>
      </c>
      <c r="L10489" t="n">
        <v>-0.001785572338356508</v>
      </c>
      <c r="M10489" t="n">
        <v>0.06642396823567873</v>
      </c>
      <c r="N10489" t="n">
        <v>0.09987064415287734</v>
      </c>
      <c r="O10489" t="n">
        <v>-0.00111976294772612</v>
      </c>
      <c r="P10489" t="n">
        <v>0.1037803256550091</v>
      </c>
      <c r="Q10489" t="n">
        <v>0.09311823383059496</v>
      </c>
      <c r="R10489" t="n">
        <v>-0.001672854227840707</v>
      </c>
    </row>
    <row r="10490">
      <c r="F10490" t="n">
        <v>0.0922902935108445</v>
      </c>
      <c r="G10490" t="n">
        <v>0.09158605116763495</v>
      </c>
      <c r="H10490" t="n">
        <v>-0.002274895233757747</v>
      </c>
      <c r="J10490" t="n">
        <v>0.03278733673047302</v>
      </c>
      <c r="K10490" t="n">
        <v>0.09346657199905384</v>
      </c>
      <c r="L10490" t="n">
        <v>-0.001784858323625585</v>
      </c>
      <c r="M10490" t="n">
        <v>0.06651164180809088</v>
      </c>
      <c r="N10490" t="n">
        <v>0.09988024340740953</v>
      </c>
      <c r="O10490" t="n">
        <v>-0.001120210942504166</v>
      </c>
      <c r="P10490" t="n">
        <v>0.1042414438472636</v>
      </c>
      <c r="Q10490" t="n">
        <v>0.09312718406452716</v>
      </c>
      <c r="R10490" t="n">
        <v>-0.001671684282831726</v>
      </c>
    </row>
    <row r="10491">
      <c r="F10491" t="n">
        <v>0.09226433424226999</v>
      </c>
      <c r="G10491" t="n">
        <v>0.09159485328692064</v>
      </c>
      <c r="H10491" t="n">
        <v>-0.002277398870333167</v>
      </c>
      <c r="J10491" t="n">
        <v>0.03287047446638997</v>
      </c>
      <c r="K10491" t="n">
        <v>0.09347555485075965</v>
      </c>
      <c r="L10491" t="n">
        <v>-0.001784322812577392</v>
      </c>
      <c r="M10491" t="n">
        <v>0.06640455231107439</v>
      </c>
      <c r="N10491" t="n">
        <v>0.09988984266194172</v>
      </c>
      <c r="O10491" t="n">
        <v>-0.001119947220132806</v>
      </c>
      <c r="P10491" t="n">
        <v>0.1041009540555682</v>
      </c>
      <c r="Q10491" t="n">
        <v>0.09313613429845936</v>
      </c>
      <c r="R10491" t="n">
        <v>-0.001672519957838141</v>
      </c>
    </row>
    <row r="10492">
      <c r="F10492" t="n">
        <v>0.09229216295847159</v>
      </c>
      <c r="G10492" t="n">
        <v>0.09160365540620634</v>
      </c>
      <c r="H10492" t="n">
        <v>-0.002273729443394669</v>
      </c>
      <c r="J10492" t="n">
        <v>0.03277968855424539</v>
      </c>
      <c r="K10492" t="n">
        <v>0.09348453770246547</v>
      </c>
      <c r="L10492" t="n">
        <v>-0.001785138803484852</v>
      </c>
      <c r="M10492" t="n">
        <v>0.06651386750438859</v>
      </c>
      <c r="N10492" t="n">
        <v>0.0998994419164739</v>
      </c>
      <c r="O10492" t="n">
        <v>-0.001119611235966766</v>
      </c>
      <c r="P10492" t="n">
        <v>0.1039604633158392</v>
      </c>
      <c r="Q10492" t="n">
        <v>0.09314508453239155</v>
      </c>
      <c r="R10492" t="n">
        <v>-0.001671163495627126</v>
      </c>
    </row>
    <row r="10493">
      <c r="F10493" t="n">
        <v>0.09241412219392203</v>
      </c>
      <c r="G10493" t="n">
        <v>0.09161245752549203</v>
      </c>
      <c r="H10493" t="n">
        <v>-0.002276459010553606</v>
      </c>
      <c r="J10493" t="n">
        <v>0.03285454480279079</v>
      </c>
      <c r="K10493" t="n">
        <v>0.09349352055417129</v>
      </c>
      <c r="L10493" t="n">
        <v>-0.001785495581500938</v>
      </c>
      <c r="M10493" t="n">
        <v>0.06642841784879017</v>
      </c>
      <c r="N10493" t="n">
        <v>0.09990904117100609</v>
      </c>
      <c r="O10493" t="n">
        <v>-0.001119611235966766</v>
      </c>
      <c r="P10493" t="n">
        <v>0.1038199716282688</v>
      </c>
      <c r="Q10493" t="n">
        <v>0.09315403476632375</v>
      </c>
      <c r="R10493" t="n">
        <v>-0.001670495497827335</v>
      </c>
    </row>
    <row r="10494">
      <c r="F10494" t="n">
        <v>0.09233437483103621</v>
      </c>
      <c r="G10494" t="n">
        <v>0.09162125964477773</v>
      </c>
      <c r="H10494" t="n">
        <v>-0.002275776618763871</v>
      </c>
      <c r="J10494" t="n">
        <v>0.03283001556806785</v>
      </c>
      <c r="K10494" t="n">
        <v>0.09350250340587711</v>
      </c>
      <c r="L10494" t="n">
        <v>-0.00178371169142051</v>
      </c>
      <c r="M10494" t="n">
        <v>0.06638624901924661</v>
      </c>
      <c r="N10494" t="n">
        <v>0.09991864042553827</v>
      </c>
      <c r="O10494" t="n">
        <v>-0.001120619188464886</v>
      </c>
      <c r="P10494" t="n">
        <v>0.1041395383513547</v>
      </c>
      <c r="Q10494" t="n">
        <v>0.09316298500025595</v>
      </c>
      <c r="R10494" t="n">
        <v>-0.001669493501127649</v>
      </c>
    </row>
    <row r="10495">
      <c r="F10495" t="n">
        <v>0.09236220512541796</v>
      </c>
      <c r="G10495" t="n">
        <v>0.09163006176406341</v>
      </c>
      <c r="H10495" t="n">
        <v>-0.002275094226974137</v>
      </c>
      <c r="J10495" t="n">
        <v>0.03278892175890179</v>
      </c>
      <c r="K10495" t="n">
        <v>0.09351148625758293</v>
      </c>
      <c r="L10495" t="n">
        <v>-0.001783890080428552</v>
      </c>
      <c r="M10495" t="n">
        <v>0.06630079808231559</v>
      </c>
      <c r="N10495" t="n">
        <v>0.09992823968007046</v>
      </c>
      <c r="O10495" t="n">
        <v>-0.00111938724652274</v>
      </c>
      <c r="P10495" t="n">
        <v>0.1038928782886598</v>
      </c>
      <c r="Q10495" t="n">
        <v>0.09317193523418815</v>
      </c>
      <c r="R10495" t="n">
        <v>-0.001669660500577597</v>
      </c>
    </row>
    <row r="10496">
      <c r="F10496" t="n">
        <v>0.09234969372334725</v>
      </c>
      <c r="G10496" t="n">
        <v>0.0916388638833491</v>
      </c>
      <c r="H10496" t="n">
        <v>-0.002274835519186173</v>
      </c>
      <c r="J10496" t="n">
        <v>0.03281408555277225</v>
      </c>
      <c r="K10496" t="n">
        <v>0.09352046910928875</v>
      </c>
      <c r="L10496" t="n">
        <v>-0.00178274246188162</v>
      </c>
      <c r="M10496" t="n">
        <v>0.06660488460125208</v>
      </c>
      <c r="N10496" t="n">
        <v>0.09993783893460266</v>
      </c>
      <c r="O10496" t="n">
        <v>-0.001119907425143508</v>
      </c>
      <c r="P10496" t="n">
        <v>0.1039647211882669</v>
      </c>
      <c r="Q10496" t="n">
        <v>0.09318088546812035</v>
      </c>
      <c r="R10496" t="n">
        <v>-0.001669305539491382</v>
      </c>
    </row>
    <row r="10497">
      <c r="F10497" t="n">
        <v>0.09236407734121457</v>
      </c>
      <c r="G10497" t="n">
        <v>0.0916476660026348</v>
      </c>
      <c r="H10497" t="n">
        <v>-0.002273244248212424</v>
      </c>
      <c r="J10497" t="n">
        <v>0.03280612048901628</v>
      </c>
      <c r="K10497" t="n">
        <v>0.09352945196099456</v>
      </c>
      <c r="L10497" t="n">
        <v>-0.001782029364896867</v>
      </c>
      <c r="M10497" t="n">
        <v>0.06632466405799073</v>
      </c>
      <c r="N10497" t="n">
        <v>0.09994743818913483</v>
      </c>
      <c r="O10497" t="n">
        <v>-0.001119571452915965</v>
      </c>
      <c r="P10497" t="n">
        <v>0.1042135119207295</v>
      </c>
      <c r="Q10497" t="n">
        <v>0.09318983570205254</v>
      </c>
      <c r="R10497" t="n">
        <v>-0.001669305539491382</v>
      </c>
    </row>
    <row r="10498">
      <c r="F10498" t="n">
        <v>0.09227088048824092</v>
      </c>
      <c r="G10498" t="n">
        <v>0.09165646812192049</v>
      </c>
      <c r="H10498" t="n">
        <v>-0.002272107626088318</v>
      </c>
      <c r="J10498" t="n">
        <v>0.03283956688904177</v>
      </c>
      <c r="K10498" t="n">
        <v>0.09353843481270038</v>
      </c>
      <c r="L10498" t="n">
        <v>-0.001782029364896867</v>
      </c>
      <c r="M10498" t="n">
        <v>0.06643398297419084</v>
      </c>
      <c r="N10498" t="n">
        <v>0.09995703744366702</v>
      </c>
      <c r="O10498" t="n">
        <v>-0.001119907425143508</v>
      </c>
      <c r="P10498" t="n">
        <v>0.1041437975834772</v>
      </c>
      <c r="Q10498" t="n">
        <v>0.09319878593598474</v>
      </c>
      <c r="R10498" t="n">
        <v>-0.001667970629023976</v>
      </c>
    </row>
    <row r="10499">
      <c r="F10499" t="n">
        <v>0.09223147330427112</v>
      </c>
      <c r="G10499" t="n">
        <v>0.09166527024120619</v>
      </c>
      <c r="H10499" t="n">
        <v>-0.002274835519186173</v>
      </c>
      <c r="J10499" t="n">
        <v>0.03283988424119416</v>
      </c>
      <c r="K10499" t="n">
        <v>0.0935474176644062</v>
      </c>
      <c r="L10499" t="n">
        <v>-0.00178274246188162</v>
      </c>
      <c r="M10499" t="n">
        <v>0.06637017237820148</v>
      </c>
      <c r="N10499" t="n">
        <v>0.09996663669819922</v>
      </c>
      <c r="O10499" t="n">
        <v>-0.001120355388113566</v>
      </c>
      <c r="P10499" t="n">
        <v>0.1037555753040622</v>
      </c>
      <c r="Q10499" t="n">
        <v>0.09320773616991695</v>
      </c>
      <c r="R10499" t="n">
        <v>-0.001668971811874531</v>
      </c>
    </row>
    <row r="10500">
      <c r="F10500" t="n">
        <v>0.09240723042242932</v>
      </c>
      <c r="G10500" t="n">
        <v>0.09167407236049188</v>
      </c>
      <c r="H10500" t="n">
        <v>-0.002273665576970917</v>
      </c>
      <c r="J10500" t="n">
        <v>0.03286504871059132</v>
      </c>
      <c r="K10500" t="n">
        <v>0.09355640051611203</v>
      </c>
      <c r="L10500" t="n">
        <v>-0.001781950290678798</v>
      </c>
      <c r="M10500" t="n">
        <v>0.06656605873507337</v>
      </c>
      <c r="N10500" t="n">
        <v>0.09997623595273139</v>
      </c>
      <c r="O10500" t="n">
        <v>-0.001119307626056501</v>
      </c>
      <c r="P10500" t="n">
        <v>0.1040397571646324</v>
      </c>
      <c r="Q10500" t="n">
        <v>0.09321668640384914</v>
      </c>
      <c r="R10500" t="n">
        <v>-0.001667447495645753</v>
      </c>
    </row>
    <row r="10501">
      <c r="F10501" t="n">
        <v>0.09243506341226398</v>
      </c>
      <c r="G10501" t="n">
        <v>0.09168287447977756</v>
      </c>
      <c r="H10501" t="n">
        <v>-0.002273211207351218</v>
      </c>
      <c r="J10501" t="n">
        <v>0.0327991070469535</v>
      </c>
      <c r="K10501" t="n">
        <v>0.09356538336781785</v>
      </c>
      <c r="L10501" t="n">
        <v>-0.001781950290678798</v>
      </c>
      <c r="M10501" t="n">
        <v>0.06661045625768425</v>
      </c>
      <c r="N10501" t="n">
        <v>0.09998583520726359</v>
      </c>
      <c r="O10501" t="n">
        <v>-0.001120987427396256</v>
      </c>
      <c r="P10501" t="n">
        <v>0.1040762111483377</v>
      </c>
      <c r="Q10501" t="n">
        <v>0.09322563663778134</v>
      </c>
      <c r="R10501" t="n">
        <v>-0.001668281136029537</v>
      </c>
    </row>
    <row r="10502">
      <c r="F10502" t="n">
        <v>0.09224772928473754</v>
      </c>
      <c r="G10502" t="n">
        <v>0.09169167659906327</v>
      </c>
      <c r="H10502" t="n">
        <v>-0.002273211207351218</v>
      </c>
      <c r="J10502" t="n">
        <v>0.03287396616351348</v>
      </c>
      <c r="K10502" t="n">
        <v>0.09357436621952367</v>
      </c>
      <c r="L10502" t="n">
        <v>-0.001782128450075986</v>
      </c>
      <c r="M10502" t="n">
        <v>0.06646007924845715</v>
      </c>
      <c r="N10502" t="n">
        <v>0.09999543446179578</v>
      </c>
      <c r="O10502" t="n">
        <v>-0.001120315506860354</v>
      </c>
      <c r="P10502" t="n">
        <v>0.1040772752166307</v>
      </c>
      <c r="Q10502" t="n">
        <v>0.09323458687171354</v>
      </c>
      <c r="R10502" t="n">
        <v>-0.00166811440795278</v>
      </c>
    </row>
    <row r="10503">
      <c r="F10503" t="n">
        <v>0.09241004262942959</v>
      </c>
      <c r="G10503" t="n">
        <v>0.09170047871834897</v>
      </c>
      <c r="H10503" t="n">
        <v>-0.002271393728872425</v>
      </c>
      <c r="J10503" t="n">
        <v>0.03288256620647001</v>
      </c>
      <c r="K10503" t="n">
        <v>0.09358334907122949</v>
      </c>
      <c r="L10503" t="n">
        <v>-0.001782662928267551</v>
      </c>
      <c r="M10503" t="n">
        <v>0.0665694023106039</v>
      </c>
      <c r="N10503" t="n">
        <v>0.100005033716328</v>
      </c>
      <c r="O10503" t="n">
        <v>-0.00112020352010437</v>
      </c>
      <c r="P10503" t="n">
        <v>0.1042198997447746</v>
      </c>
      <c r="Q10503" t="n">
        <v>0.09324353710564574</v>
      </c>
      <c r="R10503" t="n">
        <v>-0.001667280767568996</v>
      </c>
    </row>
    <row r="10504">
      <c r="F10504" t="n">
        <v>0.09238408406726464</v>
      </c>
      <c r="G10504" t="n">
        <v>0.09170928083763465</v>
      </c>
      <c r="H10504" t="n">
        <v>-0.002269542670427959</v>
      </c>
      <c r="J10504" t="n">
        <v>0.03282490641412608</v>
      </c>
      <c r="K10504" t="n">
        <v>0.0935923319229353</v>
      </c>
      <c r="L10504" t="n">
        <v>-0.001781334832959186</v>
      </c>
      <c r="M10504" t="n">
        <v>0.06631081428539679</v>
      </c>
      <c r="N10504" t="n">
        <v>0.1000146329708601</v>
      </c>
      <c r="O10504" t="n">
        <v>-0.00111937969285115</v>
      </c>
      <c r="P10504" t="n">
        <v>0.1039732323310995</v>
      </c>
      <c r="Q10504" t="n">
        <v>0.09325248733957794</v>
      </c>
      <c r="R10504" t="n">
        <v>-0.00166625573432068</v>
      </c>
    </row>
    <row r="10505">
      <c r="F10505" t="n">
        <v>0.09237157357633974</v>
      </c>
      <c r="G10505" t="n">
        <v>0.09171808295692034</v>
      </c>
      <c r="H10505" t="n">
        <v>-0.002271359031108573</v>
      </c>
      <c r="J10505" t="n">
        <v>0.03281694133806286</v>
      </c>
      <c r="K10505" t="n">
        <v>0.09360131477464112</v>
      </c>
      <c r="L10505" t="n">
        <v>-0.001781334832959186</v>
      </c>
      <c r="M10505" t="n">
        <v>0.06637685393237847</v>
      </c>
      <c r="N10505" t="n">
        <v>0.1000242322253923</v>
      </c>
      <c r="O10505" t="n">
        <v>-0.00111926771008876</v>
      </c>
      <c r="P10505" t="n">
        <v>0.1041866379030599</v>
      </c>
      <c r="Q10505" t="n">
        <v>0.09326143757351014</v>
      </c>
      <c r="R10505" t="n">
        <v>-0.001667255287850567</v>
      </c>
    </row>
    <row r="10506">
      <c r="F10506" t="n">
        <v>0.09223802789152236</v>
      </c>
      <c r="G10506" t="n">
        <v>0.09172688507620604</v>
      </c>
      <c r="H10506" t="n">
        <v>-0.002271131986023496</v>
      </c>
      <c r="J10506" t="n">
        <v>0.03283382388731568</v>
      </c>
      <c r="K10506" t="n">
        <v>0.09361029762634694</v>
      </c>
      <c r="L10506" t="n">
        <v>-0.001780266566192794</v>
      </c>
      <c r="M10506" t="n">
        <v>0.06631304163574797</v>
      </c>
      <c r="N10506" t="n">
        <v>0.1000338314799245</v>
      </c>
      <c r="O10506" t="n">
        <v>-0.001120723485999831</v>
      </c>
      <c r="P10506" t="n">
        <v>0.1042584828242188</v>
      </c>
      <c r="Q10506" t="n">
        <v>0.09327038780744233</v>
      </c>
      <c r="R10506" t="n">
        <v>-0.001666755511085623</v>
      </c>
    </row>
    <row r="10507">
      <c r="F10507" t="n">
        <v>0.09233310413984563</v>
      </c>
      <c r="G10507" t="n">
        <v>0.09173568719549173</v>
      </c>
      <c r="H10507" t="n">
        <v>-0.002270223805683189</v>
      </c>
      <c r="J10507" t="n">
        <v>0.03285898917589916</v>
      </c>
      <c r="K10507" t="n">
        <v>0.09361928047805276</v>
      </c>
      <c r="L10507" t="n">
        <v>-0.001780006096158201</v>
      </c>
      <c r="M10507" t="n">
        <v>0.06657386235980467</v>
      </c>
      <c r="N10507" t="n">
        <v>0.1000434307344567</v>
      </c>
      <c r="O10507" t="n">
        <v>-0.00111926771008876</v>
      </c>
      <c r="P10507" t="n">
        <v>0.1037286884851123</v>
      </c>
      <c r="Q10507" t="n">
        <v>0.09327933804137453</v>
      </c>
      <c r="R10507" t="n">
        <v>-0.001667088695595586</v>
      </c>
    </row>
    <row r="10508">
      <c r="F10508" t="n">
        <v>0.09240128480218773</v>
      </c>
      <c r="G10508" t="n">
        <v>0.09174448931477742</v>
      </c>
      <c r="H10508" t="n">
        <v>-0.002269052505855709</v>
      </c>
      <c r="J10508" t="n">
        <v>0.03286758944621931</v>
      </c>
      <c r="K10508" t="n">
        <v>0.09362826332975858</v>
      </c>
      <c r="L10508" t="n">
        <v>-0.001778582660655476</v>
      </c>
      <c r="M10508" t="n">
        <v>0.06655333537253297</v>
      </c>
      <c r="N10508" t="n">
        <v>0.1000530299889889</v>
      </c>
      <c r="O10508" t="n">
        <v>-0.001119451680740444</v>
      </c>
      <c r="P10508" t="n">
        <v>0.1041190482930026</v>
      </c>
      <c r="Q10508" t="n">
        <v>0.09328828827530673</v>
      </c>
      <c r="R10508" t="n">
        <v>-0.001664396975038983</v>
      </c>
    </row>
    <row r="10509">
      <c r="F10509" t="n">
        <v>0.09232153159260806</v>
      </c>
      <c r="G10509" t="n">
        <v>0.09175329143406312</v>
      </c>
      <c r="H10509" t="n">
        <v>-0.002270413937359222</v>
      </c>
      <c r="J10509" t="n">
        <v>0.03285962450780847</v>
      </c>
      <c r="K10509" t="n">
        <v>0.09363724618146441</v>
      </c>
      <c r="L10509" t="n">
        <v>-0.001778582660655476</v>
      </c>
      <c r="M10509" t="n">
        <v>0.06653280830192329</v>
      </c>
      <c r="N10509" t="n">
        <v>0.1000626292435211</v>
      </c>
      <c r="O10509" t="n">
        <v>-0.001119227723217039</v>
      </c>
      <c r="P10509" t="n">
        <v>0.1041908933537868</v>
      </c>
      <c r="Q10509" t="n">
        <v>0.09329723850923893</v>
      </c>
      <c r="R10509" t="n">
        <v>-0.001665229256754674</v>
      </c>
    </row>
    <row r="10510">
      <c r="F10510" t="n">
        <v>0.0923762647411758</v>
      </c>
      <c r="G10510" t="n">
        <v>0.0917620935533488</v>
      </c>
      <c r="H10510" t="n">
        <v>-0.002268825600605123</v>
      </c>
      <c r="J10510" t="n">
        <v>0.03282681148901824</v>
      </c>
      <c r="K10510" t="n">
        <v>0.09364622903317021</v>
      </c>
      <c r="L10510" t="n">
        <v>-0.001780184025596042</v>
      </c>
      <c r="M10510" t="n">
        <v>0.06631749800824804</v>
      </c>
      <c r="N10510" t="n">
        <v>0.1000722284980533</v>
      </c>
      <c r="O10510" t="n">
        <v>-0.001119227723217039</v>
      </c>
      <c r="P10510" t="n">
        <v>0.1039088299147452</v>
      </c>
      <c r="Q10510" t="n">
        <v>0.09330618874317113</v>
      </c>
      <c r="R10510" t="n">
        <v>-0.00166556216944095</v>
      </c>
    </row>
    <row r="10511">
      <c r="F10511" t="n">
        <v>0.09237720353206802</v>
      </c>
      <c r="G10511" t="n">
        <v>0.09177089567263451</v>
      </c>
      <c r="H10511" t="n">
        <v>-0.002271321558361565</v>
      </c>
      <c r="J10511" t="n">
        <v>0.03283541180731113</v>
      </c>
      <c r="K10511" t="n">
        <v>0.09365521188487604</v>
      </c>
      <c r="L10511" t="n">
        <v>-0.001780361955033882</v>
      </c>
      <c r="M10511" t="n">
        <v>0.0665783246412342</v>
      </c>
      <c r="N10511" t="n">
        <v>0.1000818277525855</v>
      </c>
      <c r="O10511" t="n">
        <v>-0.001119787617025551</v>
      </c>
      <c r="P10511" t="n">
        <v>0.1039452835837874</v>
      </c>
      <c r="Q10511" t="n">
        <v>0.09331513897710333</v>
      </c>
      <c r="R10511" t="n">
        <v>-0.001666227994813503</v>
      </c>
    </row>
    <row r="10512">
      <c r="F10512" t="n">
        <v>0.09236469359187285</v>
      </c>
      <c r="G10512" t="n">
        <v>0.09177969779192019</v>
      </c>
      <c r="H10512" t="n">
        <v>-0.002269013656408047</v>
      </c>
      <c r="J10512" t="n">
        <v>0.03286057770512509</v>
      </c>
      <c r="K10512" t="n">
        <v>0.09366419473658186</v>
      </c>
      <c r="L10512" t="n">
        <v>-0.001777965461032726</v>
      </c>
      <c r="M10512" t="n">
        <v>0.06649286938466414</v>
      </c>
      <c r="N10512" t="n">
        <v>0.1000914270071176</v>
      </c>
      <c r="O10512" t="n">
        <v>-0.001119411614638442</v>
      </c>
      <c r="P10512" t="n">
        <v>0.1040879106570892</v>
      </c>
      <c r="Q10512" t="n">
        <v>0.09332408921103552</v>
      </c>
      <c r="R10512" t="n">
        <v>-0.001662870771999945</v>
      </c>
    </row>
    <row r="10513">
      <c r="F10513" t="n">
        <v>0.09224459155980033</v>
      </c>
      <c r="G10513" t="n">
        <v>0.09178849991120588</v>
      </c>
      <c r="H10513" t="n">
        <v>-0.002267879829875763</v>
      </c>
      <c r="J10513" t="n">
        <v>0.03280291605584097</v>
      </c>
      <c r="K10513" t="n">
        <v>0.09367317758828769</v>
      </c>
      <c r="L10513" t="n">
        <v>-0.00177956578998055</v>
      </c>
      <c r="M10513" t="n">
        <v>0.06636412756458723</v>
      </c>
      <c r="N10513" t="n">
        <v>0.1001010262616498</v>
      </c>
      <c r="O10513" t="n">
        <v>-0.001119971488407892</v>
      </c>
      <c r="P10513" t="n">
        <v>0.1039828000732702</v>
      </c>
      <c r="Q10513" t="n">
        <v>0.09333303944496774</v>
      </c>
      <c r="R10513" t="n">
        <v>-0.001664035014388822</v>
      </c>
    </row>
    <row r="10514">
      <c r="F10514" t="n">
        <v>0.09242036833938994</v>
      </c>
      <c r="G10514" t="n">
        <v>0.09179730203049158</v>
      </c>
      <c r="H10514" t="n">
        <v>-0.002266746003343478</v>
      </c>
      <c r="J10514" t="n">
        <v>0.03282808207060746</v>
      </c>
      <c r="K10514" t="n">
        <v>0.09368216043999351</v>
      </c>
      <c r="L10514" t="n">
        <v>-0.00177956578998055</v>
      </c>
      <c r="M10514" t="n">
        <v>0.06653838678639665</v>
      </c>
      <c r="N10514" t="n">
        <v>0.100110625516182</v>
      </c>
      <c r="O10514" t="n">
        <v>-0.001119747538900112</v>
      </c>
      <c r="P10514" t="n">
        <v>0.1038422974493017</v>
      </c>
      <c r="Q10514" t="n">
        <v>0.09334198967889992</v>
      </c>
      <c r="R10514" t="n">
        <v>-0.001662538131317408</v>
      </c>
    </row>
    <row r="10515">
      <c r="F10515" t="n">
        <v>0.09230026536637961</v>
      </c>
      <c r="G10515" t="n">
        <v>0.09180610414977727</v>
      </c>
      <c r="H10515" t="n">
        <v>-0.00226810659518222</v>
      </c>
      <c r="J10515" t="n">
        <v>0.03291122818260996</v>
      </c>
      <c r="K10515" t="n">
        <v>0.09369114329169932</v>
      </c>
      <c r="L10515" t="n">
        <v>-0.001777609832377654</v>
      </c>
      <c r="M10515" t="n">
        <v>0.06638800100222725</v>
      </c>
      <c r="N10515" t="n">
        <v>0.1001202247707142</v>
      </c>
      <c r="O10515" t="n">
        <v>-0.001120195437915672</v>
      </c>
      <c r="P10515" t="n">
        <v>0.1041972736802045</v>
      </c>
      <c r="Q10515" t="n">
        <v>0.09335093991283212</v>
      </c>
      <c r="R10515" t="n">
        <v>-0.001663868694047554</v>
      </c>
    </row>
    <row r="10516">
      <c r="F10516" t="n">
        <v>0.09226085664818098</v>
      </c>
      <c r="G10516" t="n">
        <v>0.09181490626906297</v>
      </c>
      <c r="H10516" t="n">
        <v>-0.002268292154998864</v>
      </c>
      <c r="J10516" t="n">
        <v>0.03279558603484661</v>
      </c>
      <c r="K10516" t="n">
        <v>0.09370012614340514</v>
      </c>
      <c r="L10516" t="n">
        <v>-0.001777346699991381</v>
      </c>
      <c r="M10516" t="n">
        <v>0.06664883536192068</v>
      </c>
      <c r="N10516" t="n">
        <v>0.1001298240252464</v>
      </c>
      <c r="O10516" t="n">
        <v>-0.001120603155124933</v>
      </c>
      <c r="P10516" t="n">
        <v>0.1040567706546319</v>
      </c>
      <c r="Q10516" t="n">
        <v>0.09335989014676432</v>
      </c>
      <c r="R10516" t="n">
        <v>-0.001661842494111073</v>
      </c>
    </row>
    <row r="10517">
      <c r="F10517" t="n">
        <v>0.09245008713246944</v>
      </c>
      <c r="G10517" t="n">
        <v>0.09182370838834866</v>
      </c>
      <c r="H10517" t="n">
        <v>-0.002268518780251636</v>
      </c>
      <c r="J10517" t="n">
        <v>0.03290358141949087</v>
      </c>
      <c r="K10517" t="n">
        <v>0.09370910899511097</v>
      </c>
      <c r="L10517" t="n">
        <v>-0.001776635903470689</v>
      </c>
      <c r="M10517" t="n">
        <v>0.06636858874284607</v>
      </c>
      <c r="N10517" t="n">
        <v>0.1001394232797786</v>
      </c>
      <c r="O10517" t="n">
        <v>-0.001119259506257877</v>
      </c>
      <c r="P10517" t="n">
        <v>0.1042701829515503</v>
      </c>
      <c r="Q10517" t="n">
        <v>0.09336884038069652</v>
      </c>
      <c r="R10517" t="n">
        <v>-0.001661011572864018</v>
      </c>
    </row>
    <row r="10518">
      <c r="F10518" t="n">
        <v>0.0922896339299083</v>
      </c>
      <c r="G10518" t="n">
        <v>0.09183251050763434</v>
      </c>
      <c r="H10518" t="n">
        <v>-0.002268065529746092</v>
      </c>
      <c r="J10518" t="n">
        <v>0.03291218243357708</v>
      </c>
      <c r="K10518" t="n">
        <v>0.09371809184681679</v>
      </c>
      <c r="L10518" t="n">
        <v>-0.001778057496512073</v>
      </c>
      <c r="M10518" t="n">
        <v>0.06639134785138687</v>
      </c>
      <c r="N10518" t="n">
        <v>0.1001490225343108</v>
      </c>
      <c r="O10518" t="n">
        <v>-0.001119707389213563</v>
      </c>
      <c r="P10518" t="n">
        <v>0.1042358542984079</v>
      </c>
      <c r="Q10518" t="n">
        <v>0.09337779061462873</v>
      </c>
      <c r="R10518" t="n">
        <v>-0.001663504336605184</v>
      </c>
    </row>
    <row r="10519">
      <c r="F10519" t="n">
        <v>0.09227712398387639</v>
      </c>
      <c r="G10519" t="n">
        <v>0.09184131262692005</v>
      </c>
      <c r="H10519" t="n">
        <v>-0.002267838904493319</v>
      </c>
      <c r="J10519" t="n">
        <v>0.03282967090018918</v>
      </c>
      <c r="K10519" t="n">
        <v>0.09372707469852261</v>
      </c>
      <c r="L10519" t="n">
        <v>-0.001778412894772419</v>
      </c>
      <c r="M10519" t="n">
        <v>0.06663054307443275</v>
      </c>
      <c r="N10519" t="n">
        <v>0.100158621788843</v>
      </c>
      <c r="O10519" t="n">
        <v>-0.001119259506257877</v>
      </c>
      <c r="P10519" t="n">
        <v>0.1040599579822602</v>
      </c>
      <c r="Q10519" t="n">
        <v>0.09338674084856093</v>
      </c>
      <c r="R10519" t="n">
        <v>-0.001661510125612251</v>
      </c>
    </row>
    <row r="10520">
      <c r="F10520" t="n">
        <v>0.0922646140374794</v>
      </c>
      <c r="G10520" t="n">
        <v>0.09185011474620575</v>
      </c>
      <c r="H10520" t="n">
        <v>-0.00226394495577593</v>
      </c>
      <c r="J10520" t="n">
        <v>0.03289625273784692</v>
      </c>
      <c r="K10520" t="n">
        <v>0.09373605755022843</v>
      </c>
      <c r="L10520" t="n">
        <v>-0.001777259128502247</v>
      </c>
      <c r="M10520" t="n">
        <v>0.06645851084613771</v>
      </c>
      <c r="N10520" t="n">
        <v>0.1001682210433752</v>
      </c>
      <c r="O10520" t="n">
        <v>-0.001119891101088605</v>
      </c>
      <c r="P10520" t="n">
        <v>0.1039194524552446</v>
      </c>
      <c r="Q10520" t="n">
        <v>0.09339569108249311</v>
      </c>
      <c r="R10520" t="n">
        <v>-0.001661144868337599</v>
      </c>
    </row>
    <row r="10521">
      <c r="F10521" t="n">
        <v>0.09225210409083423</v>
      </c>
      <c r="G10521" t="n">
        <v>0.09185891686549143</v>
      </c>
      <c r="H10521" t="n">
        <v>-0.002264397925955157</v>
      </c>
      <c r="J10521" t="n">
        <v>0.03286343874316543</v>
      </c>
      <c r="K10521" t="n">
        <v>0.09374504040193425</v>
      </c>
      <c r="L10521" t="n">
        <v>-0.0017769039608107</v>
      </c>
      <c r="M10521" t="n">
        <v>0.06643798356082734</v>
      </c>
      <c r="N10521" t="n">
        <v>0.1001778202979073</v>
      </c>
      <c r="O10521" t="n">
        <v>-0.001119891101088605</v>
      </c>
      <c r="P10521" t="n">
        <v>0.1041328664988708</v>
      </c>
      <c r="Q10521" t="n">
        <v>0.09340464131642531</v>
      </c>
      <c r="R10521" t="n">
        <v>-0.001661476964472812</v>
      </c>
    </row>
    <row r="10522">
      <c r="F10522" t="n">
        <v>0.09229339357207131</v>
      </c>
      <c r="G10522" t="n">
        <v>0.09186771898477712</v>
      </c>
      <c r="H10522" t="n">
        <v>-0.002267115747030518</v>
      </c>
      <c r="J10522" t="n">
        <v>0.0328306245212323</v>
      </c>
      <c r="K10522" t="n">
        <v>0.09375402325364006</v>
      </c>
      <c r="L10522" t="n">
        <v>-0.001775128122352964</v>
      </c>
      <c r="M10522" t="n">
        <v>0.06641745619292222</v>
      </c>
      <c r="N10522" t="n">
        <v>0.1001874195524395</v>
      </c>
      <c r="O10522" t="n">
        <v>-0.00111977913437184</v>
      </c>
      <c r="P10522" t="n">
        <v>0.1039215758314219</v>
      </c>
      <c r="Q10522" t="n">
        <v>0.09341359155035751</v>
      </c>
      <c r="R10522" t="n">
        <v>-0.001660480676067172</v>
      </c>
    </row>
    <row r="10523">
      <c r="F10523" t="n">
        <v>0.09241538351211043</v>
      </c>
      <c r="G10523" t="n">
        <v>0.09187652110406282</v>
      </c>
      <c r="H10523" t="n">
        <v>-0.002266436291761678</v>
      </c>
      <c r="J10523" t="n">
        <v>0.03283094244903442</v>
      </c>
      <c r="K10523" t="n">
        <v>0.09376300610534588</v>
      </c>
      <c r="L10523" t="n">
        <v>-0.001775660873890285</v>
      </c>
      <c r="M10523" t="n">
        <v>0.06657008091590019</v>
      </c>
      <c r="N10523" t="n">
        <v>0.1001970188069717</v>
      </c>
      <c r="O10523" t="n">
        <v>-0.001120186687350773</v>
      </c>
      <c r="P10523" t="n">
        <v>0.1040288141697308</v>
      </c>
      <c r="Q10523" t="n">
        <v>0.09342254178428971</v>
      </c>
      <c r="R10523" t="n">
        <v>-0.001660480676067172</v>
      </c>
    </row>
    <row r="10524">
      <c r="F10524" t="n">
        <v>0.09241632492761748</v>
      </c>
      <c r="G10524" t="n">
        <v>0.09188532322334851</v>
      </c>
      <c r="H10524" t="n">
        <v>-0.002264806239517944</v>
      </c>
      <c r="J10524" t="n">
        <v>0.03281469415188262</v>
      </c>
      <c r="K10524" t="n">
        <v>0.0937719889570517</v>
      </c>
      <c r="L10524" t="n">
        <v>-0.001775217149015316</v>
      </c>
      <c r="M10524" t="n">
        <v>0.06633311294280289</v>
      </c>
      <c r="N10524" t="n">
        <v>0.1002066180615039</v>
      </c>
      <c r="O10524" t="n">
        <v>-0.001119514911226425</v>
      </c>
      <c r="P10524" t="n">
        <v>0.1038529140919527</v>
      </c>
      <c r="Q10524" t="n">
        <v>0.09343149201822191</v>
      </c>
      <c r="R10524" t="n">
        <v>-0.001658952047154159</v>
      </c>
    </row>
    <row r="10525">
      <c r="F10525" t="n">
        <v>0.09237691611410495</v>
      </c>
      <c r="G10525" t="n">
        <v>0.09189412534263421</v>
      </c>
      <c r="H10525" t="n">
        <v>-0.002264353549883821</v>
      </c>
      <c r="J10525" t="n">
        <v>0.03283157838605906</v>
      </c>
      <c r="K10525" t="n">
        <v>0.09378097180875752</v>
      </c>
      <c r="L10525" t="n">
        <v>-0.00177432980664352</v>
      </c>
      <c r="M10525" t="n">
        <v>0.06650738330953332</v>
      </c>
      <c r="N10525" t="n">
        <v>0.1002162173160361</v>
      </c>
      <c r="O10525" t="n">
        <v>-0.001120074724663382</v>
      </c>
      <c r="P10525" t="n">
        <v>0.1041725075232375</v>
      </c>
      <c r="Q10525" t="n">
        <v>0.09344044225215412</v>
      </c>
      <c r="R10525" t="n">
        <v>-0.001660113429725424</v>
      </c>
    </row>
    <row r="10526">
      <c r="F10526" t="n">
        <v>0.09228370599138161</v>
      </c>
      <c r="G10526" t="n">
        <v>0.0919029274619199</v>
      </c>
      <c r="H10526" t="n">
        <v>-0.002262542791347329</v>
      </c>
      <c r="J10526" t="n">
        <v>0.03284846277464025</v>
      </c>
      <c r="K10526" t="n">
        <v>0.09378995466046335</v>
      </c>
      <c r="L10526" t="n">
        <v>-0.001774507275117879</v>
      </c>
      <c r="M10526" t="n">
        <v>0.06640027896664438</v>
      </c>
      <c r="N10526" t="n">
        <v>0.1002258165705683</v>
      </c>
      <c r="O10526" t="n">
        <v>-0.001119179023164251</v>
      </c>
      <c r="P10526" t="n">
        <v>0.1037488585460195</v>
      </c>
      <c r="Q10526" t="n">
        <v>0.0934493924860863</v>
      </c>
      <c r="R10526" t="n">
        <v>-0.001659781606133634</v>
      </c>
    </row>
    <row r="10527">
      <c r="F10527" t="n">
        <v>0.09228464703210196</v>
      </c>
      <c r="G10527" t="n">
        <v>0.09191172958120558</v>
      </c>
      <c r="H10527" t="n">
        <v>-0.002263448170615575</v>
      </c>
      <c r="J10527" t="n">
        <v>0.03280736476757992</v>
      </c>
      <c r="K10527" t="n">
        <v>0.09379893751216917</v>
      </c>
      <c r="L10527" t="n">
        <v>-0.001774507275117879</v>
      </c>
      <c r="M10527" t="n">
        <v>0.06661784067509913</v>
      </c>
      <c r="N10527" t="n">
        <v>0.1002354158251005</v>
      </c>
      <c r="O10527" t="n">
        <v>-0.001119179023164251</v>
      </c>
      <c r="P10527" t="n">
        <v>0.1040684533817793</v>
      </c>
      <c r="Q10527" t="n">
        <v>0.09345834272001852</v>
      </c>
      <c r="R10527" t="n">
        <v>-0.001660611165113109</v>
      </c>
    </row>
    <row r="10528">
      <c r="F10528" t="n">
        <v>0.09233938994833552</v>
      </c>
      <c r="G10528" t="n">
        <v>0.09192053170049129</v>
      </c>
      <c r="H10528" t="n">
        <v>-0.002263175374158332</v>
      </c>
      <c r="J10528" t="n">
        <v>0.03282424924249429</v>
      </c>
      <c r="K10528" t="n">
        <v>0.09380792036387497</v>
      </c>
      <c r="L10528" t="n">
        <v>-0.00177494898364409</v>
      </c>
      <c r="M10528" t="n">
        <v>0.06633757941422602</v>
      </c>
      <c r="N10528" t="n">
        <v>0.1002450150796326</v>
      </c>
      <c r="O10528" t="n">
        <v>-0.001120034342282031</v>
      </c>
      <c r="P10528" t="n">
        <v>0.1042818716508272</v>
      </c>
      <c r="Q10528" t="n">
        <v>0.0934672929539507</v>
      </c>
      <c r="R10528" t="n">
        <v>-0.001656925465987414</v>
      </c>
    </row>
    <row r="10529">
      <c r="F10529" t="n">
        <v>0.09234033174391634</v>
      </c>
      <c r="G10529" t="n">
        <v>0.09192933381977697</v>
      </c>
      <c r="H10529" t="n">
        <v>-0.002263401578593531</v>
      </c>
      <c r="J10529" t="n">
        <v>0.03291568343749092</v>
      </c>
      <c r="K10529" t="n">
        <v>0.0938169032155808</v>
      </c>
      <c r="L10529" t="n">
        <v>-0.001775126336660042</v>
      </c>
      <c r="M10529" t="n">
        <v>0.06659843268884225</v>
      </c>
      <c r="N10529" t="n">
        <v>0.1002546143341648</v>
      </c>
      <c r="O10529" t="n">
        <v>-0.001120706094186638</v>
      </c>
      <c r="P10529" t="n">
        <v>0.1039643975924705</v>
      </c>
      <c r="Q10529" t="n">
        <v>0.0934762431878829</v>
      </c>
      <c r="R10529" t="n">
        <v>-0.001657920118593309</v>
      </c>
    </row>
    <row r="10530">
      <c r="F10530" t="n">
        <v>0.09227402067898952</v>
      </c>
      <c r="G10530" t="n">
        <v>0.09193813593906267</v>
      </c>
      <c r="H10530" t="n">
        <v>-0.002262722965287936</v>
      </c>
      <c r="J10530" t="n">
        <v>0.0328497353391709</v>
      </c>
      <c r="K10530" t="n">
        <v>0.09382588606728662</v>
      </c>
      <c r="L10530" t="n">
        <v>-0.001774416924596235</v>
      </c>
      <c r="M10530" t="n">
        <v>0.06646968231970207</v>
      </c>
      <c r="N10530" t="n">
        <v>0.100264213588697</v>
      </c>
      <c r="O10530" t="n">
        <v>-0.001120258259583567</v>
      </c>
      <c r="P10530" t="n">
        <v>0.104283995649031</v>
      </c>
      <c r="Q10530" t="n">
        <v>0.0934851934218151</v>
      </c>
      <c r="R10530" t="n">
        <v>-0.00165908054663352</v>
      </c>
    </row>
    <row r="10531">
      <c r="F10531" t="n">
        <v>0.09243637083289175</v>
      </c>
      <c r="G10531" t="n">
        <v>0.09194693805834836</v>
      </c>
      <c r="H10531" t="n">
        <v>-0.002262722965287936</v>
      </c>
      <c r="J10531" t="n">
        <v>0.03282520350267587</v>
      </c>
      <c r="K10531" t="n">
        <v>0.09383486891899244</v>
      </c>
      <c r="L10531" t="n">
        <v>-0.001773707512532429</v>
      </c>
      <c r="M10531" t="n">
        <v>0.06662231465273702</v>
      </c>
      <c r="N10531" t="n">
        <v>0.1002738128432292</v>
      </c>
      <c r="O10531" t="n">
        <v>-0.001120146300932799</v>
      </c>
      <c r="P10531" t="n">
        <v>0.1042496643952791</v>
      </c>
      <c r="Q10531" t="n">
        <v>0.09349414365574731</v>
      </c>
      <c r="R10531" t="n">
        <v>-0.001656224190110357</v>
      </c>
    </row>
    <row r="10532">
      <c r="F10532" t="n">
        <v>0.09234315826790671</v>
      </c>
      <c r="G10532" t="n">
        <v>0.09195574017763405</v>
      </c>
      <c r="H10532" t="n">
        <v>-0.002260639441049538</v>
      </c>
      <c r="J10532" t="n">
        <v>0.03285037178574234</v>
      </c>
      <c r="K10532" t="n">
        <v>0.09384385177069826</v>
      </c>
      <c r="L10532" t="n">
        <v>-0.001771842993313961</v>
      </c>
      <c r="M10532" t="n">
        <v>0.06660178847391168</v>
      </c>
      <c r="N10532" t="n">
        <v>0.1002834120977614</v>
      </c>
      <c r="O10532" t="n">
        <v>-0.001119546068639673</v>
      </c>
      <c r="P10532" t="n">
        <v>0.104038366742468</v>
      </c>
      <c r="Q10532" t="n">
        <v>0.09350309388967951</v>
      </c>
      <c r="R10532" t="n">
        <v>-0.00165556163417872</v>
      </c>
    </row>
    <row r="10533">
      <c r="F10533" t="n">
        <v>0.09226339546622406</v>
      </c>
      <c r="G10533" t="n">
        <v>0.09196454229691975</v>
      </c>
      <c r="H10533" t="n">
        <v>-0.002259509121329013</v>
      </c>
      <c r="J10533" t="n">
        <v>0.03289210711185667</v>
      </c>
      <c r="K10533" t="n">
        <v>0.09385283462240408</v>
      </c>
      <c r="L10533" t="n">
        <v>-0.001772374705725678</v>
      </c>
      <c r="M10533" t="n">
        <v>0.06658126221328792</v>
      </c>
      <c r="N10533" t="n">
        <v>0.1002930113522936</v>
      </c>
      <c r="O10533" t="n">
        <v>-0.001119993887067129</v>
      </c>
      <c r="P10533" t="n">
        <v>0.104287180945641</v>
      </c>
      <c r="Q10533" t="n">
        <v>0.09351204412361171</v>
      </c>
      <c r="R10533" t="n">
        <v>-0.00165556163417872</v>
      </c>
    </row>
    <row r="10534">
      <c r="F10534" t="n">
        <v>0.0923181415928081</v>
      </c>
      <c r="G10534" t="n">
        <v>0.09197334441620544</v>
      </c>
      <c r="H10534" t="n">
        <v>-0.002261769760770062</v>
      </c>
      <c r="J10534" t="n">
        <v>0.03285929178642108</v>
      </c>
      <c r="K10534" t="n">
        <v>0.09386181747410989</v>
      </c>
      <c r="L10534" t="n">
        <v>-0.001773083655607968</v>
      </c>
      <c r="M10534" t="n">
        <v>0.06651744536899168</v>
      </c>
      <c r="N10534" t="n">
        <v>0.1003026106068258</v>
      </c>
      <c r="O10534" t="n">
        <v>-0.001119098250212217</v>
      </c>
      <c r="P10534" t="n">
        <v>0.1039343082164153</v>
      </c>
      <c r="Q10534" t="n">
        <v>0.09352099435754389</v>
      </c>
      <c r="R10534" t="n">
        <v>-0.001656886746041994</v>
      </c>
    </row>
    <row r="10535">
      <c r="F10535" t="n">
        <v>0.09246704623236054</v>
      </c>
      <c r="G10535" t="n">
        <v>0.09198214653549112</v>
      </c>
      <c r="H10535" t="n">
        <v>-0.002261091568937747</v>
      </c>
      <c r="J10535" t="n">
        <v>0.03286789361381956</v>
      </c>
      <c r="K10535" t="n">
        <v>0.09387080032581571</v>
      </c>
      <c r="L10535" t="n">
        <v>-0.001772197468255106</v>
      </c>
      <c r="M10535" t="n">
        <v>0.06651856408404222</v>
      </c>
      <c r="N10535" t="n">
        <v>0.100312209861358</v>
      </c>
      <c r="O10535" t="n">
        <v>-0.001119953358707723</v>
      </c>
      <c r="P10535" t="n">
        <v>0.1037584009575143</v>
      </c>
      <c r="Q10535" t="n">
        <v>0.09352994459147609</v>
      </c>
      <c r="R10535" t="n">
        <v>-0.00165788057993945</v>
      </c>
    </row>
    <row r="10536">
      <c r="F10536" t="n">
        <v>0.09226622257349121</v>
      </c>
      <c r="G10536" t="n">
        <v>0.09199094865477682</v>
      </c>
      <c r="H10536" t="n">
        <v>-0.002261040825382926</v>
      </c>
      <c r="J10536" t="n">
        <v>0.03288477904028675</v>
      </c>
      <c r="K10536" t="n">
        <v>0.09387978317752153</v>
      </c>
      <c r="L10536" t="n">
        <v>-0.00177281247898094</v>
      </c>
      <c r="M10536" t="n">
        <v>0.06656297389042104</v>
      </c>
      <c r="N10536" t="n">
        <v>0.1003218091158901</v>
      </c>
      <c r="O10536" t="n">
        <v>-0.001119729457596426</v>
      </c>
      <c r="P10536" t="n">
        <v>0.1040072162600739</v>
      </c>
      <c r="Q10536" t="n">
        <v>0.09353889482540829</v>
      </c>
      <c r="R10536" t="n">
        <v>-0.001656513939127585</v>
      </c>
    </row>
    <row r="10537">
      <c r="F10537" t="n">
        <v>0.09244203183134581</v>
      </c>
      <c r="G10537" t="n">
        <v>0.09199975077406253</v>
      </c>
      <c r="H10537" t="n">
        <v>-0.002259459361975883</v>
      </c>
      <c r="J10537" t="n">
        <v>0.03286853046321173</v>
      </c>
      <c r="K10537" t="n">
        <v>0.09388876602922736</v>
      </c>
      <c r="L10537" t="n">
        <v>-0.001770509895083772</v>
      </c>
      <c r="M10537" t="n">
        <v>0.06654244752682759</v>
      </c>
      <c r="N10537" t="n">
        <v>0.1003314083704223</v>
      </c>
      <c r="O10537" t="n">
        <v>-0.001120401160930317</v>
      </c>
      <c r="P10537" t="n">
        <v>0.1038667017159808</v>
      </c>
      <c r="Q10537" t="n">
        <v>0.0935478450593405</v>
      </c>
      <c r="R10537" t="n">
        <v>-0.001655355422035579</v>
      </c>
    </row>
    <row r="10538">
      <c r="F10538" t="n">
        <v>0.092268108264005</v>
      </c>
      <c r="G10538" t="n">
        <v>0.09200855289334821</v>
      </c>
      <c r="H10538" t="n">
        <v>-0.002261266748726789</v>
      </c>
      <c r="J10538" t="n">
        <v>0.03280258035771556</v>
      </c>
      <c r="K10538" t="n">
        <v>0.09389774888093318</v>
      </c>
      <c r="L10538" t="n">
        <v>-0.001772989600819183</v>
      </c>
      <c r="M10538" t="n">
        <v>0.06647862968491233</v>
      </c>
      <c r="N10538" t="n">
        <v>0.1003410076249545</v>
      </c>
      <c r="O10538" t="n">
        <v>-0.00111939360592948</v>
      </c>
      <c r="P10538" t="n">
        <v>0.1038677616506729</v>
      </c>
      <c r="Q10538" t="n">
        <v>0.0935567952932727</v>
      </c>
      <c r="R10538" t="n">
        <v>-0.001655520924477294</v>
      </c>
    </row>
    <row r="10539">
      <c r="F10539" t="n">
        <v>0.09230940577111318</v>
      </c>
      <c r="G10539" t="n">
        <v>0.0920173550126339</v>
      </c>
      <c r="H10539" t="n">
        <v>-0.002260363055351336</v>
      </c>
      <c r="J10539" t="n">
        <v>0.03279461499367477</v>
      </c>
      <c r="K10539" t="n">
        <v>0.093906731732639</v>
      </c>
      <c r="L10539" t="n">
        <v>-0.001772103991627965</v>
      </c>
      <c r="M10539" t="n">
        <v>0.0663931655036489</v>
      </c>
      <c r="N10539" t="n">
        <v>0.1003506068794867</v>
      </c>
      <c r="O10539" t="n">
        <v>-0.001119169704818183</v>
      </c>
      <c r="P10539" t="n">
        <v>0.1040457912973445</v>
      </c>
      <c r="Q10539" t="n">
        <v>0.0935657455272049</v>
      </c>
      <c r="R10539" t="n">
        <v>-0.001654362407385288</v>
      </c>
    </row>
    <row r="10540">
      <c r="F10540" t="n">
        <v>0.09244486490600412</v>
      </c>
      <c r="G10540" t="n">
        <v>0.0920261571319196</v>
      </c>
      <c r="H10540" t="n">
        <v>-0.00225669743237187</v>
      </c>
      <c r="J10540" t="n">
        <v>0.03279493322884797</v>
      </c>
      <c r="K10540" t="n">
        <v>0.09391571458434482</v>
      </c>
      <c r="L10540" t="n">
        <v>-0.001769353165390639</v>
      </c>
      <c r="M10540" t="n">
        <v>0.06663238940251348</v>
      </c>
      <c r="N10540" t="n">
        <v>0.1003602061340189</v>
      </c>
      <c r="O10540" t="n">
        <v>-0.001119912756892857</v>
      </c>
      <c r="P10540" t="n">
        <v>0.1038344871750125</v>
      </c>
      <c r="Q10540" t="n">
        <v>0.09357469576113708</v>
      </c>
      <c r="R10540" t="n">
        <v>-0.001653327376113368</v>
      </c>
    </row>
    <row r="10541">
      <c r="F10541" t="n">
        <v>0.09229784152638754</v>
      </c>
      <c r="G10541" t="n">
        <v>0.09203495925120529</v>
      </c>
      <c r="H10541" t="n">
        <v>-0.002258277910813751</v>
      </c>
      <c r="J10541" t="n">
        <v>0.03286980449465464</v>
      </c>
      <c r="K10541" t="n">
        <v>0.09392469743605063</v>
      </c>
      <c r="L10541" t="n">
        <v>-0.001769353165390639</v>
      </c>
      <c r="M10541" t="n">
        <v>0.06635211108706948</v>
      </c>
      <c r="N10541" t="n">
        <v>0.1003698053885511</v>
      </c>
      <c r="O10541" t="n">
        <v>-0.001119129131413224</v>
      </c>
      <c r="P10541" t="n">
        <v>0.1039063350716122</v>
      </c>
      <c r="Q10541" t="n">
        <v>0.0935836459950693</v>
      </c>
      <c r="R10541" t="n">
        <v>-0.001654815668410329</v>
      </c>
    </row>
    <row r="10542">
      <c r="F10542" t="n">
        <v>0.09243330283774764</v>
      </c>
      <c r="G10542" t="n">
        <v>0.09204376137049099</v>
      </c>
      <c r="H10542" t="n">
        <v>-0.002258955258717415</v>
      </c>
      <c r="J10542" t="n">
        <v>0.03282042087908538</v>
      </c>
      <c r="K10542" t="n">
        <v>0.09393368028775645</v>
      </c>
      <c r="L10542" t="n">
        <v>-0.001771300232699492</v>
      </c>
      <c r="M10542" t="n">
        <v>0.0666779220936681</v>
      </c>
      <c r="N10542" t="n">
        <v>0.1003794046430833</v>
      </c>
      <c r="O10542" t="n">
        <v>-0.001119129131413224</v>
      </c>
      <c r="P10542" t="n">
        <v>0.1038012119051228</v>
      </c>
      <c r="Q10542" t="n">
        <v>0.0935925962290015</v>
      </c>
      <c r="R10542" t="n">
        <v>-0.001653988839356462</v>
      </c>
    </row>
    <row r="10543">
      <c r="F10543" t="n">
        <v>0.09232663317827591</v>
      </c>
      <c r="G10543" t="n">
        <v>0.09205256348977668</v>
      </c>
      <c r="H10543" t="n">
        <v>-0.002258277910813751</v>
      </c>
      <c r="J10543" t="n">
        <v>0.03285387421599134</v>
      </c>
      <c r="K10543" t="n">
        <v>0.09394266313946227</v>
      </c>
      <c r="L10543" t="n">
        <v>-0.001770061189866585</v>
      </c>
      <c r="M10543" t="n">
        <v>0.0664625801509956</v>
      </c>
      <c r="N10543" t="n">
        <v>0.1003890038976154</v>
      </c>
      <c r="O10543" t="n">
        <v>-0.001119464970904495</v>
      </c>
      <c r="P10543" t="n">
        <v>0.1037668767801327</v>
      </c>
      <c r="Q10543" t="n">
        <v>0.09360154646293369</v>
      </c>
      <c r="R10543" t="n">
        <v>-0.001653492741924142</v>
      </c>
    </row>
    <row r="10544">
      <c r="F10544" t="n">
        <v>0.09235448150579809</v>
      </c>
      <c r="G10544" t="n">
        <v>0.09206136560906236</v>
      </c>
      <c r="H10544" t="n">
        <v>-0.002257546371683562</v>
      </c>
      <c r="J10544" t="n">
        <v>0.03292046288572326</v>
      </c>
      <c r="K10544" t="n">
        <v>0.09395164599116809</v>
      </c>
      <c r="L10544" t="n">
        <v>-0.001768726237919274</v>
      </c>
      <c r="M10544" t="n">
        <v>0.06659357803155835</v>
      </c>
      <c r="N10544" t="n">
        <v>0.1003986031521476</v>
      </c>
      <c r="O10544" t="n">
        <v>-0.001120207908605055</v>
      </c>
      <c r="P10544" t="n">
        <v>0.1039449082958746</v>
      </c>
      <c r="Q10544" t="n">
        <v>0.09361049669686589</v>
      </c>
      <c r="R10544" t="n">
        <v>-0.001653943192142082</v>
      </c>
    </row>
    <row r="10545">
      <c r="F10545" t="n">
        <v>0.0922747142023484</v>
      </c>
      <c r="G10545" t="n">
        <v>0.09207016772834806</v>
      </c>
      <c r="H10545" t="n">
        <v>-0.002256418162602261</v>
      </c>
      <c r="J10545" t="n">
        <v>0.03285451138300648</v>
      </c>
      <c r="K10545" t="n">
        <v>0.09396062884287391</v>
      </c>
      <c r="L10545" t="n">
        <v>-0.001770141360421859</v>
      </c>
      <c r="M10545" t="n">
        <v>0.06644317313319256</v>
      </c>
      <c r="N10545" t="n">
        <v>0.1004082024066798</v>
      </c>
      <c r="O10545" t="n">
        <v>-0.001119872081311579</v>
      </c>
      <c r="P10545" t="n">
        <v>0.1040521515853152</v>
      </c>
      <c r="Q10545" t="n">
        <v>0.09361944693079809</v>
      </c>
      <c r="R10545" t="n">
        <v>-0.001652125672150717</v>
      </c>
    </row>
    <row r="10546">
      <c r="F10546" t="n">
        <v>0.09230256291398098</v>
      </c>
      <c r="G10546" t="n">
        <v>0.09207896984763375</v>
      </c>
      <c r="H10546" t="n">
        <v>-0.002257772013499822</v>
      </c>
      <c r="J10546" t="n">
        <v>0.03281341087732795</v>
      </c>
      <c r="K10546" t="n">
        <v>0.09396961169457974</v>
      </c>
      <c r="L10546" t="n">
        <v>-0.001768018676667981</v>
      </c>
      <c r="M10546" t="n">
        <v>0.06659581912527224</v>
      </c>
      <c r="N10546" t="n">
        <v>0.100417801661212</v>
      </c>
      <c r="O10546" t="n">
        <v>-0.001120207908605055</v>
      </c>
      <c r="P10546" t="n">
        <v>0.1039116324991474</v>
      </c>
      <c r="Q10546" t="n">
        <v>0.09362839716473029</v>
      </c>
      <c r="R10546" t="n">
        <v>-0.001653282275781586</v>
      </c>
    </row>
    <row r="10547">
      <c r="F10547" t="n">
        <v>0.09230350776769436</v>
      </c>
      <c r="G10547" t="n">
        <v>0.09208777196691945</v>
      </c>
      <c r="H10547" t="n">
        <v>-0.002257320729867301</v>
      </c>
      <c r="J10547" t="n">
        <v>0.03283029708776933</v>
      </c>
      <c r="K10547" t="n">
        <v>0.09397859454628554</v>
      </c>
      <c r="L10547" t="n">
        <v>-0.001769433799170567</v>
      </c>
      <c r="M10547" t="n">
        <v>0.06644541294494169</v>
      </c>
      <c r="N10547" t="n">
        <v>0.1004274009157442</v>
      </c>
      <c r="O10547" t="n">
        <v>-0.001120543735898531</v>
      </c>
      <c r="P10547" t="n">
        <v>0.1041958501771852</v>
      </c>
      <c r="Q10547" t="n">
        <v>0.09363734739866249</v>
      </c>
      <c r="R10547" t="n">
        <v>-0.001653282275781586</v>
      </c>
    </row>
    <row r="10548">
      <c r="F10548" t="n">
        <v>0.09235826204847208</v>
      </c>
      <c r="G10548" t="n">
        <v>0.09209657408620514</v>
      </c>
      <c r="H10548" t="n">
        <v>-0.002256361895954102</v>
      </c>
      <c r="J10548" t="n">
        <v>0.03292173846333871</v>
      </c>
      <c r="K10548" t="n">
        <v>0.09398757739799136</v>
      </c>
      <c r="L10548" t="n">
        <v>-0.001767390648910637</v>
      </c>
      <c r="M10548" t="n">
        <v>0.06646817988336001</v>
      </c>
      <c r="N10548" t="n">
        <v>0.1004370001702764</v>
      </c>
      <c r="O10548" t="n">
        <v>-0.001120279085084223</v>
      </c>
      <c r="P10548" t="n">
        <v>0.1038429609955997</v>
      </c>
      <c r="Q10548" t="n">
        <v>0.09364629763259467</v>
      </c>
      <c r="R10548" t="n">
        <v>-0.001652573720867272</v>
      </c>
    </row>
    <row r="10549">
      <c r="F10549" t="n">
        <v>0.09227849324630011</v>
      </c>
      <c r="G10549" t="n">
        <v>0.09210537620549082</v>
      </c>
      <c r="H10549" t="n">
        <v>-0.00225500889061973</v>
      </c>
      <c r="J10549" t="n">
        <v>0.03281436644434463</v>
      </c>
      <c r="K10549" t="n">
        <v>0.09399656024969719</v>
      </c>
      <c r="L10549" t="n">
        <v>-0.001769335167528162</v>
      </c>
      <c r="M10549" t="n">
        <v>0.06668576955924566</v>
      </c>
      <c r="N10549" t="n">
        <v>0.1004465994248086</v>
      </c>
      <c r="O10549" t="n">
        <v>-0.0011201671467264</v>
      </c>
      <c r="P10549" t="n">
        <v>0.1040917849519856</v>
      </c>
      <c r="Q10549" t="n">
        <v>0.09365524786652688</v>
      </c>
      <c r="R10549" t="n">
        <v>-0.001650922798069203</v>
      </c>
    </row>
    <row r="10550">
      <c r="F10550" t="n">
        <v>0.09245432095984135</v>
      </c>
      <c r="G10550" t="n">
        <v>0.09211417832477653</v>
      </c>
      <c r="H10550" t="n">
        <v>-0.002255459892397854</v>
      </c>
      <c r="J10550" t="n">
        <v>0.03286438874506685</v>
      </c>
      <c r="K10550" t="n">
        <v>0.09400554310140301</v>
      </c>
      <c r="L10550" t="n">
        <v>-0.001768097746589737</v>
      </c>
      <c r="M10550" t="n">
        <v>0.06660030303034517</v>
      </c>
      <c r="N10550" t="n">
        <v>0.1004561986793408</v>
      </c>
      <c r="O10550" t="n">
        <v>-0.001118823886432534</v>
      </c>
      <c r="P10550" t="n">
        <v>0.1038450785296758</v>
      </c>
      <c r="Q10550" t="n">
        <v>0.09366419810045908</v>
      </c>
      <c r="R10550" t="n">
        <v>-0.001651748259468237</v>
      </c>
    </row>
    <row r="10551">
      <c r="F10551" t="n">
        <v>0.09238800466315369</v>
      </c>
      <c r="G10551" t="n">
        <v>0.09212298044406222</v>
      </c>
      <c r="H10551" t="n">
        <v>-0.002254783389730668</v>
      </c>
      <c r="J10551" t="n">
        <v>0.03288127551419014</v>
      </c>
      <c r="K10551" t="n">
        <v>0.09401452595310883</v>
      </c>
      <c r="L10551" t="n">
        <v>-0.001769158393108387</v>
      </c>
      <c r="M10551" t="n">
        <v>0.06638495282355086</v>
      </c>
      <c r="N10551" t="n">
        <v>0.100465797933873</v>
      </c>
      <c r="O10551" t="n">
        <v>-0.001119495516579467</v>
      </c>
      <c r="P10551" t="n">
        <v>0.1042708799464006</v>
      </c>
      <c r="Q10551" t="n">
        <v>0.09367314833439128</v>
      </c>
      <c r="R10551" t="n">
        <v>-0.001650757705789396</v>
      </c>
    </row>
    <row r="10552">
      <c r="F10552" t="n">
        <v>0.0924562144834751</v>
      </c>
      <c r="G10552" t="n">
        <v>0.09213178256334791</v>
      </c>
      <c r="H10552" t="n">
        <v>-0.002252471731146699</v>
      </c>
      <c r="J10552" t="n">
        <v>0.03284017431703325</v>
      </c>
      <c r="K10552" t="n">
        <v>0.09402350880481465</v>
      </c>
      <c r="L10552" t="n">
        <v>-0.00176764434927694</v>
      </c>
      <c r="M10552" t="n">
        <v>0.06645101497959907</v>
      </c>
      <c r="N10552" t="n">
        <v>0.1004753971884051</v>
      </c>
      <c r="O10552" t="n">
        <v>-0.001118895033389569</v>
      </c>
      <c r="P10552" t="n">
        <v>0.1040241723874022</v>
      </c>
      <c r="Q10552" t="n">
        <v>0.09368209856832348</v>
      </c>
      <c r="R10552" t="n">
        <v>-0.001649058932479688</v>
      </c>
    </row>
    <row r="10553">
      <c r="F10553" t="n">
        <v>0.09243025597232174</v>
      </c>
      <c r="G10553" t="n">
        <v>0.0921405846826336</v>
      </c>
      <c r="H10553" t="n">
        <v>-0.002254049250117987</v>
      </c>
      <c r="J10553" t="n">
        <v>0.0329150495197187</v>
      </c>
      <c r="K10553" t="n">
        <v>0.09403249165652047</v>
      </c>
      <c r="L10553" t="n">
        <v>-0.001767291032397213</v>
      </c>
      <c r="M10553" t="n">
        <v>0.06669025697825542</v>
      </c>
      <c r="N10553" t="n">
        <v>0.1004849964429373</v>
      </c>
      <c r="O10553" t="n">
        <v>-0.001119566639051868</v>
      </c>
      <c r="P10553" t="n">
        <v>0.1038482541424713</v>
      </c>
      <c r="Q10553" t="n">
        <v>0.09369104880225568</v>
      </c>
      <c r="R10553" t="n">
        <v>-0.001649718753999136</v>
      </c>
    </row>
    <row r="10554">
      <c r="F10554" t="n">
        <v>0.09235048577128724</v>
      </c>
      <c r="G10554" t="n">
        <v>0.09214938680191931</v>
      </c>
      <c r="H10554" t="n">
        <v>-0.002253823890264946</v>
      </c>
      <c r="J10554" t="n">
        <v>0.03279939145725647</v>
      </c>
      <c r="K10554" t="n">
        <v>0.09404147450822629</v>
      </c>
      <c r="L10554" t="n">
        <v>-0.00176623108175803</v>
      </c>
      <c r="M10554" t="n">
        <v>0.06656149424964383</v>
      </c>
      <c r="N10554" t="n">
        <v>0.1004945956974695</v>
      </c>
      <c r="O10554" t="n">
        <v>-0.001119230836220719</v>
      </c>
      <c r="P10554" t="n">
        <v>0.1043094546457146</v>
      </c>
      <c r="Q10554" t="n">
        <v>0.09369999903618786</v>
      </c>
      <c r="R10554" t="n">
        <v>-0.001650543530898445</v>
      </c>
    </row>
    <row r="10555">
      <c r="F10555" t="n">
        <v>0.09247250919189298</v>
      </c>
      <c r="G10555" t="n">
        <v>0.09215818892120499</v>
      </c>
      <c r="H10555" t="n">
        <v>-0.002254950689530152</v>
      </c>
      <c r="J10555" t="n">
        <v>0.03282456245265039</v>
      </c>
      <c r="K10555" t="n">
        <v>0.09405045735993212</v>
      </c>
      <c r="L10555" t="n">
        <v>-0.001767821007716804</v>
      </c>
      <c r="M10555" t="n">
        <v>0.0664760255245202</v>
      </c>
      <c r="N10555" t="n">
        <v>0.1005041949520017</v>
      </c>
      <c r="O10555" t="n">
        <v>-0.00111878309911252</v>
      </c>
      <c r="P10555" t="n">
        <v>0.1039211620712267</v>
      </c>
      <c r="Q10555" t="n">
        <v>0.09370894927012008</v>
      </c>
      <c r="R10555" t="n">
        <v>-0.001650378575518584</v>
      </c>
    </row>
    <row r="10556">
      <c r="F10556" t="n">
        <v>0.09247345692031966</v>
      </c>
      <c r="G10556" t="n">
        <v>0.09216699104049068</v>
      </c>
      <c r="H10556" t="n">
        <v>-0.002253538395043317</v>
      </c>
      <c r="J10556" t="n">
        <v>0.03281659708792754</v>
      </c>
      <c r="K10556" t="n">
        <v>0.09405944021163794</v>
      </c>
      <c r="L10556" t="n">
        <v>-0.001765600273484824</v>
      </c>
      <c r="M10556" t="n">
        <v>0.06669362405183141</v>
      </c>
      <c r="N10556" t="n">
        <v>0.1005137942065339</v>
      </c>
      <c r="O10556" t="n">
        <v>-0.001118742237160432</v>
      </c>
      <c r="P10556" t="n">
        <v>0.1043115738322002</v>
      </c>
      <c r="Q10556" t="n">
        <v>0.09371789950405228</v>
      </c>
      <c r="R10556" t="n">
        <v>-0.00164851354007099</v>
      </c>
    </row>
    <row r="10557">
      <c r="F10557" t="n">
        <v>0.09235332640017488</v>
      </c>
      <c r="G10557" t="n">
        <v>0.09217579315977638</v>
      </c>
      <c r="H10557" t="n">
        <v>-0.002251736645377083</v>
      </c>
      <c r="J10557" t="n">
        <v>0.03288318927942022</v>
      </c>
      <c r="K10557" t="n">
        <v>0.09406842306334376</v>
      </c>
      <c r="L10557" t="n">
        <v>-0.001766482985350379</v>
      </c>
      <c r="M10557" t="n">
        <v>0.0664999162560822</v>
      </c>
      <c r="N10557" t="n">
        <v>0.1005233934610661</v>
      </c>
      <c r="O10557" t="n">
        <v>-0.001119413818293294</v>
      </c>
      <c r="P10557" t="n">
        <v>0.104135653950906</v>
      </c>
      <c r="Q10557" t="n">
        <v>0.09372684973798447</v>
      </c>
      <c r="R10557" t="n">
        <v>-0.001648183903290332</v>
      </c>
    </row>
    <row r="10558">
      <c r="F10558" t="n">
        <v>0.09230046064459546</v>
      </c>
      <c r="G10558" t="n">
        <v>0.09218459527906206</v>
      </c>
      <c r="H10558" t="n">
        <v>-0.002252412301501921</v>
      </c>
      <c r="J10558" t="n">
        <v>0.03290007675724786</v>
      </c>
      <c r="K10558" t="n">
        <v>0.09407740591504958</v>
      </c>
      <c r="L10558" t="n">
        <v>-0.001764894103992379</v>
      </c>
      <c r="M10558" t="n">
        <v>0.06639279834151116</v>
      </c>
      <c r="N10558" t="n">
        <v>0.1005329927155983</v>
      </c>
      <c r="O10558" t="n">
        <v>-0.001119301888104484</v>
      </c>
      <c r="P10558" t="n">
        <v>0.1041013168130884</v>
      </c>
      <c r="Q10558" t="n">
        <v>0.09373579997191667</v>
      </c>
      <c r="R10558" t="n">
        <v>-0.001649172813632306</v>
      </c>
    </row>
    <row r="10559">
      <c r="F10559" t="n">
        <v>0.09238212782335442</v>
      </c>
      <c r="G10559" t="n">
        <v>0.09219339739834777</v>
      </c>
      <c r="H10559" t="n">
        <v>-0.002253538395043317</v>
      </c>
      <c r="J10559" t="n">
        <v>0.03285897470682321</v>
      </c>
      <c r="K10559" t="n">
        <v>0.09408638876675539</v>
      </c>
      <c r="L10559" t="n">
        <v>-0.001766659527723491</v>
      </c>
      <c r="M10559" t="n">
        <v>0.06641556775637777</v>
      </c>
      <c r="N10559" t="n">
        <v>0.1005425919701304</v>
      </c>
      <c r="O10559" t="n">
        <v>-0.001120085399426157</v>
      </c>
      <c r="P10559" t="n">
        <v>0.1041023754514788</v>
      </c>
      <c r="Q10559" t="n">
        <v>0.09374475020584887</v>
      </c>
      <c r="R10559" t="n">
        <v>-0.001648348721680661</v>
      </c>
    </row>
    <row r="10560">
      <c r="F10560" t="n">
        <v>0.09246379633382706</v>
      </c>
      <c r="G10560" t="n">
        <v>0.09220219951763346</v>
      </c>
      <c r="H10560" t="n">
        <v>-0.002252350090763799</v>
      </c>
      <c r="J10560" t="n">
        <v>0.03280958809350154</v>
      </c>
      <c r="K10560" t="n">
        <v>0.09409537161846121</v>
      </c>
      <c r="L10560" t="n">
        <v>-0.001763380064291262</v>
      </c>
      <c r="M10560" t="n">
        <v>0.06654657835669262</v>
      </c>
      <c r="N10560" t="n">
        <v>0.1005521912246626</v>
      </c>
      <c r="O10560" t="n">
        <v>-0.001120380191661693</v>
      </c>
      <c r="P10560" t="n">
        <v>0.1041742263685438</v>
      </c>
      <c r="Q10560" t="n">
        <v>0.09375370043978107</v>
      </c>
      <c r="R10560" t="n">
        <v>-0.001646813112481651</v>
      </c>
    </row>
    <row r="10561">
      <c r="F10561" t="n">
        <v>0.09241093078316348</v>
      </c>
      <c r="G10561" t="n">
        <v>0.09221100163691914</v>
      </c>
      <c r="H10561" t="n">
        <v>-0.002251224703489509</v>
      </c>
      <c r="J10561" t="n">
        <v>0.03285132847458797</v>
      </c>
      <c r="K10561" t="n">
        <v>0.09410435447016703</v>
      </c>
      <c r="L10561" t="n">
        <v>-0.001763556490510801</v>
      </c>
      <c r="M10561" t="n">
        <v>0.06641781114059733</v>
      </c>
      <c r="N10561" t="n">
        <v>0.1005617904791948</v>
      </c>
      <c r="O10561" t="n">
        <v>-0.00112026826556862</v>
      </c>
      <c r="P10561" t="n">
        <v>0.1041752850362631</v>
      </c>
      <c r="Q10561" t="n">
        <v>0.09376265067371327</v>
      </c>
      <c r="R10561" t="n">
        <v>-0.001647307156415396</v>
      </c>
    </row>
    <row r="10562">
      <c r="F10562" t="n">
        <v>0.09247914737645047</v>
      </c>
      <c r="G10562" t="n">
        <v>0.09221980375620484</v>
      </c>
      <c r="H10562" t="n">
        <v>-0.002251674858399225</v>
      </c>
      <c r="J10562" t="n">
        <v>0.03285164752172437</v>
      </c>
      <c r="K10562" t="n">
        <v>0.09411333732187285</v>
      </c>
      <c r="L10562" t="n">
        <v>-0.001763380064291262</v>
      </c>
      <c r="M10562" t="n">
        <v>0.06652717498824956</v>
      </c>
      <c r="N10562" t="n">
        <v>0.100571389733727</v>
      </c>
      <c r="O10562" t="n">
        <v>-0.001119708635103255</v>
      </c>
      <c r="P10562" t="n">
        <v>0.1041409472164168</v>
      </c>
      <c r="Q10562" t="n">
        <v>0.09377160090764546</v>
      </c>
      <c r="R10562" t="n">
        <v>-0.001646319068547907</v>
      </c>
    </row>
    <row r="10563">
      <c r="F10563" t="n">
        <v>0.09234555917869777</v>
      </c>
      <c r="G10563" t="n">
        <v>0.09222860587549053</v>
      </c>
      <c r="H10563" t="n">
        <v>-0.002249874238760362</v>
      </c>
      <c r="J10563" t="n">
        <v>0.03280226038820482</v>
      </c>
      <c r="K10563" t="n">
        <v>0.09412232017357867</v>
      </c>
      <c r="L10563" t="n">
        <v>-0.001764967900267112</v>
      </c>
      <c r="M10563" t="n">
        <v>0.06648500060228271</v>
      </c>
      <c r="N10563" t="n">
        <v>0.1005809889882592</v>
      </c>
      <c r="O10563" t="n">
        <v>-0.001120156339475547</v>
      </c>
      <c r="P10563" t="n">
        <v>0.1041774020986515</v>
      </c>
      <c r="Q10563" t="n">
        <v>0.09378055114157766</v>
      </c>
      <c r="R10563" t="n">
        <v>-0.001648459925594133</v>
      </c>
    </row>
    <row r="10564">
      <c r="F10564" t="n">
        <v>0.09231959987002533</v>
      </c>
      <c r="G10564" t="n">
        <v>0.09223740799477623</v>
      </c>
      <c r="H10564" t="n">
        <v>-0.002251385353420945</v>
      </c>
      <c r="J10564" t="n">
        <v>0.03282743250169119</v>
      </c>
      <c r="K10564" t="n">
        <v>0.0941313030252845</v>
      </c>
      <c r="L10564" t="n">
        <v>-0.00176345241164473</v>
      </c>
      <c r="M10564" t="n">
        <v>0.06639952868725169</v>
      </c>
      <c r="N10564" t="n">
        <v>0.1005905882427914</v>
      </c>
      <c r="O10564" t="n">
        <v>-0.001119667586025601</v>
      </c>
      <c r="P10564" t="n">
        <v>0.1038598910207132</v>
      </c>
      <c r="Q10564" t="n">
        <v>0.09378950137550986</v>
      </c>
      <c r="R10564" t="n">
        <v>-0.001645441426592508</v>
      </c>
    </row>
    <row r="10565">
      <c r="F10565" t="n">
        <v>0.09238781780805863</v>
      </c>
      <c r="G10565" t="n">
        <v>0.09224621011406192</v>
      </c>
      <c r="H10565" t="n">
        <v>-0.002250485609049511</v>
      </c>
      <c r="J10565" t="n">
        <v>0.03286917369946298</v>
      </c>
      <c r="K10565" t="n">
        <v>0.0941402858769903</v>
      </c>
      <c r="L10565" t="n">
        <v>-0.001763805031603067</v>
      </c>
      <c r="M10565" t="n">
        <v>0.06650889453995085</v>
      </c>
      <c r="N10565" t="n">
        <v>0.1006001874973236</v>
      </c>
      <c r="O10565" t="n">
        <v>-0.001119555664035794</v>
      </c>
      <c r="P10565" t="n">
        <v>0.1038609483728202</v>
      </c>
      <c r="Q10565" t="n">
        <v>0.09379845160944206</v>
      </c>
      <c r="R10565" t="n">
        <v>-0.001645770514877826</v>
      </c>
    </row>
    <row r="10566">
      <c r="F10566" t="n">
        <v>0.09229458872785307</v>
      </c>
      <c r="G10566" t="n">
        <v>0.0922550122333476</v>
      </c>
      <c r="H10566" t="n">
        <v>-0.002251160417328086</v>
      </c>
      <c r="J10566" t="n">
        <v>0.03286949292539053</v>
      </c>
      <c r="K10566" t="n">
        <v>0.09414926872869613</v>
      </c>
      <c r="L10566" t="n">
        <v>-0.001762218241790549</v>
      </c>
      <c r="M10566" t="n">
        <v>0.06638012445464397</v>
      </c>
      <c r="N10566" t="n">
        <v>0.1006097867518558</v>
      </c>
      <c r="O10566" t="n">
        <v>-0.001119219898066374</v>
      </c>
      <c r="P10566" t="n">
        <v>0.1040389897323191</v>
      </c>
      <c r="Q10566" t="n">
        <v>0.09380740184337426</v>
      </c>
      <c r="R10566" t="n">
        <v>-0.001645441426592508</v>
      </c>
    </row>
    <row r="10567">
      <c r="F10567" t="n">
        <v>0.09245698657555051</v>
      </c>
      <c r="G10567" t="n">
        <v>0.09226381435263331</v>
      </c>
      <c r="H10567" t="n">
        <v>-0.002251610289513803</v>
      </c>
      <c r="J10567" t="n">
        <v>0.03292780365124939</v>
      </c>
      <c r="K10567" t="n">
        <v>0.09415825158040195</v>
      </c>
      <c r="L10567" t="n">
        <v>-0.001762923481707224</v>
      </c>
      <c r="M10567" t="n">
        <v>0.06668433214982694</v>
      </c>
      <c r="N10567" t="n">
        <v>0.100619386006388</v>
      </c>
      <c r="O10567" t="n">
        <v>-0.001118954954041929</v>
      </c>
      <c r="P10567" t="n">
        <v>0.1040046505065793</v>
      </c>
      <c r="Q10567" t="n">
        <v>0.09381635207730646</v>
      </c>
      <c r="R10567" t="n">
        <v>-0.001646922323876441</v>
      </c>
    </row>
    <row r="10568">
      <c r="F10568" t="n">
        <v>0.09240411964321429</v>
      </c>
      <c r="G10568" t="n">
        <v>0.09227261647191901</v>
      </c>
      <c r="H10568" t="n">
        <v>-0.002249969375226031</v>
      </c>
      <c r="J10568" t="n">
        <v>0.03286184693603697</v>
      </c>
      <c r="K10568" t="n">
        <v>0.09416723443210777</v>
      </c>
      <c r="L10568" t="n">
        <v>-0.001761936520220924</v>
      </c>
      <c r="M10568" t="n">
        <v>0.06664215815101607</v>
      </c>
      <c r="N10568" t="n">
        <v>0.1006289852609201</v>
      </c>
      <c r="O10568" t="n">
        <v>-0.001119738379194789</v>
      </c>
      <c r="P10568" t="n">
        <v>0.1041472961343025</v>
      </c>
      <c r="Q10568" t="n">
        <v>0.09382530231123865</v>
      </c>
      <c r="R10568" t="n">
        <v>-0.001645384101098993</v>
      </c>
    </row>
    <row r="10569">
      <c r="F10569" t="n">
        <v>0.09236470644597178</v>
      </c>
      <c r="G10569" t="n">
        <v>0.09228141859120469</v>
      </c>
      <c r="H10569" t="n">
        <v>-0.002249070196736581</v>
      </c>
      <c r="J10569" t="n">
        <v>0.03292844269437963</v>
      </c>
      <c r="K10569" t="n">
        <v>0.09417621728381359</v>
      </c>
      <c r="L10569" t="n">
        <v>-0.001761760326568902</v>
      </c>
      <c r="M10569" t="n">
        <v>0.066664931369432</v>
      </c>
      <c r="N10569" t="n">
        <v>0.1006385845154523</v>
      </c>
      <c r="O10569" t="n">
        <v>-0.001120297968589689</v>
      </c>
      <c r="P10569" t="n">
        <v>0.1038651768754668</v>
      </c>
      <c r="Q10569" t="n">
        <v>0.09383425254517086</v>
      </c>
      <c r="R10569" t="n">
        <v>-0.001644726473560585</v>
      </c>
    </row>
    <row r="10570">
      <c r="F10570" t="n">
        <v>0.09248674559472711</v>
      </c>
      <c r="G10570" t="n">
        <v>0.09229022071049038</v>
      </c>
      <c r="H10570" t="n">
        <v>-0.002249969375226031</v>
      </c>
      <c r="J10570" t="n">
        <v>0.03288733930123261</v>
      </c>
      <c r="K10570" t="n">
        <v>0.09418520013551941</v>
      </c>
      <c r="L10570" t="n">
        <v>-0.001762288907524968</v>
      </c>
      <c r="M10570" t="n">
        <v>0.06644956281020711</v>
      </c>
      <c r="N10570" t="n">
        <v>0.1006481837699845</v>
      </c>
      <c r="O10570" t="n">
        <v>-0.001119178789799889</v>
      </c>
      <c r="P10570" t="n">
        <v>0.1041140144729173</v>
      </c>
      <c r="Q10570" t="n">
        <v>0.09384320277910306</v>
      </c>
      <c r="R10570" t="n">
        <v>-0.001643575625368369</v>
      </c>
    </row>
    <row r="10571">
      <c r="F10571" t="n">
        <v>0.09243387830225516</v>
      </c>
      <c r="G10571" t="n">
        <v>0.09229902282977608</v>
      </c>
      <c r="H10571" t="n">
        <v>-0.002247946223624769</v>
      </c>
      <c r="J10571" t="n">
        <v>0.03291251260633112</v>
      </c>
      <c r="K10571" t="n">
        <v>0.09419418298722522</v>
      </c>
      <c r="L10571" t="n">
        <v>-0.001762817488481034</v>
      </c>
      <c r="M10571" t="n">
        <v>0.06645068613412147</v>
      </c>
      <c r="N10571" t="n">
        <v>0.1006577830245167</v>
      </c>
      <c r="O10571" t="n">
        <v>-0.001120186050710709</v>
      </c>
      <c r="P10571" t="n">
        <v>0.1039026879326547</v>
      </c>
      <c r="Q10571" t="n">
        <v>0.09385215301303525</v>
      </c>
      <c r="R10571" t="n">
        <v>-0.00164439765979138</v>
      </c>
    </row>
    <row r="10572">
      <c r="F10572" t="n">
        <v>0.09232719211360102</v>
      </c>
      <c r="G10572" t="n">
        <v>0.09230782494906177</v>
      </c>
      <c r="H10572" t="n">
        <v>-0.002245407169296045</v>
      </c>
      <c r="J10572" t="n">
        <v>0.03284655492164947</v>
      </c>
      <c r="K10572" t="n">
        <v>0.09420316583893104</v>
      </c>
      <c r="L10572" t="n">
        <v>-0.001760244149495092</v>
      </c>
      <c r="M10572" t="n">
        <v>0.06638686107070016</v>
      </c>
      <c r="N10572" t="n">
        <v>0.1006673822790489</v>
      </c>
      <c r="O10572" t="n">
        <v>-0.001119809088184049</v>
      </c>
      <c r="P10572" t="n">
        <v>0.1039745396654219</v>
      </c>
      <c r="Q10572" t="n">
        <v>0.09386110324696745</v>
      </c>
      <c r="R10572" t="n">
        <v>-0.001644173797003984</v>
      </c>
    </row>
    <row r="10573">
      <c r="F10573" t="n">
        <v>0.09230123267127355</v>
      </c>
      <c r="G10573" t="n">
        <v>0.09231662706834746</v>
      </c>
      <c r="H10573" t="n">
        <v>-0.002245631822339496</v>
      </c>
      <c r="J10573" t="n">
        <v>0.03290486706651684</v>
      </c>
      <c r="K10573" t="n">
        <v>0.09421214869063686</v>
      </c>
      <c r="L10573" t="n">
        <v>-0.001761476690161938</v>
      </c>
      <c r="M10573" t="n">
        <v>0.06651788208753651</v>
      </c>
      <c r="N10573" t="n">
        <v>0.1006769815335811</v>
      </c>
      <c r="O10573" t="n">
        <v>-0.001118689950578429</v>
      </c>
      <c r="P10573" t="n">
        <v>0.1042587770888059</v>
      </c>
      <c r="Q10573" t="n">
        <v>0.09387005348089965</v>
      </c>
      <c r="R10573" t="n">
        <v>-0.00164220256255858</v>
      </c>
    </row>
    <row r="10574">
      <c r="F10574" t="n">
        <v>0.09230218259240386</v>
      </c>
      <c r="G10574" t="n">
        <v>0.09232542918763316</v>
      </c>
      <c r="H10574" t="n">
        <v>-0.00224630578146985</v>
      </c>
      <c r="J10574" t="n">
        <v>0.03283062417782098</v>
      </c>
      <c r="K10574" t="n">
        <v>0.09422113154234268</v>
      </c>
      <c r="L10574" t="n">
        <v>-0.001761300612923817</v>
      </c>
      <c r="M10574" t="n">
        <v>0.06664890459854597</v>
      </c>
      <c r="N10574" t="n">
        <v>0.1006865807881133</v>
      </c>
      <c r="O10574" t="n">
        <v>-0.001119137605620677</v>
      </c>
      <c r="P10574" t="n">
        <v>0.1038350628061545</v>
      </c>
      <c r="Q10574" t="n">
        <v>0.09387900371483185</v>
      </c>
      <c r="R10574" t="n">
        <v>-0.00164384525792975</v>
      </c>
    </row>
    <row r="10575">
      <c r="F10575" t="n">
        <v>0.09233004244740303</v>
      </c>
      <c r="G10575" t="n">
        <v>0.09233423130691884</v>
      </c>
      <c r="H10575" t="n">
        <v>-0.002245631822339496</v>
      </c>
      <c r="J10575" t="n">
        <v>0.03292207576941307</v>
      </c>
      <c r="K10575" t="n">
        <v>0.09423011439404851</v>
      </c>
      <c r="L10575" t="n">
        <v>-0.001762180999114422</v>
      </c>
      <c r="M10575" t="n">
        <v>0.06647683073127103</v>
      </c>
      <c r="N10575" t="n">
        <v>0.1006961800426455</v>
      </c>
      <c r="O10575" t="n">
        <v>-0.001119473346902363</v>
      </c>
      <c r="P10575" t="n">
        <v>0.1043316879438064</v>
      </c>
      <c r="Q10575" t="n">
        <v>0.09388795394876405</v>
      </c>
      <c r="R10575" t="n">
        <v>-0.001644338066541101</v>
      </c>
    </row>
    <row r="10576">
      <c r="F10576" t="n">
        <v>0.09233099295308231</v>
      </c>
      <c r="G10576" t="n">
        <v>0.09234303342620455</v>
      </c>
      <c r="H10576" t="n">
        <v>-0.002244889050709465</v>
      </c>
      <c r="J10576" t="n">
        <v>0.03285611721130674</v>
      </c>
      <c r="K10576" t="n">
        <v>0.09423909724575433</v>
      </c>
      <c r="L10576" t="n">
        <v>-0.001759607374868889</v>
      </c>
      <c r="M10576" t="n">
        <v>0.06671610446012891</v>
      </c>
      <c r="N10576" t="n">
        <v>0.1007057792971776</v>
      </c>
      <c r="O10576" t="n">
        <v>-0.001120215441563126</v>
      </c>
      <c r="P10576" t="n">
        <v>0.1038017775262323</v>
      </c>
      <c r="Q10576" t="n">
        <v>0.09389690418269624</v>
      </c>
      <c r="R10576" t="n">
        <v>-0.001641649266635537</v>
      </c>
    </row>
    <row r="10577">
      <c r="F10577" t="n">
        <v>0.09241267400760431</v>
      </c>
      <c r="G10577" t="n">
        <v>0.09235183554549024</v>
      </c>
      <c r="H10577" t="n">
        <v>-0.002246909652915324</v>
      </c>
      <c r="J10577" t="n">
        <v>0.03290614558397191</v>
      </c>
      <c r="K10577" t="n">
        <v>0.09424808009746015</v>
      </c>
      <c r="L10577" t="n">
        <v>-0.001758727571181454</v>
      </c>
      <c r="M10577" t="n">
        <v>0.06665227978745122</v>
      </c>
      <c r="N10577" t="n">
        <v>0.1007153785517098</v>
      </c>
      <c r="O10577" t="n">
        <v>-0.001118760616314343</v>
      </c>
      <c r="P10577" t="n">
        <v>0.1042984053371071</v>
      </c>
      <c r="Q10577" t="n">
        <v>0.09390585441662844</v>
      </c>
      <c r="R10577" t="n">
        <v>-0.001642798191337241</v>
      </c>
    </row>
    <row r="10578">
      <c r="F10578" t="n">
        <v>0.09230598424974534</v>
      </c>
      <c r="G10578" t="n">
        <v>0.09236063766477592</v>
      </c>
      <c r="H10578" t="n">
        <v>-0.00224713416427153</v>
      </c>
      <c r="J10578" t="n">
        <v>0.03280704712084846</v>
      </c>
      <c r="K10578" t="n">
        <v>0.09425706294916596</v>
      </c>
      <c r="L10578" t="n">
        <v>-0.001759431414131402</v>
      </c>
      <c r="M10578" t="n">
        <v>0.06650185384447171</v>
      </c>
      <c r="N10578" t="n">
        <v>0.100724977806242</v>
      </c>
      <c r="O10578" t="n">
        <v>-0.001119767803025039</v>
      </c>
      <c r="P10578" t="n">
        <v>0.1038038895524742</v>
      </c>
      <c r="Q10578" t="n">
        <v>0.09391480465056064</v>
      </c>
      <c r="R10578" t="n">
        <v>-0.001641156870334806</v>
      </c>
    </row>
    <row r="10579">
      <c r="F10579" t="n">
        <v>0.09233384565578215</v>
      </c>
      <c r="G10579" t="n">
        <v>0.09236943978406162</v>
      </c>
      <c r="H10579" t="n">
        <v>-0.002244664539353258</v>
      </c>
      <c r="J10579" t="n">
        <v>0.0328405059856248</v>
      </c>
      <c r="K10579" t="n">
        <v>0.09426604580087178</v>
      </c>
      <c r="L10579" t="n">
        <v>-0.001759783335606375</v>
      </c>
      <c r="M10579" t="n">
        <v>0.06656792945147569</v>
      </c>
      <c r="N10579" t="n">
        <v>0.1007345770607742</v>
      </c>
      <c r="O10579" t="n">
        <v>-0.001119838346786551</v>
      </c>
      <c r="P10579" t="n">
        <v>0.1043359183356915</v>
      </c>
      <c r="Q10579" t="n">
        <v>0.09392375488449284</v>
      </c>
      <c r="R10579" t="n">
        <v>-0.001642469927136754</v>
      </c>
    </row>
    <row r="10580">
      <c r="F10580" t="n">
        <v>0.09245589504823951</v>
      </c>
      <c r="G10580" t="n">
        <v>0.09237824190334731</v>
      </c>
      <c r="H10580" t="n">
        <v>-0.002243022498414604</v>
      </c>
      <c r="J10580" t="n">
        <v>0.03292367460161297</v>
      </c>
      <c r="K10580" t="n">
        <v>0.0942750286525776</v>
      </c>
      <c r="L10580" t="n">
        <v>-0.001758617345566271</v>
      </c>
      <c r="M10580" t="n">
        <v>0.0666773067000927</v>
      </c>
      <c r="N10580" t="n">
        <v>0.1007441763153064</v>
      </c>
      <c r="O10580" t="n">
        <v>-0.001119390724783239</v>
      </c>
      <c r="P10580" t="n">
        <v>0.1041245859135896</v>
      </c>
      <c r="Q10580" t="n">
        <v>0.09393270511842504</v>
      </c>
      <c r="R10580" t="n">
        <v>-0.001639453756494742</v>
      </c>
    </row>
    <row r="10581">
      <c r="F10581" t="n">
        <v>0.09236265932566917</v>
      </c>
      <c r="G10581" t="n">
        <v>0.09238704402263301</v>
      </c>
      <c r="H10581" t="n">
        <v>-0.002245939302703829</v>
      </c>
      <c r="J10581" t="n">
        <v>0.03289085468417019</v>
      </c>
      <c r="K10581" t="n">
        <v>0.09428401150428342</v>
      </c>
      <c r="L10581" t="n">
        <v>-0.00175967241046712</v>
      </c>
      <c r="M10581" t="n">
        <v>0.066591830514284</v>
      </c>
      <c r="N10581" t="n">
        <v>0.1007537755698386</v>
      </c>
      <c r="O10581" t="n">
        <v>-0.001119614535784895</v>
      </c>
      <c r="P10581" t="n">
        <v>0.103807056919707</v>
      </c>
      <c r="Q10581" t="n">
        <v>0.09394165535235724</v>
      </c>
      <c r="R10581" t="n">
        <v>-0.001639125767346699</v>
      </c>
    </row>
    <row r="10582">
      <c r="F10582" t="n">
        <v>0.09249816655280402</v>
      </c>
      <c r="G10582" t="n">
        <v>0.0923958461419187</v>
      </c>
      <c r="H10582" t="n">
        <v>-0.002245939302703829</v>
      </c>
      <c r="J10582" t="n">
        <v>0.03284146459059842</v>
      </c>
      <c r="K10582" t="n">
        <v>0.09429299435598924</v>
      </c>
      <c r="L10582" t="n">
        <v>-0.001759144878016695</v>
      </c>
      <c r="M10582" t="n">
        <v>0.06672285992824262</v>
      </c>
      <c r="N10582" t="n">
        <v>0.1007633748243708</v>
      </c>
      <c r="O10582" t="n">
        <v>-0.001119950252287379</v>
      </c>
      <c r="P10582" t="n">
        <v>0.1039851050823969</v>
      </c>
      <c r="Q10582" t="n">
        <v>0.09395060558628943</v>
      </c>
      <c r="R10582" t="n">
        <v>-0.001640765713086915</v>
      </c>
    </row>
    <row r="10583">
      <c r="F10583" t="n">
        <v>0.0924318414393645</v>
      </c>
      <c r="G10583" t="n">
        <v>0.09240464826120438</v>
      </c>
      <c r="H10583" t="n">
        <v>-0.002243919976657442</v>
      </c>
      <c r="J10583" t="n">
        <v>0.03282521417064146</v>
      </c>
      <c r="K10583" t="n">
        <v>0.09430197720769506</v>
      </c>
      <c r="L10583" t="n">
        <v>-0.001758504853400827</v>
      </c>
      <c r="M10583" t="n">
        <v>0.06663738336003353</v>
      </c>
      <c r="N10583" t="n">
        <v>0.100772974078903</v>
      </c>
      <c r="O10583" t="n">
        <v>-0.001120174063289035</v>
      </c>
      <c r="P10583" t="n">
        <v>0.1039153638990067</v>
      </c>
      <c r="Q10583" t="n">
        <v>0.09395955582022164</v>
      </c>
      <c r="R10583" t="n">
        <v>-0.00163928976192072</v>
      </c>
    </row>
    <row r="10584">
      <c r="F10584" t="n">
        <v>0.09245970564612682</v>
      </c>
      <c r="G10584" t="n">
        <v>0.09241345038049008</v>
      </c>
      <c r="H10584" t="n">
        <v>-0.002242725025735426</v>
      </c>
      <c r="J10584" t="n">
        <v>0.03290838411894983</v>
      </c>
      <c r="K10584" t="n">
        <v>0.09431096005940087</v>
      </c>
      <c r="L10584" t="n">
        <v>-0.00175832912592472</v>
      </c>
      <c r="M10584" t="n">
        <v>0.06640035001497369</v>
      </c>
      <c r="N10584" t="n">
        <v>0.1007825733334351</v>
      </c>
      <c r="O10584" t="n">
        <v>-0.001119013594498385</v>
      </c>
      <c r="P10584" t="n">
        <v>0.1039872170907638</v>
      </c>
      <c r="Q10584" t="n">
        <v>0.09396850605415384</v>
      </c>
      <c r="R10584" t="n">
        <v>-0.001638897298831461</v>
      </c>
    </row>
    <row r="10585">
      <c r="F10585" t="n">
        <v>0.0925144820730637</v>
      </c>
      <c r="G10585" t="n">
        <v>0.09242225249977579</v>
      </c>
      <c r="H10585" t="n">
        <v>-0.002244070391677678</v>
      </c>
      <c r="J10585" t="n">
        <v>0.0328175682482568</v>
      </c>
      <c r="K10585" t="n">
        <v>0.09431994291110669</v>
      </c>
      <c r="L10585" t="n">
        <v>-0.001757099033591973</v>
      </c>
      <c r="M10585" t="n">
        <v>0.06661798477298059</v>
      </c>
      <c r="N10585" t="n">
        <v>0.1007921725879673</v>
      </c>
      <c r="O10585" t="n">
        <v>-0.001118789791779485</v>
      </c>
      <c r="P10585" t="n">
        <v>0.1040236717883618</v>
      </c>
      <c r="Q10585" t="n">
        <v>0.09397745628808603</v>
      </c>
      <c r="R10585" t="n">
        <v>-0.001639552726665427</v>
      </c>
    </row>
    <row r="10586">
      <c r="F10586" t="n">
        <v>0.09231359707000378</v>
      </c>
      <c r="G10586" t="n">
        <v>0.09243105461906147</v>
      </c>
      <c r="H10586" t="n">
        <v>-0.002242052342764299</v>
      </c>
      <c r="J10586" t="n">
        <v>0.03293387927442187</v>
      </c>
      <c r="K10586" t="n">
        <v>0.09432892576281252</v>
      </c>
      <c r="L10586" t="n">
        <v>-0.001756747578639759</v>
      </c>
      <c r="M10586" t="n">
        <v>0.0667057154155655</v>
      </c>
      <c r="N10586" t="n">
        <v>0.1008017718424995</v>
      </c>
      <c r="O10586" t="n">
        <v>-0.001119237397217284</v>
      </c>
      <c r="P10586" t="n">
        <v>0.1043079191380833</v>
      </c>
      <c r="Q10586" t="n">
        <v>0.09398640652201823</v>
      </c>
      <c r="R10586" t="n">
        <v>-0.001638897298831461</v>
      </c>
    </row>
    <row r="10587">
      <c r="F10587" t="n">
        <v>0.09242219765215692</v>
      </c>
      <c r="G10587" t="n">
        <v>0.09243985673834716</v>
      </c>
      <c r="H10587" t="n">
        <v>-0.002240184195918497</v>
      </c>
      <c r="J10587" t="n">
        <v>0.03286791825991368</v>
      </c>
      <c r="K10587" t="n">
        <v>0.09433790861451834</v>
      </c>
      <c r="L10587" t="n">
        <v>-0.001759032035829147</v>
      </c>
      <c r="M10587" t="n">
        <v>0.06664188871851565</v>
      </c>
      <c r="N10587" t="n">
        <v>0.1008113710970317</v>
      </c>
      <c r="O10587" t="n">
        <v>-0.001118454087701135</v>
      </c>
      <c r="P10587" t="n">
        <v>0.1039903844342891</v>
      </c>
      <c r="Q10587" t="n">
        <v>0.09399535675595043</v>
      </c>
      <c r="R10587" t="n">
        <v>-0.001638078014039004</v>
      </c>
    </row>
    <row r="10588">
      <c r="F10588" t="n">
        <v>0.09232895836943616</v>
      </c>
      <c r="G10588" t="n">
        <v>0.09244865885763286</v>
      </c>
      <c r="H10588" t="n">
        <v>-0.002242649138016637</v>
      </c>
      <c r="J10588" t="n">
        <v>0.0328185270970234</v>
      </c>
      <c r="K10588" t="n">
        <v>0.09434689146622416</v>
      </c>
      <c r="L10588" t="n">
        <v>-0.001755229100464623</v>
      </c>
      <c r="M10588" t="n">
        <v>0.06649145624970204</v>
      </c>
      <c r="N10588" t="n">
        <v>0.1008209703515639</v>
      </c>
      <c r="O10588" t="n">
        <v>-0.001119643486822105</v>
      </c>
      <c r="P10588" t="n">
        <v>0.1043100323333971</v>
      </c>
      <c r="Q10588" t="n">
        <v>0.09400430698988263</v>
      </c>
      <c r="R10588" t="n">
        <v>-0.001637683694688417</v>
      </c>
    </row>
    <row r="10589">
      <c r="F10589" t="n">
        <v>0.09247792957493284</v>
      </c>
      <c r="G10589" t="n">
        <v>0.09245746097691855</v>
      </c>
      <c r="H10589" t="n">
        <v>-0.002242425052371351</v>
      </c>
      <c r="J10589" t="n">
        <v>0.03282713197138544</v>
      </c>
      <c r="K10589" t="n">
        <v>0.09435587431792998</v>
      </c>
      <c r="L10589" t="n">
        <v>-0.001757863261195686</v>
      </c>
      <c r="M10589" t="n">
        <v>0.06653588516153067</v>
      </c>
      <c r="N10589" t="n">
        <v>0.1008305696060961</v>
      </c>
      <c r="O10589" t="n">
        <v>-0.001118636411928901</v>
      </c>
      <c r="P10589" t="n">
        <v>0.1038508985532943</v>
      </c>
      <c r="Q10589" t="n">
        <v>0.09401325722381483</v>
      </c>
      <c r="R10589" t="n">
        <v>-0.001638502290956881</v>
      </c>
    </row>
    <row r="10590">
      <c r="F10590" t="n">
        <v>0.09233086455174661</v>
      </c>
      <c r="G10590" t="n">
        <v>0.09246626309620425</v>
      </c>
      <c r="H10590" t="n">
        <v>-0.002242425052371351</v>
      </c>
      <c r="J10590" t="n">
        <v>0.03288544832389587</v>
      </c>
      <c r="K10590" t="n">
        <v>0.09436485716963579</v>
      </c>
      <c r="L10590" t="n">
        <v>-0.001755229100464623</v>
      </c>
      <c r="M10590" t="n">
        <v>0.0664287539187606</v>
      </c>
      <c r="N10590" t="n">
        <v>0.1008401688606283</v>
      </c>
      <c r="O10590" t="n">
        <v>-0.001118972103559969</v>
      </c>
      <c r="P10590" t="n">
        <v>0.1040997490421128</v>
      </c>
      <c r="Q10590" t="n">
        <v>0.09402220745774702</v>
      </c>
      <c r="R10590" t="n">
        <v>-0.001636373940658875</v>
      </c>
    </row>
    <row r="10591">
      <c r="F10591" t="n">
        <v>0.09237218711874423</v>
      </c>
      <c r="G10591" t="n">
        <v>0.09247506521548994</v>
      </c>
      <c r="H10591" t="n">
        <v>-0.002243097309307207</v>
      </c>
      <c r="J10591" t="n">
        <v>0.03286091252673448</v>
      </c>
      <c r="K10591" t="n">
        <v>0.09437384002134161</v>
      </c>
      <c r="L10591" t="n">
        <v>-0.001755404711180028</v>
      </c>
      <c r="M10591" t="n">
        <v>0.06666804807501051</v>
      </c>
      <c r="N10591" t="n">
        <v>0.1008497681151604</v>
      </c>
      <c r="O10591" t="n">
        <v>-0.001118930535154678</v>
      </c>
      <c r="P10591" t="n">
        <v>0.1038530084708295</v>
      </c>
      <c r="Q10591" t="n">
        <v>0.09403115769167922</v>
      </c>
      <c r="R10591" t="n">
        <v>-0.001638829729464266</v>
      </c>
    </row>
    <row r="10592">
      <c r="F10592" t="n">
        <v>0.09231931504623767</v>
      </c>
      <c r="G10592" t="n">
        <v>0.09248386733477562</v>
      </c>
      <c r="H10592" t="n">
        <v>-0.002238315537583017</v>
      </c>
      <c r="J10592" t="n">
        <v>0.0328943736304918</v>
      </c>
      <c r="K10592" t="n">
        <v>0.09438282287304743</v>
      </c>
      <c r="L10592" t="n">
        <v>-0.001755289668289837</v>
      </c>
      <c r="M10592" t="n">
        <v>0.06666917548240775</v>
      </c>
      <c r="N10592" t="n">
        <v>0.1008593673696926</v>
      </c>
      <c r="O10592" t="n">
        <v>-0.001119490000422255</v>
      </c>
      <c r="P10592" t="n">
        <v>0.1041018602596646</v>
      </c>
      <c r="Q10592" t="n">
        <v>0.09404010792561142</v>
      </c>
      <c r="R10592" t="n">
        <v>-0.001635978178114329</v>
      </c>
    </row>
    <row r="10593">
      <c r="F10593" t="n">
        <v>0.0924548345704663</v>
      </c>
      <c r="G10593" t="n">
        <v>0.09249266945406133</v>
      </c>
      <c r="H10593" t="n">
        <v>-0.002240107085787185</v>
      </c>
      <c r="J10593" t="n">
        <v>0.0328864083865229</v>
      </c>
      <c r="K10593" t="n">
        <v>0.09439180572475327</v>
      </c>
      <c r="L10593" t="n">
        <v>-0.00175406121121345</v>
      </c>
      <c r="M10593" t="n">
        <v>0.06649708804517776</v>
      </c>
      <c r="N10593" t="n">
        <v>0.1008689666242248</v>
      </c>
      <c r="O10593" t="n">
        <v>-0.001119042428208193</v>
      </c>
      <c r="P10593" t="n">
        <v>0.1039613170487486</v>
      </c>
      <c r="Q10593" t="n">
        <v>0.09404905815954362</v>
      </c>
      <c r="R10593" t="n">
        <v>-0.001636959666872322</v>
      </c>
    </row>
    <row r="10594">
      <c r="F10594" t="n">
        <v>0.09238850602967594</v>
      </c>
      <c r="G10594" t="n">
        <v>0.09250147157334702</v>
      </c>
      <c r="H10594" t="n">
        <v>-0.002241002859889269</v>
      </c>
      <c r="J10594" t="n">
        <v>0.03289501382589714</v>
      </c>
      <c r="K10594" t="n">
        <v>0.09440078857645909</v>
      </c>
      <c r="L10594" t="n">
        <v>-0.001754236705081505</v>
      </c>
      <c r="M10594" t="n">
        <v>0.06658482279248523</v>
      </c>
      <c r="N10594" t="n">
        <v>0.100878565878757</v>
      </c>
      <c r="O10594" t="n">
        <v>-0.00111937810736874</v>
      </c>
      <c r="P10594" t="n">
        <v>0.1038915724595671</v>
      </c>
      <c r="Q10594" t="n">
        <v>0.09405800839347582</v>
      </c>
      <c r="R10594" t="n">
        <v>-0.001635651015194998</v>
      </c>
    </row>
    <row r="10595">
      <c r="F10595" t="n">
        <v>0.09238946060376205</v>
      </c>
      <c r="G10595" t="n">
        <v>0.09251027369263271</v>
      </c>
      <c r="H10595" t="n">
        <v>-0.002241450746940311</v>
      </c>
      <c r="J10595" t="n">
        <v>0.03289533396853042</v>
      </c>
      <c r="K10595" t="n">
        <v>0.09440977142816491</v>
      </c>
      <c r="L10595" t="n">
        <v>-0.001754236705081505</v>
      </c>
      <c r="M10595" t="n">
        <v>0.0665859501912576</v>
      </c>
      <c r="N10595" t="n">
        <v>0.1008881651332892</v>
      </c>
      <c r="O10595" t="n">
        <v>-0.001118594855994132</v>
      </c>
      <c r="P10595" t="n">
        <v>0.1042112260693882</v>
      </c>
      <c r="Q10595" t="n">
        <v>0.09406695862740802</v>
      </c>
      <c r="R10595" t="n">
        <v>-0.001636632503952991</v>
      </c>
    </row>
    <row r="10596">
      <c r="F10596" t="n">
        <v>0.09252498407082246</v>
      </c>
      <c r="G10596" t="n">
        <v>0.0925190758119184</v>
      </c>
      <c r="H10596" t="n">
        <v>-0.002239355786091986</v>
      </c>
      <c r="J10596" t="n">
        <v>0.03285422702765667</v>
      </c>
      <c r="K10596" t="n">
        <v>0.09441875427987072</v>
      </c>
      <c r="L10596" t="n">
        <v>-0.001753067833084901</v>
      </c>
      <c r="M10596" t="n">
        <v>0.06660872994966419</v>
      </c>
      <c r="N10596" t="n">
        <v>0.1008977643878214</v>
      </c>
      <c r="O10596" t="n">
        <v>-0.001118777000082785</v>
      </c>
      <c r="P10596" t="n">
        <v>0.1039644816789895</v>
      </c>
      <c r="Q10596" t="n">
        <v>0.09407590886134021</v>
      </c>
      <c r="R10596" t="n">
        <v>-0.00163378199018993</v>
      </c>
    </row>
    <row r="10597">
      <c r="F10597" t="n">
        <v>0.09237791338994028</v>
      </c>
      <c r="G10597" t="n">
        <v>0.09252787793120409</v>
      </c>
      <c r="H10597" t="n">
        <v>-0.002239579587389817</v>
      </c>
      <c r="J10597" t="n">
        <v>0.03288768888915015</v>
      </c>
      <c r="K10597" t="n">
        <v>0.09442773713157654</v>
      </c>
      <c r="L10597" t="n">
        <v>-0.00175376934082123</v>
      </c>
      <c r="M10597" t="n">
        <v>0.06647994380723798</v>
      </c>
      <c r="N10597" t="n">
        <v>0.1009073636423536</v>
      </c>
      <c r="O10597" t="n">
        <v>-0.001119672111193962</v>
      </c>
      <c r="P10597" t="n">
        <v>0.1038593360980881</v>
      </c>
      <c r="Q10597" t="n">
        <v>0.09408485909527242</v>
      </c>
      <c r="R10597" t="n">
        <v>-0.001635416425954425</v>
      </c>
    </row>
    <row r="10598">
      <c r="F10598" t="n">
        <v>0.09239232553179966</v>
      </c>
      <c r="G10598" t="n">
        <v>0.09253668005048979</v>
      </c>
      <c r="H10598" t="n">
        <v>-0.002236893971815851</v>
      </c>
      <c r="J10598" t="n">
        <v>0.03287972360320167</v>
      </c>
      <c r="K10598" t="n">
        <v>0.09443671998328236</v>
      </c>
      <c r="L10598" t="n">
        <v>-0.001754470848557558</v>
      </c>
      <c r="M10598" t="n">
        <v>0.06654602839789422</v>
      </c>
      <c r="N10598" t="n">
        <v>0.1009169628968858</v>
      </c>
      <c r="O10598" t="n">
        <v>-0.001119784000082859</v>
      </c>
      <c r="P10598" t="n">
        <v>0.1042497925837964</v>
      </c>
      <c r="Q10598" t="n">
        <v>0.09409380932920462</v>
      </c>
      <c r="R10598" t="n">
        <v>-0.001635089538801526</v>
      </c>
    </row>
    <row r="10599">
      <c r="F10599" t="n">
        <v>0.09252785246797474</v>
      </c>
      <c r="G10599" t="n">
        <v>0.09254548216977548</v>
      </c>
      <c r="H10599" t="n">
        <v>-0.002237117773113682</v>
      </c>
      <c r="J10599" t="n">
        <v>0.03291318587697882</v>
      </c>
      <c r="K10599" t="n">
        <v>0.09444570283498818</v>
      </c>
      <c r="L10599" t="n">
        <v>-0.001753243210018983</v>
      </c>
      <c r="M10599" t="n">
        <v>0.06654715616178289</v>
      </c>
      <c r="N10599" t="n">
        <v>0.1009265621514179</v>
      </c>
      <c r="O10599" t="n">
        <v>-0.001118777000082785</v>
      </c>
      <c r="P10599" t="n">
        <v>0.1038614446007637</v>
      </c>
      <c r="Q10599" t="n">
        <v>0.09410275956313681</v>
      </c>
      <c r="R10599" t="n">
        <v>-0.001635089538801526</v>
      </c>
    </row>
    <row r="10600">
      <c r="F10600" t="n">
        <v>0.0924346082443458</v>
      </c>
      <c r="G10600" t="n">
        <v>0.09255428428906116</v>
      </c>
      <c r="H10600" t="n">
        <v>-0.002237260599839238</v>
      </c>
      <c r="J10600" t="n">
        <v>0.03292179178480871</v>
      </c>
      <c r="K10600" t="n">
        <v>0.094454685686694</v>
      </c>
      <c r="L10600" t="n">
        <v>-0.001754176474282613</v>
      </c>
      <c r="M10600" t="n">
        <v>0.0667431580418022</v>
      </c>
      <c r="N10600" t="n">
        <v>0.1009361614059501</v>
      </c>
      <c r="O10600" t="n">
        <v>-0.001119854127148381</v>
      </c>
      <c r="P10600" t="n">
        <v>0.1041811024103177</v>
      </c>
      <c r="Q10600" t="n">
        <v>0.09411170979706901</v>
      </c>
      <c r="R10600" t="n">
        <v>-0.001633382652057979</v>
      </c>
    </row>
    <row r="10601">
      <c r="F10601" t="n">
        <v>0.09247593635355861</v>
      </c>
      <c r="G10601" t="n">
        <v>0.09256308640834686</v>
      </c>
      <c r="H10601" t="n">
        <v>-0.002238826212575305</v>
      </c>
      <c r="J10601" t="n">
        <v>0.03290554103862052</v>
      </c>
      <c r="K10601" t="n">
        <v>0.09446366853839983</v>
      </c>
      <c r="L10601" t="n">
        <v>-0.001751722835493528</v>
      </c>
      <c r="M10601" t="n">
        <v>0.0664844538054285</v>
      </c>
      <c r="N10601" t="n">
        <v>0.1009457606604823</v>
      </c>
      <c r="O10601" t="n">
        <v>-0.001118735279983681</v>
      </c>
      <c r="P10601" t="n">
        <v>0.1040759558441413</v>
      </c>
      <c r="Q10601" t="n">
        <v>0.09412066003100121</v>
      </c>
      <c r="R10601" t="n">
        <v>-0.001633219346453894</v>
      </c>
    </row>
    <row r="10602">
      <c r="F10602" t="n">
        <v>0.09238269081330613</v>
      </c>
      <c r="G10602" t="n">
        <v>0.09257188852763257</v>
      </c>
      <c r="H10602" t="n">
        <v>-0.002236813281914648</v>
      </c>
      <c r="J10602" t="n">
        <v>0.03288100457983614</v>
      </c>
      <c r="K10602" t="n">
        <v>0.09447265139010563</v>
      </c>
      <c r="L10602" t="n">
        <v>-0.001752423875147552</v>
      </c>
      <c r="M10602" t="n">
        <v>0.06661549900721866</v>
      </c>
      <c r="N10602" t="n">
        <v>0.1009553599150145</v>
      </c>
      <c r="O10602" t="n">
        <v>-0.001119182818849561</v>
      </c>
      <c r="P10602" t="n">
        <v>0.10418321228288</v>
      </c>
      <c r="Q10602" t="n">
        <v>0.09412961026493341</v>
      </c>
      <c r="R10602" t="n">
        <v>-0.001634689096890658</v>
      </c>
    </row>
    <row r="10603">
      <c r="F10603" t="n">
        <v>0.09243747705588437</v>
      </c>
      <c r="G10603" t="n">
        <v>0.09258069064691825</v>
      </c>
      <c r="H10603" t="n">
        <v>-0.002237484258801534</v>
      </c>
      <c r="J10603" t="n">
        <v>0.03282332537202239</v>
      </c>
      <c r="K10603" t="n">
        <v>0.09448163424181145</v>
      </c>
      <c r="L10603" t="n">
        <v>-0.001751722835493528</v>
      </c>
      <c r="M10603" t="n">
        <v>0.06655166869686643</v>
      </c>
      <c r="N10603" t="n">
        <v>0.1009649591695467</v>
      </c>
      <c r="O10603" t="n">
        <v>-0.001119182818849561</v>
      </c>
      <c r="P10603" t="n">
        <v>0.1038302598238229</v>
      </c>
      <c r="Q10603" t="n">
        <v>0.09413856049886561</v>
      </c>
      <c r="R10603" t="n">
        <v>-0.001633056040849809</v>
      </c>
    </row>
    <row r="10604">
      <c r="F10604" t="n">
        <v>0.09242497609699851</v>
      </c>
      <c r="G10604" t="n">
        <v>0.09258949276620394</v>
      </c>
      <c r="H10604" t="n">
        <v>-0.002235612223005519</v>
      </c>
      <c r="J10604" t="n">
        <v>0.03284850253438544</v>
      </c>
      <c r="K10604" t="n">
        <v>0.09449061709351728</v>
      </c>
      <c r="L10604" t="n">
        <v>-0.001751603206296464</v>
      </c>
      <c r="M10604" t="n">
        <v>0.06670436900183827</v>
      </c>
      <c r="N10604" t="n">
        <v>0.1009745584240789</v>
      </c>
      <c r="O10604" t="n">
        <v>-0.001119252884174067</v>
      </c>
      <c r="P10604" t="n">
        <v>0.1040083176450347</v>
      </c>
      <c r="Q10604" t="n">
        <v>0.09414751073279781</v>
      </c>
      <c r="R10604" t="n">
        <v>-0.001631838593658792</v>
      </c>
    </row>
    <row r="10605">
      <c r="F10605" t="n">
        <v>0.09246630606693018</v>
      </c>
      <c r="G10605" t="n">
        <v>0.09259829488548964</v>
      </c>
      <c r="H10605" t="n">
        <v>-0.002235388706486522</v>
      </c>
      <c r="J10605" t="n">
        <v>0.03293167989520521</v>
      </c>
      <c r="K10605" t="n">
        <v>0.0944995999452231</v>
      </c>
      <c r="L10605" t="n">
        <v>-0.001752478920328209</v>
      </c>
      <c r="M10605" t="n">
        <v>0.06664053876245873</v>
      </c>
      <c r="N10605" t="n">
        <v>0.1009841576786111</v>
      </c>
      <c r="O10605" t="n">
        <v>-0.001118581600956849</v>
      </c>
      <c r="P10605" t="n">
        <v>0.1042217773698673</v>
      </c>
      <c r="Q10605" t="n">
        <v>0.09415646096673</v>
      </c>
      <c r="R10605" t="n">
        <v>-0.001632001761201403</v>
      </c>
    </row>
    <row r="10606">
      <c r="F10606" t="n">
        <v>0.09246726333827102</v>
      </c>
      <c r="G10606" t="n">
        <v>0.09260709700477532</v>
      </c>
      <c r="H10606" t="n">
        <v>-0.002236729805600503</v>
      </c>
      <c r="J10606" t="n">
        <v>0.03293200049822882</v>
      </c>
      <c r="K10606" t="n">
        <v>0.09450858279692892</v>
      </c>
      <c r="L10606" t="n">
        <v>-0.001751603206296464</v>
      </c>
      <c r="M10606" t="n">
        <v>0.06659836133451277</v>
      </c>
      <c r="N10606" t="n">
        <v>0.1009937569331433</v>
      </c>
      <c r="O10606" t="n">
        <v>-0.001119252884174067</v>
      </c>
      <c r="P10606" t="n">
        <v>0.1040458268035569</v>
      </c>
      <c r="Q10606" t="n">
        <v>0.0941654112006622</v>
      </c>
      <c r="R10606" t="n">
        <v>-0.001633143933999685</v>
      </c>
    </row>
    <row r="10607">
      <c r="F10607" t="n">
        <v>0.09252205249565035</v>
      </c>
      <c r="G10607" t="n">
        <v>0.09261589912406103</v>
      </c>
      <c r="H10607" t="n">
        <v>-0.002237400355157493</v>
      </c>
      <c r="J10607" t="n">
        <v>0.03293232113170932</v>
      </c>
      <c r="K10607" t="n">
        <v>0.09451756564863474</v>
      </c>
      <c r="L10607" t="n">
        <v>-0.001750902635071068</v>
      </c>
      <c r="M10607" t="n">
        <v>0.0665561836035943</v>
      </c>
      <c r="N10607" t="n">
        <v>0.1010033561876754</v>
      </c>
      <c r="O10607" t="n">
        <v>-0.001118357839884443</v>
      </c>
      <c r="P10607" t="n">
        <v>0.1038344739477522</v>
      </c>
      <c r="Q10607" t="n">
        <v>0.0941743614345944</v>
      </c>
      <c r="R10607" t="n">
        <v>-0.001632001761201403</v>
      </c>
    </row>
    <row r="10608">
      <c r="F10608" t="n">
        <v>0.09246917848969374</v>
      </c>
      <c r="G10608" t="n">
        <v>0.09262470124334672</v>
      </c>
      <c r="H10608" t="n">
        <v>-0.002232622810325293</v>
      </c>
      <c r="J10608" t="n">
        <v>0.03287464114701341</v>
      </c>
      <c r="K10608" t="n">
        <v>0.09452654850034055</v>
      </c>
      <c r="L10608" t="n">
        <v>-0.001752006382451629</v>
      </c>
      <c r="M10608" t="n">
        <v>0.0664273913060516</v>
      </c>
      <c r="N10608" t="n">
        <v>0.1010129554422076</v>
      </c>
      <c r="O10608" t="n">
        <v>-0.001119546615084619</v>
      </c>
      <c r="P10608" t="n">
        <v>0.104366546060268</v>
      </c>
      <c r="Q10608" t="n">
        <v>0.0941833116685266</v>
      </c>
      <c r="R10608" t="n">
        <v>-0.001631435126438604</v>
      </c>
    </row>
    <row r="10609">
      <c r="F10609" t="n">
        <v>0.09252396881914515</v>
      </c>
      <c r="G10609" t="n">
        <v>0.0926335033626324</v>
      </c>
      <c r="H10609" t="n">
        <v>-0.002234633176037442</v>
      </c>
      <c r="J10609" t="n">
        <v>0.03286667577824898</v>
      </c>
      <c r="K10609" t="n">
        <v>0.09453553135204637</v>
      </c>
      <c r="L10609" t="n">
        <v>-0.001750081100712671</v>
      </c>
      <c r="M10609" t="n">
        <v>0.06642851987519599</v>
      </c>
      <c r="N10609" t="n">
        <v>0.1010225546967398</v>
      </c>
      <c r="O10609" t="n">
        <v>-0.001119322862388489</v>
      </c>
      <c r="P10609" t="n">
        <v>0.1039427845610373</v>
      </c>
      <c r="Q10609" t="n">
        <v>0.0941922619024588</v>
      </c>
      <c r="R10609" t="n">
        <v>-0.001629478773733771</v>
      </c>
    </row>
    <row r="10610">
      <c r="F10610" t="n">
        <v>0.09252492728599199</v>
      </c>
      <c r="G10610" t="n">
        <v>0.0926423054819181</v>
      </c>
      <c r="H10610" t="n">
        <v>-0.002235526671909508</v>
      </c>
      <c r="J10610" t="n">
        <v>0.03281728102076423</v>
      </c>
      <c r="K10610" t="n">
        <v>0.09454451420375219</v>
      </c>
      <c r="L10610" t="n">
        <v>-0.001750956228775834</v>
      </c>
      <c r="M10610" t="n">
        <v>0.06668949409409089</v>
      </c>
      <c r="N10610" t="n">
        <v>0.101032153951272</v>
      </c>
      <c r="O10610" t="n">
        <v>-0.001119546615084619</v>
      </c>
      <c r="P10610" t="n">
        <v>0.1041562467993049</v>
      </c>
      <c r="Q10610" t="n">
        <v>0.09420121213639099</v>
      </c>
      <c r="R10610" t="n">
        <v>-0.001630293920694118</v>
      </c>
    </row>
    <row r="10611">
      <c r="F10611" t="n">
        <v>0.09239130291849951</v>
      </c>
      <c r="G10611" t="n">
        <v>0.09265110760120381</v>
      </c>
      <c r="H10611" t="n">
        <v>-0.002232622810325293</v>
      </c>
      <c r="J10611" t="n">
        <v>0.03293360397099691</v>
      </c>
      <c r="K10611" t="n">
        <v>0.09455349705545801</v>
      </c>
      <c r="L10611" t="n">
        <v>-0.001751656331226364</v>
      </c>
      <c r="M10611" t="n">
        <v>0.06649573917373627</v>
      </c>
      <c r="N10611" t="n">
        <v>0.1010417532058042</v>
      </c>
      <c r="O10611" t="n">
        <v>-0.001119434738736554</v>
      </c>
      <c r="P10611" t="n">
        <v>0.1041573007979298</v>
      </c>
      <c r="Q10611" t="n">
        <v>0.0942101623703232</v>
      </c>
      <c r="R10611" t="n">
        <v>-0.001629478773733771</v>
      </c>
    </row>
    <row r="10612">
      <c r="F10612" t="n">
        <v>0.09251338643115381</v>
      </c>
      <c r="G10612" t="n">
        <v>0.09265990972048949</v>
      </c>
      <c r="H10612" t="n">
        <v>-0.002233652482217376</v>
      </c>
      <c r="J10612" t="n">
        <v>0.03286763727628642</v>
      </c>
      <c r="K10612" t="n">
        <v>0.09456247990716384</v>
      </c>
      <c r="L10612" t="n">
        <v>-0.001748208782121637</v>
      </c>
      <c r="M10612" t="n">
        <v>0.06643190647512551</v>
      </c>
      <c r="N10612" t="n">
        <v>0.1010513524603364</v>
      </c>
      <c r="O10612" t="n">
        <v>-0.001118609648094026</v>
      </c>
      <c r="P10612" t="n">
        <v>0.1043707647581618</v>
      </c>
      <c r="Q10612" t="n">
        <v>0.0942191126042554</v>
      </c>
      <c r="R10612" t="n">
        <v>-0.001630051763050385</v>
      </c>
    </row>
    <row r="10613">
      <c r="F10613" t="n">
        <v>0.09239321895481409</v>
      </c>
      <c r="G10613" t="n">
        <v>0.09266871183977518</v>
      </c>
      <c r="H10613" t="n">
        <v>-0.002231866631741888</v>
      </c>
      <c r="J10613" t="n">
        <v>0.03294253154160456</v>
      </c>
      <c r="K10613" t="n">
        <v>0.09457146275886966</v>
      </c>
      <c r="L10613" t="n">
        <v>-0.001750832407107312</v>
      </c>
      <c r="M10613" t="n">
        <v>0.0664979980314605</v>
      </c>
      <c r="N10613" t="n">
        <v>0.1010609517148686</v>
      </c>
      <c r="O10613" t="n">
        <v>-0.00111872152024605</v>
      </c>
      <c r="P10613" t="n">
        <v>0.1042656138740833</v>
      </c>
      <c r="Q10613" t="n">
        <v>0.09422806283818759</v>
      </c>
      <c r="R10613" t="n">
        <v>-0.00163054043650788</v>
      </c>
    </row>
    <row r="10614">
      <c r="F10614" t="n">
        <v>0.09234034291375873</v>
      </c>
      <c r="G10614" t="n">
        <v>0.09267751395906088</v>
      </c>
      <c r="H10614" t="n">
        <v>-0.002233429250907941</v>
      </c>
      <c r="J10614" t="n">
        <v>0.03285170642978252</v>
      </c>
      <c r="K10614" t="n">
        <v>0.09458044561057548</v>
      </c>
      <c r="L10614" t="n">
        <v>-0.001750657498774934</v>
      </c>
      <c r="M10614" t="n">
        <v>0.06645581919669166</v>
      </c>
      <c r="N10614" t="n">
        <v>0.1010705509694008</v>
      </c>
      <c r="O10614" t="n">
        <v>-0.001119616497462247</v>
      </c>
      <c r="P10614" t="n">
        <v>0.1043728735837543</v>
      </c>
      <c r="Q10614" t="n">
        <v>0.09423701307211979</v>
      </c>
      <c r="R10614" t="n">
        <v>-0.00162956308959289</v>
      </c>
    </row>
    <row r="10615">
      <c r="F10615" t="n">
        <v>0.09236821843267026</v>
      </c>
      <c r="G10615" t="n">
        <v>0.09268631607834657</v>
      </c>
      <c r="H10615" t="n">
        <v>-0.002230216167738522</v>
      </c>
      <c r="J10615" t="n">
        <v>0.03293488730078098</v>
      </c>
      <c r="K10615" t="n">
        <v>0.09458942846228129</v>
      </c>
      <c r="L10615" t="n">
        <v>-0.001749433140448285</v>
      </c>
      <c r="M10615" t="n">
        <v>0.06667349233854133</v>
      </c>
      <c r="N10615" t="n">
        <v>0.1010801502239329</v>
      </c>
      <c r="O10615" t="n">
        <v>-0.001119280881006173</v>
      </c>
      <c r="P10615" t="n">
        <v>0.1038428980040429</v>
      </c>
      <c r="Q10615" t="n">
        <v>0.09424596330605199</v>
      </c>
      <c r="R10615" t="n">
        <v>-0.001628748633830399</v>
      </c>
    </row>
    <row r="10616">
      <c r="F10616" t="n">
        <v>0.09246338845436064</v>
      </c>
      <c r="G10616" t="n">
        <v>0.09269511819763226</v>
      </c>
      <c r="H10616" t="n">
        <v>-0.002232670141715228</v>
      </c>
      <c r="J10616" t="n">
        <v>0.03293520821016578</v>
      </c>
      <c r="K10616" t="n">
        <v>0.09459841131398711</v>
      </c>
      <c r="L10616" t="n">
        <v>-0.001749482774772167</v>
      </c>
      <c r="M10616" t="n">
        <v>0.06667462319362197</v>
      </c>
      <c r="N10616" t="n">
        <v>0.1010897494784651</v>
      </c>
      <c r="O10616" t="n">
        <v>-0.001118232008719878</v>
      </c>
      <c r="P10616" t="n">
        <v>0.1038793527157202</v>
      </c>
      <c r="Q10616" t="n">
        <v>0.09425491353998419</v>
      </c>
      <c r="R10616" t="n">
        <v>-0.00162866750914936</v>
      </c>
    </row>
    <row r="10617">
      <c r="F10617" t="n">
        <v>0.09239705347619989</v>
      </c>
      <c r="G10617" t="n">
        <v>0.09270392031691795</v>
      </c>
      <c r="H10617" t="n">
        <v>-0.002232000876085217</v>
      </c>
      <c r="J10617" t="n">
        <v>0.03288581257783083</v>
      </c>
      <c r="K10617" t="n">
        <v>0.09460739416569293</v>
      </c>
      <c r="L10617" t="n">
        <v>-0.001748958401875342</v>
      </c>
      <c r="M10617" t="n">
        <v>0.06669740878086655</v>
      </c>
      <c r="N10617" t="n">
        <v>0.1010993487329973</v>
      </c>
      <c r="O10617" t="n">
        <v>-0.00111845574461598</v>
      </c>
      <c r="P10617" t="n">
        <v>0.1042698295654257</v>
      </c>
      <c r="Q10617" t="n">
        <v>0.09426386377391639</v>
      </c>
      <c r="R10617" t="n">
        <v>-0.001627365486557855</v>
      </c>
    </row>
    <row r="10618">
      <c r="F10618" t="n">
        <v>0.09234417671837883</v>
      </c>
      <c r="G10618" t="n">
        <v>0.09271272243620364</v>
      </c>
      <c r="H10618" t="n">
        <v>-0.002230439256281859</v>
      </c>
      <c r="J10618" t="n">
        <v>0.03285298884656664</v>
      </c>
      <c r="K10618" t="n">
        <v>0.09461637701739875</v>
      </c>
      <c r="L10618" t="n">
        <v>-0.001747734865116085</v>
      </c>
      <c r="M10618" t="n">
        <v>0.06663357596092051</v>
      </c>
      <c r="N10618" t="n">
        <v>0.1011089479875295</v>
      </c>
      <c r="O10618" t="n">
        <v>-0.001119798159992594</v>
      </c>
      <c r="P10618" t="n">
        <v>0.1039522625107432</v>
      </c>
      <c r="Q10618" t="n">
        <v>0.09427281400784859</v>
      </c>
      <c r="R10618" t="n">
        <v>-0.001628342003501484</v>
      </c>
    </row>
    <row r="10619">
      <c r="F10619" t="n">
        <v>0.0924258901056009</v>
      </c>
      <c r="G10619" t="n">
        <v>0.09272152455548933</v>
      </c>
      <c r="H10619" t="n">
        <v>-0.002230885433368533</v>
      </c>
      <c r="J10619" t="n">
        <v>0.03291131264490423</v>
      </c>
      <c r="K10619" t="n">
        <v>0.09462535986910457</v>
      </c>
      <c r="L10619" t="n">
        <v>-0.001748958401875342</v>
      </c>
      <c r="M10619" t="n">
        <v>0.06652643299473057</v>
      </c>
      <c r="N10619" t="n">
        <v>0.1011185472420617</v>
      </c>
      <c r="O10619" t="n">
        <v>-0.001119015084356236</v>
      </c>
      <c r="P10619" t="n">
        <v>0.1040595224181913</v>
      </c>
      <c r="Q10619" t="n">
        <v>0.09428176424178078</v>
      </c>
      <c r="R10619" t="n">
        <v>-0.00162785374502967</v>
      </c>
    </row>
    <row r="10620">
      <c r="F10620" t="n">
        <v>0.09250760484930523</v>
      </c>
      <c r="G10620" t="n">
        <v>0.09273032667477503</v>
      </c>
      <c r="H10620" t="n">
        <v>-0.002231463209031752</v>
      </c>
      <c r="J10620" t="n">
        <v>0.0328702026235094</v>
      </c>
      <c r="K10620" t="n">
        <v>0.09463434272081039</v>
      </c>
      <c r="L10620" t="n">
        <v>-0.001747957838023106</v>
      </c>
      <c r="M10620" t="n">
        <v>0.06665749318794081</v>
      </c>
      <c r="N10620" t="n">
        <v>0.1011281464965939</v>
      </c>
      <c r="O10620" t="n">
        <v>-0.001119420407288225</v>
      </c>
      <c r="P10620" t="n">
        <v>0.1039543677671005</v>
      </c>
      <c r="Q10620" t="n">
        <v>0.09429071447571298</v>
      </c>
      <c r="R10620" t="n">
        <v>-0.001625493606664366</v>
      </c>
    </row>
    <row r="10621">
      <c r="F10621" t="n">
        <v>0.09234705422092573</v>
      </c>
      <c r="G10621" t="n">
        <v>0.09273912879406072</v>
      </c>
      <c r="H10621" t="n">
        <v>-0.002230348480682751</v>
      </c>
      <c r="J10621" t="n">
        <v>0.03287880965466872</v>
      </c>
      <c r="K10621" t="n">
        <v>0.0946433255725162</v>
      </c>
      <c r="L10621" t="n">
        <v>-0.001745861755874982</v>
      </c>
      <c r="M10621" t="n">
        <v>0.06648538439871166</v>
      </c>
      <c r="N10621" t="n">
        <v>0.1011377457511261</v>
      </c>
      <c r="O10621" t="n">
        <v>-0.001119755998496565</v>
      </c>
      <c r="P10621" t="n">
        <v>0.1043802517361658</v>
      </c>
      <c r="Q10621" t="n">
        <v>0.09429966470964518</v>
      </c>
      <c r="R10621" t="n">
        <v>-0.001627282365135085</v>
      </c>
    </row>
    <row r="10622">
      <c r="F10622" t="n">
        <v>0.09248260738605471</v>
      </c>
      <c r="G10622" t="n">
        <v>0.09274793091334642</v>
      </c>
      <c r="H10622" t="n">
        <v>-0.002231686154701553</v>
      </c>
      <c r="J10622" t="n">
        <v>0.0329039892926215</v>
      </c>
      <c r="K10622" t="n">
        <v>0.09465230842422202</v>
      </c>
      <c r="L10622" t="n">
        <v>-0.0017467351234367</v>
      </c>
      <c r="M10622" t="n">
        <v>0.06668141146668319</v>
      </c>
      <c r="N10622" t="n">
        <v>0.1011473450056583</v>
      </c>
      <c r="O10622" t="n">
        <v>-0.001118413633663203</v>
      </c>
      <c r="P10622" t="n">
        <v>0.1039564726776234</v>
      </c>
      <c r="Q10622" t="n">
        <v>0.09430861494357738</v>
      </c>
      <c r="R10622" t="n">
        <v>-0.001625981449883653</v>
      </c>
    </row>
    <row r="10623">
      <c r="F10623" t="n">
        <v>0.09251048703905265</v>
      </c>
      <c r="G10623" t="n">
        <v>0.0927567330326321</v>
      </c>
      <c r="H10623" t="n">
        <v>-0.002230794372022351</v>
      </c>
      <c r="J10623" t="n">
        <v>0.03292916915414916</v>
      </c>
      <c r="K10623" t="n">
        <v>0.09466129127592784</v>
      </c>
      <c r="L10623" t="n">
        <v>-0.001747783164510762</v>
      </c>
      <c r="M10623" t="n">
        <v>0.06676916441486661</v>
      </c>
      <c r="N10623" t="n">
        <v>0.1011569442601905</v>
      </c>
      <c r="O10623" t="n">
        <v>-0.001118930740353806</v>
      </c>
      <c r="P10623" t="n">
        <v>0.1042407476679238</v>
      </c>
      <c r="Q10623" t="n">
        <v>0.09431756517750958</v>
      </c>
      <c r="R10623" t="n">
        <v>-0.001626631907509369</v>
      </c>
    </row>
    <row r="10624">
      <c r="F10624" t="n">
        <v>0.09241723132477697</v>
      </c>
      <c r="G10624" t="n">
        <v>0.09276553515191781</v>
      </c>
      <c r="H10624" t="n">
        <v>-0.002230032113280837</v>
      </c>
      <c r="J10624" t="n">
        <v>0.03294606291934747</v>
      </c>
      <c r="K10624" t="n">
        <v>0.09467027412763367</v>
      </c>
      <c r="L10624" t="n">
        <v>-0.001744861502175029</v>
      </c>
      <c r="M10624" t="n">
        <v>0.06661870930078972</v>
      </c>
      <c r="N10624" t="n">
        <v>0.1011665435147226</v>
      </c>
      <c r="O10624" t="n">
        <v>-0.001118483302289084</v>
      </c>
      <c r="P10624" t="n">
        <v>0.1039939801812358</v>
      </c>
      <c r="Q10624" t="n">
        <v>0.09432651541144177</v>
      </c>
      <c r="R10624" t="n">
        <v>-0.001626221283207135</v>
      </c>
    </row>
    <row r="10625">
      <c r="F10625" t="n">
        <v>0.09239127270594907</v>
      </c>
      <c r="G10625" t="n">
        <v>0.0927743372712035</v>
      </c>
      <c r="H10625" t="n">
        <v>-0.00222847249445848</v>
      </c>
      <c r="J10625" t="n">
        <v>0.03283866156314737</v>
      </c>
      <c r="K10625" t="n">
        <v>0.09467925697933949</v>
      </c>
      <c r="L10625" t="n">
        <v>-0.001745210614120242</v>
      </c>
      <c r="M10625" t="n">
        <v>0.06644659726539498</v>
      </c>
      <c r="N10625" t="n">
        <v>0.1011761427692548</v>
      </c>
      <c r="O10625" t="n">
        <v>-0.001119266318902348</v>
      </c>
      <c r="P10625" t="n">
        <v>0.1038534202656617</v>
      </c>
      <c r="Q10625" t="n">
        <v>0.09433546564537398</v>
      </c>
      <c r="R10625" t="n">
        <v>-0.001624271572407007</v>
      </c>
    </row>
    <row r="10626">
      <c r="F10626" t="n">
        <v>0.09255375031029692</v>
      </c>
      <c r="G10626" t="n">
        <v>0.09278313939048918</v>
      </c>
      <c r="H10626" t="n">
        <v>-0.00222735848101394</v>
      </c>
      <c r="J10626" t="n">
        <v>0.03293013262346417</v>
      </c>
      <c r="K10626" t="n">
        <v>0.09468823983104531</v>
      </c>
      <c r="L10626" t="n">
        <v>-0.001746956173846307</v>
      </c>
      <c r="M10626" t="n">
        <v>0.06644772837469615</v>
      </c>
      <c r="N10626" t="n">
        <v>0.101185742023787</v>
      </c>
      <c r="O10626" t="n">
        <v>-0.001119266318902348</v>
      </c>
      <c r="P10626" t="n">
        <v>0.1043501161001504</v>
      </c>
      <c r="Q10626" t="n">
        <v>0.09434441587930618</v>
      </c>
      <c r="R10626" t="n">
        <v>-0.001626221283207135</v>
      </c>
    </row>
    <row r="10627">
      <c r="F10627" t="n">
        <v>0.09243357380693096</v>
      </c>
      <c r="G10627" t="n">
        <v>0.09279194150977488</v>
      </c>
      <c r="H10627" t="n">
        <v>-0.002230032113280837</v>
      </c>
      <c r="J10627" t="n">
        <v>0.03287244892859142</v>
      </c>
      <c r="K10627" t="n">
        <v>0.09469722268275112</v>
      </c>
      <c r="L10627" t="n">
        <v>-0.001744861502175029</v>
      </c>
      <c r="M10627" t="n">
        <v>0.06657879391716454</v>
      </c>
      <c r="N10627" t="n">
        <v>0.1011953412783192</v>
      </c>
      <c r="O10627" t="n">
        <v>-0.001118259583256723</v>
      </c>
      <c r="P10627" t="n">
        <v>0.1038909269369294</v>
      </c>
      <c r="Q10627" t="n">
        <v>0.09435336611323837</v>
      </c>
      <c r="R10627" t="n">
        <v>-0.001626383759107146</v>
      </c>
    </row>
    <row r="10628">
      <c r="F10628" t="n">
        <v>0.09242107526144522</v>
      </c>
      <c r="G10628" t="n">
        <v>0.09280074362906059</v>
      </c>
      <c r="H10628" t="n">
        <v>-0.002225705369011767</v>
      </c>
      <c r="J10628" t="n">
        <v>0.03293077509252604</v>
      </c>
      <c r="K10628" t="n">
        <v>0.09470620553445694</v>
      </c>
      <c r="L10628" t="n">
        <v>-0.001743860149145604</v>
      </c>
      <c r="M10628" t="n">
        <v>0.06655827017921528</v>
      </c>
      <c r="N10628" t="n">
        <v>0.1012049405328514</v>
      </c>
      <c r="O10628" t="n">
        <v>-0.001118888448075419</v>
      </c>
      <c r="P10628" t="n">
        <v>0.1041752054955385</v>
      </c>
      <c r="Q10628" t="n">
        <v>0.09436231634717057</v>
      </c>
      <c r="R10628" t="n">
        <v>-0.001624671745669725</v>
      </c>
    </row>
    <row r="10629">
      <c r="F10629" t="n">
        <v>0.09254317704375778</v>
      </c>
      <c r="G10629" t="n">
        <v>0.09280954574834627</v>
      </c>
      <c r="H10629" t="n">
        <v>-0.002226373347813992</v>
      </c>
      <c r="J10629" t="n">
        <v>0.03291452341312591</v>
      </c>
      <c r="K10629" t="n">
        <v>0.09471518838616276</v>
      </c>
      <c r="L10629" t="n">
        <v>-0.001744557902531278</v>
      </c>
      <c r="M10629" t="n">
        <v>0.06660271418605115</v>
      </c>
      <c r="N10629" t="n">
        <v>0.1012145397873836</v>
      </c>
      <c r="O10629" t="n">
        <v>-0.001119559579804745</v>
      </c>
      <c r="P10629" t="n">
        <v>0.1040346440786555</v>
      </c>
      <c r="Q10629" t="n">
        <v>0.09437126658110277</v>
      </c>
      <c r="R10629" t="n">
        <v>-0.00162288603531777</v>
      </c>
    </row>
    <row r="10630">
      <c r="F10630" t="n">
        <v>0.0925441396161894</v>
      </c>
      <c r="G10630" t="n">
        <v>0.09281834786763196</v>
      </c>
      <c r="H10630" t="n">
        <v>-0.002227709305418441</v>
      </c>
      <c r="J10630" t="n">
        <v>0.032947990712025</v>
      </c>
      <c r="K10630" t="n">
        <v>0.09472417123786858</v>
      </c>
      <c r="L10630" t="n">
        <v>-0.001746127847649044</v>
      </c>
      <c r="M10630" t="n">
        <v>0.06660384668947655</v>
      </c>
      <c r="N10630" t="n">
        <v>0.1012241390419158</v>
      </c>
      <c r="O10630" t="n">
        <v>-0.001119112158651861</v>
      </c>
      <c r="P10630" t="n">
        <v>0.1040710995824096</v>
      </c>
      <c r="Q10630" t="n">
        <v>0.09438021681503497</v>
      </c>
      <c r="R10630" t="n">
        <v>-0.001622561360708324</v>
      </c>
    </row>
    <row r="10631">
      <c r="F10631" t="n">
        <v>0.09249126150086989</v>
      </c>
      <c r="G10631" t="n">
        <v>0.09282714998691766</v>
      </c>
      <c r="H10631" t="n">
        <v>-0.002226596007414733</v>
      </c>
      <c r="J10631" t="n">
        <v>0.0328985928525235</v>
      </c>
      <c r="K10631" t="n">
        <v>0.0947331540895744</v>
      </c>
      <c r="L10631" t="n">
        <v>-0.001744034587492022</v>
      </c>
      <c r="M10631" t="n">
        <v>0.06662663551032003</v>
      </c>
      <c r="N10631" t="n">
        <v>0.1012337382964479</v>
      </c>
      <c r="O10631" t="n">
        <v>-0.001118664737498977</v>
      </c>
      <c r="P10631" t="n">
        <v>0.10403674786125</v>
      </c>
      <c r="Q10631" t="n">
        <v>0.09438916704896717</v>
      </c>
      <c r="R10631" t="n">
        <v>-0.001622561360708324</v>
      </c>
    </row>
    <row r="10632">
      <c r="F10632" t="n">
        <v>0.09235762090357749</v>
      </c>
      <c r="G10632" t="n">
        <v>0.09283595210620334</v>
      </c>
      <c r="H10632" t="n">
        <v>-0.00222605411944214</v>
      </c>
      <c r="J10632" t="n">
        <v>0.03290720067658999</v>
      </c>
      <c r="K10632" t="n">
        <v>0.09474213694128024</v>
      </c>
      <c r="L10632" t="n">
        <v>-0.001744077941180824</v>
      </c>
      <c r="M10632" t="n">
        <v>0.06645451818885803</v>
      </c>
      <c r="N10632" t="n">
        <v>0.1012433375509801</v>
      </c>
      <c r="O10632" t="n">
        <v>-0.001119069777302094</v>
      </c>
      <c r="P10632" t="n">
        <v>0.1042502223038314</v>
      </c>
      <c r="Q10632" t="n">
        <v>0.09439811728289937</v>
      </c>
      <c r="R10632" t="n">
        <v>-0.001623608192270123</v>
      </c>
    </row>
    <row r="10633">
      <c r="F10633" t="n">
        <v>0.09237204316673114</v>
      </c>
      <c r="G10633" t="n">
        <v>0.09284475422548905</v>
      </c>
      <c r="H10633" t="n">
        <v>-0.002226721668658286</v>
      </c>
      <c r="J10633" t="n">
        <v>0.03283294250742019</v>
      </c>
      <c r="K10633" t="n">
        <v>0.09475111979298605</v>
      </c>
      <c r="L10633" t="n">
        <v>-0.001744252261814625</v>
      </c>
      <c r="M10633" t="n">
        <v>0.06675883985704406</v>
      </c>
      <c r="N10633" t="n">
        <v>0.1012529368055123</v>
      </c>
      <c r="O10633" t="n">
        <v>-0.001118286819936666</v>
      </c>
      <c r="P10633" t="n">
        <v>0.1038972357607853</v>
      </c>
      <c r="Q10633" t="n">
        <v>0.09440706751683156</v>
      </c>
      <c r="R10633" t="n">
        <v>-0.001623121596408304</v>
      </c>
    </row>
    <row r="10634">
      <c r="F10634" t="n">
        <v>0.09241338685454606</v>
      </c>
      <c r="G10634" t="n">
        <v>0.09285355634477473</v>
      </c>
      <c r="H10634" t="n">
        <v>-0.00222605411944214</v>
      </c>
      <c r="J10634" t="n">
        <v>0.03289127004784245</v>
      </c>
      <c r="K10634" t="n">
        <v>0.09476010264469187</v>
      </c>
      <c r="L10634" t="n">
        <v>-0.001744077941180824</v>
      </c>
      <c r="M10634" t="n">
        <v>0.06671666074386398</v>
      </c>
      <c r="N10634" t="n">
        <v>0.1012625360600445</v>
      </c>
      <c r="O10634" t="n">
        <v>-0.001118622373093278</v>
      </c>
      <c r="P10634" t="n">
        <v>0.1043231348153873</v>
      </c>
      <c r="Q10634" t="n">
        <v>0.09441601775076376</v>
      </c>
      <c r="R10634" t="n">
        <v>-0.001621824007443452</v>
      </c>
    </row>
    <row r="10635">
      <c r="F10635" t="n">
        <v>0.09252203437096107</v>
      </c>
      <c r="G10635" t="n">
        <v>0.09286235846406042</v>
      </c>
      <c r="H10635" t="n">
        <v>-0.002226944185063668</v>
      </c>
      <c r="J10635" t="n">
        <v>0.03293302472322679</v>
      </c>
      <c r="K10635" t="n">
        <v>0.09476908549639769</v>
      </c>
      <c r="L10635" t="n">
        <v>-0.001744426582448426</v>
      </c>
      <c r="M10635" t="n">
        <v>0.0667827644277755</v>
      </c>
      <c r="N10635" t="n">
        <v>0.1012721353145767</v>
      </c>
      <c r="O10635" t="n">
        <v>-0.001118691774601586</v>
      </c>
      <c r="P10635" t="n">
        <v>0.1038993380176749</v>
      </c>
      <c r="Q10635" t="n">
        <v>0.09442496798469598</v>
      </c>
      <c r="R10635" t="n">
        <v>-0.00162328379502891</v>
      </c>
    </row>
    <row r="10636">
      <c r="F10636" t="n">
        <v>0.09241531235616385</v>
      </c>
      <c r="G10636" t="n">
        <v>0.09287116058334612</v>
      </c>
      <c r="H10636" t="n">
        <v>-0.002225732387039356</v>
      </c>
      <c r="J10636" t="n">
        <v>0.03291677281464085</v>
      </c>
      <c r="K10636" t="n">
        <v>0.09477806834810351</v>
      </c>
      <c r="L10636" t="n">
        <v>-0.001743073564771892</v>
      </c>
      <c r="M10636" t="n">
        <v>0.06661064487829413</v>
      </c>
      <c r="N10636" t="n">
        <v>0.1012817345691089</v>
      </c>
      <c r="O10636" t="n">
        <v>-0.001117908846944897</v>
      </c>
      <c r="P10636" t="n">
        <v>0.1041128142216318</v>
      </c>
      <c r="Q10636" t="n">
        <v>0.09443391821862816</v>
      </c>
      <c r="R10636" t="n">
        <v>-0.001622219075479674</v>
      </c>
    </row>
    <row r="10637">
      <c r="F10637" t="n">
        <v>0.09256434423305201</v>
      </c>
      <c r="G10637" t="n">
        <v>0.09287996270263181</v>
      </c>
      <c r="H10637" t="n">
        <v>-0.0022246205215248</v>
      </c>
      <c r="J10637" t="n">
        <v>0.03285908712226301</v>
      </c>
      <c r="K10637" t="n">
        <v>0.09478705119980933</v>
      </c>
      <c r="L10637" t="n">
        <v>-0.001742028347763234</v>
      </c>
      <c r="M10637" t="n">
        <v>0.06646018051334132</v>
      </c>
      <c r="N10637" t="n">
        <v>0.1012913338236411</v>
      </c>
      <c r="O10637" t="n">
        <v>-0.001118132540561094</v>
      </c>
      <c r="P10637" t="n">
        <v>0.1043262916019733</v>
      </c>
      <c r="Q10637" t="n">
        <v>0.09444286845256036</v>
      </c>
      <c r="R10637" t="n">
        <v>-0.001620598477002672</v>
      </c>
    </row>
    <row r="10638">
      <c r="F10638" t="n">
        <v>0.09256530856348658</v>
      </c>
      <c r="G10638" t="n">
        <v>0.0928887648219175</v>
      </c>
      <c r="H10638" t="n">
        <v>-0.002225732387039356</v>
      </c>
      <c r="J10638" t="n">
        <v>0.03282626132028603</v>
      </c>
      <c r="K10638" t="n">
        <v>0.09479603405151515</v>
      </c>
      <c r="L10638" t="n">
        <v>-0.001742028347763234</v>
      </c>
      <c r="M10638" t="n">
        <v>0.06667788302986027</v>
      </c>
      <c r="N10638" t="n">
        <v>0.1013009330781733</v>
      </c>
      <c r="O10638" t="n">
        <v>-0.001119251008642079</v>
      </c>
      <c r="P10638" t="n">
        <v>0.1041503216393752</v>
      </c>
      <c r="Q10638" t="n">
        <v>0.09445181868649255</v>
      </c>
      <c r="R10638" t="n">
        <v>-0.001620112297459571</v>
      </c>
    </row>
    <row r="10639">
      <c r="F10639" t="n">
        <v>0.09253935111444883</v>
      </c>
      <c r="G10639" t="n">
        <v>0.0928975669412032</v>
      </c>
      <c r="H10639" t="n">
        <v>-0.002225732387039356</v>
      </c>
      <c r="J10639" t="n">
        <v>0.03291773731769844</v>
      </c>
      <c r="K10639" t="n">
        <v>0.09480501690322096</v>
      </c>
      <c r="L10639" t="n">
        <v>-0.001741854144928458</v>
      </c>
      <c r="M10639" t="n">
        <v>0.06659238894038222</v>
      </c>
      <c r="N10639" t="n">
        <v>0.1013105323327054</v>
      </c>
      <c r="O10639" t="n">
        <v>-0.001119586549066375</v>
      </c>
      <c r="P10639" t="n">
        <v>0.1041513731202304</v>
      </c>
      <c r="Q10639" t="n">
        <v>0.09446076892042476</v>
      </c>
      <c r="R10639" t="n">
        <v>-0.001621408776241173</v>
      </c>
    </row>
    <row r="10640">
      <c r="F10640" t="n">
        <v>0.09239224367525611</v>
      </c>
      <c r="G10640" t="n">
        <v>0.09290636906048888</v>
      </c>
      <c r="H10640" t="n">
        <v>-0.002221408015333573</v>
      </c>
      <c r="J10640" t="n">
        <v>0.03286833787946018</v>
      </c>
      <c r="K10640" t="n">
        <v>0.09481399975492678</v>
      </c>
      <c r="L10640" t="n">
        <v>-0.001740501323757281</v>
      </c>
      <c r="M10640" t="n">
        <v>0.06650689409546112</v>
      </c>
      <c r="N10640" t="n">
        <v>0.1013201315872376</v>
      </c>
      <c r="O10640" t="n">
        <v>-0.001117866345953506</v>
      </c>
      <c r="P10640" t="n">
        <v>0.1039754014107106</v>
      </c>
      <c r="Q10640" t="n">
        <v>0.09446971915435697</v>
      </c>
      <c r="R10640" t="n">
        <v>-0.001620667149321457</v>
      </c>
    </row>
    <row r="10641">
      <c r="F10641" t="n">
        <v>0.0925278192462374</v>
      </c>
      <c r="G10641" t="n">
        <v>0.09291517117977459</v>
      </c>
      <c r="H10641" t="n">
        <v>-0.002223185852880858</v>
      </c>
      <c r="J10641" t="n">
        <v>0.03291009361255046</v>
      </c>
      <c r="K10641" t="n">
        <v>0.09482298260663261</v>
      </c>
      <c r="L10641" t="n">
        <v>-0.001742068088301571</v>
      </c>
      <c r="M10641" t="n">
        <v>0.06650802769484454</v>
      </c>
      <c r="N10641" t="n">
        <v>0.1013297308417698</v>
      </c>
      <c r="O10641" t="n">
        <v>-0.001118090031065252</v>
      </c>
      <c r="P10641" t="n">
        <v>0.1041534758268718</v>
      </c>
      <c r="Q10641" t="n">
        <v>0.09447866938828915</v>
      </c>
      <c r="R10641" t="n">
        <v>-0.001618886018474965</v>
      </c>
    </row>
    <row r="10642">
      <c r="F10642" t="n">
        <v>0.09236724872422633</v>
      </c>
      <c r="G10642" t="n">
        <v>0.09292397329906028</v>
      </c>
      <c r="H10642" t="n">
        <v>-0.002224074771654501</v>
      </c>
      <c r="J10642" t="n">
        <v>0.03291870210661091</v>
      </c>
      <c r="K10642" t="n">
        <v>0.09483196545833843</v>
      </c>
      <c r="L10642" t="n">
        <v>-0.001739979068909184</v>
      </c>
      <c r="M10642" t="n">
        <v>0.06655247627261449</v>
      </c>
      <c r="N10642" t="n">
        <v>0.101339330096302</v>
      </c>
      <c r="O10642" t="n">
        <v>-0.001119096614068112</v>
      </c>
      <c r="P10642" t="n">
        <v>0.1039420980652758</v>
      </c>
      <c r="Q10642" t="n">
        <v>0.09448761962222135</v>
      </c>
      <c r="R10642" t="n">
        <v>-0.001620667149321457</v>
      </c>
    </row>
    <row r="10643">
      <c r="F10643" t="n">
        <v>0.09240859679121954</v>
      </c>
      <c r="G10643" t="n">
        <v>0.09293277541834596</v>
      </c>
      <c r="H10643" t="n">
        <v>-0.002221528028148538</v>
      </c>
      <c r="J10643" t="n">
        <v>0.03286101525509447</v>
      </c>
      <c r="K10643" t="n">
        <v>0.09484094831004425</v>
      </c>
      <c r="L10643" t="n">
        <v>-0.001740153153858549</v>
      </c>
      <c r="M10643" t="n">
        <v>0.06659692545582249</v>
      </c>
      <c r="N10643" t="n">
        <v>0.1013489293508342</v>
      </c>
      <c r="O10643" t="n">
        <v>-0.001119096614068112</v>
      </c>
      <c r="P10643" t="n">
        <v>0.1042971979392856</v>
      </c>
      <c r="Q10643" t="n">
        <v>0.09449656985615355</v>
      </c>
      <c r="R10643" t="n">
        <v>-0.001620343307349367</v>
      </c>
    </row>
    <row r="10644">
      <c r="F10644" t="n">
        <v>0.09238263826558912</v>
      </c>
      <c r="G10644" t="n">
        <v>0.09294157753763166</v>
      </c>
      <c r="H10644" t="n">
        <v>-0.002221528028148538</v>
      </c>
      <c r="J10644" t="n">
        <v>0.03289448457145308</v>
      </c>
      <c r="K10644" t="n">
        <v>0.09484993116175007</v>
      </c>
      <c r="L10644" t="n">
        <v>-0.001739321841951873</v>
      </c>
      <c r="M10644" t="n">
        <v>0.06666303288488376</v>
      </c>
      <c r="N10644" t="n">
        <v>0.1013585286053664</v>
      </c>
      <c r="O10644" t="n">
        <v>-0.001118047440086201</v>
      </c>
      <c r="P10644" t="n">
        <v>0.1043336544573726</v>
      </c>
      <c r="Q10644" t="n">
        <v>0.09450552009008575</v>
      </c>
      <c r="R10644" t="n">
        <v>-0.001619276395117599</v>
      </c>
    </row>
    <row r="10645">
      <c r="F10645" t="n">
        <v>0.09246437214392436</v>
      </c>
      <c r="G10645" t="n">
        <v>0.09295037965691735</v>
      </c>
      <c r="H10645" t="n">
        <v>-0.002220861769617653</v>
      </c>
      <c r="J10645" t="n">
        <v>0.03290309319341024</v>
      </c>
      <c r="K10645" t="n">
        <v>0.09485891401345588</v>
      </c>
      <c r="L10645" t="n">
        <v>-0.001740539610795008</v>
      </c>
      <c r="M10645" t="n">
        <v>0.06675079890034508</v>
      </c>
      <c r="N10645" t="n">
        <v>0.1013681278598986</v>
      </c>
      <c r="O10645" t="n">
        <v>-0.001118718469859184</v>
      </c>
      <c r="P10645" t="n">
        <v>0.1042638956614564</v>
      </c>
      <c r="Q10645" t="n">
        <v>0.09451447032401795</v>
      </c>
      <c r="R10645" t="n">
        <v>-0.001617335010689444</v>
      </c>
    </row>
    <row r="10646">
      <c r="F10646" t="n">
        <v>0.09251918405157977</v>
      </c>
      <c r="G10646" t="n">
        <v>0.09295918177620305</v>
      </c>
      <c r="H10646" t="n">
        <v>-0.002220639683440691</v>
      </c>
      <c r="J10646" t="n">
        <v>0.03290341488499311</v>
      </c>
      <c r="K10646" t="n">
        <v>0.0948678968651617</v>
      </c>
      <c r="L10646" t="n">
        <v>-0.001739669775907054</v>
      </c>
      <c r="M10646" t="n">
        <v>0.06670861877274589</v>
      </c>
      <c r="N10646" t="n">
        <v>0.1013777271144308</v>
      </c>
      <c r="O10646" t="n">
        <v>-0.001119165823041173</v>
      </c>
      <c r="P10646" t="n">
        <v>0.103981704851467</v>
      </c>
      <c r="Q10646" t="n">
        <v>0.09452342055795016</v>
      </c>
      <c r="R10646" t="n">
        <v>-0.00161895283104624</v>
      </c>
    </row>
    <row r="10647">
      <c r="F10647" t="n">
        <v>0.09238553222271756</v>
      </c>
      <c r="G10647" t="n">
        <v>0.09296798389548874</v>
      </c>
      <c r="H10647" t="n">
        <v>-0.002221083855794614</v>
      </c>
      <c r="J10647" t="n">
        <v>0.0329203107262846</v>
      </c>
      <c r="K10647" t="n">
        <v>0.09487687971686752</v>
      </c>
      <c r="L10647" t="n">
        <v>-0.001739147874974282</v>
      </c>
      <c r="M10647" t="n">
        <v>0.06677472824669126</v>
      </c>
      <c r="N10647" t="n">
        <v>0.1013873263689629</v>
      </c>
      <c r="O10647" t="n">
        <v>-0.001119389499632168</v>
      </c>
      <c r="P10647" t="n">
        <v>0.1041243765551697</v>
      </c>
      <c r="Q10647" t="n">
        <v>0.09453237079188234</v>
      </c>
      <c r="R10647" t="n">
        <v>-0.001617658574760803</v>
      </c>
    </row>
    <row r="10648">
      <c r="F10648" t="n">
        <v>0.09254803964020736</v>
      </c>
      <c r="G10648" t="n">
        <v>0.09297678601477444</v>
      </c>
      <c r="H10648" t="n">
        <v>-0.002218537766244735</v>
      </c>
      <c r="J10648" t="n">
        <v>0.03293720672830067</v>
      </c>
      <c r="K10648" t="n">
        <v>0.09488586256857334</v>
      </c>
      <c r="L10648" t="n">
        <v>-0.001740053835008525</v>
      </c>
      <c r="M10648" t="n">
        <v>0.06677586427154736</v>
      </c>
      <c r="N10648" t="n">
        <v>0.1013969256234951</v>
      </c>
      <c r="O10648" t="n">
        <v>-0.0011185639374479</v>
      </c>
      <c r="P10648" t="n">
        <v>0.1040546162450535</v>
      </c>
      <c r="Q10648" t="n">
        <v>0.09454132102581454</v>
      </c>
      <c r="R10648" t="n">
        <v>-0.001616106680456941</v>
      </c>
    </row>
    <row r="10649">
      <c r="F10649" t="n">
        <v>0.09253554412194456</v>
      </c>
      <c r="G10649" t="n">
        <v>0.09298558813406012</v>
      </c>
      <c r="H10649" t="n">
        <v>-0.002220091364120256</v>
      </c>
      <c r="J10649" t="n">
        <v>0.03288780590577282</v>
      </c>
      <c r="K10649" t="n">
        <v>0.09489484542027916</v>
      </c>
      <c r="L10649" t="n">
        <v>-0.001738315345813792</v>
      </c>
      <c r="M10649" t="n">
        <v>0.06669036761824473</v>
      </c>
      <c r="N10649" t="n">
        <v>0.1014065248780273</v>
      </c>
      <c r="O10649" t="n">
        <v>-0.001119011273555657</v>
      </c>
      <c r="P10649" t="n">
        <v>0.1042680999637094</v>
      </c>
      <c r="Q10649" t="n">
        <v>0.09455027125974676</v>
      </c>
      <c r="R10649" t="n">
        <v>-0.001615783394463651</v>
      </c>
    </row>
    <row r="10650">
      <c r="F10650" t="n">
        <v>0.09250958656557903</v>
      </c>
      <c r="G10650" t="n">
        <v>0.09299439025334583</v>
      </c>
      <c r="H10650" t="n">
        <v>-0.002218981651352027</v>
      </c>
      <c r="J10650" t="n">
        <v>0.03292956343806747</v>
      </c>
      <c r="K10650" t="n">
        <v>0.09490382827198499</v>
      </c>
      <c r="L10650" t="n">
        <v>-0.001739358439330632</v>
      </c>
      <c r="M10650" t="n">
        <v>0.06679979509995987</v>
      </c>
      <c r="N10650" t="n">
        <v>0.1014161241325595</v>
      </c>
      <c r="O10650" t="n">
        <v>-0.001117781099259324</v>
      </c>
      <c r="P10650" t="n">
        <v>0.1044107735150287</v>
      </c>
      <c r="Q10650" t="n">
        <v>0.09455922149367894</v>
      </c>
      <c r="R10650" t="n">
        <v>-0.001617561467426746</v>
      </c>
    </row>
    <row r="10651">
      <c r="F10651" t="n">
        <v>0.09238939376991923</v>
      </c>
      <c r="G10651" t="n">
        <v>0.09300319237263151</v>
      </c>
      <c r="H10651" t="n">
        <v>-0.002221644961995778</v>
      </c>
      <c r="J10651" t="n">
        <v>0.03285530069916846</v>
      </c>
      <c r="K10651" t="n">
        <v>0.09491281112369081</v>
      </c>
      <c r="L10651" t="n">
        <v>-0.001739184590411159</v>
      </c>
      <c r="M10651" t="n">
        <v>0.06669263952238264</v>
      </c>
      <c r="N10651" t="n">
        <v>0.1014257233870917</v>
      </c>
      <c r="O10651" t="n">
        <v>-0.00111845210342096</v>
      </c>
      <c r="P10651" t="n">
        <v>0.1041639842785927</v>
      </c>
      <c r="Q10651" t="n">
        <v>0.09456817172761114</v>
      </c>
      <c r="R10651" t="n">
        <v>-0.001617884753420036</v>
      </c>
    </row>
    <row r="10652">
      <c r="F10652" t="n">
        <v>0.09243074642809099</v>
      </c>
      <c r="G10652" t="n">
        <v>0.0930119944919172</v>
      </c>
      <c r="H10652" t="n">
        <v>-0.002219319028388338</v>
      </c>
      <c r="J10652" t="n">
        <v>0.03291363292827967</v>
      </c>
      <c r="K10652" t="n">
        <v>0.09492179397539662</v>
      </c>
      <c r="L10652" t="n">
        <v>-0.001738523865776795</v>
      </c>
      <c r="M10652" t="n">
        <v>0.06660714151025204</v>
      </c>
      <c r="N10652" t="n">
        <v>0.1014353226416239</v>
      </c>
      <c r="O10652" t="n">
        <v>-0.001118521161186364</v>
      </c>
      <c r="P10652" t="n">
        <v>0.1039525993695762</v>
      </c>
      <c r="Q10652" t="n">
        <v>0.09457712196154335</v>
      </c>
      <c r="R10652" t="n">
        <v>-0.001614877185938594</v>
      </c>
    </row>
    <row r="10653">
      <c r="F10653" t="n">
        <v>0.0925259492575865</v>
      </c>
      <c r="G10653" t="n">
        <v>0.0930207966112029</v>
      </c>
      <c r="H10653" t="n">
        <v>-0.002219097229564793</v>
      </c>
      <c r="J10653" t="n">
        <v>0.03295539113642387</v>
      </c>
      <c r="K10653" t="n">
        <v>0.09493077682710244</v>
      </c>
      <c r="L10653" t="n">
        <v>-0.00173800267345169</v>
      </c>
      <c r="M10653" t="n">
        <v>0.06665159471352444</v>
      </c>
      <c r="N10653" t="n">
        <v>0.1014449218961561</v>
      </c>
      <c r="O10653" t="n">
        <v>-0.001118632990936533</v>
      </c>
      <c r="P10653" t="n">
        <v>0.104201490943623</v>
      </c>
      <c r="Q10653" t="n">
        <v>0.09458607219547555</v>
      </c>
      <c r="R10653" t="n">
        <v>-0.001616007713021459</v>
      </c>
    </row>
    <row r="10654">
      <c r="F10654" t="n">
        <v>0.09254037900017859</v>
      </c>
      <c r="G10654" t="n">
        <v>0.09302959873048859</v>
      </c>
      <c r="H10654" t="n">
        <v>-0.002219762626035427</v>
      </c>
      <c r="J10654" t="n">
        <v>0.03293913871039753</v>
      </c>
      <c r="K10654" t="n">
        <v>0.09493975967880826</v>
      </c>
      <c r="L10654" t="n">
        <v>-0.001736786558026444</v>
      </c>
      <c r="M10654" t="n">
        <v>0.06660941342211535</v>
      </c>
      <c r="N10654" t="n">
        <v>0.1014545211506883</v>
      </c>
      <c r="O10654" t="n">
        <v>-0.001119192139687376</v>
      </c>
      <c r="P10654" t="n">
        <v>0.1040609168950156</v>
      </c>
      <c r="Q10654" t="n">
        <v>0.09459502242940775</v>
      </c>
      <c r="R10654" t="n">
        <v>-0.001614715682069613</v>
      </c>
    </row>
    <row r="10655">
      <c r="F10655" t="n">
        <v>0.09256827168591752</v>
      </c>
      <c r="G10655" t="n">
        <v>0.09303840084977429</v>
      </c>
      <c r="H10655" t="n">
        <v>-0.002217322838976436</v>
      </c>
      <c r="J10655" t="n">
        <v>0.03289802423931476</v>
      </c>
      <c r="K10655" t="n">
        <v>0.09494874253051408</v>
      </c>
      <c r="L10655" t="n">
        <v>-0.00173869759655183</v>
      </c>
      <c r="M10655" t="n">
        <v>0.06678382071992764</v>
      </c>
      <c r="N10655" t="n">
        <v>0.1014641204052204</v>
      </c>
      <c r="O10655" t="n">
        <v>-0.001118297501686027</v>
      </c>
      <c r="P10655" t="n">
        <v>0.1044160286760404</v>
      </c>
      <c r="Q10655" t="n">
        <v>0.09460397266333993</v>
      </c>
      <c r="R10655" t="n">
        <v>-0.00161633072075942</v>
      </c>
    </row>
    <row r="10656">
      <c r="F10656" t="n">
        <v>0.09251538915827207</v>
      </c>
      <c r="G10656" t="n">
        <v>0.09304720296905998</v>
      </c>
      <c r="H10656" t="n">
        <v>-0.002218323107289677</v>
      </c>
      <c r="J10656" t="n">
        <v>0.03289005887242245</v>
      </c>
      <c r="K10656" t="n">
        <v>0.0949577253822199</v>
      </c>
      <c r="L10656" t="n">
        <v>-0.00173525738025732</v>
      </c>
      <c r="M10656" t="n">
        <v>0.06669832195636072</v>
      </c>
      <c r="N10656" t="n">
        <v>0.1014737196597526</v>
      </c>
      <c r="O10656" t="n">
        <v>-0.001118366477003036</v>
      </c>
      <c r="P10656" t="n">
        <v>0.1038859849316273</v>
      </c>
      <c r="Q10656" t="n">
        <v>0.09461292289727213</v>
      </c>
      <c r="R10656" t="n">
        <v>-0.001612839704004156</v>
      </c>
    </row>
    <row r="10657">
      <c r="F10657" t="n">
        <v>0.09255674519241414</v>
      </c>
      <c r="G10657" t="n">
        <v>0.09305600508834566</v>
      </c>
      <c r="H10657" t="n">
        <v>-0.002215441592462063</v>
      </c>
      <c r="J10657" t="n">
        <v>0.03284894395113826</v>
      </c>
      <c r="K10657" t="n">
        <v>0.09496670823392572</v>
      </c>
      <c r="L10657" t="n">
        <v>-0.00173525738025732</v>
      </c>
      <c r="M10657" t="n">
        <v>0.06661282243689864</v>
      </c>
      <c r="N10657" t="n">
        <v>0.1014833189142848</v>
      </c>
      <c r="O10657" t="n">
        <v>-0.001118925604328805</v>
      </c>
      <c r="P10657" t="n">
        <v>0.1039578468668144</v>
      </c>
      <c r="Q10657" t="n">
        <v>0.09462187313120433</v>
      </c>
      <c r="R10657" t="n">
        <v>-0.001612839704004156</v>
      </c>
    </row>
    <row r="10658">
      <c r="F10658" t="n">
        <v>0.0925711763612668</v>
      </c>
      <c r="G10658" t="n">
        <v>0.09306480720763136</v>
      </c>
      <c r="H10658" t="n">
        <v>-0.002215441592462063</v>
      </c>
      <c r="J10658" t="n">
        <v>0.03294042734523804</v>
      </c>
      <c r="K10658" t="n">
        <v>0.09497569108563153</v>
      </c>
      <c r="L10658" t="n">
        <v>-0.001735951830434511</v>
      </c>
      <c r="M10658" t="n">
        <v>0.06674391446130068</v>
      </c>
      <c r="N10658" t="n">
        <v>0.101492918168817</v>
      </c>
      <c r="O10658" t="n">
        <v>-0.001119149255259112</v>
      </c>
      <c r="P10658" t="n">
        <v>0.1038880830919623</v>
      </c>
      <c r="Q10658" t="n">
        <v>0.09463082336513653</v>
      </c>
      <c r="R10658" t="n">
        <v>-0.00161364652726779</v>
      </c>
    </row>
    <row r="10659">
      <c r="F10659" t="n">
        <v>0.09253175623344156</v>
      </c>
      <c r="G10659" t="n">
        <v>0.09307360932691706</v>
      </c>
      <c r="H10659" t="n">
        <v>-0.00221699317736924</v>
      </c>
      <c r="J10659" t="n">
        <v>0.03289102491514513</v>
      </c>
      <c r="K10659" t="n">
        <v>0.09498467393733735</v>
      </c>
      <c r="L10659" t="n">
        <v>-0.001734248295922815</v>
      </c>
      <c r="M10659" t="n">
        <v>0.06678837062837728</v>
      </c>
      <c r="N10659" t="n">
        <v>0.1015025174233492</v>
      </c>
      <c r="O10659" t="n">
        <v>-0.001118590127933343</v>
      </c>
      <c r="P10659" t="n">
        <v>0.1041369783623899</v>
      </c>
      <c r="Q10659" t="n">
        <v>0.09463977359906874</v>
      </c>
      <c r="R10659" t="n">
        <v>-0.00161461471518415</v>
      </c>
    </row>
    <row r="10660">
      <c r="F10660" t="n">
        <v>0.09254618782632232</v>
      </c>
      <c r="G10660" t="n">
        <v>0.09308241144620275</v>
      </c>
      <c r="H10660" t="n">
        <v>-0.002217325543553368</v>
      </c>
      <c r="J10660" t="n">
        <v>0.03285819708560685</v>
      </c>
      <c r="K10660" t="n">
        <v>0.09499365678904317</v>
      </c>
      <c r="L10660" t="n">
        <v>-0.001734595284377381</v>
      </c>
      <c r="M10660" t="n">
        <v>0.0666162328302673</v>
      </c>
      <c r="N10660" t="n">
        <v>0.1015121166778814</v>
      </c>
      <c r="O10660" t="n">
        <v>-0.001119106288013666</v>
      </c>
      <c r="P10660" t="n">
        <v>0.1039964010825423</v>
      </c>
      <c r="Q10660" t="n">
        <v>0.09464872383300094</v>
      </c>
      <c r="R10660" t="n">
        <v>-0.001611931028534305</v>
      </c>
    </row>
    <row r="10661">
      <c r="F10661" t="n">
        <v>0.0925740829442479</v>
      </c>
      <c r="G10661" t="n">
        <v>0.09309121356548844</v>
      </c>
      <c r="H10661" t="n">
        <v>-0.00221643949938012</v>
      </c>
      <c r="J10661" t="n">
        <v>0.03289995661569403</v>
      </c>
      <c r="K10661" t="n">
        <v>0.095002639640749</v>
      </c>
      <c r="L10661" t="n">
        <v>-0.001735462755513797</v>
      </c>
      <c r="M10661" t="n">
        <v>0.06648741250861853</v>
      </c>
      <c r="N10661" t="n">
        <v>0.1015217159324136</v>
      </c>
      <c r="O10661" t="n">
        <v>-0.001118099897466891</v>
      </c>
      <c r="P10661" t="n">
        <v>0.1039620433589623</v>
      </c>
      <c r="Q10661" t="n">
        <v>0.09465767406693312</v>
      </c>
      <c r="R10661" t="n">
        <v>-0.001612253479230151</v>
      </c>
    </row>
    <row r="10662">
      <c r="F10662" t="n">
        <v>0.09257505222996948</v>
      </c>
      <c r="G10662" t="n">
        <v>0.09310001568477413</v>
      </c>
      <c r="H10662" t="n">
        <v>-0.002215553455206872</v>
      </c>
      <c r="J10662" t="n">
        <v>0.03285884108430523</v>
      </c>
      <c r="K10662" t="n">
        <v>0.09501162249245482</v>
      </c>
      <c r="L10662" t="n">
        <v>-0.001734768778604664</v>
      </c>
      <c r="M10662" t="n">
        <v>0.06659684750819814</v>
      </c>
      <c r="N10662" t="n">
        <v>0.1015313151869457</v>
      </c>
      <c r="O10662" t="n">
        <v>-0.001118211718638755</v>
      </c>
      <c r="P10662" t="n">
        <v>0.104423382380507</v>
      </c>
      <c r="Q10662" t="n">
        <v>0.09466662430086532</v>
      </c>
      <c r="R10662" t="n">
        <v>-0.001613704507361458</v>
      </c>
    </row>
    <row r="10663">
      <c r="F10663" t="n">
        <v>0.09257602172834414</v>
      </c>
      <c r="G10663" t="n">
        <v>0.09310881780405983</v>
      </c>
      <c r="H10663" t="n">
        <v>-0.002217325543553368</v>
      </c>
      <c r="J10663" t="n">
        <v>0.0329337512970637</v>
      </c>
      <c r="K10663" t="n">
        <v>0.09502060534416064</v>
      </c>
      <c r="L10663" t="n">
        <v>-0.00173667721510478</v>
      </c>
      <c r="M10663" t="n">
        <v>0.06664130440317612</v>
      </c>
      <c r="N10663" t="n">
        <v>0.1015409144414779</v>
      </c>
      <c r="O10663" t="n">
        <v>-0.001118770824498075</v>
      </c>
      <c r="P10663" t="n">
        <v>0.1041057692497226</v>
      </c>
      <c r="Q10663" t="n">
        <v>0.09467557453479754</v>
      </c>
      <c r="R10663" t="n">
        <v>-0.001613059605969766</v>
      </c>
    </row>
    <row r="10664">
      <c r="F10664" t="n">
        <v>0.09248274757129563</v>
      </c>
      <c r="G10664" t="n">
        <v>0.09311761992334552</v>
      </c>
      <c r="H10664" t="n">
        <v>-0.002213227199448697</v>
      </c>
      <c r="J10664" t="n">
        <v>0.03284291000152358</v>
      </c>
      <c r="K10664" t="n">
        <v>0.09502958819586645</v>
      </c>
      <c r="L10664" t="n">
        <v>-0.001735491998367998</v>
      </c>
      <c r="M10664" t="n">
        <v>0.06666410199461956</v>
      </c>
      <c r="N10664" t="n">
        <v>0.1015505136960101</v>
      </c>
      <c r="O10664" t="n">
        <v>-0.001118615970158889</v>
      </c>
      <c r="P10664" t="n">
        <v>0.1043192612642688</v>
      </c>
      <c r="Q10664" t="n">
        <v>0.09468452476872972</v>
      </c>
      <c r="R10664" t="n">
        <v>-0.001610859546093935</v>
      </c>
    </row>
    <row r="10665">
      <c r="F10665" t="n">
        <v>0.09248371681716061</v>
      </c>
      <c r="G10665" t="n">
        <v>0.09312642204263122</v>
      </c>
      <c r="H10665" t="n">
        <v>-0.002213005832455354</v>
      </c>
      <c r="J10665" t="n">
        <v>0.03289295788037837</v>
      </c>
      <c r="K10665" t="n">
        <v>0.09503857104757227</v>
      </c>
      <c r="L10665" t="n">
        <v>-0.001734798495071947</v>
      </c>
      <c r="M10665" t="n">
        <v>0.06657859983748537</v>
      </c>
      <c r="N10665" t="n">
        <v>0.1015601129505423</v>
      </c>
      <c r="O10665" t="n">
        <v>-0.001119175054510228</v>
      </c>
      <c r="P10665" t="n">
        <v>0.1042494964862664</v>
      </c>
      <c r="Q10665" t="n">
        <v>0.09469347500266193</v>
      </c>
      <c r="R10665" t="n">
        <v>-0.001611503889912373</v>
      </c>
    </row>
    <row r="10666">
      <c r="F10666" t="n">
        <v>0.09257893150112192</v>
      </c>
      <c r="G10666" t="n">
        <v>0.0931352241619169</v>
      </c>
      <c r="H10666" t="n">
        <v>-0.002214776768402102</v>
      </c>
      <c r="J10666" t="n">
        <v>0.03290156782624296</v>
      </c>
      <c r="K10666" t="n">
        <v>0.09504755389927809</v>
      </c>
      <c r="L10666" t="n">
        <v>-0.00173375824012787</v>
      </c>
      <c r="M10666" t="n">
        <v>0.06649309692408364</v>
      </c>
      <c r="N10666" t="n">
        <v>0.1015697122050745</v>
      </c>
      <c r="O10666" t="n">
        <v>-0.001117833252067014</v>
      </c>
      <c r="P10666" t="n">
        <v>0.1042151385565279</v>
      </c>
      <c r="Q10666" t="n">
        <v>0.09470242523659413</v>
      </c>
      <c r="R10666" t="n">
        <v>-0.001610376288230107</v>
      </c>
    </row>
    <row r="10667">
      <c r="F10667" t="n">
        <v>0.092445264846549</v>
      </c>
      <c r="G10667" t="n">
        <v>0.09314402628120259</v>
      </c>
      <c r="H10667" t="n">
        <v>-0.002213669933435385</v>
      </c>
      <c r="J10667" t="n">
        <v>0.03290189016667397</v>
      </c>
      <c r="K10667" t="n">
        <v>0.09505653675098391</v>
      </c>
      <c r="L10667" t="n">
        <v>-0.001734104991775896</v>
      </c>
      <c r="M10667" t="n">
        <v>0.06681913807184028</v>
      </c>
      <c r="N10667" t="n">
        <v>0.1015793114596067</v>
      </c>
      <c r="O10667" t="n">
        <v>-0.00111890829126658</v>
      </c>
      <c r="P10667" t="n">
        <v>0.1040037430550435</v>
      </c>
      <c r="Q10667" t="n">
        <v>0.09471137547052633</v>
      </c>
      <c r="R10667" t="n">
        <v>-0.001611664975866982</v>
      </c>
    </row>
    <row r="10668">
      <c r="F10668" t="n">
        <v>0.09250008963109491</v>
      </c>
      <c r="G10668" t="n">
        <v>0.09315282840048829</v>
      </c>
      <c r="H10668" t="n">
        <v>-0.002213998151851352</v>
      </c>
      <c r="J10668" t="n">
        <v>0.03286077386530398</v>
      </c>
      <c r="K10668" t="n">
        <v>0.09506551960268973</v>
      </c>
      <c r="L10668" t="n">
        <v>-0.001732226830414463</v>
      </c>
      <c r="M10668" t="n">
        <v>0.06649537176698805</v>
      </c>
      <c r="N10668" t="n">
        <v>0.1015889107141389</v>
      </c>
      <c r="O10668" t="n">
        <v>-0.001117790165663236</v>
      </c>
      <c r="P10668" t="n">
        <v>0.1042172369402043</v>
      </c>
      <c r="Q10668" t="n">
        <v>0.09472032570445853</v>
      </c>
      <c r="R10668" t="n">
        <v>-0.001609142835312765</v>
      </c>
    </row>
    <row r="10669">
      <c r="F10669" t="n">
        <v>0.09252798761606712</v>
      </c>
      <c r="G10669" t="n">
        <v>0.09316163051977398</v>
      </c>
      <c r="H10669" t="n">
        <v>-0.00221156470064528</v>
      </c>
      <c r="J10669" t="n">
        <v>0.03284452057602434</v>
      </c>
      <c r="K10669" t="n">
        <v>0.09507450245439555</v>
      </c>
      <c r="L10669" t="n">
        <v>-0.001733266374421513</v>
      </c>
      <c r="M10669" t="n">
        <v>0.06653983038189704</v>
      </c>
      <c r="N10669" t="n">
        <v>0.1015985099686711</v>
      </c>
      <c r="O10669" t="n">
        <v>-0.001118013790783904</v>
      </c>
      <c r="P10669" t="n">
        <v>0.1039350246834702</v>
      </c>
      <c r="Q10669" t="n">
        <v>0.09472927593839071</v>
      </c>
      <c r="R10669" t="n">
        <v>-0.001609464728258416</v>
      </c>
    </row>
    <row r="10670">
      <c r="F10670" t="n">
        <v>0.09243471027931699</v>
      </c>
      <c r="G10670" t="n">
        <v>0.09317043263905968</v>
      </c>
      <c r="H10670" t="n">
        <v>-0.002213334483340605</v>
      </c>
      <c r="J10670" t="n">
        <v>0.03289456958592715</v>
      </c>
      <c r="K10670" t="n">
        <v>0.09508348530610138</v>
      </c>
      <c r="L10670" t="n">
        <v>-0.001731707058410938</v>
      </c>
      <c r="M10670" t="n">
        <v>0.06649764722625906</v>
      </c>
      <c r="N10670" t="n">
        <v>0.1016081092232032</v>
      </c>
      <c r="O10670" t="n">
        <v>-0.001119131916387249</v>
      </c>
      <c r="P10670" t="n">
        <v>0.1039714805997896</v>
      </c>
      <c r="Q10670" t="n">
        <v>0.09473822617232291</v>
      </c>
      <c r="R10670" t="n">
        <v>-0.001610269460622545</v>
      </c>
    </row>
    <row r="10671">
      <c r="F10671" t="n">
        <v>0.09243568041779687</v>
      </c>
      <c r="G10671" t="n">
        <v>0.09317923475834537</v>
      </c>
      <c r="H10671" t="n">
        <v>-0.002212333291115798</v>
      </c>
      <c r="J10671" t="n">
        <v>0.03285345286764461</v>
      </c>
      <c r="K10671" t="n">
        <v>0.09509246815780718</v>
      </c>
      <c r="L10671" t="n">
        <v>-0.001733439631756021</v>
      </c>
      <c r="M10671" t="n">
        <v>0.06649878518726099</v>
      </c>
      <c r="N10671" t="n">
        <v>0.1016177084777354</v>
      </c>
      <c r="O10671" t="n">
        <v>-0.001117566540542567</v>
      </c>
      <c r="P10671" t="n">
        <v>0.1039017130174681</v>
      </c>
      <c r="Q10671" t="n">
        <v>0.09474717640625512</v>
      </c>
      <c r="R10671" t="n">
        <v>-0.001609786621204068</v>
      </c>
    </row>
    <row r="10672">
      <c r="F10672" t="n">
        <v>0.09255782844055638</v>
      </c>
      <c r="G10672" t="n">
        <v>0.09318803687763107</v>
      </c>
      <c r="H10672" t="n">
        <v>-0.00221100681967114</v>
      </c>
      <c r="J10672" t="n">
        <v>0.03290350236262425</v>
      </c>
      <c r="K10672" t="n">
        <v>0.09510145100951302</v>
      </c>
      <c r="L10672" t="n">
        <v>-0.001730868171639305</v>
      </c>
      <c r="M10672" t="n">
        <v>0.06673819235278725</v>
      </c>
      <c r="N10672" t="n">
        <v>0.1016273077322676</v>
      </c>
      <c r="O10672" t="n">
        <v>-0.00111808242032719</v>
      </c>
      <c r="P10672" t="n">
        <v>0.1040798007937913</v>
      </c>
      <c r="Q10672" t="n">
        <v>0.09475612664018732</v>
      </c>
      <c r="R10672" t="n">
        <v>-0.001609677095148993</v>
      </c>
    </row>
    <row r="10673">
      <c r="F10673" t="n">
        <v>0.09242415705420245</v>
      </c>
      <c r="G10673" t="n">
        <v>0.09319683899691676</v>
      </c>
      <c r="H10673" t="n">
        <v>-0.002209680348226482</v>
      </c>
      <c r="J10673" t="n">
        <v>0.03293697648533696</v>
      </c>
      <c r="K10673" t="n">
        <v>0.09511043386121884</v>
      </c>
      <c r="L10673" t="n">
        <v>-0.001732426420468429</v>
      </c>
      <c r="M10673" t="n">
        <v>0.06669601000208561</v>
      </c>
      <c r="N10673" t="n">
        <v>0.1016369069867998</v>
      </c>
      <c r="O10673" t="n">
        <v>-0.001117746995601092</v>
      </c>
      <c r="P10673" t="n">
        <v>0.1041870733661516</v>
      </c>
      <c r="Q10673" t="n">
        <v>0.09476507687411952</v>
      </c>
      <c r="R10673" t="n">
        <v>-0.001609677095148993</v>
      </c>
    </row>
    <row r="10674">
      <c r="F10674" t="n">
        <v>0.0925463071559052</v>
      </c>
      <c r="G10674" t="n">
        <v>0.09320564111620244</v>
      </c>
      <c r="H10674" t="n">
        <v>-0.002211891133967579</v>
      </c>
      <c r="J10674" t="n">
        <v>0.03290414747218513</v>
      </c>
      <c r="K10674" t="n">
        <v>0.09511941671292466</v>
      </c>
      <c r="L10674" t="n">
        <v>-0.001731214449156888</v>
      </c>
      <c r="M10674" t="n">
        <v>0.06680545470418064</v>
      </c>
      <c r="N10674" t="n">
        <v>0.101646506241332</v>
      </c>
      <c r="O10674" t="n">
        <v>-0.001117523379117026</v>
      </c>
      <c r="P10674" t="n">
        <v>0.1041881219158262</v>
      </c>
      <c r="Q10674" t="n">
        <v>0.09477402710805172</v>
      </c>
      <c r="R10674" t="n">
        <v>-0.001607586605415034</v>
      </c>
    </row>
    <row r="10675">
      <c r="F10675" t="n">
        <v>0.09250688549764899</v>
      </c>
      <c r="G10675" t="n">
        <v>0.09321444323548814</v>
      </c>
      <c r="H10675" t="n">
        <v>-0.002211670055393469</v>
      </c>
      <c r="J10675" t="n">
        <v>0.03288789415542456</v>
      </c>
      <c r="K10675" t="n">
        <v>0.09512839956463048</v>
      </c>
      <c r="L10675" t="n">
        <v>-0.001731907004192054</v>
      </c>
      <c r="M10675" t="n">
        <v>0.0665033385758485</v>
      </c>
      <c r="N10675" t="n">
        <v>0.1016561054958642</v>
      </c>
      <c r="O10675" t="n">
        <v>-0.001119200502747517</v>
      </c>
      <c r="P10675" t="n">
        <v>0.1040121289103799</v>
      </c>
      <c r="Q10675" t="n">
        <v>0.0947829773419839</v>
      </c>
      <c r="R10675" t="n">
        <v>-0.001607908219220258</v>
      </c>
    </row>
    <row r="10676">
      <c r="F10676" t="n">
        <v>0.0926021092116138</v>
      </c>
      <c r="G10676" t="n">
        <v>0.09322324535477385</v>
      </c>
      <c r="H10676" t="n">
        <v>-0.002211330457918314</v>
      </c>
      <c r="J10676" t="n">
        <v>0.0329462326786948</v>
      </c>
      <c r="K10676" t="n">
        <v>0.09513738241633629</v>
      </c>
      <c r="L10676" t="n">
        <v>-0.001731239089422678</v>
      </c>
      <c r="M10676" t="n">
        <v>0.06654779986633852</v>
      </c>
      <c r="N10676" t="n">
        <v>0.1016657047503964</v>
      </c>
      <c r="O10676" t="n">
        <v>-0.001118598172892498</v>
      </c>
      <c r="P10676" t="n">
        <v>0.1040131767713534</v>
      </c>
      <c r="Q10676" t="n">
        <v>0.0947919275759161</v>
      </c>
      <c r="R10676" t="n">
        <v>-0.00160699377457459</v>
      </c>
    </row>
    <row r="10677">
      <c r="F10677" t="n">
        <v>0.0924415057483054</v>
      </c>
      <c r="G10677" t="n">
        <v>0.09323204747405953</v>
      </c>
      <c r="H10677" t="n">
        <v>-0.002211551392123322</v>
      </c>
      <c r="J10677" t="n">
        <v>0.03292997946060816</v>
      </c>
      <c r="K10677" t="n">
        <v>0.09514636526804211</v>
      </c>
      <c r="L10677" t="n">
        <v>-0.001731066069325794</v>
      </c>
      <c r="M10677" t="n">
        <v>0.06652727759048821</v>
      </c>
      <c r="N10677" t="n">
        <v>0.1016753040049286</v>
      </c>
      <c r="O10677" t="n">
        <v>-0.001119157192469155</v>
      </c>
      <c r="P10677" t="n">
        <v>0.1041204500626174</v>
      </c>
      <c r="Q10677" t="n">
        <v>0.09480087780984832</v>
      </c>
      <c r="R10677" t="n">
        <v>-0.001608118445282651</v>
      </c>
    </row>
    <row r="10678">
      <c r="F10678" t="n">
        <v>0.09255019553521765</v>
      </c>
      <c r="G10678" t="n">
        <v>0.09324084959334522</v>
      </c>
      <c r="H10678" t="n">
        <v>-0.002209342050073249</v>
      </c>
      <c r="J10678" t="n">
        <v>0.03284742168762611</v>
      </c>
      <c r="K10678" t="n">
        <v>0.09515534811974793</v>
      </c>
      <c r="L10678" t="n">
        <v>-0.001730547009035142</v>
      </c>
      <c r="M10678" t="n">
        <v>0.06665838578560324</v>
      </c>
      <c r="N10678" t="n">
        <v>0.1016849032594608</v>
      </c>
      <c r="O10678" t="n">
        <v>-0.001118709976807829</v>
      </c>
      <c r="P10678" t="n">
        <v>0.1044047669452571</v>
      </c>
      <c r="Q10678" t="n">
        <v>0.09480982804378051</v>
      </c>
      <c r="R10678" t="n">
        <v>-0.001607154441818599</v>
      </c>
    </row>
    <row r="10679">
      <c r="F10679" t="n">
        <v>0.09257809789916813</v>
      </c>
      <c r="G10679" t="n">
        <v>0.09324965171263092</v>
      </c>
      <c r="H10679" t="n">
        <v>-0.002210225786893278</v>
      </c>
      <c r="J10679" t="n">
        <v>0.03293891318544863</v>
      </c>
      <c r="K10679" t="n">
        <v>0.09516433097145376</v>
      </c>
      <c r="L10679" t="n">
        <v>-0.00173089304922891</v>
      </c>
      <c r="M10679" t="n">
        <v>0.06657287930092193</v>
      </c>
      <c r="N10679" t="n">
        <v>0.1016945025139929</v>
      </c>
      <c r="O10679" t="n">
        <v>-0.001118778399060759</v>
      </c>
      <c r="P10679" t="n">
        <v>0.103910093720331</v>
      </c>
      <c r="Q10679" t="n">
        <v>0.09481877827771271</v>
      </c>
      <c r="R10679" t="n">
        <v>-0.001606029771110538</v>
      </c>
    </row>
    <row r="10680">
      <c r="F10680" t="n">
        <v>0.0926060008675626</v>
      </c>
      <c r="G10680" t="n">
        <v>0.0932584538319166</v>
      </c>
      <c r="H10680" t="n">
        <v>-0.002209884404466748</v>
      </c>
      <c r="J10680" t="n">
        <v>0.0329558123291662</v>
      </c>
      <c r="K10680" t="n">
        <v>0.09517331382315958</v>
      </c>
      <c r="L10680" t="n">
        <v>-0.001728494784031042</v>
      </c>
      <c r="M10680" t="n">
        <v>0.06663900419923494</v>
      </c>
      <c r="N10680" t="n">
        <v>0.1017041017685251</v>
      </c>
      <c r="O10680" t="n">
        <v>-0.001118331200739959</v>
      </c>
      <c r="P10680" t="n">
        <v>0.1043006379422667</v>
      </c>
      <c r="Q10680" t="n">
        <v>0.09482772851164491</v>
      </c>
      <c r="R10680" t="n">
        <v>-0.001605596025542909</v>
      </c>
    </row>
    <row r="10681">
      <c r="F10681" t="n">
        <v>0.0924992538402358</v>
      </c>
      <c r="G10681" t="n">
        <v>0.0932672559512023</v>
      </c>
      <c r="H10681" t="n">
        <v>-0.002209884404466748</v>
      </c>
      <c r="J10681" t="n">
        <v>0.03294784717278237</v>
      </c>
      <c r="K10681" t="n">
        <v>0.0951822966748654</v>
      </c>
      <c r="L10681" t="n">
        <v>-0.001728148981333427</v>
      </c>
      <c r="M10681" t="n">
        <v>0.06653183515079739</v>
      </c>
      <c r="N10681" t="n">
        <v>0.1017137010230573</v>
      </c>
      <c r="O10681" t="n">
        <v>-0.00111754860367856</v>
      </c>
      <c r="P10681" t="n">
        <v>0.1041600505381713</v>
      </c>
      <c r="Q10681" t="n">
        <v>0.09483667874557711</v>
      </c>
      <c r="R10681" t="n">
        <v>-0.00160463286056058</v>
      </c>
    </row>
    <row r="10682">
      <c r="F10682" t="n">
        <v>0.09245983125914836</v>
      </c>
      <c r="G10682" t="n">
        <v>0.093276058070488</v>
      </c>
      <c r="H10682" t="n">
        <v>-0.002207676507169849</v>
      </c>
      <c r="J10682" t="n">
        <v>0.03287357649355024</v>
      </c>
      <c r="K10682" t="n">
        <v>0.09519127952657121</v>
      </c>
      <c r="L10682" t="n">
        <v>-0.001728321882682234</v>
      </c>
      <c r="M10682" t="n">
        <v>0.06653297492889007</v>
      </c>
      <c r="N10682" t="n">
        <v>0.1017233002775895</v>
      </c>
      <c r="O10682" t="n">
        <v>-0.001118778399060759</v>
      </c>
      <c r="P10682" t="n">
        <v>0.1042673254103419</v>
      </c>
      <c r="Q10682" t="n">
        <v>0.09484562897950931</v>
      </c>
      <c r="R10682" t="n">
        <v>-0.001606077608034073</v>
      </c>
    </row>
    <row r="10683">
      <c r="F10683" t="n">
        <v>0.09247426932871625</v>
      </c>
      <c r="G10683" t="n">
        <v>0.09328486018977368</v>
      </c>
      <c r="H10683" t="n">
        <v>-0.002208118086629229</v>
      </c>
      <c r="J10683" t="n">
        <v>0.03290705211049542</v>
      </c>
      <c r="K10683" t="n">
        <v>0.09520026237827703</v>
      </c>
      <c r="L10683" t="n">
        <v>-0.001728321882682234</v>
      </c>
      <c r="M10683" t="n">
        <v>0.06679405977817324</v>
      </c>
      <c r="N10683" t="n">
        <v>0.1017328995321217</v>
      </c>
      <c r="O10683" t="n">
        <v>-0.001118666599480559</v>
      </c>
      <c r="P10683" t="n">
        <v>0.1041621460325994</v>
      </c>
      <c r="Q10683" t="n">
        <v>0.09485457921344151</v>
      </c>
      <c r="R10683" t="n">
        <v>-0.001604793388057634</v>
      </c>
    </row>
    <row r="10684">
      <c r="F10684" t="n">
        <v>0.09255603456859293</v>
      </c>
      <c r="G10684" t="n">
        <v>0.09329366230905937</v>
      </c>
      <c r="H10684" t="n">
        <v>-0.00220755470813195</v>
      </c>
      <c r="J10684" t="n">
        <v>0.03285764550891486</v>
      </c>
      <c r="K10684" t="n">
        <v>0.09520924522998285</v>
      </c>
      <c r="L10684" t="n">
        <v>-0.001727306798297106</v>
      </c>
      <c r="M10684" t="n">
        <v>0.06673021466467657</v>
      </c>
      <c r="N10684" t="n">
        <v>0.1017424987866539</v>
      </c>
      <c r="O10684" t="n">
        <v>-0.001118958523196379</v>
      </c>
      <c r="P10684" t="n">
        <v>0.1039153289946361</v>
      </c>
      <c r="Q10684" t="n">
        <v>0.0948635294473737</v>
      </c>
      <c r="R10684" t="n">
        <v>-0.001604197393232406</v>
      </c>
    </row>
    <row r="10685">
      <c r="F10685" t="n">
        <v>0.09253007759871892</v>
      </c>
      <c r="G10685" t="n">
        <v>0.09330246442834507</v>
      </c>
      <c r="H10685" t="n">
        <v>-0.002206230837242515</v>
      </c>
      <c r="J10685" t="n">
        <v>0.03284967997001965</v>
      </c>
      <c r="K10685" t="n">
        <v>0.09521822808168867</v>
      </c>
      <c r="L10685" t="n">
        <v>-0.001727306798297106</v>
      </c>
      <c r="M10685" t="n">
        <v>0.06662304441363595</v>
      </c>
      <c r="N10685" t="n">
        <v>0.1017520980411861</v>
      </c>
      <c r="O10685" t="n">
        <v>-0.001118846727959773</v>
      </c>
      <c r="P10685" t="n">
        <v>0.104128831858078</v>
      </c>
      <c r="Q10685" t="n">
        <v>0.0948724796813059</v>
      </c>
      <c r="R10685" t="n">
        <v>-0.001603235067261661</v>
      </c>
    </row>
    <row r="10686">
      <c r="F10686" t="n">
        <v>0.09259837928227668</v>
      </c>
      <c r="G10686" t="n">
        <v>0.09331126654763076</v>
      </c>
      <c r="H10686" t="n">
        <v>-0.002206892772687233</v>
      </c>
      <c r="J10686" t="n">
        <v>0.03296603913407956</v>
      </c>
      <c r="K10686" t="n">
        <v>0.09522721093339449</v>
      </c>
      <c r="L10686" t="n">
        <v>-0.001728516275899195</v>
      </c>
      <c r="M10686" t="n">
        <v>0.06664584768870521</v>
      </c>
      <c r="N10686" t="n">
        <v>0.1017616972957182</v>
      </c>
      <c r="O10686" t="n">
        <v>-0.001117393389883886</v>
      </c>
      <c r="P10686" t="n">
        <v>0.1042715170028045</v>
      </c>
      <c r="Q10686" t="n">
        <v>0.0948814299152381</v>
      </c>
      <c r="R10686" t="n">
        <v>-0.001605159719203151</v>
      </c>
    </row>
    <row r="10687">
      <c r="F10687" t="n">
        <v>0.09254549136042153</v>
      </c>
      <c r="G10687" t="n">
        <v>0.09332006866691646</v>
      </c>
      <c r="H10687" t="n">
        <v>-0.002207334062983711</v>
      </c>
      <c r="J10687" t="n">
        <v>0.03296636236544129</v>
      </c>
      <c r="K10687" t="n">
        <v>0.09523619378510031</v>
      </c>
      <c r="L10687" t="n">
        <v>-0.001729207405957531</v>
      </c>
      <c r="M10687" t="n">
        <v>0.06684195160882095</v>
      </c>
      <c r="N10687" t="n">
        <v>0.1017712965502504</v>
      </c>
      <c r="O10687" t="n">
        <v>-0.001117840570830313</v>
      </c>
      <c r="P10687" t="n">
        <v>0.1043787933521367</v>
      </c>
      <c r="Q10687" t="n">
        <v>0.0948903801491703</v>
      </c>
      <c r="R10687" t="n">
        <v>-0.001604518168555988</v>
      </c>
    </row>
    <row r="10688">
      <c r="F10688" t="n">
        <v>0.09250606861774965</v>
      </c>
      <c r="G10688" t="n">
        <v>0.09332887078620215</v>
      </c>
      <c r="H10688" t="n">
        <v>-0.002205886609204696</v>
      </c>
      <c r="J10688" t="n">
        <v>0.03295010887012351</v>
      </c>
      <c r="K10688" t="n">
        <v>0.09524517663680614</v>
      </c>
      <c r="L10688" t="n">
        <v>-0.001727153933131162</v>
      </c>
      <c r="M10688" t="n">
        <v>0.06653981686382798</v>
      </c>
      <c r="N10688" t="n">
        <v>0.1017808958047826</v>
      </c>
      <c r="O10688" t="n">
        <v>-0.001118914963168376</v>
      </c>
      <c r="P10688" t="n">
        <v>0.1040611543714961</v>
      </c>
      <c r="Q10688" t="n">
        <v>0.0948993303831025</v>
      </c>
      <c r="R10688" t="n">
        <v>-0.001601836391612898</v>
      </c>
    </row>
    <row r="10689">
      <c r="F10689" t="n">
        <v>0.0924935771852472</v>
      </c>
      <c r="G10689" t="n">
        <v>0.09333767290548785</v>
      </c>
      <c r="H10689" t="n">
        <v>-0.002205445608283224</v>
      </c>
      <c r="J10689" t="n">
        <v>0.03290070162941972</v>
      </c>
      <c r="K10689" t="n">
        <v>0.09525415948851194</v>
      </c>
      <c r="L10689" t="n">
        <v>-0.001727844587508101</v>
      </c>
      <c r="M10689" t="n">
        <v>0.06684423638385453</v>
      </c>
      <c r="N10689" t="n">
        <v>0.1017904950593148</v>
      </c>
      <c r="O10689" t="n">
        <v>-0.001118691381399335</v>
      </c>
      <c r="P10689" t="n">
        <v>0.1041330207970397</v>
      </c>
      <c r="Q10689" t="n">
        <v>0.09490828061703468</v>
      </c>
      <c r="R10689" t="n">
        <v>-0.001603759364471977</v>
      </c>
    </row>
    <row r="10690">
      <c r="F10690" t="n">
        <v>0.09246761983879248</v>
      </c>
      <c r="G10690" t="n">
        <v>0.09334647502477354</v>
      </c>
      <c r="H10690" t="n">
        <v>-0.002206107109665433</v>
      </c>
      <c r="J10690" t="n">
        <v>0.03294246692745899</v>
      </c>
      <c r="K10690" t="n">
        <v>0.09526314234021777</v>
      </c>
      <c r="L10690" t="n">
        <v>-0.001728017251102336</v>
      </c>
      <c r="M10690" t="n">
        <v>0.06680205325564789</v>
      </c>
      <c r="N10690" t="n">
        <v>0.101800094313847</v>
      </c>
      <c r="O10690" t="n">
        <v>-0.001118579590514814</v>
      </c>
      <c r="P10690" t="n">
        <v>0.104240297425959</v>
      </c>
      <c r="Q10690" t="n">
        <v>0.09491723085096689</v>
      </c>
      <c r="R10690" t="n">
        <v>-0.00160407985994849</v>
      </c>
    </row>
    <row r="10691">
      <c r="F10691" t="n">
        <v>0.09242819628609977</v>
      </c>
      <c r="G10691" t="n">
        <v>0.09335527714405922</v>
      </c>
      <c r="H10691" t="n">
        <v>-0.002206989111508378</v>
      </c>
      <c r="J10691" t="n">
        <v>0.03287648238020581</v>
      </c>
      <c r="K10691" t="n">
        <v>0.09527212519192359</v>
      </c>
      <c r="L10691" t="n">
        <v>-0.001726808605942692</v>
      </c>
      <c r="M10691" t="n">
        <v>0.06652157694604621</v>
      </c>
      <c r="N10691" t="n">
        <v>0.1018096935683792</v>
      </c>
      <c r="O10691" t="n">
        <v>-0.001117797054323169</v>
      </c>
      <c r="P10691" t="n">
        <v>0.1044183945428165</v>
      </c>
      <c r="Q10691" t="n">
        <v>0.0949261810848991</v>
      </c>
      <c r="R10691" t="n">
        <v>-0.001603759364471977</v>
      </c>
    </row>
    <row r="10692">
      <c r="F10692" t="n">
        <v>0.09249650141558211</v>
      </c>
      <c r="G10692" t="n">
        <v>0.09336407926334492</v>
      </c>
      <c r="H10692" t="n">
        <v>-0.002202454894291072</v>
      </c>
      <c r="J10692" t="n">
        <v>0.03295140200955313</v>
      </c>
      <c r="K10692" t="n">
        <v>0.09528110804362941</v>
      </c>
      <c r="L10692" t="n">
        <v>-0.001725445877817165</v>
      </c>
      <c r="M10692" t="n">
        <v>0.06673934920165939</v>
      </c>
      <c r="N10692" t="n">
        <v>0.1018192928229114</v>
      </c>
      <c r="O10692" t="n">
        <v>-0.001118647744778218</v>
      </c>
      <c r="P10692" t="n">
        <v>0.1044194422495733</v>
      </c>
      <c r="Q10692" t="n">
        <v>0.09493513131883129</v>
      </c>
      <c r="R10692" t="n">
        <v>-0.001600596941739898</v>
      </c>
    </row>
    <row r="10693">
      <c r="F10693" t="n">
        <v>0.09247054413674136</v>
      </c>
      <c r="G10693" t="n">
        <v>0.09337288138263061</v>
      </c>
      <c r="H10693" t="n">
        <v>-0.002202675249958335</v>
      </c>
      <c r="J10693" t="n">
        <v>0.03290199412878027</v>
      </c>
      <c r="K10693" t="n">
        <v>0.09529009089533523</v>
      </c>
      <c r="L10693" t="n">
        <v>-0.001727171323694982</v>
      </c>
      <c r="M10693" t="n">
        <v>0.06665383885157297</v>
      </c>
      <c r="N10693" t="n">
        <v>0.1018288920774436</v>
      </c>
      <c r="O10693" t="n">
        <v>-0.001118759531302129</v>
      </c>
      <c r="P10693" t="n">
        <v>0.1044559000551128</v>
      </c>
      <c r="Q10693" t="n">
        <v>0.09494408155276349</v>
      </c>
      <c r="R10693" t="n">
        <v>-0.001602198019004817</v>
      </c>
    </row>
    <row r="10694">
      <c r="F10694" t="n">
        <v>0.0925388509693271</v>
      </c>
      <c r="G10694" t="n">
        <v>0.09338168350191631</v>
      </c>
      <c r="H10694" t="n">
        <v>-0.002202454894291072</v>
      </c>
      <c r="J10694" t="n">
        <v>0.03296862593041834</v>
      </c>
      <c r="K10694" t="n">
        <v>0.09529907374704105</v>
      </c>
      <c r="L10694" t="n">
        <v>-0.001725445877817165</v>
      </c>
      <c r="M10694" t="n">
        <v>0.06682828772562727</v>
      </c>
      <c r="N10694" t="n">
        <v>0.1018384913319758</v>
      </c>
      <c r="O10694" t="n">
        <v>-0.001118312385206484</v>
      </c>
      <c r="P10694" t="n">
        <v>0.1042798962820911</v>
      </c>
      <c r="Q10694" t="n">
        <v>0.09495303178669569</v>
      </c>
      <c r="R10694" t="n">
        <v>-0.001601397480372357</v>
      </c>
    </row>
    <row r="10695">
      <c r="F10695" t="n">
        <v>0.09253982687645235</v>
      </c>
      <c r="G10695" t="n">
        <v>0.093390485621202</v>
      </c>
      <c r="H10695" t="n">
        <v>-0.00220311596129286</v>
      </c>
      <c r="J10695" t="n">
        <v>0.03284462033733164</v>
      </c>
      <c r="K10695" t="n">
        <v>0.09530805659874686</v>
      </c>
      <c r="L10695" t="n">
        <v>-0.001726826234519418</v>
      </c>
      <c r="M10695" t="n">
        <v>0.06652614277186369</v>
      </c>
      <c r="N10695" t="n">
        <v>0.1018480905865079</v>
      </c>
      <c r="O10695" t="n">
        <v>-0.001117418093015196</v>
      </c>
      <c r="P10695" t="n">
        <v>0.1041038913816494</v>
      </c>
      <c r="Q10695" t="n">
        <v>0.09496198202062789</v>
      </c>
      <c r="R10695" t="n">
        <v>-0.001600596941739898</v>
      </c>
    </row>
    <row r="10696">
      <c r="F10696" t="n">
        <v>0.09258120256594649</v>
      </c>
      <c r="G10696" t="n">
        <v>0.0933992877404877</v>
      </c>
      <c r="H10696" t="n">
        <v>-0.002201226835930911</v>
      </c>
      <c r="J10696" t="n">
        <v>0.03296927296835685</v>
      </c>
      <c r="K10696" t="n">
        <v>0.09531703945045268</v>
      </c>
      <c r="L10696" t="n">
        <v>-0.001725806781921101</v>
      </c>
      <c r="M10696" t="n">
        <v>0.06663560242071037</v>
      </c>
      <c r="N10696" t="n">
        <v>0.1018576898410401</v>
      </c>
      <c r="O10696" t="n">
        <v>-0.001117374418846555</v>
      </c>
      <c r="P10696" t="n">
        <v>0.1039987063415501</v>
      </c>
      <c r="Q10696" t="n">
        <v>0.09497093225456009</v>
      </c>
      <c r="R10696" t="n">
        <v>-0.00160111597400728</v>
      </c>
    </row>
    <row r="10697">
      <c r="F10697" t="n">
        <v>0.09260911244049394</v>
      </c>
      <c r="G10697" t="n">
        <v>0.09340808985977338</v>
      </c>
      <c r="H10697" t="n">
        <v>-0.002202327889770411</v>
      </c>
      <c r="J10697" t="n">
        <v>0.0329032871705104</v>
      </c>
      <c r="K10697" t="n">
        <v>0.0953260223021585</v>
      </c>
      <c r="L10697" t="n">
        <v>-0.001724944654444869</v>
      </c>
      <c r="M10697" t="n">
        <v>0.06681005439228746</v>
      </c>
      <c r="N10697" t="n">
        <v>0.1018672890955723</v>
      </c>
      <c r="O10697" t="n">
        <v>-0.001117933329620288</v>
      </c>
      <c r="P10697" t="n">
        <v>0.1041768053803173</v>
      </c>
      <c r="Q10697" t="n">
        <v>0.09497988248849229</v>
      </c>
      <c r="R10697" t="n">
        <v>-0.001600636071127669</v>
      </c>
    </row>
    <row r="10698">
      <c r="F10698" t="n">
        <v>0.09261008949103425</v>
      </c>
      <c r="G10698" t="n">
        <v>0.09341689197905909</v>
      </c>
      <c r="H10698" t="n">
        <v>-0.002202988522074112</v>
      </c>
      <c r="J10698" t="n">
        <v>0.03285387829612106</v>
      </c>
      <c r="K10698" t="n">
        <v>0.09533500515386432</v>
      </c>
      <c r="L10698" t="n">
        <v>-0.001725634356425855</v>
      </c>
      <c r="M10698" t="n">
        <v>0.06670287909501499</v>
      </c>
      <c r="N10698" t="n">
        <v>0.1018768883501045</v>
      </c>
      <c r="O10698" t="n">
        <v>-0.001117597983156048</v>
      </c>
      <c r="P10698" t="n">
        <v>0.1040007983543376</v>
      </c>
      <c r="Q10698" t="n">
        <v>0.09498883272242448</v>
      </c>
      <c r="R10698" t="n">
        <v>-0.00160111597400728</v>
      </c>
    </row>
    <row r="10699">
      <c r="F10699" t="n">
        <v>0.09259759994625569</v>
      </c>
      <c r="G10699" t="n">
        <v>0.09342569409834478</v>
      </c>
      <c r="H10699" t="n">
        <v>-0.002201978021878365</v>
      </c>
      <c r="J10699" t="n">
        <v>0.03289564515991762</v>
      </c>
      <c r="K10699" t="n">
        <v>0.09534398800557015</v>
      </c>
      <c r="L10699" t="n">
        <v>-0.001725634356425855</v>
      </c>
      <c r="M10699" t="n">
        <v>0.06663903061801996</v>
      </c>
      <c r="N10699" t="n">
        <v>0.1018864876046367</v>
      </c>
      <c r="O10699" t="n">
        <v>-0.001118604022548767</v>
      </c>
      <c r="P10699" t="n">
        <v>0.1040372550476289</v>
      </c>
      <c r="Q10699" t="n">
        <v>0.09499778295635668</v>
      </c>
      <c r="R10699" t="n">
        <v>-0.001599836232994985</v>
      </c>
    </row>
    <row r="10700">
      <c r="F10700" t="n">
        <v>0.092544709689591</v>
      </c>
      <c r="G10700" t="n">
        <v>0.09343449621763046</v>
      </c>
      <c r="H10700" t="n">
        <v>-0.002199997430013793</v>
      </c>
      <c r="J10700" t="n">
        <v>0.03287939100533832</v>
      </c>
      <c r="K10700" t="n">
        <v>0.09535297085727597</v>
      </c>
      <c r="L10700" t="n">
        <v>-0.00172306316650552</v>
      </c>
      <c r="M10700" t="n">
        <v>0.06683514982065056</v>
      </c>
      <c r="N10700" t="n">
        <v>0.1018960868591689</v>
      </c>
      <c r="O10700" t="n">
        <v>-0.001118671992176932</v>
      </c>
      <c r="P10700" t="n">
        <v>0.1043215882556809</v>
      </c>
      <c r="Q10700" t="n">
        <v>0.09500673319028888</v>
      </c>
      <c r="R10700" t="n">
        <v>-0.001597635074558699</v>
      </c>
    </row>
    <row r="10701">
      <c r="F10701" t="n">
        <v>0.09243795083244016</v>
      </c>
      <c r="G10701" t="n">
        <v>0.09344329833691616</v>
      </c>
      <c r="H10701" t="n">
        <v>-0.002200877693064714</v>
      </c>
      <c r="J10701" t="n">
        <v>0.03295431355905117</v>
      </c>
      <c r="K10701" t="n">
        <v>0.09536195370898178</v>
      </c>
      <c r="L10701" t="n">
        <v>-0.001722890860188869</v>
      </c>
      <c r="M10701" t="n">
        <v>0.06672797339453332</v>
      </c>
      <c r="N10701" t="n">
        <v>0.1019056861137011</v>
      </c>
      <c r="O10701" t="n">
        <v>-0.001117442436629975</v>
      </c>
      <c r="P10701" t="n">
        <v>0.1041455798375858</v>
      </c>
      <c r="Q10701" t="n">
        <v>0.09501568342422108</v>
      </c>
      <c r="R10701" t="n">
        <v>-0.00159779490199713</v>
      </c>
    </row>
    <row r="10702">
      <c r="F10702" t="n">
        <v>0.0925466643475894</v>
      </c>
      <c r="G10702" t="n">
        <v>0.09345210045620185</v>
      </c>
      <c r="H10702" t="n">
        <v>-0.002201317824590174</v>
      </c>
      <c r="J10702" t="n">
        <v>0.03285517124331633</v>
      </c>
      <c r="K10702" t="n">
        <v>0.0953709365606876</v>
      </c>
      <c r="L10702" t="n">
        <v>-0.00172306316650552</v>
      </c>
      <c r="M10702" t="n">
        <v>0.06670745296648065</v>
      </c>
      <c r="N10702" t="n">
        <v>0.1019152853682332</v>
      </c>
      <c r="O10702" t="n">
        <v>-0.001118336658845944</v>
      </c>
      <c r="P10702" t="n">
        <v>0.1040758036576362</v>
      </c>
      <c r="Q10702" t="n">
        <v>0.09502463365815328</v>
      </c>
      <c r="R10702" t="n">
        <v>-0.001599712831258305</v>
      </c>
    </row>
    <row r="10703">
      <c r="F10703" t="n">
        <v>0.0925880436207073</v>
      </c>
      <c r="G10703" t="n">
        <v>0.09346090257548754</v>
      </c>
      <c r="H10703" t="n">
        <v>-0.002200657627301984</v>
      </c>
      <c r="J10703" t="n">
        <v>0.03285549456560505</v>
      </c>
      <c r="K10703" t="n">
        <v>0.09537991941239342</v>
      </c>
      <c r="L10703" t="n">
        <v>-0.001723752391772122</v>
      </c>
      <c r="M10703" t="n">
        <v>0.06670859682744609</v>
      </c>
      <c r="N10703" t="n">
        <v>0.1019248846227654</v>
      </c>
      <c r="O10703" t="n">
        <v>-0.001118113103291952</v>
      </c>
      <c r="P10703" t="n">
        <v>0.1042539055615821</v>
      </c>
      <c r="Q10703" t="n">
        <v>0.09503358389208547</v>
      </c>
      <c r="R10703" t="n">
        <v>-0.001597510370799436</v>
      </c>
    </row>
    <row r="10704">
      <c r="F10704" t="n">
        <v>0.09258902179174802</v>
      </c>
      <c r="G10704" t="n">
        <v>0.09346970469477324</v>
      </c>
      <c r="H10704" t="n">
        <v>-0.00220096588355533</v>
      </c>
      <c r="J10704" t="n">
        <v>0.03294699579303201</v>
      </c>
      <c r="K10704" t="n">
        <v>0.09538890226409924</v>
      </c>
      <c r="L10704" t="n">
        <v>-0.001722559268367039</v>
      </c>
      <c r="M10704" t="n">
        <v>0.06666641189635011</v>
      </c>
      <c r="N10704" t="n">
        <v>0.1019344838772976</v>
      </c>
      <c r="O10704" t="n">
        <v>-0.001117175039333134</v>
      </c>
      <c r="P10704" t="n">
        <v>0.1043965971005599</v>
      </c>
      <c r="Q10704" t="n">
        <v>0.09504253412601767</v>
      </c>
      <c r="R10704" t="n">
        <v>-0.001597350683637221</v>
      </c>
    </row>
    <row r="10705">
      <c r="F10705" t="n">
        <v>0.09263040238422321</v>
      </c>
      <c r="G10705" t="n">
        <v>0.09347850681405893</v>
      </c>
      <c r="H10705" t="n">
        <v>-0.002198546756385155</v>
      </c>
      <c r="J10705" t="n">
        <v>0.03293074168037749</v>
      </c>
      <c r="K10705" t="n">
        <v>0.09539788511580506</v>
      </c>
      <c r="L10705" t="n">
        <v>-0.001721181771950912</v>
      </c>
      <c r="M10705" t="n">
        <v>0.06673254961086272</v>
      </c>
      <c r="N10705" t="n">
        <v>0.1019440831318298</v>
      </c>
      <c r="O10705" t="n">
        <v>-0.001118739866801934</v>
      </c>
      <c r="P10705" t="n">
        <v>0.1042914093495064</v>
      </c>
      <c r="Q10705" t="n">
        <v>0.09505148435994988</v>
      </c>
      <c r="R10705" t="n">
        <v>-0.001596711934988361</v>
      </c>
    </row>
    <row r="10706">
      <c r="F10706" t="n">
        <v>0.09257751129538652</v>
      </c>
      <c r="G10706" t="n">
        <v>0.09348730893334462</v>
      </c>
      <c r="H10706" t="n">
        <v>-0.002199646359644326</v>
      </c>
      <c r="J10706" t="n">
        <v>0.03297251020710452</v>
      </c>
      <c r="K10706" t="n">
        <v>0.09540686796751088</v>
      </c>
      <c r="L10706" t="n">
        <v>-0.001721353959002928</v>
      </c>
      <c r="M10706" t="n">
        <v>0.06682035287286872</v>
      </c>
      <c r="N10706" t="n">
        <v>0.101953682386362</v>
      </c>
      <c r="O10706" t="n">
        <v>-0.001117733906286277</v>
      </c>
      <c r="P10706" t="n">
        <v>0.1043278670501548</v>
      </c>
      <c r="Q10706" t="n">
        <v>0.09506043459388207</v>
      </c>
      <c r="R10706" t="n">
        <v>-0.001598308806610511</v>
      </c>
    </row>
    <row r="10707">
      <c r="F10707" t="n">
        <v>0.09256502243270184</v>
      </c>
      <c r="G10707" t="n">
        <v>0.09349611105263032</v>
      </c>
      <c r="H10707" t="n">
        <v>-0.002200745962903496</v>
      </c>
      <c r="J10707" t="n">
        <v>0.03295625613092354</v>
      </c>
      <c r="K10707" t="n">
        <v>0.0954158508192167</v>
      </c>
      <c r="L10707" t="n">
        <v>-0.001723248016575103</v>
      </c>
      <c r="M10707" t="n">
        <v>0.06666984421057487</v>
      </c>
      <c r="N10707" t="n">
        <v>0.1019632816408942</v>
      </c>
      <c r="O10707" t="n">
        <v>-0.001117398586114391</v>
      </c>
      <c r="P10707" t="n">
        <v>0.1042580899469647</v>
      </c>
      <c r="Q10707" t="n">
        <v>0.09506938482781427</v>
      </c>
      <c r="R10707" t="n">
        <v>-0.001598468493772726</v>
      </c>
    </row>
    <row r="10708">
      <c r="F10708" t="n">
        <v>0.09260640437056525</v>
      </c>
      <c r="G10708" t="n">
        <v>0.093504913171916</v>
      </c>
      <c r="H10708" t="n">
        <v>-0.002199952107286322</v>
      </c>
      <c r="J10708" t="n">
        <v>0.03293171293299606</v>
      </c>
      <c r="K10708" t="n">
        <v>0.09542483367092251</v>
      </c>
      <c r="L10708" t="n">
        <v>-0.001722225622953431</v>
      </c>
      <c r="M10708" t="n">
        <v>0.06677931329255937</v>
      </c>
      <c r="N10708" t="n">
        <v>0.1019728808954264</v>
      </c>
      <c r="O10708" t="n">
        <v>-0.001118472339099943</v>
      </c>
      <c r="P10708" t="n">
        <v>0.1041883123457126</v>
      </c>
      <c r="Q10708" t="n">
        <v>0.09507833506174647</v>
      </c>
      <c r="R10708" t="n">
        <v>-0.001594989338888395</v>
      </c>
    </row>
    <row r="10709">
      <c r="F10709" t="n">
        <v>0.09249964140615752</v>
      </c>
      <c r="G10709" t="n">
        <v>0.0935137152912017</v>
      </c>
      <c r="H10709" t="n">
        <v>-0.002199952107286322</v>
      </c>
      <c r="J10709" t="n">
        <v>0.03290716957538957</v>
      </c>
      <c r="K10709" t="n">
        <v>0.09543381652262833</v>
      </c>
      <c r="L10709" t="n">
        <v>-0.00172050494593979</v>
      </c>
      <c r="M10709" t="n">
        <v>0.06673712834914378</v>
      </c>
      <c r="N10709" t="n">
        <v>0.1019824801499586</v>
      </c>
      <c r="O10709" t="n">
        <v>-0.001117131111152586</v>
      </c>
      <c r="P10709" t="n">
        <v>0.1043310053670705</v>
      </c>
      <c r="Q10709" t="n">
        <v>0.09508728529567867</v>
      </c>
      <c r="R10709" t="n">
        <v>-0.001594829792090466</v>
      </c>
    </row>
    <row r="10710">
      <c r="F10710" t="n">
        <v>0.09260836333158209</v>
      </c>
      <c r="G10710" t="n">
        <v>0.09352251741048739</v>
      </c>
      <c r="H10710" t="n">
        <v>-0.002199073005545149</v>
      </c>
      <c r="J10710" t="n">
        <v>0.03294064969871752</v>
      </c>
      <c r="K10710" t="n">
        <v>0.09544279937433416</v>
      </c>
      <c r="L10710" t="n">
        <v>-0.001720677013641154</v>
      </c>
      <c r="M10710" t="n">
        <v>0.06654328697695144</v>
      </c>
      <c r="N10710" t="n">
        <v>0.1019920794044907</v>
      </c>
      <c r="O10710" t="n">
        <v>-0.001118137032113104</v>
      </c>
      <c r="P10710" t="n">
        <v>0.1043320513131716</v>
      </c>
      <c r="Q10710" t="n">
        <v>0.09509623552961087</v>
      </c>
      <c r="R10710" t="n">
        <v>-0.001595467979282179</v>
      </c>
    </row>
    <row r="10711">
      <c r="F10711" t="n">
        <v>0.09260934314344249</v>
      </c>
      <c r="G10711" t="n">
        <v>0.09353131952977309</v>
      </c>
      <c r="H10711" t="n">
        <v>-0.002199073005545149</v>
      </c>
      <c r="J10711" t="n">
        <v>0.03286637150506212</v>
      </c>
      <c r="K10711" t="n">
        <v>0.09545178222603999</v>
      </c>
      <c r="L10711" t="n">
        <v>-0.001721202129816129</v>
      </c>
      <c r="M10711" t="n">
        <v>0.06660942701131173</v>
      </c>
      <c r="N10711" t="n">
        <v>0.1020016786590229</v>
      </c>
      <c r="O10711" t="n">
        <v>-0.001117087096223666</v>
      </c>
      <c r="P10711" t="n">
        <v>0.1043330971796314</v>
      </c>
      <c r="Q10711" t="n">
        <v>0.09510518576354307</v>
      </c>
      <c r="R10711" t="n">
        <v>-0.001596744353665605</v>
      </c>
    </row>
    <row r="10712">
      <c r="F10712" t="n">
        <v>0.09246217423567132</v>
      </c>
      <c r="G10712" t="n">
        <v>0.09354012164905878</v>
      </c>
      <c r="H10712" t="n">
        <v>-0.002196960022234601</v>
      </c>
      <c r="J10712" t="n">
        <v>0.0329164301072216</v>
      </c>
      <c r="K10712" t="n">
        <v>0.09546076507774581</v>
      </c>
      <c r="L10712" t="n">
        <v>-0.001719654595433677</v>
      </c>
      <c r="M10712" t="n">
        <v>0.06674056406141435</v>
      </c>
      <c r="N10712" t="n">
        <v>0.1020112779135551</v>
      </c>
      <c r="O10712" t="n">
        <v>-0.001118428271326686</v>
      </c>
      <c r="P10712" t="n">
        <v>0.1039800212965621</v>
      </c>
      <c r="Q10712" t="n">
        <v>0.09511413599747526</v>
      </c>
      <c r="R10712" t="n">
        <v>-0.001595498113217005</v>
      </c>
    </row>
    <row r="10713">
      <c r="F10713" t="n">
        <v>0.09259783524726367</v>
      </c>
      <c r="G10713" t="n">
        <v>0.09354892376834448</v>
      </c>
      <c r="H10713" t="n">
        <v>-0.002198497433026927</v>
      </c>
      <c r="J10713" t="n">
        <v>0.03285872968020843</v>
      </c>
      <c r="K10713" t="n">
        <v>0.09546974792945162</v>
      </c>
      <c r="L10713" t="n">
        <v>-0.001718966802374809</v>
      </c>
      <c r="M10713" t="n">
        <v>0.0666983786057237</v>
      </c>
      <c r="N10713" t="n">
        <v>0.1020208771680873</v>
      </c>
      <c r="O10713" t="n">
        <v>-0.001117422389999421</v>
      </c>
      <c r="P10713" t="n">
        <v>0.1040518905018976</v>
      </c>
      <c r="Q10713" t="n">
        <v>0.09512308623140746</v>
      </c>
      <c r="R10713" t="n">
        <v>-0.001593425830724066</v>
      </c>
    </row>
    <row r="10714">
      <c r="F10714" t="n">
        <v>0.09255841078075244</v>
      </c>
      <c r="G10714" t="n">
        <v>0.09355772588763016</v>
      </c>
      <c r="H10714" t="n">
        <v>-0.002198058172800548</v>
      </c>
      <c r="J10714" t="n">
        <v>0.03286734260274203</v>
      </c>
      <c r="K10714" t="n">
        <v>0.09547873078115744</v>
      </c>
      <c r="L10714" t="n">
        <v>-0.001719138750639526</v>
      </c>
      <c r="M10714" t="n">
        <v>0.06678618656599683</v>
      </c>
      <c r="N10714" t="n">
        <v>0.1020304764226195</v>
      </c>
      <c r="O10714" t="n">
        <v>-0.001117310625407503</v>
      </c>
      <c r="P10714" t="n">
        <v>0.1039821105418831</v>
      </c>
      <c r="Q10714" t="n">
        <v>0.09513203646533967</v>
      </c>
      <c r="R10714" t="n">
        <v>-0.001595019894180173</v>
      </c>
    </row>
    <row r="10715">
      <c r="F10715" t="n">
        <v>0.09261326460394556</v>
      </c>
      <c r="G10715" t="n">
        <v>0.09356652800691587</v>
      </c>
      <c r="H10715" t="n">
        <v>-0.002197838542687359</v>
      </c>
      <c r="J10715" t="n">
        <v>0.03290911263841444</v>
      </c>
      <c r="K10715" t="n">
        <v>0.09548771363286326</v>
      </c>
      <c r="L10715" t="n">
        <v>-0.001720342388492544</v>
      </c>
      <c r="M10715" t="n">
        <v>0.0668739956010152</v>
      </c>
      <c r="N10715" t="n">
        <v>0.1020400756771517</v>
      </c>
      <c r="O10715" t="n">
        <v>-0.001117087096223666</v>
      </c>
      <c r="P10715" t="n">
        <v>0.1041602174481053</v>
      </c>
      <c r="Q10715" t="n">
        <v>0.09514098669927186</v>
      </c>
      <c r="R10715" t="n">
        <v>-0.001595179300525783</v>
      </c>
    </row>
    <row r="10716">
      <c r="F10716" t="n">
        <v>0.092439155316417</v>
      </c>
      <c r="G10716" t="n">
        <v>0.09357533012620156</v>
      </c>
      <c r="H10716" t="n">
        <v>-0.002195505310097255</v>
      </c>
      <c r="J10716" t="n">
        <v>0.03294259374694046</v>
      </c>
      <c r="K10716" t="n">
        <v>0.09549669648456909</v>
      </c>
      <c r="L10716" t="n">
        <v>-0.001719490222153968</v>
      </c>
      <c r="M10716" t="n">
        <v>0.06678847892399373</v>
      </c>
      <c r="N10716" t="n">
        <v>0.1020496749316839</v>
      </c>
      <c r="O10716" t="n">
        <v>-0.00111804883585132</v>
      </c>
      <c r="P10716" t="n">
        <v>0.1039841994701805</v>
      </c>
      <c r="Q10716" t="n">
        <v>0.09514993693320406</v>
      </c>
      <c r="R10716" t="n">
        <v>-0.001591861723996331</v>
      </c>
    </row>
    <row r="10717">
      <c r="F10717" t="n">
        <v>0.0925209466360967</v>
      </c>
      <c r="G10717" t="n">
        <v>0.09358413224548724</v>
      </c>
      <c r="H10717" t="n">
        <v>-0.002194407886669235</v>
      </c>
      <c r="J10717" t="n">
        <v>0.03293462855844449</v>
      </c>
      <c r="K10717" t="n">
        <v>0.09550567933627491</v>
      </c>
      <c r="L10717" t="n">
        <v>-0.001717428277248817</v>
      </c>
      <c r="M10717" t="n">
        <v>0.0666596295632014</v>
      </c>
      <c r="N10717" t="n">
        <v>0.102059274186216</v>
      </c>
      <c r="O10717" t="n">
        <v>-0.001117490034953753</v>
      </c>
      <c r="P10717" t="n">
        <v>0.1042685453312953</v>
      </c>
      <c r="Q10717" t="n">
        <v>0.09515888716713625</v>
      </c>
      <c r="R10717" t="n">
        <v>-0.001592339521412238</v>
      </c>
    </row>
    <row r="10718">
      <c r="F10718" t="n">
        <v>0.09253539598666238</v>
      </c>
      <c r="G10718" t="n">
        <v>0.09359293436477294</v>
      </c>
      <c r="H10718" t="n">
        <v>-0.002196163764154067</v>
      </c>
      <c r="J10718" t="n">
        <v>0.03295982074239676</v>
      </c>
      <c r="K10718" t="n">
        <v>0.09551466218798073</v>
      </c>
      <c r="L10718" t="n">
        <v>-0.001718287420959297</v>
      </c>
      <c r="M10718" t="n">
        <v>0.06674743976154834</v>
      </c>
      <c r="N10718" t="n">
        <v>0.1020688734407482</v>
      </c>
      <c r="O10718" t="n">
        <v>-0.001118272356210346</v>
      </c>
      <c r="P10718" t="n">
        <v>0.1044466544031011</v>
      </c>
      <c r="Q10718" t="n">
        <v>0.09516783740106845</v>
      </c>
      <c r="R10718" t="n">
        <v>-0.001593772913659958</v>
      </c>
    </row>
    <row r="10719">
      <c r="F10719" t="n">
        <v>0.09261718961367416</v>
      </c>
      <c r="G10719" t="n">
        <v>0.09360173648405863</v>
      </c>
      <c r="H10719" t="n">
        <v>-0.002196602733525275</v>
      </c>
      <c r="J10719" t="n">
        <v>0.0328689617937358</v>
      </c>
      <c r="K10719" t="n">
        <v>0.09552364503968654</v>
      </c>
      <c r="L10719" t="n">
        <v>-0.001717943763475105</v>
      </c>
      <c r="M10719" t="n">
        <v>0.06659692292183481</v>
      </c>
      <c r="N10719" t="n">
        <v>0.1020784726952804</v>
      </c>
      <c r="O10719" t="n">
        <v>-0.00111804883585132</v>
      </c>
      <c r="P10719" t="n">
        <v>0.1039873322695455</v>
      </c>
      <c r="Q10719" t="n">
        <v>0.09517678763500066</v>
      </c>
      <c r="R10719" t="n">
        <v>-0.001593295116244051</v>
      </c>
    </row>
    <row r="10720">
      <c r="F10720" t="n">
        <v>0.09248348272476178</v>
      </c>
      <c r="G10720" t="n">
        <v>0.09361053860334433</v>
      </c>
      <c r="H10720" t="n">
        <v>-0.002194707561100187</v>
      </c>
      <c r="J10720" t="n">
        <v>0.03294389047510611</v>
      </c>
      <c r="K10720" t="n">
        <v>0.09553262789139236</v>
      </c>
      <c r="L10720" t="n">
        <v>-0.001718293299163728</v>
      </c>
      <c r="M10720" t="n">
        <v>0.06679306554466488</v>
      </c>
      <c r="N10720" t="n">
        <v>0.1020880719498126</v>
      </c>
      <c r="O10720" t="n">
        <v>-0.001117334072153113</v>
      </c>
      <c r="P10720" t="n">
        <v>0.1040237893809902</v>
      </c>
      <c r="Q10720" t="n">
        <v>0.09518573786893285</v>
      </c>
      <c r="R10720" t="n">
        <v>-0.00159268389702384</v>
      </c>
    </row>
    <row r="10721">
      <c r="F10721" t="n">
        <v>0.09257874654943032</v>
      </c>
      <c r="G10721" t="n">
        <v>0.09361934072263002</v>
      </c>
      <c r="H10721" t="n">
        <v>-0.002193830204489713</v>
      </c>
      <c r="J10721" t="n">
        <v>0.03286132026645697</v>
      </c>
      <c r="K10721" t="n">
        <v>0.09554161074309818</v>
      </c>
      <c r="L10721" t="n">
        <v>-0.001717263044362591</v>
      </c>
      <c r="M10721" t="n">
        <v>0.06666421406873407</v>
      </c>
      <c r="N10721" t="n">
        <v>0.1020976712043448</v>
      </c>
      <c r="O10721" t="n">
        <v>-0.001117557583669847</v>
      </c>
      <c r="P10721" t="n">
        <v>0.1044852039099317</v>
      </c>
      <c r="Q10721" t="n">
        <v>0.09519468810286505</v>
      </c>
      <c r="R10721" t="n">
        <v>-0.001590774394899324</v>
      </c>
    </row>
    <row r="10722">
      <c r="F10722" t="n">
        <v>0.09252585224488025</v>
      </c>
      <c r="G10722" t="n">
        <v>0.09362814284191572</v>
      </c>
      <c r="H10722" t="n">
        <v>-0.002193610865337095</v>
      </c>
      <c r="J10722" t="n">
        <v>0.03296940748959991</v>
      </c>
      <c r="K10722" t="n">
        <v>0.095550593594804</v>
      </c>
      <c r="L10722" t="n">
        <v>-0.001718465008297251</v>
      </c>
      <c r="M10722" t="n">
        <v>0.0667736932727469</v>
      </c>
      <c r="N10722" t="n">
        <v>0.102107270458877</v>
      </c>
      <c r="O10722" t="n">
        <v>-0.00111744582791148</v>
      </c>
      <c r="P10722" t="n">
        <v>0.1043091832645329</v>
      </c>
      <c r="Q10722" t="n">
        <v>0.09520363833679725</v>
      </c>
      <c r="R10722" t="n">
        <v>-0.001591729145961582</v>
      </c>
    </row>
    <row r="10723">
      <c r="F10723" t="n">
        <v>0.09244601904962746</v>
      </c>
      <c r="G10723" t="n">
        <v>0.0936369449612014</v>
      </c>
      <c r="H10723" t="n">
        <v>-0.00219558491771066</v>
      </c>
      <c r="J10723" t="n">
        <v>0.03291170533792581</v>
      </c>
      <c r="K10723" t="n">
        <v>0.09555957644650982</v>
      </c>
      <c r="L10723" t="n">
        <v>-0.001716232789561453</v>
      </c>
      <c r="M10723" t="n">
        <v>0.06683984048110406</v>
      </c>
      <c r="N10723" t="n">
        <v>0.1021168697134092</v>
      </c>
      <c r="O10723" t="n">
        <v>-0.001117513284482169</v>
      </c>
      <c r="P10723" t="n">
        <v>0.1044518813414358</v>
      </c>
      <c r="Q10723" t="n">
        <v>0.09521258857072945</v>
      </c>
      <c r="R10723" t="n">
        <v>-0.001591888271138625</v>
      </c>
    </row>
    <row r="10724">
      <c r="F10724" t="n">
        <v>0.09263557014620147</v>
      </c>
      <c r="G10724" t="n">
        <v>0.0936457470804871</v>
      </c>
      <c r="H10724" t="n">
        <v>-0.002194127078285129</v>
      </c>
      <c r="J10724" t="n">
        <v>0.03287887140266403</v>
      </c>
      <c r="K10724" t="n">
        <v>0.09556855929821564</v>
      </c>
      <c r="L10724" t="n">
        <v>-0.001716065979634196</v>
      </c>
      <c r="M10724" t="n">
        <v>0.0666026538210901</v>
      </c>
      <c r="N10724" t="n">
        <v>0.1021264689679414</v>
      </c>
      <c r="O10724" t="n">
        <v>-0.001118407295109755</v>
      </c>
      <c r="P10724" t="n">
        <v>0.1041696191282203</v>
      </c>
      <c r="Q10724" t="n">
        <v>0.09522153880466165</v>
      </c>
      <c r="R10724" t="n">
        <v>-0.001589367655345997</v>
      </c>
    </row>
    <row r="10725">
      <c r="F10725" t="n">
        <v>0.09250185956224916</v>
      </c>
      <c r="G10725" t="n">
        <v>0.09365454919977279</v>
      </c>
      <c r="H10725" t="n">
        <v>-0.002191277562599045</v>
      </c>
      <c r="J10725" t="n">
        <v>0.03292893301786995</v>
      </c>
      <c r="K10725" t="n">
        <v>0.09557754214992147</v>
      </c>
      <c r="L10725" t="n">
        <v>-0.001715379621878118</v>
      </c>
      <c r="M10725" t="n">
        <v>0.0667771355192259</v>
      </c>
      <c r="N10725" t="n">
        <v>0.1021360682224736</v>
      </c>
      <c r="O10725" t="n">
        <v>-0.00111807204112441</v>
      </c>
      <c r="P10725" t="n">
        <v>0.1041706633656709</v>
      </c>
      <c r="Q10725" t="n">
        <v>0.09523048903859385</v>
      </c>
      <c r="R10725" t="n">
        <v>-0.001589049686424252</v>
      </c>
    </row>
    <row r="10726">
      <c r="F10726" t="n">
        <v>0.09246243344878075</v>
      </c>
      <c r="G10726" t="n">
        <v>0.09366335131905848</v>
      </c>
      <c r="H10726" t="n">
        <v>-0.002192373530170616</v>
      </c>
      <c r="J10726" t="n">
        <v>0.03287951973858384</v>
      </c>
      <c r="K10726" t="n">
        <v>0.09558652500162727</v>
      </c>
      <c r="L10726" t="n">
        <v>-0.001715894390195176</v>
      </c>
      <c r="M10726" t="n">
        <v>0.06660494729491562</v>
      </c>
      <c r="N10726" t="n">
        <v>0.1021456674770057</v>
      </c>
      <c r="O10726" t="n">
        <v>-0.001116954527839928</v>
      </c>
      <c r="P10726" t="n">
        <v>0.1041717075246672</v>
      </c>
      <c r="Q10726" t="n">
        <v>0.09523943927252604</v>
      </c>
      <c r="R10726" t="n">
        <v>-0.001589367655345997</v>
      </c>
    </row>
    <row r="10727">
      <c r="F10727" t="n">
        <v>0.09250382431166523</v>
      </c>
      <c r="G10727" t="n">
        <v>0.09367215343834417</v>
      </c>
      <c r="H10727" t="n">
        <v>-0.002191572946581696</v>
      </c>
      <c r="J10727" t="n">
        <v>0.03297931966721267</v>
      </c>
      <c r="K10727" t="n">
        <v>0.09559550785333309</v>
      </c>
      <c r="L10727" t="n">
        <v>-0.001715379621878118</v>
      </c>
      <c r="M10727" t="n">
        <v>0.06684443247609501</v>
      </c>
      <c r="N10727" t="n">
        <v>0.1021552667315379</v>
      </c>
      <c r="O10727" t="n">
        <v>-0.00111807204112441</v>
      </c>
      <c r="P10727" t="n">
        <v>0.104456061475583</v>
      </c>
      <c r="Q10727" t="n">
        <v>0.09524838950645824</v>
      </c>
      <c r="R10727" t="n">
        <v>-0.001591116484415599</v>
      </c>
    </row>
    <row r="10728">
      <c r="F10728" t="n">
        <v>0.09250480702184713</v>
      </c>
      <c r="G10728" t="n">
        <v>0.09368095555762986</v>
      </c>
      <c r="H10728" t="n">
        <v>-0.002189601516644741</v>
      </c>
      <c r="J10728" t="n">
        <v>0.03285529919102373</v>
      </c>
      <c r="K10728" t="n">
        <v>0.09560449070503892</v>
      </c>
      <c r="L10728" t="n">
        <v>-0.001716239813001994</v>
      </c>
      <c r="M10728" t="n">
        <v>0.06662890863079016</v>
      </c>
      <c r="N10728" t="n">
        <v>0.1021648659860701</v>
      </c>
      <c r="O10728" t="n">
        <v>-0.00111813937859776</v>
      </c>
      <c r="P10728" t="n">
        <v>0.1040321402548953</v>
      </c>
      <c r="Q10728" t="n">
        <v>0.09525733974039045</v>
      </c>
      <c r="R10728" t="n">
        <v>-0.00158954847391443</v>
      </c>
    </row>
    <row r="10729">
      <c r="F10729" t="n">
        <v>0.09245191094132649</v>
      </c>
      <c r="G10729" t="n">
        <v>0.09368975767691556</v>
      </c>
      <c r="H10729" t="n">
        <v>-0.002191791994352469</v>
      </c>
      <c r="J10729" t="n">
        <v>0.03293023074969591</v>
      </c>
      <c r="K10729" t="n">
        <v>0.09561347355674474</v>
      </c>
      <c r="L10729" t="n">
        <v>-0.001716239813001994</v>
      </c>
      <c r="M10729" t="n">
        <v>0.06689006410958195</v>
      </c>
      <c r="N10729" t="n">
        <v>0.1021744652406023</v>
      </c>
      <c r="O10729" t="n">
        <v>-0.001118586366156664</v>
      </c>
      <c r="P10729" t="n">
        <v>0.1041394255891368</v>
      </c>
      <c r="Q10729" t="n">
        <v>0.09526628997432264</v>
      </c>
      <c r="R10729" t="n">
        <v>-0.001589389630257598</v>
      </c>
    </row>
    <row r="10730">
      <c r="F10730" t="n">
        <v>0.09261453192979674</v>
      </c>
      <c r="G10730" t="n">
        <v>0.09369855979620126</v>
      </c>
      <c r="H10730" t="n">
        <v>-0.00219025865995706</v>
      </c>
      <c r="J10730" t="n">
        <v>0.0329554244897914</v>
      </c>
      <c r="K10730" t="n">
        <v>0.09562245640845056</v>
      </c>
      <c r="L10730" t="n">
        <v>-0.001716411282660601</v>
      </c>
      <c r="M10730" t="n">
        <v>0.06656620124881921</v>
      </c>
      <c r="N10730" t="n">
        <v>0.1021840644951345</v>
      </c>
      <c r="O10730" t="n">
        <v>-0.00111813937859776</v>
      </c>
      <c r="P10730" t="n">
        <v>0.1043529536123052</v>
      </c>
      <c r="Q10730" t="n">
        <v>0.09527524020825484</v>
      </c>
      <c r="R10730" t="n">
        <v>-0.001589866161228093</v>
      </c>
    </row>
    <row r="10731">
      <c r="F10731" t="n">
        <v>0.09260204614860493</v>
      </c>
      <c r="G10731" t="n">
        <v>0.09370736191548694</v>
      </c>
      <c r="H10731" t="n">
        <v>-0.002190915803269378</v>
      </c>
      <c r="J10731" t="n">
        <v>0.03295574914369895</v>
      </c>
      <c r="K10731" t="n">
        <v>0.09563143926015638</v>
      </c>
      <c r="L10731" t="n">
        <v>-0.001715725404026171</v>
      </c>
      <c r="M10731" t="n">
        <v>0.06671902161443838</v>
      </c>
      <c r="N10731" t="n">
        <v>0.1021936637496667</v>
      </c>
      <c r="O10731" t="n">
        <v>-0.001117915884818308</v>
      </c>
      <c r="P10731" t="n">
        <v>0.1039998563890151</v>
      </c>
      <c r="Q10731" t="n">
        <v>0.09528419044218703</v>
      </c>
      <c r="R10731" t="n">
        <v>-0.00158954847391443</v>
      </c>
    </row>
    <row r="10732">
      <c r="F10732" t="n">
        <v>0.09265691063870193</v>
      </c>
      <c r="G10732" t="n">
        <v>0.09371616403477263</v>
      </c>
      <c r="H10732" t="n">
        <v>-0.002189675926523091</v>
      </c>
      <c r="J10732" t="n">
        <v>0.03288975539687357</v>
      </c>
      <c r="K10732" t="n">
        <v>0.09564042211186219</v>
      </c>
      <c r="L10732" t="n">
        <v>-0.001712983873707098</v>
      </c>
      <c r="M10732" t="n">
        <v>0.06667683459614895</v>
      </c>
      <c r="N10732" t="n">
        <v>0.1022032630041989</v>
      </c>
      <c r="O10732" t="n">
        <v>-0.001117647906575061</v>
      </c>
      <c r="P10732" t="n">
        <v>0.1042133850910471</v>
      </c>
      <c r="Q10732" t="n">
        <v>0.09529314067611923</v>
      </c>
      <c r="R10732" t="n">
        <v>-0.001587662460653542</v>
      </c>
    </row>
    <row r="10733">
      <c r="F10733" t="n">
        <v>0.09255013437567824</v>
      </c>
      <c r="G10733" t="n">
        <v>0.09372496615405834</v>
      </c>
      <c r="H10733" t="n">
        <v>-0.002189675926523091</v>
      </c>
      <c r="J10733" t="n">
        <v>0.03289836969904904</v>
      </c>
      <c r="K10733" t="n">
        <v>0.09564940496356801</v>
      </c>
      <c r="L10733" t="n">
        <v>-0.001714011972460948</v>
      </c>
      <c r="M10733" t="n">
        <v>0.06659131168203775</v>
      </c>
      <c r="N10733" t="n">
        <v>0.1022128622587311</v>
      </c>
      <c r="O10733" t="n">
        <v>-0.001118206618785906</v>
      </c>
      <c r="P10733" t="n">
        <v>0.1040373570073123</v>
      </c>
      <c r="Q10733" t="n">
        <v>0.09530209091005144</v>
      </c>
      <c r="R10733" t="n">
        <v>-0.001587186352358664</v>
      </c>
    </row>
    <row r="10734">
      <c r="F10734" t="n">
        <v>0.09251070799049366</v>
      </c>
      <c r="G10734" t="n">
        <v>0.09373376827334402</v>
      </c>
      <c r="H10734" t="n">
        <v>-0.002190332632289318</v>
      </c>
      <c r="J10734" t="n">
        <v>0.0329815929264195</v>
      </c>
      <c r="K10734" t="n">
        <v>0.09565838781527383</v>
      </c>
      <c r="L10734" t="n">
        <v>-0.001715211421007106</v>
      </c>
      <c r="M10734" t="n">
        <v>0.06667913131435121</v>
      </c>
      <c r="N10734" t="n">
        <v>0.1022224615132632</v>
      </c>
      <c r="O10734" t="n">
        <v>-0.001117200936806384</v>
      </c>
      <c r="P10734" t="n">
        <v>0.1040384001240561</v>
      </c>
      <c r="Q10734" t="n">
        <v>0.09531104114398363</v>
      </c>
      <c r="R10734" t="n">
        <v>-0.001586868946828745</v>
      </c>
    </row>
    <row r="10735">
      <c r="F10735" t="n">
        <v>0.09248475158360556</v>
      </c>
      <c r="G10735" t="n">
        <v>0.09374257039262972</v>
      </c>
      <c r="H10735" t="n">
        <v>-0.002188581416912713</v>
      </c>
      <c r="J10735" t="n">
        <v>0.03288243899708818</v>
      </c>
      <c r="K10735" t="n">
        <v>0.09566737066697965</v>
      </c>
      <c r="L10735" t="n">
        <v>-0.001714010699842007</v>
      </c>
      <c r="M10735" t="n">
        <v>0.06670194794172213</v>
      </c>
      <c r="N10735" t="n">
        <v>0.1022320607677954</v>
      </c>
      <c r="O10735" t="n">
        <v>-0.001116932905522307</v>
      </c>
      <c r="P10735" t="n">
        <v>0.1042519305751865</v>
      </c>
      <c r="Q10735" t="n">
        <v>0.09531999137791583</v>
      </c>
      <c r="R10735" t="n">
        <v>-0.001588614677243298</v>
      </c>
    </row>
    <row r="10736">
      <c r="F10736" t="n">
        <v>0.09251267677755659</v>
      </c>
      <c r="G10736" t="n">
        <v>0.09375137251191541</v>
      </c>
      <c r="H10736" t="n">
        <v>-0.002187997194980548</v>
      </c>
      <c r="J10736" t="n">
        <v>0.03286618366770991</v>
      </c>
      <c r="K10736" t="n">
        <v>0.09567635351868548</v>
      </c>
      <c r="L10736" t="n">
        <v>-0.00171366824016172</v>
      </c>
      <c r="M10736" t="n">
        <v>0.06676810124488747</v>
      </c>
      <c r="N10736" t="n">
        <v>0.1022416600223276</v>
      </c>
      <c r="O10736" t="n">
        <v>-0.001117715071422533</v>
      </c>
      <c r="P10736" t="n">
        <v>0.104394632854559</v>
      </c>
      <c r="Q10736" t="n">
        <v>0.09532894161184803</v>
      </c>
      <c r="R10736" t="n">
        <v>-0.001584825044032701</v>
      </c>
    </row>
    <row r="10737">
      <c r="F10737" t="n">
        <v>0.09258101421330081</v>
      </c>
      <c r="G10737" t="n">
        <v>0.09376017463120111</v>
      </c>
      <c r="H10737" t="n">
        <v>-0.002188872218853765</v>
      </c>
      <c r="J10737" t="n">
        <v>0.03296598777933375</v>
      </c>
      <c r="K10737" t="n">
        <v>0.0956853363703913</v>
      </c>
      <c r="L10737" t="n">
        <v>-0.001711442252239847</v>
      </c>
      <c r="M10737" t="n">
        <v>0.06668257759350488</v>
      </c>
      <c r="N10737" t="n">
        <v>0.1022512592768598</v>
      </c>
      <c r="O10737" t="n">
        <v>-0.001118050285379773</v>
      </c>
      <c r="P10737" t="n">
        <v>0.1040769437855182</v>
      </c>
      <c r="Q10737" t="n">
        <v>0.09533789184578023</v>
      </c>
      <c r="R10737" t="n">
        <v>-0.001587203470812139</v>
      </c>
    </row>
    <row r="10738">
      <c r="F10738" t="n">
        <v>0.09264935285954071</v>
      </c>
      <c r="G10738" t="n">
        <v>0.0937689767504868</v>
      </c>
      <c r="H10738" t="n">
        <v>-0.002189309730790374</v>
      </c>
      <c r="J10738" t="n">
        <v>0.03288341272182178</v>
      </c>
      <c r="K10738" t="n">
        <v>0.0956943192220971</v>
      </c>
      <c r="L10738" t="n">
        <v>-0.001714010699842007</v>
      </c>
      <c r="M10738" t="n">
        <v>0.06679206853741965</v>
      </c>
      <c r="N10738" t="n">
        <v>0.102260858531392</v>
      </c>
      <c r="O10738" t="n">
        <v>-0.001117603333436787</v>
      </c>
      <c r="P10738" t="n">
        <v>0.1041488164593851</v>
      </c>
      <c r="Q10738" t="n">
        <v>0.09534684207971243</v>
      </c>
      <c r="R10738" t="n">
        <v>-0.001584983605817997</v>
      </c>
    </row>
    <row r="10739">
      <c r="F10739" t="n">
        <v>0.09255604386182728</v>
      </c>
      <c r="G10739" t="n">
        <v>0.0937777788697725</v>
      </c>
      <c r="H10739" t="n">
        <v>-0.002188215950948852</v>
      </c>
      <c r="J10739" t="n">
        <v>0.03286715730454319</v>
      </c>
      <c r="K10739" t="n">
        <v>0.09570330207380293</v>
      </c>
      <c r="L10739" t="n">
        <v>-0.001714010699842007</v>
      </c>
      <c r="M10739" t="n">
        <v>0.06659820196487695</v>
      </c>
      <c r="N10739" t="n">
        <v>0.1022704577859242</v>
      </c>
      <c r="O10739" t="n">
        <v>-0.001118273761351266</v>
      </c>
      <c r="P10739" t="n">
        <v>0.1045040093606329</v>
      </c>
      <c r="Q10739" t="n">
        <v>0.09535579231364463</v>
      </c>
      <c r="R10739" t="n">
        <v>-0.001587044909026844</v>
      </c>
    </row>
    <row r="10740">
      <c r="F10740" t="n">
        <v>0.09254355872920164</v>
      </c>
      <c r="G10740" t="n">
        <v>0.09378658098905818</v>
      </c>
      <c r="H10740" t="n">
        <v>-0.002186754925132533</v>
      </c>
      <c r="J10740" t="n">
        <v>0.0328923521141696</v>
      </c>
      <c r="K10740" t="n">
        <v>0.09571228492550875</v>
      </c>
      <c r="L10740" t="n">
        <v>-0.001712466899778153</v>
      </c>
      <c r="M10740" t="n">
        <v>0.06659935090695093</v>
      </c>
      <c r="N10740" t="n">
        <v>0.1022800570404564</v>
      </c>
      <c r="O10740" t="n">
        <v>-0.00111845253947656</v>
      </c>
      <c r="P10740" t="n">
        <v>0.1040800722850095</v>
      </c>
      <c r="Q10740" t="n">
        <v>0.09536474254757682</v>
      </c>
      <c r="R10740" t="n">
        <v>-0.001585474544555361</v>
      </c>
    </row>
    <row r="10741">
      <c r="F10741" t="n">
        <v>0.09255801549553228</v>
      </c>
      <c r="G10741" t="n">
        <v>0.09379538310834387</v>
      </c>
      <c r="H10741" t="n">
        <v>-0.002185224655765751</v>
      </c>
      <c r="J10741" t="n">
        <v>0.03285951647754005</v>
      </c>
      <c r="K10741" t="n">
        <v>0.09572126777721457</v>
      </c>
      <c r="L10741" t="n">
        <v>-0.001712809119382425</v>
      </c>
      <c r="M10741" t="n">
        <v>0.06673051231465429</v>
      </c>
      <c r="N10741" t="n">
        <v>0.1022896562949886</v>
      </c>
      <c r="O10741" t="n">
        <v>-0.001118005605394851</v>
      </c>
      <c r="P10741" t="n">
        <v>0.1043290213252504</v>
      </c>
      <c r="Q10741" t="n">
        <v>0.09537369278150902</v>
      </c>
      <c r="R10741" t="n">
        <v>-0.001585632965273242</v>
      </c>
    </row>
    <row r="10742">
      <c r="F10742" t="n">
        <v>0.09253205958433394</v>
      </c>
      <c r="G10742" t="n">
        <v>0.09380418522762957</v>
      </c>
      <c r="H10742" t="n">
        <v>-0.002185224655765751</v>
      </c>
      <c r="J10742" t="n">
        <v>0.03295103255452267</v>
      </c>
      <c r="K10742" t="n">
        <v>0.09573025062892039</v>
      </c>
      <c r="L10742" t="n">
        <v>-0.001711953570371745</v>
      </c>
      <c r="M10742" t="n">
        <v>0.06666665577067624</v>
      </c>
      <c r="N10742" t="n">
        <v>0.1022992555495207</v>
      </c>
      <c r="O10742" t="n">
        <v>-0.001118005605394851</v>
      </c>
      <c r="P10742" t="n">
        <v>0.1044717258517689</v>
      </c>
      <c r="Q10742" t="n">
        <v>0.09538264301544123</v>
      </c>
      <c r="R10742" t="n">
        <v>-0.001583731916658667</v>
      </c>
    </row>
    <row r="10743">
      <c r="F10743" t="n">
        <v>0.09247916124053293</v>
      </c>
      <c r="G10743" t="n">
        <v>0.09381298734691526</v>
      </c>
      <c r="H10743" t="n">
        <v>-0.002187629364770695</v>
      </c>
      <c r="J10743" t="n">
        <v>0.03298451825036422</v>
      </c>
      <c r="K10743" t="n">
        <v>0.09573923348062621</v>
      </c>
      <c r="L10743" t="n">
        <v>-0.001712295789976017</v>
      </c>
      <c r="M10743" t="n">
        <v>0.06658112975030012</v>
      </c>
      <c r="N10743" t="n">
        <v>0.1023088548040529</v>
      </c>
      <c r="O10743" t="n">
        <v>-0.001117446937792715</v>
      </c>
      <c r="P10743" t="n">
        <v>0.1043311079105727</v>
      </c>
      <c r="Q10743" t="n">
        <v>0.09539159324937342</v>
      </c>
      <c r="R10743" t="n">
        <v>-0.001583731916658667</v>
      </c>
    </row>
    <row r="10744">
      <c r="F10744" t="n">
        <v>0.09253403218124892</v>
      </c>
      <c r="G10744" t="n">
        <v>0.09382178946620096</v>
      </c>
      <c r="H10744" t="n">
        <v>-0.00218507438614337</v>
      </c>
      <c r="J10744" t="n">
        <v>0.03291023171803922</v>
      </c>
      <c r="K10744" t="n">
        <v>0.09574821633233203</v>
      </c>
      <c r="L10744" t="n">
        <v>-0.001709212824349193</v>
      </c>
      <c r="M10744" t="n">
        <v>0.06686397703261837</v>
      </c>
      <c r="N10744" t="n">
        <v>0.1023184540585851</v>
      </c>
      <c r="O10744" t="n">
        <v>-0.001117625648939416</v>
      </c>
      <c r="P10744" t="n">
        <v>0.1043675665948879</v>
      </c>
      <c r="Q10744" t="n">
        <v>0.09540054348330562</v>
      </c>
      <c r="R10744" t="n">
        <v>-0.001584220143617169</v>
      </c>
    </row>
    <row r="10745">
      <c r="F10745" t="n">
        <v>0.09258890413786125</v>
      </c>
      <c r="G10745" t="n">
        <v>0.09383059158548664</v>
      </c>
      <c r="H10745" t="n">
        <v>-0.00218463745865164</v>
      </c>
      <c r="J10745" t="n">
        <v>0.03292713712989885</v>
      </c>
      <c r="K10745" t="n">
        <v>0.09575719918403784</v>
      </c>
      <c r="L10745" t="n">
        <v>-0.001709554803705806</v>
      </c>
      <c r="M10745" t="n">
        <v>0.06660509802967673</v>
      </c>
      <c r="N10745" t="n">
        <v>0.1023280533131173</v>
      </c>
      <c r="O10745" t="n">
        <v>-0.001116843545616155</v>
      </c>
      <c r="P10745" t="n">
        <v>0.1042977785758482</v>
      </c>
      <c r="Q10745" t="n">
        <v>0.09540949371723782</v>
      </c>
      <c r="R10745" t="n">
        <v>-0.001583587025366148</v>
      </c>
    </row>
    <row r="10746">
      <c r="F10746" t="n">
        <v>0.09265724853905874</v>
      </c>
      <c r="G10746" t="n">
        <v>0.09383939370477234</v>
      </c>
      <c r="H10746" t="n">
        <v>-0.002186822096110291</v>
      </c>
      <c r="J10746" t="n">
        <v>0.03288601089371893</v>
      </c>
      <c r="K10746" t="n">
        <v>0.09576618203574366</v>
      </c>
      <c r="L10746" t="n">
        <v>-0.00171160667984548</v>
      </c>
      <c r="M10746" t="n">
        <v>0.06677960227742005</v>
      </c>
      <c r="N10746" t="n">
        <v>0.1023376525676495</v>
      </c>
      <c r="O10746" t="n">
        <v>-0.001117402190847056</v>
      </c>
      <c r="P10746" t="n">
        <v>0.1039800800518027</v>
      </c>
      <c r="Q10746" t="n">
        <v>0.09541844395117001</v>
      </c>
      <c r="R10746" t="n">
        <v>-0.001582162509301351</v>
      </c>
    </row>
    <row r="10747">
      <c r="F10747" t="n">
        <v>0.09246963514236467</v>
      </c>
      <c r="G10747" t="n">
        <v>0.09384819582405804</v>
      </c>
      <c r="H10747" t="n">
        <v>-0.002186385168618561</v>
      </c>
      <c r="J10747" t="n">
        <v>0.03297752903480806</v>
      </c>
      <c r="K10747" t="n">
        <v>0.09577516488744948</v>
      </c>
      <c r="L10747" t="n">
        <v>-0.001710409752097337</v>
      </c>
      <c r="M10747" t="n">
        <v>0.06662906741380645</v>
      </c>
      <c r="N10747" t="n">
        <v>0.1023472518221817</v>
      </c>
      <c r="O10747" t="n">
        <v>-0.001116731816569975</v>
      </c>
      <c r="P10747" t="n">
        <v>0.1043706959766333</v>
      </c>
      <c r="Q10747" t="n">
        <v>0.09542739418510222</v>
      </c>
      <c r="R10747" t="n">
        <v>-0.001581699476218554</v>
      </c>
    </row>
    <row r="10748">
      <c r="F10748" t="n">
        <v>0.09247062196815931</v>
      </c>
      <c r="G10748" t="n">
        <v>0.09385699794334372</v>
      </c>
      <c r="H10748" t="n">
        <v>-0.002184266360988776</v>
      </c>
      <c r="J10748" t="n">
        <v>0.03290324144411677</v>
      </c>
      <c r="K10748" t="n">
        <v>0.09578414773915531</v>
      </c>
      <c r="L10748" t="n">
        <v>-0.00170784033941815</v>
      </c>
      <c r="M10748" t="n">
        <v>0.06682524346282118</v>
      </c>
      <c r="N10748" t="n">
        <v>0.1023568510767139</v>
      </c>
      <c r="O10748" t="n">
        <v>-0.001117580803429149</v>
      </c>
      <c r="P10748" t="n">
        <v>0.1043363230258192</v>
      </c>
      <c r="Q10748" t="n">
        <v>0.09543634441903441</v>
      </c>
      <c r="R10748" t="n">
        <v>-0.001581541337898596</v>
      </c>
    </row>
    <row r="10749">
      <c r="F10749" t="n">
        <v>0.09266021316335796</v>
      </c>
      <c r="G10749" t="n">
        <v>0.09386580006262941</v>
      </c>
      <c r="H10749" t="n">
        <v>-0.002183829726034056</v>
      </c>
      <c r="J10749" t="n">
        <v>0.0329284375842286</v>
      </c>
      <c r="K10749" t="n">
        <v>0.09579313059086113</v>
      </c>
      <c r="L10749" t="n">
        <v>-0.001708182078355502</v>
      </c>
      <c r="M10749" t="n">
        <v>0.06660969862817992</v>
      </c>
      <c r="N10749" t="n">
        <v>0.1023664503312461</v>
      </c>
      <c r="O10749" t="n">
        <v>-0.001118027701681045</v>
      </c>
      <c r="P10749" t="n">
        <v>0.1043727818469523</v>
      </c>
      <c r="Q10749" t="n">
        <v>0.09544529465296661</v>
      </c>
      <c r="R10749" t="n">
        <v>-0.001582173891178427</v>
      </c>
    </row>
    <row r="10750">
      <c r="F10750" t="n">
        <v>0.09256689906420607</v>
      </c>
      <c r="G10750" t="n">
        <v>0.09387460218191512</v>
      </c>
      <c r="H10750" t="n">
        <v>-0.002182301503692535</v>
      </c>
      <c r="J10750" t="n">
        <v>0.03287902045306533</v>
      </c>
      <c r="K10750" t="n">
        <v>0.09580211344256695</v>
      </c>
      <c r="L10750" t="n">
        <v>-0.001709719903573588</v>
      </c>
      <c r="M10750" t="n">
        <v>0.06682754670958418</v>
      </c>
      <c r="N10750" t="n">
        <v>0.1023760495857782</v>
      </c>
      <c r="O10750" t="n">
        <v>-0.001116687006925357</v>
      </c>
      <c r="P10750" t="n">
        <v>0.1044092407998749</v>
      </c>
      <c r="Q10750" t="n">
        <v>0.09545424488689881</v>
      </c>
      <c r="R10750" t="n">
        <v>-0.001581857614538512</v>
      </c>
    </row>
    <row r="10751">
      <c r="F10751" t="n">
        <v>0.09248705573178934</v>
      </c>
      <c r="G10751" t="n">
        <v>0.0938834043012008</v>
      </c>
      <c r="H10751" t="n">
        <v>-0.002183829726034056</v>
      </c>
      <c r="J10751" t="n">
        <v>0.03286276465460658</v>
      </c>
      <c r="K10751" t="n">
        <v>0.09581109629427277</v>
      </c>
      <c r="L10751" t="n">
        <v>-0.001710232511979616</v>
      </c>
      <c r="M10751" t="n">
        <v>0.06659033002828388</v>
      </c>
      <c r="N10751" t="n">
        <v>0.1023856488403104</v>
      </c>
      <c r="O10751" t="n">
        <v>-0.001117022180614279</v>
      </c>
      <c r="P10751" t="n">
        <v>0.1039852888036556</v>
      </c>
      <c r="Q10751" t="n">
        <v>0.09546319512083101</v>
      </c>
      <c r="R10751" t="n">
        <v>-0.001580592507978849</v>
      </c>
    </row>
    <row r="10752">
      <c r="F10752" t="n">
        <v>0.09252845962899009</v>
      </c>
      <c r="G10752" t="n">
        <v>0.0938922064204865</v>
      </c>
      <c r="H10752" t="n">
        <v>-0.002181056527757454</v>
      </c>
      <c r="J10752" t="n">
        <v>0.03293770375840049</v>
      </c>
      <c r="K10752" t="n">
        <v>0.09582007914597859</v>
      </c>
      <c r="L10752" t="n">
        <v>-0.001708857726061448</v>
      </c>
      <c r="M10752" t="n">
        <v>0.06659148078968843</v>
      </c>
      <c r="N10752" t="n">
        <v>0.1023952480948426</v>
      </c>
      <c r="O10752" t="n">
        <v>-0.001117424147921069</v>
      </c>
      <c r="P10752" t="n">
        <v>0.1044467427601002</v>
      </c>
      <c r="Q10752" t="n">
        <v>0.09547214535476321</v>
      </c>
      <c r="R10752" t="n">
        <v>-0.001579337907332269</v>
      </c>
    </row>
    <row r="10753">
      <c r="F10753" t="n">
        <v>0.09255639222755188</v>
      </c>
      <c r="G10753" t="n">
        <v>0.09390100853977219</v>
      </c>
      <c r="H10753" t="n">
        <v>-0.002183674581006737</v>
      </c>
      <c r="J10753" t="n">
        <v>0.03297119105022378</v>
      </c>
      <c r="K10753" t="n">
        <v>0.09582906199768441</v>
      </c>
      <c r="L10753" t="n">
        <v>-0.001707491732675308</v>
      </c>
      <c r="M10753" t="n">
        <v>0.06680933269508144</v>
      </c>
      <c r="N10753" t="n">
        <v>0.1024048473493748</v>
      </c>
      <c r="O10753" t="n">
        <v>-0.001116977267637957</v>
      </c>
      <c r="P10753" t="n">
        <v>0.1043769526683178</v>
      </c>
      <c r="Q10753" t="n">
        <v>0.09548109558869541</v>
      </c>
      <c r="R10753" t="n">
        <v>-0.001579495904321798</v>
      </c>
    </row>
    <row r="10754">
      <c r="F10754" t="n">
        <v>0.09261126988691026</v>
      </c>
      <c r="G10754" t="n">
        <v>0.09390981065905787</v>
      </c>
      <c r="H10754" t="n">
        <v>-0.002181056527757454</v>
      </c>
      <c r="J10754" t="n">
        <v>0.0328637398114483</v>
      </c>
      <c r="K10754" t="n">
        <v>0.09583804484939024</v>
      </c>
      <c r="L10754" t="n">
        <v>-0.001707662481848575</v>
      </c>
      <c r="M10754" t="n">
        <v>0.06674547429164801</v>
      </c>
      <c r="N10754" t="n">
        <v>0.102414446603907</v>
      </c>
      <c r="O10754" t="n">
        <v>-0.001117647588062624</v>
      </c>
      <c r="P10754" t="n">
        <v>0.1043425786330018</v>
      </c>
      <c r="Q10754" t="n">
        <v>0.0954900458226276</v>
      </c>
      <c r="R10754" t="n">
        <v>-0.001581233871206618</v>
      </c>
    </row>
    <row r="10755">
      <c r="F10755" t="n">
        <v>0.09251795307393063</v>
      </c>
      <c r="G10755" t="n">
        <v>0.09391861277834358</v>
      </c>
      <c r="H10755" t="n">
        <v>-0.002181772434253203</v>
      </c>
      <c r="J10755" t="n">
        <v>0.03292209879866323</v>
      </c>
      <c r="K10755" t="n">
        <v>0.09584702770109606</v>
      </c>
      <c r="L10755" t="n">
        <v>-0.001708516227714913</v>
      </c>
      <c r="M10755" t="n">
        <v>0.06689831864493836</v>
      </c>
      <c r="N10755" t="n">
        <v>0.1024240458584392</v>
      </c>
      <c r="O10755" t="n">
        <v>-0.001118094468345736</v>
      </c>
      <c r="P10755" t="n">
        <v>0.1041665376979697</v>
      </c>
      <c r="Q10755" t="n">
        <v>0.0954989960565598</v>
      </c>
      <c r="R10755" t="n">
        <v>-0.001579337907332269</v>
      </c>
    </row>
    <row r="10756">
      <c r="F10756" t="n">
        <v>0.09258630410116786</v>
      </c>
      <c r="G10756" t="n">
        <v>0.09392741489762928</v>
      </c>
      <c r="H10756" t="n">
        <v>-0.002179156138738959</v>
      </c>
      <c r="J10756" t="n">
        <v>0.03288926185035088</v>
      </c>
      <c r="K10756" t="n">
        <v>0.09585601055280187</v>
      </c>
      <c r="L10756" t="n">
        <v>-0.001707994208941673</v>
      </c>
      <c r="M10756" t="n">
        <v>0.06668276722913671</v>
      </c>
      <c r="N10756" t="n">
        <v>0.1024336451129714</v>
      </c>
      <c r="O10756" t="n">
        <v>-0.001118161135733949</v>
      </c>
      <c r="P10756" t="n">
        <v>0.1043446632244452</v>
      </c>
      <c r="Q10756" t="n">
        <v>0.09550794629049202</v>
      </c>
      <c r="R10756" t="n">
        <v>-0.001579029281801415</v>
      </c>
    </row>
    <row r="10757">
      <c r="F10757" t="n">
        <v>0.0924929861629214</v>
      </c>
      <c r="G10757" t="n">
        <v>0.09393621701691496</v>
      </c>
      <c r="H10757" t="n">
        <v>-0.002182208483505576</v>
      </c>
      <c r="J10757" t="n">
        <v>0.0329807839307245</v>
      </c>
      <c r="K10757" t="n">
        <v>0.09586499340450769</v>
      </c>
      <c r="L10757" t="n">
        <v>-0.001705434777060142</v>
      </c>
      <c r="M10757" t="n">
        <v>0.06685728373309466</v>
      </c>
      <c r="N10757" t="n">
        <v>0.1024432443675035</v>
      </c>
      <c r="O10757" t="n">
        <v>-0.001117602557886145</v>
      </c>
      <c r="P10757" t="n">
        <v>0.1040269536469721</v>
      </c>
      <c r="Q10757" t="n">
        <v>0.0955168965244242</v>
      </c>
      <c r="R10757" t="n">
        <v>-0.001579818559658959</v>
      </c>
    </row>
    <row r="10758">
      <c r="F10758" t="n">
        <v>0.09257481105357701</v>
      </c>
      <c r="G10758" t="n">
        <v>0.09394501913620065</v>
      </c>
      <c r="H10758" t="n">
        <v>-0.002180682311122267</v>
      </c>
      <c r="J10758" t="n">
        <v>0.03298940026962564</v>
      </c>
      <c r="K10758" t="n">
        <v>0.09587397625621351</v>
      </c>
      <c r="L10758" t="n">
        <v>-0.001707482322565366</v>
      </c>
      <c r="M10758" t="n">
        <v>0.06659838875879576</v>
      </c>
      <c r="N10758" t="n">
        <v>0.1024528436220357</v>
      </c>
      <c r="O10758" t="n">
        <v>-0.001116708833329659</v>
      </c>
      <c r="P10758" t="n">
        <v>0.1040988287475572</v>
      </c>
      <c r="Q10758" t="n">
        <v>0.0955258467583564</v>
      </c>
      <c r="R10758" t="n">
        <v>-0.00157966070408745</v>
      </c>
    </row>
    <row r="10759">
      <c r="F10759" t="n">
        <v>0.0924949648021566</v>
      </c>
      <c r="G10759" t="n">
        <v>0.09395382125548635</v>
      </c>
      <c r="H10759" t="n">
        <v>-0.002180900335748455</v>
      </c>
      <c r="J10759" t="n">
        <v>0.03286536579938956</v>
      </c>
      <c r="K10759" t="n">
        <v>0.09588295910791933</v>
      </c>
      <c r="L10759" t="n">
        <v>-0.001705434777060142</v>
      </c>
      <c r="M10759" t="n">
        <v>0.06677290697029659</v>
      </c>
      <c r="N10759" t="n">
        <v>0.1024624428765679</v>
      </c>
      <c r="O10759" t="n">
        <v>-0.001116708833329659</v>
      </c>
      <c r="P10759" t="n">
        <v>0.1040290359071779</v>
      </c>
      <c r="Q10759" t="n">
        <v>0.0955347969922886</v>
      </c>
      <c r="R10759" t="n">
        <v>-0.001579187137372924</v>
      </c>
    </row>
    <row r="10760">
      <c r="F10760" t="n">
        <v>0.0924959544654648</v>
      </c>
      <c r="G10760" t="n">
        <v>0.09396262337477204</v>
      </c>
      <c r="H10760" t="n">
        <v>-0.002180959217254003</v>
      </c>
      <c r="J10760" t="n">
        <v>0.0329403075365273</v>
      </c>
      <c r="K10760" t="n">
        <v>0.09589194195962515</v>
      </c>
      <c r="L10760" t="n">
        <v>-0.001704401218713661</v>
      </c>
      <c r="M10760" t="n">
        <v>0.06683907266482009</v>
      </c>
      <c r="N10760" t="n">
        <v>0.1024720421311001</v>
      </c>
      <c r="O10760" t="n">
        <v>-0.001117110592914566</v>
      </c>
      <c r="P10760" t="n">
        <v>0.1043842486691401</v>
      </c>
      <c r="Q10760" t="n">
        <v>0.09554374722622079</v>
      </c>
      <c r="R10760" t="n">
        <v>-0.001578086943763045</v>
      </c>
    </row>
    <row r="10761">
      <c r="F10761" t="n">
        <v>0.09248347144685598</v>
      </c>
      <c r="G10761" t="n">
        <v>0.09397142549405774</v>
      </c>
      <c r="H10761" t="n">
        <v>-0.002179869827035594</v>
      </c>
      <c r="J10761" t="n">
        <v>0.03287430719680098</v>
      </c>
      <c r="K10761" t="n">
        <v>0.09590092481133097</v>
      </c>
      <c r="L10761" t="n">
        <v>-0.001705594776990071</v>
      </c>
      <c r="M10761" t="n">
        <v>0.06671020003363887</v>
      </c>
      <c r="N10761" t="n">
        <v>0.1024816413856323</v>
      </c>
      <c r="O10761" t="n">
        <v>-0.001116887170795983</v>
      </c>
      <c r="P10761" t="n">
        <v>0.1042790388150047</v>
      </c>
      <c r="Q10761" t="n">
        <v>0.095552697460153</v>
      </c>
      <c r="R10761" t="n">
        <v>-0.001577456087499298</v>
      </c>
    </row>
    <row r="10762">
      <c r="F10762" t="n">
        <v>0.09263266458359842</v>
      </c>
      <c r="G10762" t="n">
        <v>0.09398022761334342</v>
      </c>
      <c r="H10762" t="n">
        <v>-0.002180741339210321</v>
      </c>
      <c r="J10762" t="n">
        <v>0.03294924962555498</v>
      </c>
      <c r="K10762" t="n">
        <v>0.09590990766303679</v>
      </c>
      <c r="L10762" t="n">
        <v>-0.001706788335266481</v>
      </c>
      <c r="M10762" t="n">
        <v>0.06673302412878898</v>
      </c>
      <c r="N10762" t="n">
        <v>0.1024912406401645</v>
      </c>
      <c r="O10762" t="n">
        <v>-0.001117557437151732</v>
      </c>
      <c r="P10762" t="n">
        <v>0.1042446630260135</v>
      </c>
      <c r="Q10762" t="n">
        <v>0.09556164769408519</v>
      </c>
      <c r="R10762" t="n">
        <v>-0.001578402371894919</v>
      </c>
    </row>
    <row r="10763">
      <c r="F10763" t="n">
        <v>0.09267407525445434</v>
      </c>
      <c r="G10763" t="n">
        <v>0.09398902973262913</v>
      </c>
      <c r="H10763" t="n">
        <v>-0.002180741339210321</v>
      </c>
      <c r="J10763" t="n">
        <v>0.03293299374353639</v>
      </c>
      <c r="K10763" t="n">
        <v>0.0959188905147426</v>
      </c>
      <c r="L10763" t="n">
        <v>-0.001704230710388459</v>
      </c>
      <c r="M10763" t="n">
        <v>0.06673417736673368</v>
      </c>
      <c r="N10763" t="n">
        <v>0.1025008398946967</v>
      </c>
      <c r="O10763" t="n">
        <v>-0.001118227703507481</v>
      </c>
      <c r="P10763" t="n">
        <v>0.1039977820314619</v>
      </c>
      <c r="Q10763" t="n">
        <v>0.09557059792801739</v>
      </c>
      <c r="R10763" t="n">
        <v>-0.001578244657828982</v>
      </c>
    </row>
    <row r="10764">
      <c r="F10764" t="n">
        <v>0.09260770108200825</v>
      </c>
      <c r="G10764" t="n">
        <v>0.09399783185191482</v>
      </c>
      <c r="H10764" t="n">
        <v>-0.002177966760796526</v>
      </c>
      <c r="J10764" t="n">
        <v>0.03290015607858171</v>
      </c>
      <c r="K10764" t="n">
        <v>0.09592787336644842</v>
      </c>
      <c r="L10764" t="n">
        <v>-0.001704048113646243</v>
      </c>
      <c r="M10764" t="n">
        <v>0.06662697393786723</v>
      </c>
      <c r="N10764" t="n">
        <v>0.1025104391492289</v>
      </c>
      <c r="O10764" t="n">
        <v>-0.001117847345168247</v>
      </c>
      <c r="P10764" t="n">
        <v>0.1042821633696668</v>
      </c>
      <c r="Q10764" t="n">
        <v>0.09557954816194959</v>
      </c>
      <c r="R10764" t="n">
        <v>-0.001577300453259799</v>
      </c>
    </row>
    <row r="10765">
      <c r="F10765" t="n">
        <v>0.09250090622584298</v>
      </c>
      <c r="G10765" t="n">
        <v>0.0940066339712005</v>
      </c>
      <c r="H10765" t="n">
        <v>-0.002178837686223216</v>
      </c>
      <c r="J10765" t="n">
        <v>0.03286731818983223</v>
      </c>
      <c r="K10765" t="n">
        <v>0.09593685621815425</v>
      </c>
      <c r="L10765" t="n">
        <v>-0.00170421850141883</v>
      </c>
      <c r="M10765" t="n">
        <v>0.06684484173780869</v>
      </c>
      <c r="N10765" t="n">
        <v>0.102520038403761</v>
      </c>
      <c r="O10765" t="n">
        <v>-0.001117512225548431</v>
      </c>
      <c r="P10765" t="n">
        <v>0.1044602932126379</v>
      </c>
      <c r="Q10765" t="n">
        <v>0.09558849839588179</v>
      </c>
      <c r="R10765" t="n">
        <v>-0.001577300453259799</v>
      </c>
    </row>
    <row r="10766">
      <c r="F10766" t="n">
        <v>0.09256926430172044</v>
      </c>
      <c r="G10766" t="n">
        <v>0.0940154360904862</v>
      </c>
      <c r="H10766" t="n">
        <v>-0.002176660372656489</v>
      </c>
      <c r="J10766" t="n">
        <v>0.03295055281485566</v>
      </c>
      <c r="K10766" t="n">
        <v>0.09594583906986007</v>
      </c>
      <c r="L10766" t="n">
        <v>-0.00170421850141883</v>
      </c>
      <c r="M10766" t="n">
        <v>0.06688933923479534</v>
      </c>
      <c r="N10766" t="n">
        <v>0.1025296376582932</v>
      </c>
      <c r="O10766" t="n">
        <v>-0.001117623932088369</v>
      </c>
      <c r="P10766" t="n">
        <v>0.1041425748314952</v>
      </c>
      <c r="Q10766" t="n">
        <v>0.09559744862981399</v>
      </c>
      <c r="R10766" t="n">
        <v>-0.001576355018422681</v>
      </c>
    </row>
    <row r="10767">
      <c r="F10767" t="n">
        <v>0.09269151762338959</v>
      </c>
      <c r="G10767" t="n">
        <v>0.09402423820977189</v>
      </c>
      <c r="H10767" t="n">
        <v>-0.002176442641299817</v>
      </c>
      <c r="J10767" t="n">
        <v>0.03294258776171824</v>
      </c>
      <c r="K10767" t="n">
        <v>0.09595482192156589</v>
      </c>
      <c r="L10767" t="n">
        <v>-0.001705411215826941</v>
      </c>
      <c r="M10767" t="n">
        <v>0.06678213537025696</v>
      </c>
      <c r="N10767" t="n">
        <v>0.1025392369128254</v>
      </c>
      <c r="O10767" t="n">
        <v>-0.001118137134834118</v>
      </c>
      <c r="P10767" t="n">
        <v>0.1042144514382422</v>
      </c>
      <c r="Q10767" t="n">
        <v>0.09560639886374619</v>
      </c>
      <c r="R10767" t="n">
        <v>-0.001576197445949828</v>
      </c>
    </row>
    <row r="10768">
      <c r="F10768" t="n">
        <v>0.09263861609458937</v>
      </c>
      <c r="G10768" t="n">
        <v>0.09403304032905759</v>
      </c>
      <c r="H10768" t="n">
        <v>-0.00217519289871699</v>
      </c>
      <c r="J10768" t="n">
        <v>0.03287658585545367</v>
      </c>
      <c r="K10768" t="n">
        <v>0.09596380477327171</v>
      </c>
      <c r="L10768" t="n">
        <v>-0.001702671342815123</v>
      </c>
      <c r="M10768" t="n">
        <v>0.06669660222789639</v>
      </c>
      <c r="N10768" t="n">
        <v>0.1025488361673576</v>
      </c>
      <c r="O10768" t="n">
        <v>-0.001118025432822646</v>
      </c>
      <c r="P10768" t="n">
        <v>0.1043217463935299</v>
      </c>
      <c r="Q10768" t="n">
        <v>0.09561534909767838</v>
      </c>
      <c r="R10768" t="n">
        <v>-0.001573835630600801</v>
      </c>
    </row>
    <row r="10769">
      <c r="F10769" t="n">
        <v>0.09262613511615486</v>
      </c>
      <c r="G10769" t="n">
        <v>0.09404184244834328</v>
      </c>
      <c r="H10769" t="n">
        <v>-0.002177586328934643</v>
      </c>
      <c r="J10769" t="n">
        <v>0.03291836656302144</v>
      </c>
      <c r="K10769" t="n">
        <v>0.09597278762497752</v>
      </c>
      <c r="L10769" t="n">
        <v>-0.001704033479889375</v>
      </c>
      <c r="M10769" t="n">
        <v>0.06671942786105706</v>
      </c>
      <c r="N10769" t="n">
        <v>0.1025584354218898</v>
      </c>
      <c r="O10769" t="n">
        <v>-0.001117355220753815</v>
      </c>
      <c r="P10769" t="n">
        <v>0.1043582056750808</v>
      </c>
      <c r="Q10769" t="n">
        <v>0.09562429933161058</v>
      </c>
      <c r="R10769" t="n">
        <v>-0.001574622784562289</v>
      </c>
    </row>
    <row r="10770">
      <c r="F10770" t="n">
        <v>0.09268102318824875</v>
      </c>
      <c r="G10770" t="n">
        <v>0.09405064456762897</v>
      </c>
      <c r="H10770" t="n">
        <v>-0.002175845652412713</v>
      </c>
      <c r="J10770" t="n">
        <v>0.03295185659318763</v>
      </c>
      <c r="K10770" t="n">
        <v>0.09598177047668334</v>
      </c>
      <c r="L10770" t="n">
        <v>-0.00170233080854656</v>
      </c>
      <c r="M10770" t="n">
        <v>0.06661222136062686</v>
      </c>
      <c r="N10770" t="n">
        <v>0.102568034676422</v>
      </c>
      <c r="O10770" t="n">
        <v>-0.001117243518742343</v>
      </c>
      <c r="P10770" t="n">
        <v>0.1042884104429168</v>
      </c>
      <c r="Q10770" t="n">
        <v>0.0956332495655428</v>
      </c>
      <c r="R10770" t="n">
        <v>-0.001573678199808503</v>
      </c>
    </row>
    <row r="10771">
      <c r="F10771" t="n">
        <v>0.0925472776461001</v>
      </c>
      <c r="G10771" t="n">
        <v>0.09405944668691466</v>
      </c>
      <c r="H10771" t="n">
        <v>-0.00217519289871699</v>
      </c>
      <c r="J10771" t="n">
        <v>0.03294389155737869</v>
      </c>
      <c r="K10771" t="n">
        <v>0.09599075332838916</v>
      </c>
      <c r="L10771" t="n">
        <v>-0.00170352267848653</v>
      </c>
      <c r="M10771" t="n">
        <v>0.06665671890586081</v>
      </c>
      <c r="N10771" t="n">
        <v>0.1025776339309542</v>
      </c>
      <c r="O10771" t="n">
        <v>-0.001118025432822646</v>
      </c>
      <c r="P10771" t="n">
        <v>0.1044311246373086</v>
      </c>
      <c r="Q10771" t="n">
        <v>0.09564219979947498</v>
      </c>
      <c r="R10771" t="n">
        <v>-0.00157525250773148</v>
      </c>
    </row>
    <row r="10772">
      <c r="F10772" t="n">
        <v>0.09269648439422234</v>
      </c>
      <c r="G10772" t="n">
        <v>0.09406824880620036</v>
      </c>
      <c r="H10772" t="n">
        <v>-0.00217437669469066</v>
      </c>
      <c r="J10772" t="n">
        <v>0.0329027620721301</v>
      </c>
      <c r="K10772" t="n">
        <v>0.09599973618009498</v>
      </c>
      <c r="L10772" t="n">
        <v>-0.00170078351741455</v>
      </c>
      <c r="M10772" t="n">
        <v>0.06678790605292179</v>
      </c>
      <c r="N10772" t="n">
        <v>0.1025872331854864</v>
      </c>
      <c r="O10772" t="n">
        <v>-0.001117868318386784</v>
      </c>
      <c r="P10772" t="n">
        <v>0.1040425632337792</v>
      </c>
      <c r="Q10772" t="n">
        <v>0.09565115003340718</v>
      </c>
      <c r="R10772" t="n">
        <v>-0.001572261087008735</v>
      </c>
    </row>
    <row r="10773">
      <c r="F10773" t="n">
        <v>0.09268400434156182</v>
      </c>
      <c r="G10773" t="n">
        <v>0.09407705092548606</v>
      </c>
      <c r="H10773" t="n">
        <v>-0.002174159257021191</v>
      </c>
      <c r="J10773" t="n">
        <v>0.03293625253919601</v>
      </c>
      <c r="K10773" t="n">
        <v>0.0960087190318008</v>
      </c>
      <c r="L10773" t="n">
        <v>-0.001702484981517605</v>
      </c>
      <c r="M10773" t="n">
        <v>0.06670237052619143</v>
      </c>
      <c r="N10773" t="n">
        <v>0.1025968324400185</v>
      </c>
      <c r="O10773" t="n">
        <v>-0.001117756620912925</v>
      </c>
      <c r="P10773" t="n">
        <v>0.1041852773824204</v>
      </c>
      <c r="Q10773" t="n">
        <v>0.09566010026733938</v>
      </c>
      <c r="R10773" t="n">
        <v>-0.001572418376033046</v>
      </c>
    </row>
    <row r="10774">
      <c r="F10774" t="n">
        <v>0.09250983391322193</v>
      </c>
      <c r="G10774" t="n">
        <v>0.09408585304477174</v>
      </c>
      <c r="H10774" t="n">
        <v>-0.00217655107138535</v>
      </c>
      <c r="J10774" t="n">
        <v>0.03292828745156562</v>
      </c>
      <c r="K10774" t="n">
        <v>0.09601770188350663</v>
      </c>
      <c r="L10774" t="n">
        <v>-0.00170078351741455</v>
      </c>
      <c r="M10774" t="n">
        <v>0.06663850658078097</v>
      </c>
      <c r="N10774" t="n">
        <v>0.1026064316945507</v>
      </c>
      <c r="O10774" t="n">
        <v>-0.001117980015860644</v>
      </c>
      <c r="P10774" t="n">
        <v>0.1041863177615144</v>
      </c>
      <c r="Q10774" t="n">
        <v>0.09566905050127157</v>
      </c>
      <c r="R10774" t="n">
        <v>-0.001572732954081667</v>
      </c>
    </row>
    <row r="10775">
      <c r="F10775" t="n">
        <v>0.09263209573598097</v>
      </c>
      <c r="G10775" t="n">
        <v>0.09409465516405743</v>
      </c>
      <c r="H10775" t="n">
        <v>-0.002174594132360129</v>
      </c>
      <c r="J10775" t="n">
        <v>0.03296177835142267</v>
      </c>
      <c r="K10775" t="n">
        <v>0.09602668473521243</v>
      </c>
      <c r="L10775" t="n">
        <v>-0.001702144688696994</v>
      </c>
      <c r="M10775" t="n">
        <v>0.0668347135482335</v>
      </c>
      <c r="N10775" t="n">
        <v>0.1026160309490829</v>
      </c>
      <c r="O10775" t="n">
        <v>-0.001117309831017486</v>
      </c>
      <c r="P10775" t="n">
        <v>0.1040102643868761</v>
      </c>
      <c r="Q10775" t="n">
        <v>0.09567800073520379</v>
      </c>
      <c r="R10775" t="n">
        <v>-0.001573047532130288</v>
      </c>
    </row>
    <row r="10776">
      <c r="F10776" t="n">
        <v>0.09257919238629439</v>
      </c>
      <c r="G10776" t="n">
        <v>0.09410345728334313</v>
      </c>
      <c r="H10776" t="n">
        <v>-0.002171820241028013</v>
      </c>
      <c r="J10776" t="n">
        <v>0.03296210460641197</v>
      </c>
      <c r="K10776" t="n">
        <v>0.09603566758691826</v>
      </c>
      <c r="L10776" t="n">
        <v>-0.001701956262819319</v>
      </c>
      <c r="M10776" t="n">
        <v>0.06692255882495579</v>
      </c>
      <c r="N10776" t="n">
        <v>0.1026256302036151</v>
      </c>
      <c r="O10776" t="n">
        <v>-0.001117599428269796</v>
      </c>
      <c r="P10776" t="n">
        <v>0.1041529794558514</v>
      </c>
      <c r="Q10776" t="n">
        <v>0.09568695096913599</v>
      </c>
      <c r="R10776" t="n">
        <v>-0.001571785983653258</v>
      </c>
    </row>
    <row r="10777">
      <c r="F10777" t="n">
        <v>0.0926475589636071</v>
      </c>
      <c r="G10777" t="n">
        <v>0.09411225940262882</v>
      </c>
      <c r="H10777" t="n">
        <v>-0.002172689403705763</v>
      </c>
      <c r="J10777" t="n">
        <v>0.03287122694700005</v>
      </c>
      <c r="K10777" t="n">
        <v>0.09604465043862408</v>
      </c>
      <c r="L10777" t="n">
        <v>-0.001701276160416594</v>
      </c>
      <c r="M10777" t="n">
        <v>0.06690204068038236</v>
      </c>
      <c r="N10777" t="n">
        <v>0.1026352294581473</v>
      </c>
      <c r="O10777" t="n">
        <v>-0.001116929270707371</v>
      </c>
      <c r="P10777" t="n">
        <v>0.1045082089455121</v>
      </c>
      <c r="Q10777" t="n">
        <v>0.09569590120306817</v>
      </c>
      <c r="R10777" t="n">
        <v>-0.001572571719497916</v>
      </c>
    </row>
    <row r="10778">
      <c r="F10778" t="n">
        <v>0.09264855377608858</v>
      </c>
      <c r="G10778" t="n">
        <v>0.09412106152191452</v>
      </c>
      <c r="H10778" t="n">
        <v>-0.002174862310400138</v>
      </c>
      <c r="J10778" t="n">
        <v>0.03294617462619474</v>
      </c>
      <c r="K10778" t="n">
        <v>0.0960536332903299</v>
      </c>
      <c r="L10778" t="n">
        <v>-0.001700426032413187</v>
      </c>
      <c r="M10778" t="n">
        <v>0.06688152228970468</v>
      </c>
      <c r="N10778" t="n">
        <v>0.1026448287126795</v>
      </c>
      <c r="O10778" t="n">
        <v>-0.001117934507051008</v>
      </c>
      <c r="P10778" t="n">
        <v>0.1044384118666341</v>
      </c>
      <c r="Q10778" t="n">
        <v>0.09570485143700037</v>
      </c>
      <c r="R10778" t="n">
        <v>-0.001573043161004711</v>
      </c>
    </row>
    <row r="10779">
      <c r="F10779" t="n">
        <v>0.09268997291449457</v>
      </c>
      <c r="G10779" t="n">
        <v>0.0941298636412002</v>
      </c>
      <c r="H10779" t="n">
        <v>-0.0021746450197307</v>
      </c>
      <c r="J10779" t="n">
        <v>0.03297137492839616</v>
      </c>
      <c r="K10779" t="n">
        <v>0.09606261614203572</v>
      </c>
      <c r="L10779" t="n">
        <v>-0.001699745930010463</v>
      </c>
      <c r="M10779" t="n">
        <v>0.06686100365292763</v>
      </c>
      <c r="N10779" t="n">
        <v>0.1026544279672117</v>
      </c>
      <c r="O10779" t="n">
        <v>-0.001117553840969407</v>
      </c>
      <c r="P10779" t="n">
        <v>0.1043331951454392</v>
      </c>
      <c r="Q10779" t="n">
        <v>0.09571380167093257</v>
      </c>
      <c r="R10779" t="n">
        <v>-0.001572257425160053</v>
      </c>
    </row>
    <row r="10780">
      <c r="F10780" t="n">
        <v>0.09261011970773481</v>
      </c>
      <c r="G10780" t="n">
        <v>0.09413866576048589</v>
      </c>
      <c r="H10780" t="n">
        <v>-0.002173172800803015</v>
      </c>
      <c r="J10780" t="n">
        <v>0.03297999273129051</v>
      </c>
      <c r="K10780" t="n">
        <v>0.09607159899374154</v>
      </c>
      <c r="L10780" t="n">
        <v>-0.001699896577829381</v>
      </c>
      <c r="M10780" t="n">
        <v>0.06692717761754055</v>
      </c>
      <c r="N10780" t="n">
        <v>0.1026640272217439</v>
      </c>
      <c r="O10780" t="n">
        <v>-0.001117665529340481</v>
      </c>
      <c r="P10780" t="n">
        <v>0.1043342354934572</v>
      </c>
      <c r="Q10780" t="n">
        <v>0.09572275190486478</v>
      </c>
      <c r="R10780" t="n">
        <v>-0.001571151298588625</v>
      </c>
    </row>
    <row r="10781">
      <c r="F10781" t="n">
        <v>0.0927054391972762</v>
      </c>
      <c r="G10781" t="n">
        <v>0.0941474678797716</v>
      </c>
      <c r="H10781" t="n">
        <v>-0.002173172800803015</v>
      </c>
      <c r="J10781" t="n">
        <v>0.03296373644039902</v>
      </c>
      <c r="K10781" t="n">
        <v>0.09608058184544736</v>
      </c>
      <c r="L10781" t="n">
        <v>-0.001700406291945672</v>
      </c>
      <c r="M10781" t="n">
        <v>0.06684163896832865</v>
      </c>
      <c r="N10781" t="n">
        <v>0.1026736264762761</v>
      </c>
      <c r="O10781" t="n">
        <v>-0.001117665529340481</v>
      </c>
      <c r="P10781" t="n">
        <v>0.1044769532065361</v>
      </c>
      <c r="Q10781" t="n">
        <v>0.09573170213879698</v>
      </c>
      <c r="R10781" t="n">
        <v>-0.001571465309041026</v>
      </c>
    </row>
    <row r="10782">
      <c r="F10782" t="n">
        <v>0.09254473538514532</v>
      </c>
      <c r="G10782" t="n">
        <v>0.09415626999905728</v>
      </c>
      <c r="H10782" t="n">
        <v>-0.002171001365150734</v>
      </c>
      <c r="J10782" t="n">
        <v>0.0329972286450155</v>
      </c>
      <c r="K10782" t="n">
        <v>0.09608956469715317</v>
      </c>
      <c r="L10782" t="n">
        <v>-0.001700746101356532</v>
      </c>
      <c r="M10782" t="n">
        <v>0.06679944626605019</v>
      </c>
      <c r="N10782" t="n">
        <v>0.1026832257308082</v>
      </c>
      <c r="O10782" t="n">
        <v>-0.001118000594453704</v>
      </c>
      <c r="P10782" t="n">
        <v>0.1042654770391369</v>
      </c>
      <c r="Q10782" t="n">
        <v>0.09574065237272916</v>
      </c>
      <c r="R10782" t="n">
        <v>-0.001571622314267227</v>
      </c>
    </row>
    <row r="10783">
      <c r="F10783" t="n">
        <v>0.09258615585385707</v>
      </c>
      <c r="G10783" t="n">
        <v>0.09416507211834298</v>
      </c>
      <c r="H10783" t="n">
        <v>-0.002171916536435787</v>
      </c>
      <c r="J10783" t="n">
        <v>0.032989263827818</v>
      </c>
      <c r="K10783" t="n">
        <v>0.09609854754885899</v>
      </c>
      <c r="L10783" t="n">
        <v>-0.001698537340185939</v>
      </c>
      <c r="M10783" t="n">
        <v>0.06669223241311378</v>
      </c>
      <c r="N10783" t="n">
        <v>0.1026928249853404</v>
      </c>
      <c r="O10783" t="n">
        <v>-0.001116772022371887</v>
      </c>
      <c r="P10783" t="n">
        <v>0.1043727756599782</v>
      </c>
      <c r="Q10783" t="n">
        <v>0.09574960260666136</v>
      </c>
      <c r="R10783" t="n">
        <v>-0.00156942424110042</v>
      </c>
    </row>
    <row r="10784">
      <c r="F10784" t="n">
        <v>0.09268147793457537</v>
      </c>
      <c r="G10784" t="n">
        <v>0.09417387423762867</v>
      </c>
      <c r="H10784" t="n">
        <v>-0.002170614558294253</v>
      </c>
      <c r="J10784" t="n">
        <v>0.03287350952574686</v>
      </c>
      <c r="K10784" t="n">
        <v>0.09610753040056481</v>
      </c>
      <c r="L10784" t="n">
        <v>-0.001698686164364717</v>
      </c>
      <c r="M10784" t="n">
        <v>0.06669338575779474</v>
      </c>
      <c r="N10784" t="n">
        <v>0.1027024242398726</v>
      </c>
      <c r="O10784" t="n">
        <v>-0.001116949742197686</v>
      </c>
      <c r="P10784" t="n">
        <v>0.1043383961435923</v>
      </c>
      <c r="Q10784" t="n">
        <v>0.09575855284059358</v>
      </c>
      <c r="R10784" t="n">
        <v>-0.001569573140751677</v>
      </c>
    </row>
    <row r="10785">
      <c r="F10785" t="n">
        <v>0.09268247457883655</v>
      </c>
      <c r="G10785" t="n">
        <v>0.09418267635691437</v>
      </c>
      <c r="H10785" t="n">
        <v>-0.002171048551008098</v>
      </c>
      <c r="J10785" t="n">
        <v>0.03291529340478334</v>
      </c>
      <c r="K10785" t="n">
        <v>0.09611651325227064</v>
      </c>
      <c r="L10785" t="n">
        <v>-0.001698346596915569</v>
      </c>
      <c r="M10785" t="n">
        <v>0.06682458181912282</v>
      </c>
      <c r="N10785" t="n">
        <v>0.1027120234944048</v>
      </c>
      <c r="O10785" t="n">
        <v>-0.001117173109809364</v>
      </c>
      <c r="P10785" t="n">
        <v>0.1042685965696208</v>
      </c>
      <c r="Q10785" t="n">
        <v>0.09576750307452576</v>
      </c>
      <c r="R10785" t="n">
        <v>-0.001570200593536307</v>
      </c>
    </row>
    <row r="10786">
      <c r="F10786" t="n">
        <v>0.0926969468515732</v>
      </c>
      <c r="G10786" t="n">
        <v>0.09419147847620006</v>
      </c>
      <c r="H10786" t="n">
        <v>-0.002170180565580408</v>
      </c>
      <c r="J10786" t="n">
        <v>0.03297366077175379</v>
      </c>
      <c r="K10786" t="n">
        <v>0.09612549610397646</v>
      </c>
      <c r="L10786" t="n">
        <v>-0.001697837245741846</v>
      </c>
      <c r="M10786" t="n">
        <v>0.06693410534533253</v>
      </c>
      <c r="N10786" t="n">
        <v>0.102721622748937</v>
      </c>
      <c r="O10786" t="n">
        <v>-0.001116279639362651</v>
      </c>
      <c r="P10786" t="n">
        <v>0.1042696362652677</v>
      </c>
      <c r="Q10786" t="n">
        <v>0.09577645330845797</v>
      </c>
      <c r="R10786" t="n">
        <v>-0.00156941627755552</v>
      </c>
    </row>
    <row r="10787">
      <c r="F10787" t="n">
        <v>0.09252276263980691</v>
      </c>
      <c r="G10787" t="n">
        <v>0.09420028059548576</v>
      </c>
      <c r="H10787" t="n">
        <v>-0.002170180565580408</v>
      </c>
      <c r="J10787" t="n">
        <v>0.03294911268706653</v>
      </c>
      <c r="K10787" t="n">
        <v>0.09613447895568228</v>
      </c>
      <c r="L10787" t="n">
        <v>-0.001698153545271472</v>
      </c>
      <c r="M10787" t="n">
        <v>0.06676186775785151</v>
      </c>
      <c r="N10787" t="n">
        <v>0.1027312220034692</v>
      </c>
      <c r="O10787" t="n">
        <v>-0.001116726374586008</v>
      </c>
      <c r="P10787" t="n">
        <v>0.1041289959527502</v>
      </c>
      <c r="Q10787" t="n">
        <v>0.09578540354239017</v>
      </c>
      <c r="R10787" t="n">
        <v>-0.001568004508790103</v>
      </c>
    </row>
    <row r="10788">
      <c r="F10788" t="n">
        <v>0.09252375879064093</v>
      </c>
      <c r="G10788" t="n">
        <v>0.09420908271477144</v>
      </c>
      <c r="H10788" t="n">
        <v>-0.00216957469123995</v>
      </c>
      <c r="J10788" t="n">
        <v>0.03290798118956892</v>
      </c>
      <c r="K10788" t="n">
        <v>0.09614346180738809</v>
      </c>
      <c r="L10788" t="n">
        <v>-0.001695778268057584</v>
      </c>
      <c r="M10788" t="n">
        <v>0.06695808859971</v>
      </c>
      <c r="N10788" t="n">
        <v>0.1027408212580014</v>
      </c>
      <c r="O10788" t="n">
        <v>-0.001116792313343198</v>
      </c>
      <c r="P10788" t="n">
        <v>0.1044842359604048</v>
      </c>
      <c r="Q10788" t="n">
        <v>0.09579435377632235</v>
      </c>
      <c r="R10788" t="n">
        <v>-0.001568777999211626</v>
      </c>
    </row>
    <row r="10789">
      <c r="F10789" t="n">
        <v>0.09255170656262432</v>
      </c>
      <c r="G10789" t="n">
        <v>0.09421788483405713</v>
      </c>
      <c r="H10789" t="n">
        <v>-0.002170658936462958</v>
      </c>
      <c r="J10789" t="n">
        <v>0.0329414743426384</v>
      </c>
      <c r="K10789" t="n">
        <v>0.09615244465909391</v>
      </c>
      <c r="L10789" t="n">
        <v>-0.001696287256031989</v>
      </c>
      <c r="M10789" t="n">
        <v>0.06689422050160995</v>
      </c>
      <c r="N10789" t="n">
        <v>0.1027504205125335</v>
      </c>
      <c r="O10789" t="n">
        <v>-0.00111656895488053</v>
      </c>
      <c r="P10789" t="n">
        <v>0.1041664943353777</v>
      </c>
      <c r="Q10789" t="n">
        <v>0.09580330401025457</v>
      </c>
      <c r="R10789" t="n">
        <v>-0.001567524230580887</v>
      </c>
    </row>
    <row r="10790">
      <c r="F10790" t="n">
        <v>0.09253922758828342</v>
      </c>
      <c r="G10790" t="n">
        <v>0.09422668695334284</v>
      </c>
      <c r="H10790" t="n">
        <v>-0.002169357842195348</v>
      </c>
      <c r="J10790" t="n">
        <v>0.03287546748354649</v>
      </c>
      <c r="K10790" t="n">
        <v>0.09616142751079973</v>
      </c>
      <c r="L10790" t="n">
        <v>-0.001696117593373854</v>
      </c>
      <c r="M10790" t="n">
        <v>0.06678700296520493</v>
      </c>
      <c r="N10790" t="n">
        <v>0.1027600197670657</v>
      </c>
      <c r="O10790" t="n">
        <v>-0.001116680634111864</v>
      </c>
      <c r="P10790" t="n">
        <v>0.1044863160828878</v>
      </c>
      <c r="Q10790" t="n">
        <v>0.09581225424418677</v>
      </c>
      <c r="R10790" t="n">
        <v>-0.001566897346265518</v>
      </c>
    </row>
    <row r="10791">
      <c r="F10791" t="n">
        <v>0.0927019352567546</v>
      </c>
      <c r="G10791" t="n">
        <v>0.09423548907262852</v>
      </c>
      <c r="H10791" t="n">
        <v>-0.002169791540284552</v>
      </c>
      <c r="J10791" t="n">
        <v>0.03295871119424497</v>
      </c>
      <c r="K10791" t="n">
        <v>0.09617041036250557</v>
      </c>
      <c r="L10791" t="n">
        <v>-0.001697983882613337</v>
      </c>
      <c r="M10791" t="n">
        <v>0.06678815666381985</v>
      </c>
      <c r="N10791" t="n">
        <v>0.1027696190215979</v>
      </c>
      <c r="O10791" t="n">
        <v>-0.001116903992574533</v>
      </c>
      <c r="P10791" t="n">
        <v>0.1045581968323572</v>
      </c>
      <c r="Q10791" t="n">
        <v>0.09582120447811895</v>
      </c>
      <c r="R10791" t="n">
        <v>-0.001567524230580887</v>
      </c>
    </row>
    <row r="10792">
      <c r="F10792" t="n">
        <v>0.09264902967161923</v>
      </c>
      <c r="G10792" t="n">
        <v>0.09424429119191421</v>
      </c>
      <c r="H10792" t="n">
        <v>-0.002165932775334674</v>
      </c>
      <c r="J10792" t="n">
        <v>0.03287612043757947</v>
      </c>
      <c r="K10792" t="n">
        <v>0.09617939321421139</v>
      </c>
      <c r="L10792" t="n">
        <v>-0.00169626276886904</v>
      </c>
      <c r="M10792" t="n">
        <v>0.06663758817427121</v>
      </c>
      <c r="N10792" t="n">
        <v>0.1027792182761301</v>
      </c>
      <c r="O10792" t="n">
        <v>-0.001116411451343601</v>
      </c>
      <c r="P10792" t="n">
        <v>0.1043112933952898</v>
      </c>
      <c r="Q10792" t="n">
        <v>0.09583015471205115</v>
      </c>
      <c r="R10792" t="n">
        <v>-0.001567197952818563</v>
      </c>
    </row>
    <row r="10793">
      <c r="F10793" t="n">
        <v>0.09270393226285747</v>
      </c>
      <c r="G10793" t="n">
        <v>0.09425309331119991</v>
      </c>
      <c r="H10793" t="n">
        <v>-0.002168316493246498</v>
      </c>
      <c r="J10793" t="n">
        <v>0.03295107308662545</v>
      </c>
      <c r="K10793" t="n">
        <v>0.09618837606591719</v>
      </c>
      <c r="L10793" t="n">
        <v>-0.001695415061338371</v>
      </c>
      <c r="M10793" t="n">
        <v>0.06668209045768836</v>
      </c>
      <c r="N10793" t="n">
        <v>0.1027888175306623</v>
      </c>
      <c r="O10793" t="n">
        <v>-0.001117863221761472</v>
      </c>
      <c r="P10793" t="n">
        <v>0.1040643884302643</v>
      </c>
      <c r="Q10793" t="n">
        <v>0.09583910494598336</v>
      </c>
      <c r="R10793" t="n">
        <v>-0.001567354531692858</v>
      </c>
    </row>
    <row r="10794">
      <c r="F10794" t="n">
        <v>0.09267797873446773</v>
      </c>
      <c r="G10794" t="n">
        <v>0.0942618954304856</v>
      </c>
      <c r="H10794" t="n">
        <v>-0.002168099791618151</v>
      </c>
      <c r="J10794" t="n">
        <v>0.03297627542205028</v>
      </c>
      <c r="K10794" t="n">
        <v>0.09619735891762302</v>
      </c>
      <c r="L10794" t="n">
        <v>-0.001695923685856773</v>
      </c>
      <c r="M10794" t="n">
        <v>0.06672659318713051</v>
      </c>
      <c r="N10794" t="n">
        <v>0.1027984167851945</v>
      </c>
      <c r="O10794" t="n">
        <v>-0.001116746475286186</v>
      </c>
      <c r="P10794" t="n">
        <v>0.1041716890472691</v>
      </c>
      <c r="Q10794" t="n">
        <v>0.09584805517991556</v>
      </c>
      <c r="R10794" t="n">
        <v>-0.001567354531692858</v>
      </c>
    </row>
    <row r="10795">
      <c r="F10795" t="n">
        <v>0.09266550133438925</v>
      </c>
      <c r="G10795" t="n">
        <v>0.0942706975497713</v>
      </c>
      <c r="H10795" t="n">
        <v>-0.002166149476963022</v>
      </c>
      <c r="J10795" t="n">
        <v>0.03299318613552098</v>
      </c>
      <c r="K10795" t="n">
        <v>0.09620634176932884</v>
      </c>
      <c r="L10795" t="n">
        <v>-0.001695754144350639</v>
      </c>
      <c r="M10795" t="n">
        <v>0.0668144462468728</v>
      </c>
      <c r="N10795" t="n">
        <v>0.1028080160397267</v>
      </c>
      <c r="O10795" t="n">
        <v>-0.001116523125991129</v>
      </c>
      <c r="P10795" t="n">
        <v>0.1043852526590047</v>
      </c>
      <c r="Q10795" t="n">
        <v>0.09585700541384776</v>
      </c>
      <c r="R10795" t="n">
        <v>-0.001567354531692858</v>
      </c>
    </row>
    <row r="10796">
      <c r="F10796" t="n">
        <v>0.09269345314593458</v>
      </c>
      <c r="G10796" t="n">
        <v>0.09427949966905698</v>
      </c>
      <c r="H10796" t="n">
        <v>-0.002166407298849721</v>
      </c>
      <c r="J10796" t="n">
        <v>0.03292717813144974</v>
      </c>
      <c r="K10796" t="n">
        <v>0.09621532462103466</v>
      </c>
      <c r="L10796" t="n">
        <v>-0.001695896888615016</v>
      </c>
      <c r="M10796" t="n">
        <v>0.06681559998405415</v>
      </c>
      <c r="N10796" t="n">
        <v>0.1028176152942589</v>
      </c>
      <c r="O10796" t="n">
        <v>-0.001116923884018762</v>
      </c>
      <c r="P10796" t="n">
        <v>0.1044571337692229</v>
      </c>
      <c r="Q10796" t="n">
        <v>0.09586595564777994</v>
      </c>
      <c r="R10796" t="n">
        <v>-0.001564835135301791</v>
      </c>
    </row>
    <row r="10797">
      <c r="F10797" t="n">
        <v>0.09272140559277742</v>
      </c>
      <c r="G10797" t="n">
        <v>0.09428830178834267</v>
      </c>
      <c r="H10797" t="n">
        <v>-0.002164674865983787</v>
      </c>
      <c r="J10797" t="n">
        <v>0.03294408885553603</v>
      </c>
      <c r="K10797" t="n">
        <v>0.09622430747274048</v>
      </c>
      <c r="L10797" t="n">
        <v>-0.001695049787272052</v>
      </c>
      <c r="M10797" t="n">
        <v>0.06681675370588042</v>
      </c>
      <c r="N10797" t="n">
        <v>0.1028272145487911</v>
      </c>
      <c r="O10797" t="n">
        <v>-0.001116477203801198</v>
      </c>
      <c r="P10797" t="n">
        <v>0.1044227521540544</v>
      </c>
      <c r="Q10797" t="n">
        <v>0.09587490588171214</v>
      </c>
      <c r="R10797" t="n">
        <v>-0.001565148008466902</v>
      </c>
    </row>
    <row r="10798">
      <c r="F10798" t="n">
        <v>0.09256068639237972</v>
      </c>
      <c r="G10798" t="n">
        <v>0.09429710390762838</v>
      </c>
      <c r="H10798" t="n">
        <v>-0.002167490069390929</v>
      </c>
      <c r="J10798" t="n">
        <v>0.03289466411642768</v>
      </c>
      <c r="K10798" t="n">
        <v>0.0962332903244463</v>
      </c>
      <c r="L10798" t="n">
        <v>-0.001695049787272052</v>
      </c>
      <c r="M10798" t="n">
        <v>0.06675288154788767</v>
      </c>
      <c r="N10798" t="n">
        <v>0.1028368138033232</v>
      </c>
      <c r="O10798" t="n">
        <v>-0.001116142193638025</v>
      </c>
      <c r="P10798" t="n">
        <v>0.1045300547640231</v>
      </c>
      <c r="Q10798" t="n">
        <v>0.09588385611564436</v>
      </c>
      <c r="R10798" t="n">
        <v>-0.001565460881632013</v>
      </c>
    </row>
    <row r="10799">
      <c r="F10799" t="n">
        <v>0.09264254547815587</v>
      </c>
      <c r="G10799" t="n">
        <v>0.09430590602691406</v>
      </c>
      <c r="H10799" t="n">
        <v>-0.002166623852957962</v>
      </c>
      <c r="J10799" t="n">
        <v>0.03291986690330323</v>
      </c>
      <c r="K10799" t="n">
        <v>0.09624227317615212</v>
      </c>
      <c r="L10799" t="n">
        <v>-0.001694033265660494</v>
      </c>
      <c r="M10799" t="n">
        <v>0.06666733327904412</v>
      </c>
      <c r="N10799" t="n">
        <v>0.1028464130578554</v>
      </c>
      <c r="O10799" t="n">
        <v>-0.001117705574399499</v>
      </c>
      <c r="P10799" t="n">
        <v>0.1045310942332566</v>
      </c>
      <c r="Q10799" t="n">
        <v>0.09589280634957655</v>
      </c>
      <c r="R10799" t="n">
        <v>-0.001563896515806459</v>
      </c>
    </row>
    <row r="10800">
      <c r="F10800" t="n">
        <v>0.09271092920785895</v>
      </c>
      <c r="G10800" t="n">
        <v>0.09431470814619976</v>
      </c>
      <c r="H10800" t="n">
        <v>-0.00216319921771536</v>
      </c>
      <c r="J10800" t="n">
        <v>0.03290360982752116</v>
      </c>
      <c r="K10800" t="n">
        <v>0.09625125602785793</v>
      </c>
      <c r="L10800" t="n">
        <v>-0.001694682444792647</v>
      </c>
      <c r="M10800" t="n">
        <v>0.06682021477923239</v>
      </c>
      <c r="N10800" t="n">
        <v>0.1028560123123876</v>
      </c>
      <c r="O10800" t="n">
        <v>-0.001116989515259423</v>
      </c>
      <c r="P10800" t="n">
        <v>0.1040362349513663</v>
      </c>
      <c r="Q10800" t="n">
        <v>0.09590175658350875</v>
      </c>
      <c r="R10800" t="n">
        <v>-0.001564036096060772</v>
      </c>
    </row>
    <row r="10801">
      <c r="F10801" t="n">
        <v>0.09269845282498443</v>
      </c>
      <c r="G10801" t="n">
        <v>0.09432351026548545</v>
      </c>
      <c r="H10801" t="n">
        <v>-0.002163415624199725</v>
      </c>
      <c r="J10801" t="n">
        <v>0.032970273179955</v>
      </c>
      <c r="K10801" t="n">
        <v>0.09626023887956375</v>
      </c>
      <c r="L10801" t="n">
        <v>-0.00169434384690158</v>
      </c>
      <c r="M10801" t="n">
        <v>0.06682136843964187</v>
      </c>
      <c r="N10801" t="n">
        <v>0.1028656115669198</v>
      </c>
      <c r="O10801" t="n">
        <v>-0.001117547842518875</v>
      </c>
      <c r="P10801" t="n">
        <v>0.1043206443252345</v>
      </c>
      <c r="Q10801" t="n">
        <v>0.09591070681744095</v>
      </c>
      <c r="R10801" t="n">
        <v>-0.001562942036635127</v>
      </c>
    </row>
    <row r="10802">
      <c r="F10802" t="n">
        <v>0.09271293046176823</v>
      </c>
      <c r="G10802" t="n">
        <v>0.09433231238477113</v>
      </c>
      <c r="H10802" t="n">
        <v>-0.002164064843652821</v>
      </c>
      <c r="J10802" t="n">
        <v>0.03292913999155411</v>
      </c>
      <c r="K10802" t="n">
        <v>0.09626922173126957</v>
      </c>
      <c r="L10802" t="n">
        <v>-0.001692312259555176</v>
      </c>
      <c r="M10802" t="n">
        <v>0.06680084633521441</v>
      </c>
      <c r="N10802" t="n">
        <v>0.102875210821452</v>
      </c>
      <c r="O10802" t="n">
        <v>-0.001116877849807532</v>
      </c>
      <c r="P10802" t="n">
        <v>0.1040383106184868</v>
      </c>
      <c r="Q10802" t="n">
        <v>0.09591965705137313</v>
      </c>
      <c r="R10802" t="n">
        <v>-0.001563254625042454</v>
      </c>
    </row>
    <row r="10803">
      <c r="F10803" t="n">
        <v>0.09263306889542988</v>
      </c>
      <c r="G10803" t="n">
        <v>0.09434111450405684</v>
      </c>
      <c r="H10803" t="n">
        <v>-0.002163415624199725</v>
      </c>
      <c r="J10803" t="n">
        <v>0.0329377592193177</v>
      </c>
      <c r="K10803" t="n">
        <v>0.0962782045829754</v>
      </c>
      <c r="L10803" t="n">
        <v>-0.001692650857446243</v>
      </c>
      <c r="M10803" t="n">
        <v>0.06671529639034118</v>
      </c>
      <c r="N10803" t="n">
        <v>0.1028848100759842</v>
      </c>
      <c r="O10803" t="n">
        <v>-0.001117436177066984</v>
      </c>
      <c r="P10803" t="n">
        <v>0.1044998297367689</v>
      </c>
      <c r="Q10803" t="n">
        <v>0.09592860728530535</v>
      </c>
      <c r="R10803" t="n">
        <v>-0.001563723507653445</v>
      </c>
    </row>
    <row r="10804">
      <c r="F10804" t="n">
        <v>0.09270145547198269</v>
      </c>
      <c r="G10804" t="n">
        <v>0.09434991662334254</v>
      </c>
      <c r="H10804" t="n">
        <v>-0.002161506274215469</v>
      </c>
      <c r="J10804" t="n">
        <v>0.03290491779972653</v>
      </c>
      <c r="K10804" t="n">
        <v>0.09628718743468122</v>
      </c>
      <c r="L10804" t="n">
        <v>-0.001691606192242967</v>
      </c>
      <c r="M10804" t="n">
        <v>0.06673812540819635</v>
      </c>
      <c r="N10804" t="n">
        <v>0.1028944093305164</v>
      </c>
      <c r="O10804" t="n">
        <v>-0.001116273417436683</v>
      </c>
      <c r="P10804" t="n">
        <v>0.1045362904881599</v>
      </c>
      <c r="Q10804" t="n">
        <v>0.09593755751923755</v>
      </c>
      <c r="R10804" t="n">
        <v>-0.001562141983542828</v>
      </c>
    </row>
    <row r="10805">
      <c r="F10805" t="n">
        <v>0.09256768391337333</v>
      </c>
      <c r="G10805" t="n">
        <v>0.09435871874262822</v>
      </c>
      <c r="H10805" t="n">
        <v>-0.002163885120540269</v>
      </c>
      <c r="J10805" t="n">
        <v>0.03293012143720583</v>
      </c>
      <c r="K10805" t="n">
        <v>0.09629617028638704</v>
      </c>
      <c r="L10805" t="n">
        <v>-0.001693467145149725</v>
      </c>
      <c r="M10805" t="n">
        <v>0.06667425025950088</v>
      </c>
      <c r="N10805" t="n">
        <v>0.1029040085850485</v>
      </c>
      <c r="O10805" t="n">
        <v>-0.001117278364996644</v>
      </c>
      <c r="P10805" t="n">
        <v>0.1042539546951499</v>
      </c>
      <c r="Q10805" t="n">
        <v>0.09594650775316974</v>
      </c>
      <c r="R10805" t="n">
        <v>-0.001561205073116873</v>
      </c>
    </row>
    <row r="10806">
      <c r="F10806" t="n">
        <v>0.09273041320590064</v>
      </c>
      <c r="G10806" t="n">
        <v>0.09436752086191391</v>
      </c>
      <c r="H10806" t="n">
        <v>-0.002164317638053869</v>
      </c>
      <c r="J10806" t="n">
        <v>0.03294703309369615</v>
      </c>
      <c r="K10806" t="n">
        <v>0.09630515313809285</v>
      </c>
      <c r="L10806" t="n">
        <v>-0.001692113724853901</v>
      </c>
      <c r="M10806" t="n">
        <v>0.0668921651437597</v>
      </c>
      <c r="N10806" t="n">
        <v>0.1029136078395807</v>
      </c>
      <c r="O10806" t="n">
        <v>-0.001116273417436683</v>
      </c>
      <c r="P10806" t="n">
        <v>0.1044321026110325</v>
      </c>
      <c r="Q10806" t="n">
        <v>0.09595545798710194</v>
      </c>
      <c r="R10806" t="n">
        <v>-0.001561361224854532</v>
      </c>
    </row>
    <row r="10807">
      <c r="F10807" t="n">
        <v>0.09269098276267532</v>
      </c>
      <c r="G10807" t="n">
        <v>0.09437632298119962</v>
      </c>
      <c r="H10807" t="n">
        <v>-0.002164750155567468</v>
      </c>
      <c r="J10807" t="n">
        <v>0.03288102243579277</v>
      </c>
      <c r="K10807" t="n">
        <v>0.09631413598979867</v>
      </c>
      <c r="L10807" t="n">
        <v>-0.001693297967612747</v>
      </c>
      <c r="M10807" t="n">
        <v>0.06691499538413109</v>
      </c>
      <c r="N10807" t="n">
        <v>0.1029232070941129</v>
      </c>
      <c r="O10807" t="n">
        <v>-0.001116050095756692</v>
      </c>
      <c r="P10807" t="n">
        <v>0.1041143426402579</v>
      </c>
      <c r="Q10807" t="n">
        <v>0.09596440822103414</v>
      </c>
      <c r="R10807" t="n">
        <v>-0.001560892769641554</v>
      </c>
    </row>
    <row r="10808">
      <c r="F10808" t="n">
        <v>0.09258416399735514</v>
      </c>
      <c r="G10808" t="n">
        <v>0.0943851251004853</v>
      </c>
      <c r="H10808" t="n">
        <v>-0.002160893145345926</v>
      </c>
      <c r="J10808" t="n">
        <v>0.03300573375787541</v>
      </c>
      <c r="K10808" t="n">
        <v>0.09632311884150449</v>
      </c>
      <c r="L10808" t="n">
        <v>-0.001690391373430947</v>
      </c>
      <c r="M10808" t="n">
        <v>0.0669595022812188</v>
      </c>
      <c r="N10808" t="n">
        <v>0.1029328063486451</v>
      </c>
      <c r="O10808" t="n">
        <v>-0.001117008811632608</v>
      </c>
      <c r="P10808" t="n">
        <v>0.1041153802111109</v>
      </c>
      <c r="Q10808" t="n">
        <v>0.09597335845496634</v>
      </c>
      <c r="R10808" t="n">
        <v>-0.001559311799901679</v>
      </c>
    </row>
    <row r="10809">
      <c r="F10809" t="n">
        <v>0.0926255984793897</v>
      </c>
      <c r="G10809" t="n">
        <v>0.094393927219771</v>
      </c>
      <c r="H10809" t="n">
        <v>-0.002160244812569045</v>
      </c>
      <c r="J10809" t="n">
        <v>0.03293143056851816</v>
      </c>
      <c r="K10809" t="n">
        <v>0.09633210169321031</v>
      </c>
      <c r="L10809" t="n">
        <v>-0.001691574765731578</v>
      </c>
      <c r="M10809" t="n">
        <v>0.06689562684047609</v>
      </c>
      <c r="N10809" t="n">
        <v>0.1029424056031773</v>
      </c>
      <c r="O10809" t="n">
        <v>-0.001116003905664526</v>
      </c>
      <c r="P10809" t="n">
        <v>0.1041164177098862</v>
      </c>
      <c r="Q10809" t="n">
        <v>0.09598230868889854</v>
      </c>
      <c r="R10809" t="n">
        <v>-0.001559623818270844</v>
      </c>
    </row>
    <row r="10810">
      <c r="F10810" t="n">
        <v>0.09266703380039079</v>
      </c>
      <c r="G10810" t="n">
        <v>0.09440272933905669</v>
      </c>
      <c r="H10810" t="n">
        <v>-0.002160028701643417</v>
      </c>
      <c r="J10810" t="n">
        <v>0.03295663498720434</v>
      </c>
      <c r="K10810" t="n">
        <v>0.09634108454491613</v>
      </c>
      <c r="L10810" t="n">
        <v>-0.001690560429473894</v>
      </c>
      <c r="M10810" t="n">
        <v>0.06665833731592685</v>
      </c>
      <c r="N10810" t="n">
        <v>0.1029520048577095</v>
      </c>
      <c r="O10810" t="n">
        <v>-0.00111723212406996</v>
      </c>
      <c r="P10810" t="n">
        <v>0.1043654117422377</v>
      </c>
      <c r="Q10810" t="n">
        <v>0.09599125892283072</v>
      </c>
      <c r="R10810" t="n">
        <v>-0.001560871891747504</v>
      </c>
    </row>
    <row r="10811">
      <c r="F10811" t="n">
        <v>0.09273542574546012</v>
      </c>
      <c r="G10811" t="n">
        <v>0.09441153145834238</v>
      </c>
      <c r="H10811" t="n">
        <v>-0.002163054254602197</v>
      </c>
      <c r="J10811" t="n">
        <v>0.03294037774437925</v>
      </c>
      <c r="K10811" t="n">
        <v>0.09635006739662196</v>
      </c>
      <c r="L10811" t="n">
        <v>-0.001689006765709134</v>
      </c>
      <c r="M10811" t="n">
        <v>0.06691961134889413</v>
      </c>
      <c r="N10811" t="n">
        <v>0.1029616041122417</v>
      </c>
      <c r="O10811" t="n">
        <v>-0.001117632394875625</v>
      </c>
      <c r="P10811" t="n">
        <v>0.1042956048714694</v>
      </c>
      <c r="Q10811" t="n">
        <v>0.09600020915676293</v>
      </c>
      <c r="R10811" t="n">
        <v>-0.001560715882562921</v>
      </c>
    </row>
    <row r="10812">
      <c r="F10812" t="n">
        <v>0.09266903900536932</v>
      </c>
      <c r="G10812" t="n">
        <v>0.09442033357762808</v>
      </c>
      <c r="H10812" t="n">
        <v>-0.002158982020311143</v>
      </c>
      <c r="J10812" t="n">
        <v>0.03300704452959602</v>
      </c>
      <c r="K10812" t="n">
        <v>0.09635905024832776</v>
      </c>
      <c r="L10812" t="n">
        <v>-0.001690696110343769</v>
      </c>
      <c r="M10812" t="n">
        <v>0.06685573459359903</v>
      </c>
      <c r="N10812" t="n">
        <v>0.1029712033667739</v>
      </c>
      <c r="O10812" t="n">
        <v>-0.001117297440111926</v>
      </c>
      <c r="P10812" t="n">
        <v>0.1045800233112786</v>
      </c>
      <c r="Q10812" t="n">
        <v>0.09600915939069514</v>
      </c>
      <c r="R10812" t="n">
        <v>-0.001559756510542916</v>
      </c>
    </row>
    <row r="10813">
      <c r="F10813" t="n">
        <v>0.09269699815129648</v>
      </c>
      <c r="G10813" t="n">
        <v>0.09442913569691376</v>
      </c>
      <c r="H10813" t="n">
        <v>-0.002160277798256713</v>
      </c>
      <c r="J10813" t="n">
        <v>0.03295761765036655</v>
      </c>
      <c r="K10813" t="n">
        <v>0.09636803310003358</v>
      </c>
      <c r="L10813" t="n">
        <v>-0.001690696110343769</v>
      </c>
      <c r="M10813" t="n">
        <v>0.06696527327516044</v>
      </c>
      <c r="N10813" t="n">
        <v>0.102980802621306</v>
      </c>
      <c r="O10813" t="n">
        <v>-0.001117297440111926</v>
      </c>
      <c r="P10813" t="n">
        <v>0.1040851443022363</v>
      </c>
      <c r="Q10813" t="n">
        <v>0.09601810962462733</v>
      </c>
      <c r="R10813" t="n">
        <v>-0.001558665444731604</v>
      </c>
    </row>
    <row r="10814">
      <c r="F10814" t="n">
        <v>0.09264408877849101</v>
      </c>
      <c r="G10814" t="n">
        <v>0.09443793781619945</v>
      </c>
      <c r="H10814" t="n">
        <v>-0.002160925687229498</v>
      </c>
      <c r="J10814" t="n">
        <v>0.03294136032698987</v>
      </c>
      <c r="K10814" t="n">
        <v>0.09637701595173941</v>
      </c>
      <c r="L10814" t="n">
        <v>-0.001691033979270697</v>
      </c>
      <c r="M10814" t="n">
        <v>0.06690139602790371</v>
      </c>
      <c r="N10814" t="n">
        <v>0.1029904018758382</v>
      </c>
      <c r="O10814" t="n">
        <v>-0.00111595762105713</v>
      </c>
      <c r="P10814" t="n">
        <v>0.1044049864232632</v>
      </c>
      <c r="Q10814" t="n">
        <v>0.09602705985855953</v>
      </c>
      <c r="R10814" t="n">
        <v>-0.001558197845098184</v>
      </c>
    </row>
    <row r="10815">
      <c r="F10815" t="n">
        <v>0.09260465713570246</v>
      </c>
      <c r="G10815" t="n">
        <v>0.09444673993548515</v>
      </c>
      <c r="H10815" t="n">
        <v>-0.002160493761247642</v>
      </c>
      <c r="J10815" t="n">
        <v>0.0329085178907367</v>
      </c>
      <c r="K10815" t="n">
        <v>0.09638599880344523</v>
      </c>
      <c r="L10815" t="n">
        <v>-0.001689682503562988</v>
      </c>
      <c r="M10815" t="n">
        <v>0.06670745458163257</v>
      </c>
      <c r="N10815" t="n">
        <v>0.1030000011303704</v>
      </c>
      <c r="O10815" t="n">
        <v>-0.001117520743287725</v>
      </c>
      <c r="P10815" t="n">
        <v>0.1041226411931884</v>
      </c>
      <c r="Q10815" t="n">
        <v>0.09603601009249173</v>
      </c>
      <c r="R10815" t="n">
        <v>-0.001558821311276077</v>
      </c>
    </row>
    <row r="10816">
      <c r="F10816" t="n">
        <v>0.09260566031118206</v>
      </c>
      <c r="G10816" t="n">
        <v>0.09445554205477084</v>
      </c>
      <c r="H10816" t="n">
        <v>-0.002160307677379301</v>
      </c>
      <c r="J10816" t="n">
        <v>0.03288396777422352</v>
      </c>
      <c r="K10816" t="n">
        <v>0.09639498165515105</v>
      </c>
      <c r="L10816" t="n">
        <v>-0.001687790359886253</v>
      </c>
      <c r="M10816" t="n">
        <v>0.06692538095933898</v>
      </c>
      <c r="N10816" t="n">
        <v>0.1030096003849026</v>
      </c>
      <c r="O10816" t="n">
        <v>-0.001116916064152553</v>
      </c>
      <c r="P10816" t="n">
        <v>0.1040882551948433</v>
      </c>
      <c r="Q10816" t="n">
        <v>0.09604496032642391</v>
      </c>
      <c r="R10816" t="n">
        <v>-0.001558328240434103</v>
      </c>
    </row>
    <row r="10817">
      <c r="F10817" t="n">
        <v>0.09267405619605584</v>
      </c>
      <c r="G10817" t="n">
        <v>0.09446434417405654</v>
      </c>
      <c r="H10817" t="n">
        <v>-0.002160307677379301</v>
      </c>
      <c r="J10817" t="n">
        <v>0.03296722098545632</v>
      </c>
      <c r="K10817" t="n">
        <v>0.09640396450685687</v>
      </c>
      <c r="L10817" t="n">
        <v>-0.001688465611080447</v>
      </c>
      <c r="M10817" t="n">
        <v>0.06696988979385962</v>
      </c>
      <c r="N10817" t="n">
        <v>0.1030191996394348</v>
      </c>
      <c r="O10817" t="n">
        <v>-0.001116469476362008</v>
      </c>
      <c r="P10817" t="n">
        <v>0.1041247151144667</v>
      </c>
      <c r="Q10817" t="n">
        <v>0.09605391056035613</v>
      </c>
      <c r="R10817" t="n">
        <v>-0.001556459554625648</v>
      </c>
    </row>
    <row r="10818">
      <c r="F10818" t="n">
        <v>0.09255375300213539</v>
      </c>
      <c r="G10818" t="n">
        <v>0.09447314629334223</v>
      </c>
      <c r="H10818" t="n">
        <v>-0.002160091862426516</v>
      </c>
      <c r="J10818" t="n">
        <v>0.03293437837073961</v>
      </c>
      <c r="K10818" t="n">
        <v>0.09641294735856269</v>
      </c>
      <c r="L10818" t="n">
        <v>-0.001689478487871737</v>
      </c>
      <c r="M10818" t="n">
        <v>0.06694936629058745</v>
      </c>
      <c r="N10818" t="n">
        <v>0.103028798893967</v>
      </c>
      <c r="O10818" t="n">
        <v>-0.001116469476362008</v>
      </c>
      <c r="P10818" t="n">
        <v>0.1044091375852428</v>
      </c>
      <c r="Q10818" t="n">
        <v>0.09606286079428833</v>
      </c>
      <c r="R10818" t="n">
        <v>-0.001556615278443019</v>
      </c>
    </row>
    <row r="10819">
      <c r="F10819" t="n">
        <v>0.09266258605246652</v>
      </c>
      <c r="G10819" t="n">
        <v>0.09448194841262791</v>
      </c>
      <c r="H10819" t="n">
        <v>-0.002159444417568161</v>
      </c>
      <c r="J10819" t="n">
        <v>0.03299275458755428</v>
      </c>
      <c r="K10819" t="n">
        <v>0.0964219302102685</v>
      </c>
      <c r="L10819" t="n">
        <v>-0.001689647300670285</v>
      </c>
      <c r="M10819" t="n">
        <v>0.06688548712163639</v>
      </c>
      <c r="N10819" t="n">
        <v>0.1030383981484992</v>
      </c>
      <c r="O10819" t="n">
        <v>-0.001116357829414372</v>
      </c>
      <c r="P10819" t="n">
        <v>0.1042330586677869</v>
      </c>
      <c r="Q10819" t="n">
        <v>0.09607181102822052</v>
      </c>
      <c r="R10819" t="n">
        <v>-0.001557393897529876</v>
      </c>
    </row>
    <row r="10820">
      <c r="F10820" t="n">
        <v>0.0926366329968378</v>
      </c>
      <c r="G10820" t="n">
        <v>0.09449075053191362</v>
      </c>
      <c r="H10820" t="n">
        <v>-0.002156452445977693</v>
      </c>
      <c r="J10820" t="n">
        <v>0.03292674119031928</v>
      </c>
      <c r="K10820" t="n">
        <v>0.09643091306197432</v>
      </c>
      <c r="L10820" t="n">
        <v>-0.001686235718039772</v>
      </c>
      <c r="M10820" t="n">
        <v>0.06684328507067636</v>
      </c>
      <c r="N10820" t="n">
        <v>0.1030479974030313</v>
      </c>
      <c r="O10820" t="n">
        <v>-0.001116311336245363</v>
      </c>
      <c r="P10820" t="n">
        <v>0.1041278254611532</v>
      </c>
      <c r="Q10820" t="n">
        <v>0.09608076126215272</v>
      </c>
      <c r="R10820" t="n">
        <v>-0.001556121195173201</v>
      </c>
    </row>
    <row r="10821">
      <c r="F10821" t="n">
        <v>0.09269155315332295</v>
      </c>
      <c r="G10821" t="n">
        <v>0.09449955265119932</v>
      </c>
      <c r="H10821" t="n">
        <v>-0.00215709944641153</v>
      </c>
      <c r="J10821" t="n">
        <v>0.03294365437658704</v>
      </c>
      <c r="K10821" t="n">
        <v>0.09643989591368014</v>
      </c>
      <c r="L10821" t="n">
        <v>-0.001686235718039772</v>
      </c>
      <c r="M10821" t="n">
        <v>0.0669961840073057</v>
      </c>
      <c r="N10821" t="n">
        <v>0.1030575966575635</v>
      </c>
      <c r="O10821" t="n">
        <v>-0.001117092832330343</v>
      </c>
      <c r="P10821" t="n">
        <v>0.1045893677733924</v>
      </c>
      <c r="Q10821" t="n">
        <v>0.09608971149608492</v>
      </c>
      <c r="R10821" t="n">
        <v>-0.001556743519186468</v>
      </c>
    </row>
    <row r="10822">
      <c r="F10822" t="n">
        <v>0.09259820539631611</v>
      </c>
      <c r="G10822" t="n">
        <v>0.094508354770485</v>
      </c>
      <c r="H10822" t="n">
        <v>-0.002157962113656646</v>
      </c>
      <c r="J10822" t="n">
        <v>0.03293568951393168</v>
      </c>
      <c r="K10822" t="n">
        <v>0.09644887876538596</v>
      </c>
      <c r="L10822" t="n">
        <v>-0.001686235718039772</v>
      </c>
      <c r="M10822" t="n">
        <v>0.06671552342758794</v>
      </c>
      <c r="N10822" t="n">
        <v>0.1030671959120957</v>
      </c>
      <c r="O10822" t="n">
        <v>-0.0011159764093518</v>
      </c>
      <c r="P10822" t="n">
        <v>0.1045195584561546</v>
      </c>
      <c r="Q10822" t="n">
        <v>0.09609866173001712</v>
      </c>
      <c r="R10822" t="n">
        <v>-0.001556743519186468</v>
      </c>
    </row>
    <row r="10823">
      <c r="F10823" t="n">
        <v>0.09261268924565116</v>
      </c>
      <c r="G10823" t="n">
        <v>0.09451715688977069</v>
      </c>
      <c r="H10823" t="n">
        <v>-0.002155805445543857</v>
      </c>
      <c r="J10823" t="n">
        <v>0.03297748125951321</v>
      </c>
      <c r="K10823" t="n">
        <v>0.09645786161709179</v>
      </c>
      <c r="L10823" t="n">
        <v>-0.001687922628522004</v>
      </c>
      <c r="M10823" t="n">
        <v>0.06693345776908835</v>
      </c>
      <c r="N10823" t="n">
        <v>0.1030767951666279</v>
      </c>
      <c r="O10823" t="n">
        <v>-0.00111738112397613</v>
      </c>
      <c r="P10823" t="n">
        <v>0.1043080537705617</v>
      </c>
      <c r="Q10823" t="n">
        <v>0.09610761196394932</v>
      </c>
      <c r="R10823" t="n">
        <v>-0.001556432357179834</v>
      </c>
    </row>
    <row r="10824">
      <c r="F10824" t="n">
        <v>0.09272152791611271</v>
      </c>
      <c r="G10824" t="n">
        <v>0.0945259590090564</v>
      </c>
      <c r="H10824" t="n">
        <v>-0.002154754627778369</v>
      </c>
      <c r="J10824" t="n">
        <v>0.0329529309300409</v>
      </c>
      <c r="K10824" t="n">
        <v>0.09646684446879761</v>
      </c>
      <c r="L10824" t="n">
        <v>-0.001686197832738438</v>
      </c>
      <c r="M10824" t="n">
        <v>0.06673950696046213</v>
      </c>
      <c r="N10824" t="n">
        <v>0.1030863944211601</v>
      </c>
      <c r="O10824" t="n">
        <v>-0.001116264747590901</v>
      </c>
      <c r="P10824" t="n">
        <v>0.104521633661555</v>
      </c>
      <c r="Q10824" t="n">
        <v>0.09611656219788151</v>
      </c>
      <c r="R10824" t="n">
        <v>-0.001555935404516563</v>
      </c>
    </row>
    <row r="10825">
      <c r="F10825" t="n">
        <v>0.09268209616158943</v>
      </c>
      <c r="G10825" t="n">
        <v>0.09453476112834208</v>
      </c>
      <c r="H10825" t="n">
        <v>-0.002155185664911352</v>
      </c>
      <c r="J10825" t="n">
        <v>0.0329117947668502</v>
      </c>
      <c r="K10825" t="n">
        <v>0.09647582732050342</v>
      </c>
      <c r="L10825" t="n">
        <v>-0.001685523555888398</v>
      </c>
      <c r="M10825" t="n">
        <v>0.06678401647930843</v>
      </c>
      <c r="N10825" t="n">
        <v>0.1030959936756923</v>
      </c>
      <c r="O10825" t="n">
        <v>-0.001117046211060561</v>
      </c>
      <c r="P10825" t="n">
        <v>0.1041330079501109</v>
      </c>
      <c r="Q10825" t="n">
        <v>0.09612551243181371</v>
      </c>
      <c r="R10825" t="n">
        <v>-0.001555313652107166</v>
      </c>
    </row>
    <row r="10826">
      <c r="F10826" t="n">
        <v>0.09257526705363314</v>
      </c>
      <c r="G10826" t="n">
        <v>0.09454356324762778</v>
      </c>
      <c r="H10826" t="n">
        <v>-0.002156694294876789</v>
      </c>
      <c r="J10826" t="n">
        <v>0.03289553692737041</v>
      </c>
      <c r="K10826" t="n">
        <v>0.09648481017220924</v>
      </c>
      <c r="L10826" t="n">
        <v>-0.001686703540375969</v>
      </c>
      <c r="M10826" t="n">
        <v>0.0668718834778716</v>
      </c>
      <c r="N10826" t="n">
        <v>0.1031055929302245</v>
      </c>
      <c r="O10826" t="n">
        <v>-0.001116822935783515</v>
      </c>
      <c r="P10826" t="n">
        <v>0.1042403163301615</v>
      </c>
      <c r="Q10826" t="n">
        <v>0.09613446266574592</v>
      </c>
      <c r="R10826" t="n">
        <v>-0.001555935404516563</v>
      </c>
    </row>
    <row r="10827">
      <c r="F10827" t="n">
        <v>0.09272454705422561</v>
      </c>
      <c r="G10827" t="n">
        <v>0.09455236536691347</v>
      </c>
      <c r="H10827" t="n">
        <v>-0.002156047739177316</v>
      </c>
      <c r="J10827" t="n">
        <v>0.03298708674320651</v>
      </c>
      <c r="K10827" t="n">
        <v>0.09649379302391506</v>
      </c>
      <c r="L10827" t="n">
        <v>-0.001686029263525928</v>
      </c>
      <c r="M10827" t="n">
        <v>0.06700310864789208</v>
      </c>
      <c r="N10827" t="n">
        <v>0.1031151921847567</v>
      </c>
      <c r="O10827" t="n">
        <v>-0.001117269486337607</v>
      </c>
      <c r="P10827" t="n">
        <v>0.104170504584998</v>
      </c>
      <c r="Q10827" t="n">
        <v>0.09614341289967811</v>
      </c>
      <c r="R10827" t="n">
        <v>-0.001555469090209515</v>
      </c>
    </row>
    <row r="10828">
      <c r="F10828" t="n">
        <v>0.09261771712078423</v>
      </c>
      <c r="G10828" t="n">
        <v>0.09456116748619915</v>
      </c>
      <c r="H10828" t="n">
        <v>-0.002154132925470449</v>
      </c>
      <c r="J10828" t="n">
        <v>0.03289619271813127</v>
      </c>
      <c r="K10828" t="n">
        <v>0.09650277587562088</v>
      </c>
      <c r="L10828" t="n">
        <v>-0.001684136019722124</v>
      </c>
      <c r="M10828" t="n">
        <v>0.06678747522568559</v>
      </c>
      <c r="N10828" t="n">
        <v>0.1031247914392889</v>
      </c>
      <c r="O10828" t="n">
        <v>-0.001115883164231355</v>
      </c>
      <c r="P10828" t="n">
        <v>0.1044549347439166</v>
      </c>
      <c r="Q10828" t="n">
        <v>0.09615236313361031</v>
      </c>
      <c r="R10828" t="n">
        <v>-0.001553417030434813</v>
      </c>
    </row>
    <row r="10829">
      <c r="F10829" t="n">
        <v>0.09274004071897995</v>
      </c>
      <c r="G10829" t="n">
        <v>0.09456996960548486</v>
      </c>
      <c r="H10829" t="n">
        <v>-0.002153271444596436</v>
      </c>
      <c r="J10829" t="n">
        <v>0.03300432927267709</v>
      </c>
      <c r="K10829" t="n">
        <v>0.0965117587273267</v>
      </c>
      <c r="L10829" t="n">
        <v>-0.001684978256179277</v>
      </c>
      <c r="M10829" t="n">
        <v>0.06691870128733141</v>
      </c>
      <c r="N10829" t="n">
        <v>0.103134390693821</v>
      </c>
      <c r="O10829" t="n">
        <v>-0.001116776227988243</v>
      </c>
      <c r="P10829" t="n">
        <v>0.1043496987222302</v>
      </c>
      <c r="Q10829" t="n">
        <v>0.09616131336754251</v>
      </c>
      <c r="R10829" t="n">
        <v>-0.00155217466951874</v>
      </c>
    </row>
    <row r="10830">
      <c r="F10830" t="n">
        <v>0.09270060876231004</v>
      </c>
      <c r="G10830" t="n">
        <v>0.09457877172477054</v>
      </c>
      <c r="H10830" t="n">
        <v>-0.002155640516999973</v>
      </c>
      <c r="J10830" t="n">
        <v>0.0329051416679491</v>
      </c>
      <c r="K10830" t="n">
        <v>0.09652074157903252</v>
      </c>
      <c r="L10830" t="n">
        <v>-0.001684978256179277</v>
      </c>
      <c r="M10830" t="n">
        <v>0.06698489178278744</v>
      </c>
      <c r="N10830" t="n">
        <v>0.1031439899483532</v>
      </c>
      <c r="O10830" t="n">
        <v>-0.001117222759866686</v>
      </c>
      <c r="P10830" t="n">
        <v>0.1042798864544207</v>
      </c>
      <c r="Q10830" t="n">
        <v>0.0961702636014747</v>
      </c>
      <c r="R10830" t="n">
        <v>-0.001553417030434813</v>
      </c>
    </row>
    <row r="10831">
      <c r="F10831" t="n">
        <v>0.09255333723258327</v>
      </c>
      <c r="G10831" t="n">
        <v>0.09458757384405624</v>
      </c>
      <c r="H10831" t="n">
        <v>-0.002153271444596436</v>
      </c>
      <c r="J10831" t="n">
        <v>0.03290546973361125</v>
      </c>
      <c r="K10831" t="n">
        <v>0.09652972443073835</v>
      </c>
      <c r="L10831" t="n">
        <v>-0.00168615738721929</v>
      </c>
      <c r="M10831" t="n">
        <v>0.06672589655385691</v>
      </c>
      <c r="N10831" t="n">
        <v>0.1031535892028854</v>
      </c>
      <c r="O10831" t="n">
        <v>-0.001116218063140188</v>
      </c>
      <c r="P10831" t="n">
        <v>0.104245498251501</v>
      </c>
      <c r="Q10831" t="n">
        <v>0.09617921383540691</v>
      </c>
      <c r="R10831" t="n">
        <v>-0.001552329964633249</v>
      </c>
    </row>
    <row r="10832">
      <c r="F10832" t="n">
        <v>0.09258130375597201</v>
      </c>
      <c r="G10832" t="n">
        <v>0.09459637596334193</v>
      </c>
      <c r="H10832" t="n">
        <v>-0.002153078561039689</v>
      </c>
      <c r="J10832" t="n">
        <v>0.0329804354479816</v>
      </c>
      <c r="K10832" t="n">
        <v>0.09653870728244417</v>
      </c>
      <c r="L10832" t="n">
        <v>-0.001682916199491786</v>
      </c>
      <c r="M10832" t="n">
        <v>0.06681376588143745</v>
      </c>
      <c r="N10832" t="n">
        <v>0.1031631884574176</v>
      </c>
      <c r="O10832" t="n">
        <v>-0.001116059654291337</v>
      </c>
      <c r="P10832" t="n">
        <v>0.1041402604641142</v>
      </c>
      <c r="Q10832" t="n">
        <v>0.09618816406933911</v>
      </c>
      <c r="R10832" t="n">
        <v>-0.00155152039836049</v>
      </c>
    </row>
    <row r="10833">
      <c r="F10833" t="n">
        <v>0.09259579082129904</v>
      </c>
      <c r="G10833" t="n">
        <v>0.09460517808262763</v>
      </c>
      <c r="H10833" t="n">
        <v>-0.002153939448109277</v>
      </c>
      <c r="J10833" t="n">
        <v>0.03289783288255879</v>
      </c>
      <c r="K10833" t="n">
        <v>0.09654769013414999</v>
      </c>
      <c r="L10833" t="n">
        <v>-0.001684262801771835</v>
      </c>
      <c r="M10833" t="n">
        <v>0.06668484287644696</v>
      </c>
      <c r="N10833" t="n">
        <v>0.1031727877119498</v>
      </c>
      <c r="O10833" t="n">
        <v>-0.001116617795746774</v>
      </c>
      <c r="P10833" t="n">
        <v>0.1044246943123817</v>
      </c>
      <c r="Q10833" t="n">
        <v>0.0961971143032713</v>
      </c>
      <c r="R10833" t="n">
        <v>-0.001552141006519834</v>
      </c>
    </row>
    <row r="10834">
      <c r="F10834" t="n">
        <v>0.0926507189407435</v>
      </c>
      <c r="G10834" t="n">
        <v>0.09461398020191332</v>
      </c>
      <c r="H10834" t="n">
        <v>-0.002152002452202704</v>
      </c>
      <c r="J10834" t="n">
        <v>0.03288986790026728</v>
      </c>
      <c r="K10834" t="n">
        <v>0.09655667298585581</v>
      </c>
      <c r="L10834" t="n">
        <v>-0.001683757825916817</v>
      </c>
      <c r="M10834" t="n">
        <v>0.06677271286505176</v>
      </c>
      <c r="N10834" t="n">
        <v>0.103182386966482</v>
      </c>
      <c r="O10834" t="n">
        <v>-0.001115724769418075</v>
      </c>
      <c r="P10834" t="n">
        <v>0.1042486065596073</v>
      </c>
      <c r="Q10834" t="n">
        <v>0.0962060645372035</v>
      </c>
      <c r="R10834" t="n">
        <v>-0.001551210094280818</v>
      </c>
    </row>
    <row r="10835">
      <c r="F10835" t="n">
        <v>0.0925843253698887</v>
      </c>
      <c r="G10835" t="n">
        <v>0.09462278232119901</v>
      </c>
      <c r="H10835" t="n">
        <v>-0.002152432895737498</v>
      </c>
      <c r="J10835" t="n">
        <v>0.03295654138749748</v>
      </c>
      <c r="K10835" t="n">
        <v>0.09656565583756163</v>
      </c>
      <c r="L10835" t="n">
        <v>-0.001682579548921774</v>
      </c>
      <c r="M10835" t="n">
        <v>0.06692562242408998</v>
      </c>
      <c r="N10835" t="n">
        <v>0.1031919862210142</v>
      </c>
      <c r="O10835" t="n">
        <v>-0.001115836397709163</v>
      </c>
      <c r="P10835" t="n">
        <v>0.1044267673432464</v>
      </c>
      <c r="Q10835" t="n">
        <v>0.0962150147711357</v>
      </c>
      <c r="R10835" t="n">
        <v>-0.001551985854479998</v>
      </c>
    </row>
    <row r="10836">
      <c r="F10836" t="n">
        <v>0.09265273508456401</v>
      </c>
      <c r="G10836" t="n">
        <v>0.0946315844404847</v>
      </c>
      <c r="H10836" t="n">
        <v>-0.002151592425389196</v>
      </c>
      <c r="J10836" t="n">
        <v>0.03298174944450262</v>
      </c>
      <c r="K10836" t="n">
        <v>0.09657463868926745</v>
      </c>
      <c r="L10836" t="n">
        <v>-0.00168220013578151</v>
      </c>
      <c r="M10836" t="n">
        <v>0.06694845556295639</v>
      </c>
      <c r="N10836" t="n">
        <v>0.1032015854755464</v>
      </c>
      <c r="O10836" t="n">
        <v>-0.001116124405606814</v>
      </c>
      <c r="P10836" t="n">
        <v>0.1042506784143288</v>
      </c>
      <c r="Q10836" t="n">
        <v>0.0962239650050679</v>
      </c>
      <c r="R10836" t="n">
        <v>-0.00155055381033507</v>
      </c>
    </row>
    <row r="10837">
      <c r="F10837" t="n">
        <v>0.09272114605002499</v>
      </c>
      <c r="G10837" t="n">
        <v>0.0946403865597704</v>
      </c>
      <c r="H10837" t="n">
        <v>-0.002152882864668717</v>
      </c>
      <c r="J10837" t="n">
        <v>0.03294890511508573</v>
      </c>
      <c r="K10837" t="n">
        <v>0.09658362154097326</v>
      </c>
      <c r="L10837" t="n">
        <v>-0.001683713964520839</v>
      </c>
      <c r="M10837" t="n">
        <v>0.06673281128132905</v>
      </c>
      <c r="N10837" t="n">
        <v>0.1032111847300786</v>
      </c>
      <c r="O10837" t="n">
        <v>-0.001117352265238944</v>
      </c>
      <c r="P10837" t="n">
        <v>0.1044996904366799</v>
      </c>
      <c r="Q10837" t="n">
        <v>0.0962329152390001</v>
      </c>
      <c r="R10837" t="n">
        <v>-0.00154931373930811</v>
      </c>
    </row>
    <row r="10838">
      <c r="F10838" t="n">
        <v>0.0926008297719822</v>
      </c>
      <c r="G10838" t="n">
        <v>0.0946491886790561</v>
      </c>
      <c r="H10838" t="n">
        <v>-0.002151592425389196</v>
      </c>
      <c r="J10838" t="n">
        <v>0.03298240668023489</v>
      </c>
      <c r="K10838" t="n">
        <v>0.09659260439267908</v>
      </c>
      <c r="L10838" t="n">
        <v>-0.001681359119815216</v>
      </c>
      <c r="M10838" t="n">
        <v>0.06675564358258262</v>
      </c>
      <c r="N10838" t="n">
        <v>0.1032207839846107</v>
      </c>
      <c r="O10838" t="n">
        <v>-0.001115901158400972</v>
      </c>
      <c r="P10838" t="n">
        <v>0.1041110488892223</v>
      </c>
      <c r="Q10838" t="n">
        <v>0.0962418654729323</v>
      </c>
      <c r="R10838" t="n">
        <v>-0.001551328854726919</v>
      </c>
    </row>
    <row r="10839">
      <c r="F10839" t="n">
        <v>0.09275012607429137</v>
      </c>
      <c r="G10839" t="n">
        <v>0.09465799079834178</v>
      </c>
      <c r="H10839" t="n">
        <v>-0.002151807498602449</v>
      </c>
      <c r="J10839" t="n">
        <v>0.03289980238203608</v>
      </c>
      <c r="K10839" t="n">
        <v>0.0966015872443849</v>
      </c>
      <c r="L10839" t="n">
        <v>-0.001683713964520839</v>
      </c>
      <c r="M10839" t="n">
        <v>0.06673511606782806</v>
      </c>
      <c r="N10839" t="n">
        <v>0.1032303832391429</v>
      </c>
      <c r="O10839" t="n">
        <v>-0.001116124405606814</v>
      </c>
      <c r="P10839" t="n">
        <v>0.1045726140790212</v>
      </c>
      <c r="Q10839" t="n">
        <v>0.09625081570686449</v>
      </c>
      <c r="R10839" t="n">
        <v>-0.00154962375706485</v>
      </c>
    </row>
    <row r="10840">
      <c r="F10840" t="n">
        <v>0.09269721271129025</v>
      </c>
      <c r="G10840" t="n">
        <v>0.09466679291762747</v>
      </c>
      <c r="H10840" t="n">
        <v>-0.002150535108883466</v>
      </c>
      <c r="J10840" t="n">
        <v>0.03291671743143258</v>
      </c>
      <c r="K10840" t="n">
        <v>0.09661057009609073</v>
      </c>
      <c r="L10840" t="n">
        <v>-0.001682322891247139</v>
      </c>
      <c r="M10840" t="n">
        <v>0.06688802935426216</v>
      </c>
      <c r="N10840" t="n">
        <v>0.1032399824936751</v>
      </c>
      <c r="O10840" t="n">
        <v>-0.001117082002048282</v>
      </c>
      <c r="P10840" t="n">
        <v>0.1046090761061713</v>
      </c>
      <c r="Q10840" t="n">
        <v>0.0962597659407967</v>
      </c>
      <c r="R10840" t="n">
        <v>-0.001549120898399422</v>
      </c>
    </row>
    <row r="10841">
      <c r="F10841" t="n">
        <v>0.09268474151284747</v>
      </c>
      <c r="G10841" t="n">
        <v>0.09467559503691317</v>
      </c>
      <c r="H10841" t="n">
        <v>-0.002151394807108084</v>
      </c>
      <c r="J10841" t="n">
        <v>0.03294192601524286</v>
      </c>
      <c r="K10841" t="n">
        <v>0.09661955294779655</v>
      </c>
      <c r="L10841" t="n">
        <v>-0.001682154810230929</v>
      </c>
      <c r="M10841" t="n">
        <v>0.06669406030069613</v>
      </c>
      <c r="N10841" t="n">
        <v>0.1032495817482073</v>
      </c>
      <c r="O10841" t="n">
        <v>-0.001115742575187313</v>
      </c>
      <c r="P10841" t="n">
        <v>0.104468410342301</v>
      </c>
      <c r="Q10841" t="n">
        <v>0.09626871617472889</v>
      </c>
      <c r="R10841" t="n">
        <v>-0.001549585495289875</v>
      </c>
    </row>
    <row r="10842">
      <c r="F10842" t="n">
        <v>0.09261834631449828</v>
      </c>
      <c r="G10842" t="n">
        <v>0.09468439715619886</v>
      </c>
      <c r="H10842" t="n">
        <v>-0.002150320184327311</v>
      </c>
      <c r="J10842" t="n">
        <v>0.033008601816611</v>
      </c>
      <c r="K10842" t="n">
        <v>0.09662853579950237</v>
      </c>
      <c r="L10842" t="n">
        <v>-0.001681818648198509</v>
      </c>
      <c r="M10842" t="n">
        <v>0.06702041783107557</v>
      </c>
      <c r="N10842" t="n">
        <v>0.1032591810027395</v>
      </c>
      <c r="O10842" t="n">
        <v>-0.001116412288617798</v>
      </c>
      <c r="P10842" t="n">
        <v>0.104256892301946</v>
      </c>
      <c r="Q10842" t="n">
        <v>0.09627766640866109</v>
      </c>
      <c r="R10842" t="n">
        <v>-0.001548501435878818</v>
      </c>
    </row>
    <row r="10843">
      <c r="F10843" t="n">
        <v>0.09274068590949036</v>
      </c>
      <c r="G10843" t="n">
        <v>0.09469319927548456</v>
      </c>
      <c r="H10843" t="n">
        <v>-0.002148600787878074</v>
      </c>
      <c r="J10843" t="n">
        <v>0.0329177030328337</v>
      </c>
      <c r="K10843" t="n">
        <v>0.09663751865120818</v>
      </c>
      <c r="L10843" t="n">
        <v>-0.001682322891247139</v>
      </c>
      <c r="M10843" t="n">
        <v>0.06702157165380782</v>
      </c>
      <c r="N10843" t="n">
        <v>0.1032687802572717</v>
      </c>
      <c r="O10843" t="n">
        <v>-0.001116300669712717</v>
      </c>
      <c r="P10843" t="n">
        <v>0.1044704824628124</v>
      </c>
      <c r="Q10843" t="n">
        <v>0.09628661664259329</v>
      </c>
      <c r="R10843" t="n">
        <v>-0.001548501435878818</v>
      </c>
    </row>
    <row r="10844">
      <c r="F10844" t="n">
        <v>0.09276865907959037</v>
      </c>
      <c r="G10844" t="n">
        <v>0.09470200139477025</v>
      </c>
      <c r="H10844" t="n">
        <v>-0.00214797273761221</v>
      </c>
      <c r="J10844" t="n">
        <v>0.032926325108142</v>
      </c>
      <c r="K10844" t="n">
        <v>0.096646501502914</v>
      </c>
      <c r="L10844" t="n">
        <v>-0.001679587538817693</v>
      </c>
      <c r="M10844" t="n">
        <v>0.06702272546119034</v>
      </c>
      <c r="N10844" t="n">
        <v>0.1032783795118039</v>
      </c>
      <c r="O10844" t="n">
        <v>-0.001117034888936672</v>
      </c>
      <c r="P10844" t="n">
        <v>0.1041172594557921</v>
      </c>
      <c r="Q10844" t="n">
        <v>0.09629556687652548</v>
      </c>
      <c r="R10844" t="n">
        <v>-0.001546449340710701</v>
      </c>
    </row>
    <row r="10845">
      <c r="F10845" t="n">
        <v>0.09266181976408389</v>
      </c>
      <c r="G10845" t="n">
        <v>0.09471080351405593</v>
      </c>
      <c r="H10845" t="n">
        <v>-0.002149905719777844</v>
      </c>
      <c r="J10845" t="n">
        <v>0.03298470825745933</v>
      </c>
      <c r="K10845" t="n">
        <v>0.09665548435461982</v>
      </c>
      <c r="L10845" t="n">
        <v>-0.001680427332587101</v>
      </c>
      <c r="M10845" t="n">
        <v>0.06676371076660625</v>
      </c>
      <c r="N10845" t="n">
        <v>0.103287978766336</v>
      </c>
      <c r="O10845" t="n">
        <v>-0.001116141975356387</v>
      </c>
      <c r="P10845" t="n">
        <v>0.1041537203069902</v>
      </c>
      <c r="Q10845" t="n">
        <v>0.09630451711045769</v>
      </c>
      <c r="R10845" t="n">
        <v>-0.001546449340710701</v>
      </c>
    </row>
    <row r="10846">
      <c r="F10846" t="n">
        <v>0.09270327463506692</v>
      </c>
      <c r="G10846" t="n">
        <v>0.09471960563334164</v>
      </c>
      <c r="H10846" t="n">
        <v>-0.002147543186019847</v>
      </c>
      <c r="J10846" t="n">
        <v>0.03291868899290269</v>
      </c>
      <c r="K10846" t="n">
        <v>0.09666446720632564</v>
      </c>
      <c r="L10846" t="n">
        <v>-0.00168025937383322</v>
      </c>
      <c r="M10846" t="n">
        <v>0.06700335220742704</v>
      </c>
      <c r="N10846" t="n">
        <v>0.1032975780208682</v>
      </c>
      <c r="O10846" t="n">
        <v>-0.001117034888936672</v>
      </c>
      <c r="P10846" t="n">
        <v>0.104438164019437</v>
      </c>
      <c r="Q10846" t="n">
        <v>0.09631346734438989</v>
      </c>
      <c r="R10846" t="n">
        <v>-0.001548460730548544</v>
      </c>
    </row>
    <row r="10847">
      <c r="F10847" t="n">
        <v>0.09274473035685851</v>
      </c>
      <c r="G10847" t="n">
        <v>0.09472840775262732</v>
      </c>
      <c r="H10847" t="n">
        <v>-0.00214797273761221</v>
      </c>
      <c r="J10847" t="n">
        <v>0.03296877908905693</v>
      </c>
      <c r="K10847" t="n">
        <v>0.09667345005803146</v>
      </c>
      <c r="L10847" t="n">
        <v>-0.001679755497571574</v>
      </c>
      <c r="M10847" t="n">
        <v>0.06685273928931185</v>
      </c>
      <c r="N10847" t="n">
        <v>0.1033071772754004</v>
      </c>
      <c r="O10847" t="n">
        <v>-0.001117258117331743</v>
      </c>
      <c r="P10847" t="n">
        <v>0.1043329210434219</v>
      </c>
      <c r="Q10847" t="n">
        <v>0.09632241757832208</v>
      </c>
      <c r="R10847" t="n">
        <v>-0.001548770175138981</v>
      </c>
    </row>
    <row r="10848">
      <c r="F10848" t="n">
        <v>0.09263788914736734</v>
      </c>
      <c r="G10848" t="n">
        <v>0.09473720987191302</v>
      </c>
      <c r="H10848" t="n">
        <v>-0.002145196199492426</v>
      </c>
      <c r="J10848" t="n">
        <v>0.03294422727951157</v>
      </c>
      <c r="K10848" t="n">
        <v>0.09668243290973728</v>
      </c>
      <c r="L10848" t="n">
        <v>-0.001679203244985965</v>
      </c>
      <c r="M10848" t="n">
        <v>0.06691893527222634</v>
      </c>
      <c r="N10848" t="n">
        <v>0.1033167765299326</v>
      </c>
      <c r="O10848" t="n">
        <v>-0.001115648364624139</v>
      </c>
      <c r="P10848" t="n">
        <v>0.1044756615498018</v>
      </c>
      <c r="Q10848" t="n">
        <v>0.09633136781225428</v>
      </c>
      <c r="R10848" t="n">
        <v>-0.001545170420638258</v>
      </c>
    </row>
    <row r="10849">
      <c r="F10849" t="n">
        <v>0.09270630889509243</v>
      </c>
      <c r="G10849" t="n">
        <v>0.09474601199119871</v>
      </c>
      <c r="H10849" t="n">
        <v>-0.002145625453359258</v>
      </c>
      <c r="J10849" t="n">
        <v>0.0329528498177398</v>
      </c>
      <c r="K10849" t="n">
        <v>0.09669141576144309</v>
      </c>
      <c r="L10849" t="n">
        <v>-0.001680042427017442</v>
      </c>
      <c r="M10849" t="n">
        <v>0.06679000141702512</v>
      </c>
      <c r="N10849" t="n">
        <v>0.1033263757844648</v>
      </c>
      <c r="O10849" t="n">
        <v>-0.001117210897347702</v>
      </c>
      <c r="P10849" t="n">
        <v>0.1043704179180451</v>
      </c>
      <c r="Q10849" t="n">
        <v>0.09634031804618648</v>
      </c>
      <c r="R10849" t="n">
        <v>-0.001546252472753551</v>
      </c>
    </row>
    <row r="10850">
      <c r="F10850" t="n">
        <v>0.09258598443525734</v>
      </c>
      <c r="G10850" t="n">
        <v>0.09475481411048441</v>
      </c>
      <c r="H10850" t="n">
        <v>-0.002145625453359258</v>
      </c>
      <c r="J10850" t="n">
        <v>0.03291171050696394</v>
      </c>
      <c r="K10850" t="n">
        <v>0.09670039861314891</v>
      </c>
      <c r="L10850" t="n">
        <v>-0.001678364062954488</v>
      </c>
      <c r="M10850" t="n">
        <v>0.06689956028207142</v>
      </c>
      <c r="N10850" t="n">
        <v>0.103335975038997</v>
      </c>
      <c r="O10850" t="n">
        <v>-0.001117099287867448</v>
      </c>
      <c r="P10850" t="n">
        <v>0.1043006001136906</v>
      </c>
      <c r="Q10850" t="n">
        <v>0.09634926828011868</v>
      </c>
      <c r="R10850" t="n">
        <v>-0.001546561630500777</v>
      </c>
    </row>
    <row r="10851">
      <c r="F10851" t="n">
        <v>0.09274877871985368</v>
      </c>
      <c r="G10851" t="n">
        <v>0.0947636162297701</v>
      </c>
      <c r="H10851" t="n">
        <v>-0.002146913214959753</v>
      </c>
      <c r="J10851" t="n">
        <v>0.0329286267516859</v>
      </c>
      <c r="K10851" t="n">
        <v>0.09670938146485474</v>
      </c>
      <c r="L10851" t="n">
        <v>-0.001679874590611147</v>
      </c>
      <c r="M10851" t="n">
        <v>0.06683566909417832</v>
      </c>
      <c r="N10851" t="n">
        <v>0.1033455742935292</v>
      </c>
      <c r="O10851" t="n">
        <v>-0.001116429630985921</v>
      </c>
      <c r="P10851" t="n">
        <v>0.1044787681724008</v>
      </c>
      <c r="Q10851" t="n">
        <v>0.09635821851405088</v>
      </c>
      <c r="R10851" t="n">
        <v>-0.001545634157259098</v>
      </c>
    </row>
    <row r="10852">
      <c r="F10852" t="n">
        <v>0.09274979142372031</v>
      </c>
      <c r="G10852" t="n">
        <v>0.0947724183490558</v>
      </c>
      <c r="H10852" t="n">
        <v>-0.002143921767520069</v>
      </c>
      <c r="J10852" t="n">
        <v>0.03301189296772843</v>
      </c>
      <c r="K10852" t="n">
        <v>0.09671836431656056</v>
      </c>
      <c r="L10852" t="n">
        <v>-0.001678313732542848</v>
      </c>
      <c r="M10852" t="n">
        <v>0.0668151402274737</v>
      </c>
      <c r="N10852" t="n">
        <v>0.1033551735480614</v>
      </c>
      <c r="O10852" t="n">
        <v>-0.001116047532063118</v>
      </c>
      <c r="P10852" t="n">
        <v>0.1041255363322309</v>
      </c>
      <c r="Q10852" t="n">
        <v>0.09636716874798308</v>
      </c>
      <c r="R10852" t="n">
        <v>-0.001545434701303615</v>
      </c>
    </row>
    <row r="10853">
      <c r="F10853" t="n">
        <v>0.09260250102662504</v>
      </c>
      <c r="G10853" t="n">
        <v>0.09478122046834148</v>
      </c>
      <c r="H10853" t="n">
        <v>-0.0021462810251674</v>
      </c>
      <c r="J10853" t="n">
        <v>0.03295416599864348</v>
      </c>
      <c r="K10853" t="n">
        <v>0.09672734716826638</v>
      </c>
      <c r="L10853" t="n">
        <v>-0.001677307448702011</v>
      </c>
      <c r="M10853" t="n">
        <v>0.06670788459783522</v>
      </c>
      <c r="N10853" t="n">
        <v>0.1033647728025935</v>
      </c>
      <c r="O10853" t="n">
        <v>-0.001116828765335562</v>
      </c>
      <c r="P10853" t="n">
        <v>0.1045516925653329</v>
      </c>
      <c r="Q10853" t="n">
        <v>0.09637611898191527</v>
      </c>
      <c r="R10853" t="n">
        <v>-0.001545125830572866</v>
      </c>
    </row>
    <row r="10854">
      <c r="F10854" t="n">
        <v>0.09260351310822953</v>
      </c>
      <c r="G10854" t="n">
        <v>0.09479002258762717</v>
      </c>
      <c r="H10854" t="n">
        <v>-0.002144350723455947</v>
      </c>
      <c r="J10854" t="n">
        <v>0.03297937651670357</v>
      </c>
      <c r="K10854" t="n">
        <v>0.0967363300199722</v>
      </c>
      <c r="L10854" t="n">
        <v>-0.001676636592808119</v>
      </c>
      <c r="M10854" t="n">
        <v>0.0667740817565608</v>
      </c>
      <c r="N10854" t="n">
        <v>0.1033743720571257</v>
      </c>
      <c r="O10854" t="n">
        <v>-0.001116493951075943</v>
      </c>
      <c r="P10854" t="n">
        <v>0.1044818741753288</v>
      </c>
      <c r="Q10854" t="n">
        <v>0.09638506921584748</v>
      </c>
      <c r="R10854" t="n">
        <v>-0.001544353653745993</v>
      </c>
    </row>
    <row r="10855">
      <c r="F10855" t="n">
        <v>0.09276631333449464</v>
      </c>
      <c r="G10855" t="n">
        <v>0.09479882470691288</v>
      </c>
      <c r="H10855" t="n">
        <v>-0.0021462810251674</v>
      </c>
      <c r="J10855" t="n">
        <v>0.0329797058015366</v>
      </c>
      <c r="K10855" t="n">
        <v>0.09674531287167802</v>
      </c>
      <c r="L10855" t="n">
        <v>-0.001678146018569375</v>
      </c>
      <c r="M10855" t="n">
        <v>0.06671018843281606</v>
      </c>
      <c r="N10855" t="n">
        <v>0.1033839713116579</v>
      </c>
      <c r="O10855" t="n">
        <v>-0.001115712717803499</v>
      </c>
      <c r="P10855" t="n">
        <v>0.1041640660598431</v>
      </c>
      <c r="Q10855" t="n">
        <v>0.09639401944977967</v>
      </c>
      <c r="R10855" t="n">
        <v>-0.001544353653745993</v>
      </c>
    </row>
    <row r="10856">
      <c r="F10856" t="n">
        <v>0.09261902043482759</v>
      </c>
      <c r="G10856" t="n">
        <v>0.09480762682619856</v>
      </c>
      <c r="H10856" t="n">
        <v>-0.002142217353828679</v>
      </c>
      <c r="J10856" t="n">
        <v>0.03295515355697409</v>
      </c>
      <c r="K10856" t="n">
        <v>0.09675429572338383</v>
      </c>
      <c r="L10856" t="n">
        <v>-0.001675746962901311</v>
      </c>
      <c r="M10856" t="n">
        <v>0.06671134032732243</v>
      </c>
      <c r="N10856" t="n">
        <v>0.1033935705661901</v>
      </c>
      <c r="O10856" t="n">
        <v>-0.001116446563664877</v>
      </c>
      <c r="P10856" t="n">
        <v>0.1045547987770405</v>
      </c>
      <c r="Q10856" t="n">
        <v>0.09640296968371187</v>
      </c>
      <c r="R10856" t="n">
        <v>-0.001543226288967002</v>
      </c>
    </row>
    <row r="10857">
      <c r="F10857" t="n">
        <v>0.09274137610291905</v>
      </c>
      <c r="G10857" t="n">
        <v>0.09481642894548425</v>
      </c>
      <c r="H10857" t="n">
        <v>-0.00214307466942801</v>
      </c>
      <c r="J10857" t="n">
        <v>0.03292230726578395</v>
      </c>
      <c r="K10857" t="n">
        <v>0.09676327857508965</v>
      </c>
      <c r="L10857" t="n">
        <v>-0.001677255286000232</v>
      </c>
      <c r="M10857" t="n">
        <v>0.06703772356049312</v>
      </c>
      <c r="N10857" t="n">
        <v>0.1034031698207223</v>
      </c>
      <c r="O10857" t="n">
        <v>-0.001116334963648518</v>
      </c>
      <c r="P10857" t="n">
        <v>0.1043432705942076</v>
      </c>
      <c r="Q10857" t="n">
        <v>0.09641191991764407</v>
      </c>
      <c r="R10857" t="n">
        <v>-0.0015443063313608</v>
      </c>
    </row>
    <row r="10858">
      <c r="F10858" t="n">
        <v>0.09260756389308808</v>
      </c>
      <c r="G10858" t="n">
        <v>0.09482523106476995</v>
      </c>
      <c r="H10858" t="n">
        <v>-0.002144789300626672</v>
      </c>
      <c r="J10858" t="n">
        <v>0.03291434251891166</v>
      </c>
      <c r="K10858" t="n">
        <v>0.09677226142679547</v>
      </c>
      <c r="L10858" t="n">
        <v>-0.001676752511633925</v>
      </c>
      <c r="M10858" t="n">
        <v>0.06688710171444681</v>
      </c>
      <c r="N10858" t="n">
        <v>0.1034127690752545</v>
      </c>
      <c r="O10858" t="n">
        <v>-0.001115665363550358</v>
      </c>
      <c r="P10858" t="n">
        <v>0.1044860145522045</v>
      </c>
      <c r="Q10858" t="n">
        <v>0.09642087015157626</v>
      </c>
      <c r="R10858" t="n">
        <v>-0.00154307199719646</v>
      </c>
    </row>
    <row r="10859">
      <c r="F10859" t="n">
        <v>0.09277036996735141</v>
      </c>
      <c r="G10859" t="n">
        <v>0.09483403318405564</v>
      </c>
      <c r="H10859" t="n">
        <v>-0.002142646011628345</v>
      </c>
      <c r="J10859" t="n">
        <v>0.03294784752341573</v>
      </c>
      <c r="K10859" t="n">
        <v>0.09678124427850129</v>
      </c>
      <c r="L10859" t="n">
        <v>-0.001675244188535004</v>
      </c>
      <c r="M10859" t="n">
        <v>0.06671479591890894</v>
      </c>
      <c r="N10859" t="n">
        <v>0.1034223683297867</v>
      </c>
      <c r="O10859" t="n">
        <v>-0.001117004563746677</v>
      </c>
      <c r="P10859" t="n">
        <v>0.104380767130005</v>
      </c>
      <c r="Q10859" t="n">
        <v>0.09642982038550847</v>
      </c>
      <c r="R10859" t="n">
        <v>-0.00154368916427863</v>
      </c>
    </row>
    <row r="10860">
      <c r="F10860" t="n">
        <v>0.09263655642620897</v>
      </c>
      <c r="G10860" t="n">
        <v>0.09484283530334134</v>
      </c>
      <c r="H10860" t="n">
        <v>-0.002143296549886662</v>
      </c>
      <c r="J10860" t="n">
        <v>0.03292329491383889</v>
      </c>
      <c r="K10860" t="n">
        <v>0.09679022713020712</v>
      </c>
      <c r="L10860" t="n">
        <v>-0.001674855990908223</v>
      </c>
      <c r="M10860" t="n">
        <v>0.06701950185603306</v>
      </c>
      <c r="N10860" t="n">
        <v>0.1034319675843188</v>
      </c>
      <c r="O10860" t="n">
        <v>-0.001116175887382657</v>
      </c>
      <c r="P10860" t="n">
        <v>0.1045943669861417</v>
      </c>
      <c r="Q10860" t="n">
        <v>0.09643877061944067</v>
      </c>
      <c r="R10860" t="n">
        <v>-0.001541018447304287</v>
      </c>
    </row>
    <row r="10861">
      <c r="F10861" t="n">
        <v>0.09269150216601582</v>
      </c>
      <c r="G10861" t="n">
        <v>0.09485163742262703</v>
      </c>
      <c r="H10861" t="n">
        <v>-0.002141583112053236</v>
      </c>
      <c r="J10861" t="n">
        <v>0.03300656442311405</v>
      </c>
      <c r="K10861" t="n">
        <v>0.09679920998191294</v>
      </c>
      <c r="L10861" t="n">
        <v>-0.001674521053203812</v>
      </c>
      <c r="M10861" t="n">
        <v>0.06684719487742213</v>
      </c>
      <c r="N10861" t="n">
        <v>0.103441566838851</v>
      </c>
      <c r="O10861" t="n">
        <v>-0.001115841101573604</v>
      </c>
      <c r="P10861" t="n">
        <v>0.1041348425640828</v>
      </c>
      <c r="Q10861" t="n">
        <v>0.09644772085337286</v>
      </c>
      <c r="R10861" t="n">
        <v>-0.001542559928195858</v>
      </c>
    </row>
    <row r="10862">
      <c r="F10862" t="n">
        <v>0.0927599319986879</v>
      </c>
      <c r="G10862" t="n">
        <v>0.09486043954191271</v>
      </c>
      <c r="H10862" t="n">
        <v>-0.002141154752594879</v>
      </c>
      <c r="J10862" t="n">
        <v>0.03300689409010747</v>
      </c>
      <c r="K10862" t="n">
        <v>0.09680819283361874</v>
      </c>
      <c r="L10862" t="n">
        <v>-0.001674855990908223</v>
      </c>
      <c r="M10862" t="n">
        <v>0.06691339537083857</v>
      </c>
      <c r="N10862" t="n">
        <v>0.1034511660933832</v>
      </c>
      <c r="O10862" t="n">
        <v>-0.001115841101573604</v>
      </c>
      <c r="P10862" t="n">
        <v>0.1042775872836427</v>
      </c>
      <c r="Q10862" t="n">
        <v>0.09645667108730506</v>
      </c>
      <c r="R10862" t="n">
        <v>-0.001541635039660915</v>
      </c>
    </row>
    <row r="10863">
      <c r="F10863" t="n">
        <v>0.0927609474136315</v>
      </c>
      <c r="G10863" t="n">
        <v>0.09486924166119841</v>
      </c>
      <c r="H10863" t="n">
        <v>-0.002141583112053236</v>
      </c>
      <c r="J10863" t="n">
        <v>0.03290769475242833</v>
      </c>
      <c r="K10863" t="n">
        <v>0.09681717568532457</v>
      </c>
      <c r="L10863" t="n">
        <v>-0.001673294291879449</v>
      </c>
      <c r="M10863" t="n">
        <v>0.06682781706839575</v>
      </c>
      <c r="N10863" t="n">
        <v>0.1034607653479154</v>
      </c>
      <c r="O10863" t="n">
        <v>-0.001116399077922026</v>
      </c>
      <c r="P10863" t="n">
        <v>0.1045266163488784</v>
      </c>
      <c r="Q10863" t="n">
        <v>0.09646562132123726</v>
      </c>
      <c r="R10863" t="n">
        <v>-0.00154194333583923</v>
      </c>
    </row>
    <row r="10864">
      <c r="F10864" t="n">
        <v>0.09262713070215259</v>
      </c>
      <c r="G10864" t="n">
        <v>0.0948780437804841</v>
      </c>
      <c r="H10864" t="n">
        <v>-0.00214051859102645</v>
      </c>
      <c r="J10864" t="n">
        <v>0.03290802410537684</v>
      </c>
      <c r="K10864" t="n">
        <v>0.09682615853703039</v>
      </c>
      <c r="L10864" t="n">
        <v>-0.00167295959955184</v>
      </c>
      <c r="M10864" t="n">
        <v>0.06689401810733231</v>
      </c>
      <c r="N10864" t="n">
        <v>0.1034703646024476</v>
      </c>
      <c r="O10864" t="n">
        <v>-0.001116463084049581</v>
      </c>
      <c r="P10864" t="n">
        <v>0.1045630790006024</v>
      </c>
      <c r="Q10864" t="n">
        <v>0.09647457155516946</v>
      </c>
      <c r="R10864" t="n">
        <v>-0.0015411212428316</v>
      </c>
    </row>
    <row r="10865">
      <c r="F10865" t="n">
        <v>0.09270904563059026</v>
      </c>
      <c r="G10865" t="n">
        <v>0.0948868458997698</v>
      </c>
      <c r="H10865" t="n">
        <v>-0.002142444865130963</v>
      </c>
      <c r="J10865" t="n">
        <v>0.03301617748814897</v>
      </c>
      <c r="K10865" t="n">
        <v>0.09683514138873621</v>
      </c>
      <c r="L10865" t="n">
        <v>-0.001673628984207057</v>
      </c>
      <c r="M10865" t="n">
        <v>0.06678675572494192</v>
      </c>
      <c r="N10865" t="n">
        <v>0.1034799638569798</v>
      </c>
      <c r="O10865" t="n">
        <v>-0.001115458769431246</v>
      </c>
      <c r="P10865" t="n">
        <v>0.1044932575844897</v>
      </c>
      <c r="Q10865" t="n">
        <v>0.09648352178910166</v>
      </c>
      <c r="R10865" t="n">
        <v>-0.001539273190976501</v>
      </c>
    </row>
    <row r="10866">
      <c r="F10866" t="n">
        <v>0.09262916073980221</v>
      </c>
      <c r="G10866" t="n">
        <v>0.09489564801905549</v>
      </c>
      <c r="H10866" t="n">
        <v>-0.002141160682394621</v>
      </c>
      <c r="J10866" t="n">
        <v>0.03302480153689957</v>
      </c>
      <c r="K10866" t="n">
        <v>0.09684412424044203</v>
      </c>
      <c r="L10866" t="n">
        <v>-0.001673628984207057</v>
      </c>
      <c r="M10866" t="n">
        <v>0.06674454155712259</v>
      </c>
      <c r="N10866" t="n">
        <v>0.103489563111512</v>
      </c>
      <c r="O10866" t="n">
        <v>-0.001115347178918098</v>
      </c>
      <c r="P10866" t="n">
        <v>0.1041045821363535</v>
      </c>
      <c r="Q10866" t="n">
        <v>0.09649247202303386</v>
      </c>
      <c r="R10866" t="n">
        <v>-0.001539581199619018</v>
      </c>
    </row>
    <row r="10867">
      <c r="F10867" t="n">
        <v>0.09271107738218026</v>
      </c>
      <c r="G10867" t="n">
        <v>0.09490445013834119</v>
      </c>
      <c r="H10867" t="n">
        <v>-0.002139662469202221</v>
      </c>
      <c r="J10867" t="n">
        <v>0.03299195459774133</v>
      </c>
      <c r="K10867" t="n">
        <v>0.09685310709214785</v>
      </c>
      <c r="L10867" t="n">
        <v>-0.001674800407353687</v>
      </c>
      <c r="M10867" t="n">
        <v>0.06700589230997528</v>
      </c>
      <c r="N10867" t="n">
        <v>0.1034991623660442</v>
      </c>
      <c r="O10867" t="n">
        <v>-0.001116415395943866</v>
      </c>
      <c r="P10867" t="n">
        <v>0.1043890415840808</v>
      </c>
      <c r="Q10867" t="n">
        <v>0.09650142225696605</v>
      </c>
      <c r="R10867" t="n">
        <v>-0.001539889208261534</v>
      </c>
    </row>
    <row r="10868">
      <c r="F10868" t="n">
        <v>0.09260422448139138</v>
      </c>
      <c r="G10868" t="n">
        <v>0.09491325225762688</v>
      </c>
      <c r="H10868" t="n">
        <v>-0.00214030797307049</v>
      </c>
      <c r="J10868" t="n">
        <v>0.03294251893193426</v>
      </c>
      <c r="K10868" t="n">
        <v>0.09686208994385366</v>
      </c>
      <c r="L10868" t="n">
        <v>-0.001671397785584091</v>
      </c>
      <c r="M10868" t="n">
        <v>0.06689862872928171</v>
      </c>
      <c r="N10868" t="n">
        <v>0.1035087616205764</v>
      </c>
      <c r="O10868" t="n">
        <v>-0.001116415395943866</v>
      </c>
      <c r="P10868" t="n">
        <v>0.104390075585802</v>
      </c>
      <c r="Q10868" t="n">
        <v>0.09651037249089826</v>
      </c>
      <c r="R10868" t="n">
        <v>-0.001539373971192724</v>
      </c>
    </row>
    <row r="10869">
      <c r="F10869" t="n">
        <v>0.092632207655023</v>
      </c>
      <c r="G10869" t="n">
        <v>0.09492205437691258</v>
      </c>
      <c r="H10869" t="n">
        <v>-0.002137741400103882</v>
      </c>
      <c r="J10869" t="n">
        <v>0.03294284862055241</v>
      </c>
      <c r="K10869" t="n">
        <v>0.09687107279555948</v>
      </c>
      <c r="L10869" t="n">
        <v>-0.001672066679145105</v>
      </c>
      <c r="M10869" t="n">
        <v>0.06672631356170031</v>
      </c>
      <c r="N10869" t="n">
        <v>0.1035183608751085</v>
      </c>
      <c r="O10869" t="n">
        <v>-0.00111686173893075</v>
      </c>
      <c r="P10869" t="n">
        <v>0.1045328234496212</v>
      </c>
      <c r="Q10869" t="n">
        <v>0.09651932272483046</v>
      </c>
      <c r="R10869" t="n">
        <v>-0.001538912389792066</v>
      </c>
    </row>
    <row r="10870">
      <c r="F10870" t="n">
        <v>0.09259277224931944</v>
      </c>
      <c r="G10870" t="n">
        <v>0.09493085649619826</v>
      </c>
      <c r="H10870" t="n">
        <v>-0.002139452448748287</v>
      </c>
      <c r="J10870" t="n">
        <v>0.03301782721058011</v>
      </c>
      <c r="K10870" t="n">
        <v>0.09688005564726532</v>
      </c>
      <c r="L10870" t="n">
        <v>-0.00167323724287688</v>
      </c>
      <c r="M10870" t="n">
        <v>0.06685756677163565</v>
      </c>
      <c r="N10870" t="n">
        <v>0.1035279601296407</v>
      </c>
      <c r="O10870" t="n">
        <v>-0.001116415395943866</v>
      </c>
      <c r="P10870" t="n">
        <v>0.1041441432863867</v>
      </c>
      <c r="Q10870" t="n">
        <v>0.09652827295876265</v>
      </c>
      <c r="R10870" t="n">
        <v>-0.001537835366523865</v>
      </c>
    </row>
    <row r="10871">
      <c r="F10871" t="n">
        <v>0.09275559570935932</v>
      </c>
      <c r="G10871" t="n">
        <v>0.09493965861548395</v>
      </c>
      <c r="H10871" t="n">
        <v>-0.002140735735231591</v>
      </c>
      <c r="J10871" t="n">
        <v>0.03295180247132412</v>
      </c>
      <c r="K10871" t="n">
        <v>0.09688903849897114</v>
      </c>
      <c r="L10871" t="n">
        <v>-0.001672902796096373</v>
      </c>
      <c r="M10871" t="n">
        <v>0.06692377023831522</v>
      </c>
      <c r="N10871" t="n">
        <v>0.1035375593841729</v>
      </c>
      <c r="O10871" t="n">
        <v>-0.001115634295716819</v>
      </c>
      <c r="P10871" t="n">
        <v>0.1041451763623011</v>
      </c>
      <c r="Q10871" t="n">
        <v>0.09653722319269485</v>
      </c>
      <c r="R10871" t="n">
        <v>-0.001539220110725838</v>
      </c>
    </row>
    <row r="10872">
      <c r="F10872" t="n">
        <v>0.09268919300556028</v>
      </c>
      <c r="G10872" t="n">
        <v>0.09494846073476966</v>
      </c>
      <c r="H10872" t="n">
        <v>-0.002138170953816959</v>
      </c>
      <c r="J10872" t="n">
        <v>0.03302678176986507</v>
      </c>
      <c r="K10872" t="n">
        <v>0.09689802135067696</v>
      </c>
      <c r="L10872" t="n">
        <v>-0.001670336913622938</v>
      </c>
      <c r="M10872" t="n">
        <v>0.06690323910594384</v>
      </c>
      <c r="N10872" t="n">
        <v>0.1035471586387051</v>
      </c>
      <c r="O10872" t="n">
        <v>-0.001116925513415435</v>
      </c>
      <c r="P10872" t="n">
        <v>0.1043233533332311</v>
      </c>
      <c r="Q10872" t="n">
        <v>0.09654617342662704</v>
      </c>
      <c r="R10872" t="n">
        <v>-0.001538548709532257</v>
      </c>
    </row>
    <row r="10873">
      <c r="F10873" t="n">
        <v>0.09275763105245344</v>
      </c>
      <c r="G10873" t="n">
        <v>0.09495726285405534</v>
      </c>
      <c r="H10873" t="n">
        <v>-0.00213881214862518</v>
      </c>
      <c r="J10873" t="n">
        <v>0.03302711195215248</v>
      </c>
      <c r="K10873" t="n">
        <v>0.09690700420238278</v>
      </c>
      <c r="L10873" t="n">
        <v>-0.001672509220533412</v>
      </c>
      <c r="M10873" t="n">
        <v>0.06705617919968765</v>
      </c>
      <c r="N10873" t="n">
        <v>0.1035567578932373</v>
      </c>
      <c r="O10873" t="n">
        <v>-0.001115698122741353</v>
      </c>
      <c r="P10873" t="n">
        <v>0.1045723890619169</v>
      </c>
      <c r="Q10873" t="n">
        <v>0.09655512366055925</v>
      </c>
      <c r="R10873" t="n">
        <v>-0.001538087559954018</v>
      </c>
    </row>
    <row r="10874">
      <c r="F10874" t="n">
        <v>0.09277213335133941</v>
      </c>
      <c r="G10874" t="n">
        <v>0.09496606497334104</v>
      </c>
      <c r="H10874" t="n">
        <v>-0.002137102295803256</v>
      </c>
      <c r="J10874" t="n">
        <v>0.03290302542901787</v>
      </c>
      <c r="K10874" t="n">
        <v>0.09691598705408859</v>
      </c>
      <c r="L10874" t="n">
        <v>-0.001670504014154513</v>
      </c>
      <c r="M10874" t="n">
        <v>0.06684049205468259</v>
      </c>
      <c r="N10874" t="n">
        <v>0.1035663571477695</v>
      </c>
      <c r="O10874" t="n">
        <v>-0.001116590770504322</v>
      </c>
      <c r="P10874" t="n">
        <v>0.104502565178005</v>
      </c>
      <c r="Q10874" t="n">
        <v>0.09656407389449145</v>
      </c>
      <c r="R10874" t="n">
        <v>-0.001537626410375779</v>
      </c>
    </row>
    <row r="10875">
      <c r="F10875" t="n">
        <v>0.09266527690484019</v>
      </c>
      <c r="G10875" t="n">
        <v>0.09497486709262673</v>
      </c>
      <c r="H10875" t="n">
        <v>-0.002137316027405996</v>
      </c>
      <c r="J10875" t="n">
        <v>0.03300288899176765</v>
      </c>
      <c r="K10875" t="n">
        <v>0.09692496990579441</v>
      </c>
      <c r="L10875" t="n">
        <v>-0.001671673717875537</v>
      </c>
      <c r="M10875" t="n">
        <v>0.06684164423421352</v>
      </c>
      <c r="N10875" t="n">
        <v>0.1035759564023017</v>
      </c>
      <c r="O10875" t="n">
        <v>-0.001116925513415435</v>
      </c>
      <c r="P10875" t="n">
        <v>0.1041847370966165</v>
      </c>
      <c r="Q10875" t="n">
        <v>0.09657302412842364</v>
      </c>
      <c r="R10875" t="n">
        <v>-0.001536185706296443</v>
      </c>
    </row>
    <row r="10876">
      <c r="F10876" t="n">
        <v>0.0926797791937306</v>
      </c>
      <c r="G10876" t="n">
        <v>0.09498366921191241</v>
      </c>
      <c r="H10876" t="n">
        <v>-0.002136674555174164</v>
      </c>
      <c r="J10876" t="n">
        <v>0.03296174661967197</v>
      </c>
      <c r="K10876" t="n">
        <v>0.09693395275750023</v>
      </c>
      <c r="L10876" t="n">
        <v>-0.001669942855489582</v>
      </c>
      <c r="M10876" t="n">
        <v>0.06697290207626003</v>
      </c>
      <c r="N10876" t="n">
        <v>0.1035855556568338</v>
      </c>
      <c r="O10876" t="n">
        <v>-0.001116542873965872</v>
      </c>
      <c r="P10876" t="n">
        <v>0.1041503407345813</v>
      </c>
      <c r="Q10876" t="n">
        <v>0.09658197436235584</v>
      </c>
      <c r="R10876" t="n">
        <v>-0.001535878561298683</v>
      </c>
    </row>
    <row r="10877">
      <c r="F10877" t="n">
        <v>0.09259989002309924</v>
      </c>
      <c r="G10877" t="n">
        <v>0.09499247133119812</v>
      </c>
      <c r="H10877" t="n">
        <v>-0.002134752316969789</v>
      </c>
      <c r="J10877" t="n">
        <v>0.03297037125132432</v>
      </c>
      <c r="K10877" t="n">
        <v>0.09694293560920605</v>
      </c>
      <c r="L10877" t="n">
        <v>-0.001669942855489582</v>
      </c>
      <c r="M10877" t="n">
        <v>0.06701742370614325</v>
      </c>
      <c r="N10877" t="n">
        <v>0.103595154911366</v>
      </c>
      <c r="O10877" t="n">
        <v>-0.00111665445014994</v>
      </c>
      <c r="P10877" t="n">
        <v>0.1045765251168873</v>
      </c>
      <c r="Q10877" t="n">
        <v>0.09659092459628804</v>
      </c>
      <c r="R10877" t="n">
        <v>-0.001536185706296443</v>
      </c>
    </row>
    <row r="10878">
      <c r="F10878" t="n">
        <v>0.09268181580970333</v>
      </c>
      <c r="G10878" t="n">
        <v>0.09500127345048381</v>
      </c>
      <c r="H10878" t="n">
        <v>-0.002137956047310414</v>
      </c>
      <c r="J10878" t="n">
        <v>0.03291263933607888</v>
      </c>
      <c r="K10878" t="n">
        <v>0.09695191846091188</v>
      </c>
      <c r="L10878" t="n">
        <v>-0.001671111698604113</v>
      </c>
      <c r="M10878" t="n">
        <v>0.06678004715066269</v>
      </c>
      <c r="N10878" t="n">
        <v>0.1036047541658982</v>
      </c>
      <c r="O10878" t="n">
        <v>-0.00111565026449333</v>
      </c>
      <c r="P10878" t="n">
        <v>0.1042586942519501</v>
      </c>
      <c r="Q10878" t="n">
        <v>0.09659987483022024</v>
      </c>
      <c r="R10878" t="n">
        <v>-0.001536646423793083</v>
      </c>
    </row>
    <row r="10879">
      <c r="F10879" t="n">
        <v>0.0927367735430889</v>
      </c>
      <c r="G10879" t="n">
        <v>0.09501007556976949</v>
      </c>
      <c r="H10879" t="n">
        <v>-0.00213710171921958</v>
      </c>
      <c r="J10879" t="n">
        <v>0.03293785314772185</v>
      </c>
      <c r="K10879" t="n">
        <v>0.0969609013126177</v>
      </c>
      <c r="L10879" t="n">
        <v>-0.001671111698604113</v>
      </c>
      <c r="M10879" t="n">
        <v>0.06675951429798649</v>
      </c>
      <c r="N10879" t="n">
        <v>0.1036143534204304</v>
      </c>
      <c r="O10879" t="n">
        <v>-0.00111660644889869</v>
      </c>
      <c r="P10879" t="n">
        <v>0.1044014451645002</v>
      </c>
      <c r="Q10879" t="n">
        <v>0.09660882506415244</v>
      </c>
      <c r="R10879" t="n">
        <v>-0.001536032133797563</v>
      </c>
    </row>
    <row r="10880">
      <c r="F10880" t="n">
        <v>0.09267036856086447</v>
      </c>
      <c r="G10880" t="n">
        <v>0.09501887768905519</v>
      </c>
      <c r="H10880" t="n">
        <v>-0.002136457728758847</v>
      </c>
      <c r="J10880" t="n">
        <v>0.03292159395977355</v>
      </c>
      <c r="K10880" t="n">
        <v>0.09696988416432351</v>
      </c>
      <c r="L10880" t="n">
        <v>-0.001669713571122374</v>
      </c>
      <c r="M10880" t="n">
        <v>0.0667606659400623</v>
      </c>
      <c r="N10880" t="n">
        <v>0.1036239526749626</v>
      </c>
      <c r="O10880" t="n">
        <v>-0.001115379163633114</v>
      </c>
      <c r="P10880" t="n">
        <v>0.1041899006471922</v>
      </c>
      <c r="Q10880" t="n">
        <v>0.09661777529808464</v>
      </c>
      <c r="R10880" t="n">
        <v>-0.001534283853264361</v>
      </c>
    </row>
    <row r="10881">
      <c r="F10881" t="n">
        <v>0.09275229744076452</v>
      </c>
      <c r="G10881" t="n">
        <v>0.09502767980834088</v>
      </c>
      <c r="H10881" t="n">
        <v>-0.002133896540672423</v>
      </c>
      <c r="J10881" t="n">
        <v>0.03298828148916566</v>
      </c>
      <c r="K10881" t="n">
        <v>0.09697886701602933</v>
      </c>
      <c r="L10881" t="n">
        <v>-0.001667711316415322</v>
      </c>
      <c r="M10881" t="n">
        <v>0.06682687213391944</v>
      </c>
      <c r="N10881" t="n">
        <v>0.1036335519294948</v>
      </c>
      <c r="O10881" t="n">
        <v>-0.001115490735020894</v>
      </c>
      <c r="P10881" t="n">
        <v>0.1042617926017462</v>
      </c>
      <c r="Q10881" t="n">
        <v>0.09662672553201683</v>
      </c>
      <c r="R10881" t="n">
        <v>-0.001535050995190993</v>
      </c>
    </row>
    <row r="10882">
      <c r="F10882" t="n">
        <v>0.09268589204219346</v>
      </c>
      <c r="G10882" t="n">
        <v>0.09503648192762658</v>
      </c>
      <c r="H10882" t="n">
        <v>-0.002134750270034564</v>
      </c>
      <c r="J10882" t="n">
        <v>0.03293884359464289</v>
      </c>
      <c r="K10882" t="n">
        <v>0.09698784986773515</v>
      </c>
      <c r="L10882" t="n">
        <v>-0.001668545589209927</v>
      </c>
      <c r="M10882" t="n">
        <v>0.06702318882914174</v>
      </c>
      <c r="N10882" t="n">
        <v>0.103643151184027</v>
      </c>
      <c r="O10882" t="n">
        <v>-0.001115156020857555</v>
      </c>
      <c r="P10882" t="n">
        <v>0.1046171235069664</v>
      </c>
      <c r="Q10882" t="n">
        <v>0.09663567576594904</v>
      </c>
      <c r="R10882" t="n">
        <v>-0.001534744138420341</v>
      </c>
    </row>
    <row r="10883">
      <c r="F10883" t="n">
        <v>0.09272736723743197</v>
      </c>
      <c r="G10883" t="n">
        <v>0.09504528404691227</v>
      </c>
      <c r="H10883" t="n">
        <v>-0.002134963702375099</v>
      </c>
      <c r="J10883" t="n">
        <v>0.03291428958580687</v>
      </c>
      <c r="K10883" t="n">
        <v>0.09699683271944097</v>
      </c>
      <c r="L10883" t="n">
        <v>-0.001669213007445611</v>
      </c>
      <c r="M10883" t="n">
        <v>0.06700265672162822</v>
      </c>
      <c r="N10883" t="n">
        <v>0.1036527504385592</v>
      </c>
      <c r="O10883" t="n">
        <v>-0.001115937020572012</v>
      </c>
      <c r="P10883" t="n">
        <v>0.1045472972658097</v>
      </c>
      <c r="Q10883" t="n">
        <v>0.09664462599988125</v>
      </c>
      <c r="R10883" t="n">
        <v>-0.001535818137117625</v>
      </c>
    </row>
    <row r="10884">
      <c r="F10884" t="n">
        <v>0.09270141693379838</v>
      </c>
      <c r="G10884" t="n">
        <v>0.09505408616619797</v>
      </c>
      <c r="H10884" t="n">
        <v>-0.002133252128143947</v>
      </c>
      <c r="J10884" t="n">
        <v>0.03298927277888991</v>
      </c>
      <c r="K10884" t="n">
        <v>0.09700581557114679</v>
      </c>
      <c r="L10884" t="n">
        <v>-0.001667481181335536</v>
      </c>
      <c r="M10884" t="n">
        <v>0.06678695755652894</v>
      </c>
      <c r="N10884" t="n">
        <v>0.1036623496930913</v>
      </c>
      <c r="O10884" t="n">
        <v>-0.001116558347409866</v>
      </c>
      <c r="P10884" t="n">
        <v>0.104619190673335</v>
      </c>
      <c r="Q10884" t="n">
        <v>0.09665357623381343</v>
      </c>
      <c r="R10884" t="n">
        <v>-0.001534374696445079</v>
      </c>
    </row>
    <row r="10885">
      <c r="F10885" t="n">
        <v>0.09272940797046483</v>
      </c>
      <c r="G10885" t="n">
        <v>0.09506288828548366</v>
      </c>
      <c r="H10885" t="n">
        <v>-0.002134531823481765</v>
      </c>
      <c r="J10885" t="n">
        <v>0.03296471885300102</v>
      </c>
      <c r="K10885" t="n">
        <v>0.09701479842285261</v>
      </c>
      <c r="L10885" t="n">
        <v>-0.001667981375670503</v>
      </c>
      <c r="M10885" t="n">
        <v>0.06680979455375141</v>
      </c>
      <c r="N10885" t="n">
        <v>0.1036719489476235</v>
      </c>
      <c r="O10885" t="n">
        <v>-0.001115777381339536</v>
      </c>
      <c r="P10885" t="n">
        <v>0.1045493638863724</v>
      </c>
      <c r="Q10885" t="n">
        <v>0.09666252646774563</v>
      </c>
      <c r="R10885" t="n">
        <v>-0.001533761559703243</v>
      </c>
    </row>
    <row r="10886">
      <c r="F10886" t="n">
        <v>0.09260905942652195</v>
      </c>
      <c r="G10886" t="n">
        <v>0.09507169040476936</v>
      </c>
      <c r="H10886" t="n">
        <v>-0.002134745106038068</v>
      </c>
      <c r="J10886" t="n">
        <v>0.03300652353812365</v>
      </c>
      <c r="K10886" t="n">
        <v>0.09702378127455842</v>
      </c>
      <c r="L10886" t="n">
        <v>-0.001668148107115492</v>
      </c>
      <c r="M10886" t="n">
        <v>0.06676757547090126</v>
      </c>
      <c r="N10886" t="n">
        <v>0.1036815482021557</v>
      </c>
      <c r="O10886" t="n">
        <v>-0.001116781480572818</v>
      </c>
      <c r="P10886" t="n">
        <v>0.1045503970972294</v>
      </c>
      <c r="Q10886" t="n">
        <v>0.09667147670167782</v>
      </c>
      <c r="R10886" t="n">
        <v>-0.001532228717848653</v>
      </c>
    </row>
    <row r="10887">
      <c r="F10887" t="n">
        <v>0.09263705065947259</v>
      </c>
      <c r="G10887" t="n">
        <v>0.09508049252405504</v>
      </c>
      <c r="H10887" t="n">
        <v>-0.00213282556303134</v>
      </c>
      <c r="J10887" t="n">
        <v>0.03291561053118086</v>
      </c>
      <c r="K10887" t="n">
        <v>0.09703276412626424</v>
      </c>
      <c r="L10887" t="n">
        <v>-0.001668815032895448</v>
      </c>
      <c r="M10887" t="n">
        <v>0.06689884028729096</v>
      </c>
      <c r="N10887" t="n">
        <v>0.1036911474566879</v>
      </c>
      <c r="O10887" t="n">
        <v>-0.001116223647665439</v>
      </c>
      <c r="P10887" t="n">
        <v>0.1043742785329809</v>
      </c>
      <c r="Q10887" t="n">
        <v>0.09668042693561003</v>
      </c>
      <c r="R10887" t="n">
        <v>-0.001532995138775948</v>
      </c>
    </row>
    <row r="10888">
      <c r="F10888" t="n">
        <v>0.09267852823259559</v>
      </c>
      <c r="G10888" t="n">
        <v>0.09508929464334073</v>
      </c>
      <c r="H10888" t="n">
        <v>-0.002130474170251354</v>
      </c>
      <c r="J10888" t="n">
        <v>0.0329823001678259</v>
      </c>
      <c r="K10888" t="n">
        <v>0.09704174697797006</v>
      </c>
      <c r="L10888" t="n">
        <v>-0.001666748893144617</v>
      </c>
      <c r="M10888" t="n">
        <v>0.0668349355116874</v>
      </c>
      <c r="N10888" t="n">
        <v>0.1037007467112201</v>
      </c>
      <c r="O10888" t="n">
        <v>-0.001116175460077015</v>
      </c>
      <c r="P10888" t="n">
        <v>0.1044461719854158</v>
      </c>
      <c r="Q10888" t="n">
        <v>0.09668937716954223</v>
      </c>
      <c r="R10888" t="n">
        <v>-0.001530633293680873</v>
      </c>
    </row>
    <row r="10889">
      <c r="F10889" t="n">
        <v>0.0926121204090791</v>
      </c>
      <c r="G10889" t="n">
        <v>0.09509809676262643</v>
      </c>
      <c r="H10889" t="n">
        <v>-0.002130474170251354</v>
      </c>
      <c r="J10889" t="n">
        <v>0.03294115608858357</v>
      </c>
      <c r="K10889" t="n">
        <v>0.09705072982967589</v>
      </c>
      <c r="L10889" t="n">
        <v>-0.001667415326128682</v>
      </c>
      <c r="M10889" t="n">
        <v>0.06679271580689669</v>
      </c>
      <c r="N10889" t="n">
        <v>0.1037103459657523</v>
      </c>
      <c r="O10889" t="n">
        <v>-0.001115729213016514</v>
      </c>
      <c r="P10889" t="n">
        <v>0.1041991908505263</v>
      </c>
      <c r="Q10889" t="n">
        <v>0.09669832740347442</v>
      </c>
      <c r="R10889" t="n">
        <v>-0.001530633293680873</v>
      </c>
    </row>
    <row r="10890">
      <c r="F10890" t="n">
        <v>0.09270754243292653</v>
      </c>
      <c r="G10890" t="n">
        <v>0.09510689888191212</v>
      </c>
      <c r="H10890" t="n">
        <v>-0.00213090043559154</v>
      </c>
      <c r="J10890" t="n">
        <v>0.03294148661128718</v>
      </c>
      <c r="K10890" t="n">
        <v>0.09705971268138171</v>
      </c>
      <c r="L10890" t="n">
        <v>-0.001666415676652585</v>
      </c>
      <c r="M10890" t="n">
        <v>0.06696735455109742</v>
      </c>
      <c r="N10890" t="n">
        <v>0.1037199452202845</v>
      </c>
      <c r="O10890" t="n">
        <v>-0.00111606389831189</v>
      </c>
      <c r="P10890" t="n">
        <v>0.1044482373251985</v>
      </c>
      <c r="Q10890" t="n">
        <v>0.09670727763740662</v>
      </c>
      <c r="R10890" t="n">
        <v>-0.001532164692674051</v>
      </c>
    </row>
    <row r="10891">
      <c r="F10891" t="n">
        <v>0.09274902219126174</v>
      </c>
      <c r="G10891" t="n">
        <v>0.09511570100119782</v>
      </c>
      <c r="H10891" t="n">
        <v>-0.002130474170251354</v>
      </c>
      <c r="J10891" t="n">
        <v>0.03300817726546632</v>
      </c>
      <c r="K10891" t="n">
        <v>0.09706869553308753</v>
      </c>
      <c r="L10891" t="n">
        <v>-0.001667248717882666</v>
      </c>
      <c r="M10891" t="n">
        <v>0.06705525109227028</v>
      </c>
      <c r="N10891" t="n">
        <v>0.1037295444748167</v>
      </c>
      <c r="O10891" t="n">
        <v>-0.001115729213016514</v>
      </c>
      <c r="P10891" t="n">
        <v>0.1045909929150201</v>
      </c>
      <c r="Q10891" t="n">
        <v>0.09671622787133882</v>
      </c>
      <c r="R10891" t="n">
        <v>-0.001531092713378827</v>
      </c>
    </row>
    <row r="10892">
      <c r="F10892" t="n">
        <v>0.092790502814913</v>
      </c>
      <c r="G10892" t="n">
        <v>0.09512450312048351</v>
      </c>
      <c r="H10892" t="n">
        <v>-0.002131104715961428</v>
      </c>
      <c r="J10892" t="n">
        <v>0.03300021309189044</v>
      </c>
      <c r="K10892" t="n">
        <v>0.09707767838479335</v>
      </c>
      <c r="L10892" t="n">
        <v>-0.001665349075122922</v>
      </c>
      <c r="M10892" t="n">
        <v>0.0668395428191339</v>
      </c>
      <c r="N10892" t="n">
        <v>0.1037391437293489</v>
      </c>
      <c r="O10892" t="n">
        <v>-0.001116015614720396</v>
      </c>
      <c r="P10892" t="n">
        <v>0.1042731481120762</v>
      </c>
      <c r="Q10892" t="n">
        <v>0.09672517810527102</v>
      </c>
      <c r="R10892" t="n">
        <v>-0.001531332229167037</v>
      </c>
    </row>
    <row r="10893">
      <c r="F10893" t="n">
        <v>0.09269712239133271</v>
      </c>
      <c r="G10893" t="n">
        <v>0.09513330523976919</v>
      </c>
      <c r="H10893" t="n">
        <v>-0.002130039802551493</v>
      </c>
      <c r="J10893" t="n">
        <v>0.03301713412606951</v>
      </c>
      <c r="K10893" t="n">
        <v>0.09708666123649916</v>
      </c>
      <c r="L10893" t="n">
        <v>-0.00166435016535078</v>
      </c>
      <c r="M10893" t="n">
        <v>0.06684069460770437</v>
      </c>
      <c r="N10893" t="n">
        <v>0.103748742983881</v>
      </c>
      <c r="O10893" t="n">
        <v>-0.001115346273088217</v>
      </c>
      <c r="P10893" t="n">
        <v>0.1045576277244503</v>
      </c>
      <c r="Q10893" t="n">
        <v>0.09673412833920322</v>
      </c>
      <c r="R10893" t="n">
        <v>-0.001531179233640095</v>
      </c>
    </row>
    <row r="10894">
      <c r="F10894" t="n">
        <v>0.09277906260505683</v>
      </c>
      <c r="G10894" t="n">
        <v>0.0951421073590549</v>
      </c>
      <c r="H10894" t="n">
        <v>-0.00212961383718752</v>
      </c>
      <c r="J10894" t="n">
        <v>0.03292621889891312</v>
      </c>
      <c r="K10894" t="n">
        <v>0.09709564408820498</v>
      </c>
      <c r="L10894" t="n">
        <v>-0.001665349075122922</v>
      </c>
      <c r="M10894" t="n">
        <v>0.06701533720714639</v>
      </c>
      <c r="N10894" t="n">
        <v>0.1037583422384132</v>
      </c>
      <c r="O10894" t="n">
        <v>-0.00111556938696561</v>
      </c>
      <c r="P10894" t="n">
        <v>0.1046649536008906</v>
      </c>
      <c r="Q10894" t="n">
        <v>0.09674307857313542</v>
      </c>
      <c r="R10894" t="n">
        <v>-0.001530108264951498</v>
      </c>
    </row>
    <row r="10895">
      <c r="F10895" t="n">
        <v>0.09275311313228715</v>
      </c>
      <c r="G10895" t="n">
        <v>0.0951509094783406</v>
      </c>
      <c r="H10895" t="n">
        <v>-0.002129187871823546</v>
      </c>
      <c r="J10895" t="n">
        <v>0.03301779614298594</v>
      </c>
      <c r="K10895" t="n">
        <v>0.0971046269399108</v>
      </c>
      <c r="L10895" t="n">
        <v>-0.001665848530008993</v>
      </c>
      <c r="M10895" t="n">
        <v>0.06699480341812342</v>
      </c>
      <c r="N10895" t="n">
        <v>0.1037679414929454</v>
      </c>
      <c r="O10895" t="n">
        <v>-0.00111523471614952</v>
      </c>
      <c r="P10895" t="n">
        <v>0.1044533995235314</v>
      </c>
      <c r="Q10895" t="n">
        <v>0.09675202880706761</v>
      </c>
      <c r="R10895" t="n">
        <v>-0.001529802273897613</v>
      </c>
    </row>
    <row r="10896">
      <c r="F10896" t="n">
        <v>0.09265973101302524</v>
      </c>
      <c r="G10896" t="n">
        <v>0.09515971159762628</v>
      </c>
      <c r="H10896" t="n">
        <v>-0.002129602916211933</v>
      </c>
      <c r="J10896" t="n">
        <v>0.03298494650804749</v>
      </c>
      <c r="K10896" t="n">
        <v>0.09711360979161662</v>
      </c>
      <c r="L10896" t="n">
        <v>-0.001663283207150277</v>
      </c>
      <c r="M10896" t="n">
        <v>0.06708270230163405</v>
      </c>
      <c r="N10896" t="n">
        <v>0.1037775407474776</v>
      </c>
      <c r="O10896" t="n">
        <v>-0.001115632573692052</v>
      </c>
      <c r="P10896" t="n">
        <v>0.1041355503304592</v>
      </c>
      <c r="Q10896" t="n">
        <v>0.09676097904099983</v>
      </c>
      <c r="R10896" t="n">
        <v>-0.001528357832662671</v>
      </c>
    </row>
    <row r="10897">
      <c r="F10897" t="n">
        <v>0.09268772711804193</v>
      </c>
      <c r="G10897" t="n">
        <v>0.09516851371691197</v>
      </c>
      <c r="H10897" t="n">
        <v>-0.002129177251027801</v>
      </c>
      <c r="J10897" t="n">
        <v>0.03296868706976262</v>
      </c>
      <c r="K10897" t="n">
        <v>0.09712259264332244</v>
      </c>
      <c r="L10897" t="n">
        <v>-0.001664946823080613</v>
      </c>
      <c r="M10897" t="n">
        <v>0.06682361491000094</v>
      </c>
      <c r="N10897" t="n">
        <v>0.1037871400020098</v>
      </c>
      <c r="O10897" t="n">
        <v>-0.00111585567789637</v>
      </c>
      <c r="P10897" t="n">
        <v>0.1041365815794179</v>
      </c>
      <c r="Q10897" t="n">
        <v>0.09676992927493203</v>
      </c>
      <c r="R10897" t="n">
        <v>-0.001527899279457552</v>
      </c>
    </row>
    <row r="10898">
      <c r="F10898" t="n">
        <v>0.09279664410188801</v>
      </c>
      <c r="G10898" t="n">
        <v>0.09517731583619767</v>
      </c>
      <c r="H10898" t="n">
        <v>-0.002129390083619867</v>
      </c>
      <c r="J10898" t="n">
        <v>0.03291924657013048</v>
      </c>
      <c r="K10898" t="n">
        <v>0.09713157549502827</v>
      </c>
      <c r="L10898" t="n">
        <v>-0.001662784122371176</v>
      </c>
      <c r="M10898" t="n">
        <v>0.06708500827497496</v>
      </c>
      <c r="N10898" t="n">
        <v>0.103796739256542</v>
      </c>
      <c r="O10898" t="n">
        <v>-0.00111585567789637</v>
      </c>
      <c r="P10898" t="n">
        <v>0.104527359010279</v>
      </c>
      <c r="Q10898" t="n">
        <v>0.09677887950886421</v>
      </c>
      <c r="R10898" t="n">
        <v>-0.001529122088004536</v>
      </c>
    </row>
    <row r="10899">
      <c r="F10899" t="n">
        <v>0.09262234007011919</v>
      </c>
      <c r="G10899" t="n">
        <v>0.09518611795548336</v>
      </c>
      <c r="H10899" t="n">
        <v>-0.002127261757699208</v>
      </c>
      <c r="J10899" t="n">
        <v>0.03293616792221503</v>
      </c>
      <c r="K10899" t="n">
        <v>0.09714055834673407</v>
      </c>
      <c r="L10899" t="n">
        <v>-0.001662784122371176</v>
      </c>
      <c r="M10899" t="n">
        <v>0.06695603966348088</v>
      </c>
      <c r="N10899" t="n">
        <v>0.1038063385110742</v>
      </c>
      <c r="O10899" t="n">
        <v>-0.001115521021589893</v>
      </c>
      <c r="P10899" t="n">
        <v>0.1042095070419862</v>
      </c>
      <c r="Q10899" t="n">
        <v>0.09678782974279641</v>
      </c>
      <c r="R10899" t="n">
        <v>-0.001527746428389179</v>
      </c>
    </row>
    <row r="10900">
      <c r="F10900" t="n">
        <v>0.09278520631682016</v>
      </c>
      <c r="G10900" t="n">
        <v>0.09519492007476905</v>
      </c>
      <c r="H10900" t="n">
        <v>-0.002125973274515024</v>
      </c>
      <c r="J10900" t="n">
        <v>0.03297797537559555</v>
      </c>
      <c r="K10900" t="n">
        <v>0.0971495411984399</v>
      </c>
      <c r="L10900" t="n">
        <v>-0.001661550199980597</v>
      </c>
      <c r="M10900" t="n">
        <v>0.06704394009824352</v>
      </c>
      <c r="N10900" t="n">
        <v>0.1038159377656063</v>
      </c>
      <c r="O10900" t="n">
        <v>-0.001115807196579853</v>
      </c>
      <c r="P10900" t="n">
        <v>0.1046711501850632</v>
      </c>
      <c r="Q10900" t="n">
        <v>0.09679677997672861</v>
      </c>
      <c r="R10900" t="n">
        <v>-0.001527981475638102</v>
      </c>
    </row>
    <row r="10901">
      <c r="F10901" t="n">
        <v>0.0927322831168709</v>
      </c>
      <c r="G10901" t="n">
        <v>0.09520372219405475</v>
      </c>
      <c r="H10901" t="n">
        <v>-0.002126824004116671</v>
      </c>
      <c r="J10901" t="n">
        <v>0.03293682978164693</v>
      </c>
      <c r="K10901" t="n">
        <v>0.09715852405014572</v>
      </c>
      <c r="L10901" t="n">
        <v>-0.001664043772066611</v>
      </c>
      <c r="M10901" t="n">
        <v>0.06693665700313814</v>
      </c>
      <c r="N10901" t="n">
        <v>0.1038255370201385</v>
      </c>
      <c r="O10901" t="n">
        <v>-0.001115695649324371</v>
      </c>
      <c r="P10901" t="n">
        <v>0.1043887284288091</v>
      </c>
      <c r="Q10901" t="n">
        <v>0.09680573021066081</v>
      </c>
      <c r="R10901" t="n">
        <v>-0.001526301703877957</v>
      </c>
    </row>
    <row r="10902">
      <c r="F10902" t="n">
        <v>0.09265238512684756</v>
      </c>
      <c r="G10902" t="n">
        <v>0.09521252431334043</v>
      </c>
      <c r="H10902" t="n">
        <v>-0.002128312780919552</v>
      </c>
      <c r="J10902" t="n">
        <v>0.03302840990125946</v>
      </c>
      <c r="K10902" t="n">
        <v>0.09716750690185154</v>
      </c>
      <c r="L10902" t="n">
        <v>-0.001663545057649408</v>
      </c>
      <c r="M10902" t="n">
        <v>0.06687274729039805</v>
      </c>
      <c r="N10902" t="n">
        <v>0.1038351362746707</v>
      </c>
      <c r="O10902" t="n">
        <v>-0.001115137913046965</v>
      </c>
      <c r="P10902" t="n">
        <v>0.1042480325157181</v>
      </c>
      <c r="Q10902" t="n">
        <v>0.09681468044459302</v>
      </c>
      <c r="R10902" t="n">
        <v>-0.001526607116925256</v>
      </c>
    </row>
    <row r="10903">
      <c r="F10903" t="n">
        <v>0.09263992223532994</v>
      </c>
      <c r="G10903" t="n">
        <v>0.09522132643262614</v>
      </c>
      <c r="H10903" t="n">
        <v>-0.002127249368917494</v>
      </c>
      <c r="J10903" t="n">
        <v>0.03294578721797903</v>
      </c>
      <c r="K10903" t="n">
        <v>0.09717648975355736</v>
      </c>
      <c r="L10903" t="n">
        <v>-0.001663212581371273</v>
      </c>
      <c r="M10903" t="n">
        <v>0.06709077294004206</v>
      </c>
      <c r="N10903" t="n">
        <v>0.1038447355292029</v>
      </c>
      <c r="O10903" t="n">
        <v>-0.001115026365791484</v>
      </c>
      <c r="P10903" t="n">
        <v>0.1045679516185735</v>
      </c>
      <c r="Q10903" t="n">
        <v>0.0968236306785252</v>
      </c>
      <c r="R10903" t="n">
        <v>-0.001526454410401606</v>
      </c>
    </row>
    <row r="10904">
      <c r="F10904" t="n">
        <v>0.09272187061390669</v>
      </c>
      <c r="G10904" t="n">
        <v>0.09523012855191182</v>
      </c>
      <c r="H10904" t="n">
        <v>-0.002126383731591293</v>
      </c>
      <c r="J10904" t="n">
        <v>0.03302077730085955</v>
      </c>
      <c r="K10904" t="n">
        <v>0.09718547260526318</v>
      </c>
      <c r="L10904" t="n">
        <v>-0.00166048154307194</v>
      </c>
      <c r="M10904" t="n">
        <v>0.06687505077629019</v>
      </c>
      <c r="N10904" t="n">
        <v>0.1038543347837351</v>
      </c>
      <c r="O10904" t="n">
        <v>-0.00111642786791302</v>
      </c>
      <c r="P10904" t="n">
        <v>0.1043563910744965</v>
      </c>
      <c r="Q10904" t="n">
        <v>0.0968325809124574</v>
      </c>
      <c r="R10904" t="n">
        <v>-0.001525008680548064</v>
      </c>
    </row>
    <row r="10905">
      <c r="F10905" t="n">
        <v>0.09262848401973411</v>
      </c>
      <c r="G10905" t="n">
        <v>0.09523893067119751</v>
      </c>
      <c r="H10905" t="n">
        <v>-0.002124258410520238</v>
      </c>
      <c r="J10905" t="n">
        <v>0.03292985853224618</v>
      </c>
      <c r="K10905" t="n">
        <v>0.09719445545696899</v>
      </c>
      <c r="L10905" t="n">
        <v>-0.001660315428471793</v>
      </c>
      <c r="M10905" t="n">
        <v>0.06707139107851237</v>
      </c>
      <c r="N10905" t="n">
        <v>0.1038639340382673</v>
      </c>
      <c r="O10905" t="n">
        <v>-0.00111553552872396</v>
      </c>
      <c r="P10905" t="n">
        <v>0.1043574224222563</v>
      </c>
      <c r="Q10905" t="n">
        <v>0.0968415311463896</v>
      </c>
      <c r="R10905" t="n">
        <v>-0.001526381737583371</v>
      </c>
    </row>
    <row r="10906">
      <c r="F10906" t="n">
        <v>0.09283182173581925</v>
      </c>
      <c r="G10906" t="n">
        <v>0.09524773279048321</v>
      </c>
      <c r="H10906" t="n">
        <v>-0.002125533603162871</v>
      </c>
      <c r="J10906" t="n">
        <v>0.03302144024489627</v>
      </c>
      <c r="K10906" t="n">
        <v>0.09720343830867481</v>
      </c>
      <c r="L10906" t="n">
        <v>-0.001662807147474001</v>
      </c>
      <c r="M10906" t="n">
        <v>0.06702916834886871</v>
      </c>
      <c r="N10906" t="n">
        <v>0.1038735332927995</v>
      </c>
      <c r="O10906" t="n">
        <v>-0.001114866274332165</v>
      </c>
      <c r="P10906" t="n">
        <v>0.1044293183096088</v>
      </c>
      <c r="Q10906" t="n">
        <v>0.0968504813803218</v>
      </c>
      <c r="R10906" t="n">
        <v>-0.001525924051904936</v>
      </c>
    </row>
    <row r="10907">
      <c r="F10907" t="n">
        <v>0.09272494741099047</v>
      </c>
      <c r="G10907" t="n">
        <v>0.0952565349097689</v>
      </c>
      <c r="H10907" t="n">
        <v>-0.002126808795805504</v>
      </c>
      <c r="J10907" t="n">
        <v>0.03295540745453213</v>
      </c>
      <c r="K10907" t="n">
        <v>0.09721242116038063</v>
      </c>
      <c r="L10907" t="n">
        <v>-0.00166048154307194</v>
      </c>
      <c r="M10907" t="n">
        <v>0.06683513018909951</v>
      </c>
      <c r="N10907" t="n">
        <v>0.1038831325473317</v>
      </c>
      <c r="O10907" t="n">
        <v>-0.001114866274332165</v>
      </c>
      <c r="P10907" t="n">
        <v>0.104217755302781</v>
      </c>
      <c r="Q10907" t="n">
        <v>0.096859431614254</v>
      </c>
      <c r="R10907" t="n">
        <v>-0.001525924051904936</v>
      </c>
    </row>
    <row r="10908">
      <c r="F10908" t="n">
        <v>0.09267202260982776</v>
      </c>
      <c r="G10908" t="n">
        <v>0.0952653370290546</v>
      </c>
      <c r="H10908" t="n">
        <v>-0.00212487903085282</v>
      </c>
      <c r="J10908" t="n">
        <v>0.03296403434139847</v>
      </c>
      <c r="K10908" t="n">
        <v>0.09722140401208645</v>
      </c>
      <c r="L10908" t="n">
        <v>-0.001661403681729677</v>
      </c>
      <c r="M10908" t="n">
        <v>0.0669013455300709</v>
      </c>
      <c r="N10908" t="n">
        <v>0.1038927318018638</v>
      </c>
      <c r="O10908" t="n">
        <v>-0.001116267616067471</v>
      </c>
      <c r="P10908" t="n">
        <v>0.1046439761445691</v>
      </c>
      <c r="Q10908" t="n">
        <v>0.09686838184818621</v>
      </c>
      <c r="R10908" t="n">
        <v>-0.001524781427703241</v>
      </c>
    </row>
    <row r="10909">
      <c r="F10909" t="n">
        <v>0.09279443903415729</v>
      </c>
      <c r="G10909" t="n">
        <v>0.09527413914834029</v>
      </c>
      <c r="H10909" t="n">
        <v>-0.002125091412565049</v>
      </c>
      <c r="J10909" t="n">
        <v>0.03294777451594537</v>
      </c>
      <c r="K10909" t="n">
        <v>0.09723038686379229</v>
      </c>
      <c r="L10909" t="n">
        <v>-0.001661403681729677</v>
      </c>
      <c r="M10909" t="n">
        <v>0.06701093770857303</v>
      </c>
      <c r="N10909" t="n">
        <v>0.103902331056396</v>
      </c>
      <c r="O10909" t="n">
        <v>-0.00111615607853589</v>
      </c>
      <c r="P10909" t="n">
        <v>0.10436154716718</v>
      </c>
      <c r="Q10909" t="n">
        <v>0.09687733208211839</v>
      </c>
      <c r="R10909" t="n">
        <v>-0.001523714507471941</v>
      </c>
    </row>
    <row r="10910">
      <c r="F10910" t="n">
        <v>0.09270105063744277</v>
      </c>
      <c r="G10910" t="n">
        <v>0.09528294126762597</v>
      </c>
      <c r="H10910" t="n">
        <v>-0.002123392358867216</v>
      </c>
      <c r="J10910" t="n">
        <v>0.03299787972164021</v>
      </c>
      <c r="K10910" t="n">
        <v>0.09723936971549811</v>
      </c>
      <c r="L10910" t="n">
        <v>-0.001661403681729677</v>
      </c>
      <c r="M10910" t="n">
        <v>0.06690364906253871</v>
      </c>
      <c r="N10910" t="n">
        <v>0.1039119303109282</v>
      </c>
      <c r="O10910" t="n">
        <v>-0.001115263778283238</v>
      </c>
      <c r="P10910" t="n">
        <v>0.1042917127631689</v>
      </c>
      <c r="Q10910" t="n">
        <v>0.09688628231605061</v>
      </c>
      <c r="R10910" t="n">
        <v>-0.001523866924647841</v>
      </c>
    </row>
    <row r="10911">
      <c r="F10911" t="n">
        <v>0.09278300551929311</v>
      </c>
      <c r="G10911" t="n">
        <v>0.09529174338691167</v>
      </c>
      <c r="H10911" t="n">
        <v>-0.002122967595442758</v>
      </c>
      <c r="J10911" t="n">
        <v>0.03301480267440077</v>
      </c>
      <c r="K10911" t="n">
        <v>0.09724835256720392</v>
      </c>
      <c r="L10911" t="n">
        <v>-0.001660075753919323</v>
      </c>
      <c r="M10911" t="n">
        <v>0.06707830729579853</v>
      </c>
      <c r="N10911" t="n">
        <v>0.1039215295654604</v>
      </c>
      <c r="O10911" t="n">
        <v>-0.001115549608279649</v>
      </c>
      <c r="P10911" t="n">
        <v>0.1045762060588442</v>
      </c>
      <c r="Q10911" t="n">
        <v>0.09689523254998281</v>
      </c>
      <c r="R10911" t="n">
        <v>-0.001524324176175541</v>
      </c>
    </row>
    <row r="10912">
      <c r="F10912" t="n">
        <v>0.09278403306049079</v>
      </c>
      <c r="G10912" t="n">
        <v>0.09530054550619738</v>
      </c>
      <c r="H10912" t="n">
        <v>-0.002122099927423389</v>
      </c>
      <c r="J10912" t="n">
        <v>0.03300683868300823</v>
      </c>
      <c r="K10912" t="n">
        <v>0.09725733541890974</v>
      </c>
      <c r="L10912" t="n">
        <v>-0.001658506808036806</v>
      </c>
      <c r="M10912" t="n">
        <v>0.06690595253375436</v>
      </c>
      <c r="N10912" t="n">
        <v>0.1039311288199926</v>
      </c>
      <c r="O10912" t="n">
        <v>-0.001115438075625352</v>
      </c>
      <c r="P10912" t="n">
        <v>0.1046835363360085</v>
      </c>
      <c r="Q10912" t="n">
        <v>0.09690418278391499</v>
      </c>
      <c r="R10912" t="n">
        <v>-0.001521962367671699</v>
      </c>
    </row>
    <row r="10913">
      <c r="F10913" t="n">
        <v>0.09266366669029596</v>
      </c>
      <c r="G10913" t="n">
        <v>0.09530934762548306</v>
      </c>
      <c r="H10913" t="n">
        <v>-0.002121251002559933</v>
      </c>
      <c r="J10913" t="n">
        <v>0.03292421301157299</v>
      </c>
      <c r="K10913" t="n">
        <v>0.09726631827061556</v>
      </c>
      <c r="L10913" t="n">
        <v>-0.00166016548071211</v>
      </c>
      <c r="M10913" t="n">
        <v>0.06686372716325253</v>
      </c>
      <c r="N10913" t="n">
        <v>0.1039407280745248</v>
      </c>
      <c r="O10913" t="n">
        <v>-0.001115326542971054</v>
      </c>
      <c r="P10913" t="n">
        <v>0.1045428360009183</v>
      </c>
      <c r="Q10913" t="n">
        <v>0.09691313301784719</v>
      </c>
      <c r="R10913" t="n">
        <v>-0.00152409418089305</v>
      </c>
    </row>
    <row r="10914">
      <c r="F10914" t="n">
        <v>0.09271864719311715</v>
      </c>
      <c r="G10914" t="n">
        <v>0.09531814974476875</v>
      </c>
      <c r="H10914" t="n">
        <v>-0.002122312158639253</v>
      </c>
      <c r="J10914" t="n">
        <v>0.03295772753822561</v>
      </c>
      <c r="K10914" t="n">
        <v>0.09727530112232138</v>
      </c>
      <c r="L10914" t="n">
        <v>-0.001659667878909519</v>
      </c>
      <c r="M10914" t="n">
        <v>0.06690825594372057</v>
      </c>
      <c r="N10914" t="n">
        <v>0.103950327329057</v>
      </c>
      <c r="O10914" t="n">
        <v>-0.001114991945008163</v>
      </c>
      <c r="P10914" t="n">
        <v>0.1046147335382762</v>
      </c>
      <c r="Q10914" t="n">
        <v>0.0969220832517794</v>
      </c>
      <c r="R10914" t="n">
        <v>-0.001522114640044653</v>
      </c>
    </row>
    <row r="10915">
      <c r="F10915" t="n">
        <v>0.09263874431087071</v>
      </c>
      <c r="G10915" t="n">
        <v>0.09532695186405445</v>
      </c>
      <c r="H10915" t="n">
        <v>-0.002122524389855117</v>
      </c>
      <c r="J10915" t="n">
        <v>0.03304101720832456</v>
      </c>
      <c r="K10915" t="n">
        <v>0.09728428397402721</v>
      </c>
      <c r="L10915" t="n">
        <v>-0.001659004409839397</v>
      </c>
      <c r="M10915" t="n">
        <v>0.06695278516950676</v>
      </c>
      <c r="N10915" t="n">
        <v>0.1039599265835892</v>
      </c>
      <c r="O10915" t="n">
        <v>-0.001115438075625352</v>
      </c>
      <c r="P10915" t="n">
        <v>0.1041905662050682</v>
      </c>
      <c r="Q10915" t="n">
        <v>0.0969310334857116</v>
      </c>
      <c r="R10915" t="n">
        <v>-0.00152241918479056</v>
      </c>
    </row>
    <row r="10916">
      <c r="F10916" t="n">
        <v>0.09266674884442117</v>
      </c>
      <c r="G10916" t="n">
        <v>0.09533575398334014</v>
      </c>
      <c r="H10916" t="n">
        <v>-0.002121654503385722</v>
      </c>
      <c r="J10916" t="n">
        <v>0.03301646167641206</v>
      </c>
      <c r="K10916" t="n">
        <v>0.09729326682573303</v>
      </c>
      <c r="L10916" t="n">
        <v>-0.001657766225721113</v>
      </c>
      <c r="M10916" t="n">
        <v>0.06704069261468329</v>
      </c>
      <c r="N10916" t="n">
        <v>0.1039695258381213</v>
      </c>
      <c r="O10916" t="n">
        <v>-0.001115612250783448</v>
      </c>
      <c r="P10916" t="n">
        <v>0.1045813629928252</v>
      </c>
      <c r="Q10916" t="n">
        <v>0.0969399837196438</v>
      </c>
      <c r="R10916" t="n">
        <v>-0.001520970585161041</v>
      </c>
    </row>
    <row r="10917">
      <c r="F10917" t="n">
        <v>0.09264079943783948</v>
      </c>
      <c r="G10917" t="n">
        <v>0.09534455610262584</v>
      </c>
      <c r="H10917" t="n">
        <v>-0.002120594100295266</v>
      </c>
      <c r="J10917" t="n">
        <v>0.03300849773278901</v>
      </c>
      <c r="K10917" t="n">
        <v>0.09730224967743883</v>
      </c>
      <c r="L10917" t="n">
        <v>-0.001656937508351726</v>
      </c>
      <c r="M10917" t="n">
        <v>0.06708522296138647</v>
      </c>
      <c r="N10917" t="n">
        <v>0.1039791250926535</v>
      </c>
      <c r="O10917" t="n">
        <v>-0.001115835306316945</v>
      </c>
      <c r="P10917" t="n">
        <v>0.1042989266995516</v>
      </c>
      <c r="Q10917" t="n">
        <v>0.09694893395357598</v>
      </c>
      <c r="R10917" t="n">
        <v>-0.001520818457677028</v>
      </c>
    </row>
    <row r="10918">
      <c r="F10918" t="n">
        <v>0.09283066995311395</v>
      </c>
      <c r="G10918" t="n">
        <v>0.09535335822191153</v>
      </c>
      <c r="H10918" t="n">
        <v>-0.002121654503385722</v>
      </c>
      <c r="J10918" t="n">
        <v>0.03297564604938098</v>
      </c>
      <c r="K10918" t="n">
        <v>0.09731123252914466</v>
      </c>
      <c r="L10918" t="n">
        <v>-0.001656771764877849</v>
      </c>
      <c r="M10918" t="n">
        <v>0.06706468640133942</v>
      </c>
      <c r="N10918" t="n">
        <v>0.1039887243471857</v>
      </c>
      <c r="O10918" t="n">
        <v>-0.001116392945150686</v>
      </c>
      <c r="P10918" t="n">
        <v>0.1046897259358498</v>
      </c>
      <c r="Q10918" t="n">
        <v>0.09695788418750818</v>
      </c>
      <c r="R10918" t="n">
        <v>-0.001521122712645054</v>
      </c>
    </row>
    <row r="10919">
      <c r="F10919" t="n">
        <v>0.09269681102160723</v>
      </c>
      <c r="G10919" t="n">
        <v>0.09536216034119721</v>
      </c>
      <c r="H10919" t="n">
        <v>-0.002121866584003814</v>
      </c>
      <c r="J10919" t="n">
        <v>0.03299256977502966</v>
      </c>
      <c r="K10919" t="n">
        <v>0.09732021538085048</v>
      </c>
      <c r="L10919" t="n">
        <v>-0.001656771764877849</v>
      </c>
      <c r="M10919" t="n">
        <v>0.06704414959566862</v>
      </c>
      <c r="N10919" t="n">
        <v>0.1039983236017179</v>
      </c>
      <c r="O10919" t="n">
        <v>-0.001115389195249951</v>
      </c>
      <c r="P10919" t="n">
        <v>0.1046198900280695</v>
      </c>
      <c r="Q10919" t="n">
        <v>0.09696683442144038</v>
      </c>
      <c r="R10919" t="n">
        <v>-0.001519521126158479</v>
      </c>
    </row>
    <row r="10920">
      <c r="F10920" t="n">
        <v>0.09272481781611555</v>
      </c>
      <c r="G10920" t="n">
        <v>0.09537096246048292</v>
      </c>
      <c r="H10920" t="n">
        <v>-0.002120358839523806</v>
      </c>
      <c r="J10920" t="n">
        <v>0.03301778964808555</v>
      </c>
      <c r="K10920" t="n">
        <v>0.0973291982325563</v>
      </c>
      <c r="L10920" t="n">
        <v>-0.001656361573162354</v>
      </c>
      <c r="M10920" t="n">
        <v>0.06698023384908744</v>
      </c>
      <c r="N10920" t="n">
        <v>0.1040079228562501</v>
      </c>
      <c r="O10920" t="n">
        <v>-0.001115005643302627</v>
      </c>
      <c r="P10920" t="n">
        <v>0.1042665836835626</v>
      </c>
      <c r="Q10920" t="n">
        <v>0.09697578465537258</v>
      </c>
      <c r="R10920" t="n">
        <v>-0.001519217161140243</v>
      </c>
    </row>
    <row r="10921">
      <c r="F10921" t="n">
        <v>0.09282027059689538</v>
      </c>
      <c r="G10921" t="n">
        <v>0.0953797645797686</v>
      </c>
      <c r="H10921" t="n">
        <v>-0.002119723049766827</v>
      </c>
      <c r="J10921" t="n">
        <v>0.03291856968863295</v>
      </c>
      <c r="K10921" t="n">
        <v>0.09733818108426212</v>
      </c>
      <c r="L10921" t="n">
        <v>-0.001657686529925207</v>
      </c>
      <c r="M10921" t="n">
        <v>0.06708983309864924</v>
      </c>
      <c r="N10921" t="n">
        <v>0.1040175221107823</v>
      </c>
      <c r="O10921" t="n">
        <v>-0.001115005643302627</v>
      </c>
      <c r="P10921" t="n">
        <v>0.1041967460001466</v>
      </c>
      <c r="Q10921" t="n">
        <v>0.09698473488930479</v>
      </c>
      <c r="R10921" t="n">
        <v>-0.001519065178631126</v>
      </c>
    </row>
    <row r="10922">
      <c r="F10922" t="n">
        <v>0.09276734424558622</v>
      </c>
      <c r="G10922" t="n">
        <v>0.09538856669905429</v>
      </c>
      <c r="H10922" t="n">
        <v>-0.002119087260009849</v>
      </c>
      <c r="J10922" t="n">
        <v>0.03304334200597374</v>
      </c>
      <c r="K10922" t="n">
        <v>0.09734716393596794</v>
      </c>
      <c r="L10922" t="n">
        <v>-0.001656692812353067</v>
      </c>
      <c r="M10922" t="n">
        <v>0.06702591686084228</v>
      </c>
      <c r="N10922" t="n">
        <v>0.1040271213653145</v>
      </c>
      <c r="O10922" t="n">
        <v>-0.001115451734778243</v>
      </c>
      <c r="P10922" t="n">
        <v>0.1042686436458423</v>
      </c>
      <c r="Q10922" t="n">
        <v>0.09699368512323699</v>
      </c>
      <c r="R10922" t="n">
        <v>-0.001519825091176714</v>
      </c>
    </row>
    <row r="10923">
      <c r="F10923" t="n">
        <v>0.0927144173282165</v>
      </c>
      <c r="G10923" t="n">
        <v>0.09539736881833999</v>
      </c>
      <c r="H10923" t="n">
        <v>-0.002118239540333877</v>
      </c>
      <c r="J10923" t="n">
        <v>0.03292752929278125</v>
      </c>
      <c r="K10923" t="n">
        <v>0.09735614678767375</v>
      </c>
      <c r="L10923" t="n">
        <v>-0.001655367855590214</v>
      </c>
      <c r="M10923" t="n">
        <v>0.06687524114451252</v>
      </c>
      <c r="N10923" t="n">
        <v>0.1040367206198467</v>
      </c>
      <c r="O10923" t="n">
        <v>-0.001115068089371188</v>
      </c>
      <c r="P10923" t="n">
        <v>0.1046240140735308</v>
      </c>
      <c r="Q10923" t="n">
        <v>0.09700263535716917</v>
      </c>
      <c r="R10923" t="n">
        <v>-0.001519369143649361</v>
      </c>
    </row>
    <row r="10924">
      <c r="F10924" t="n">
        <v>0.09275591545150802</v>
      </c>
      <c r="G10924" t="n">
        <v>0.09540617093762567</v>
      </c>
      <c r="H10924" t="n">
        <v>-0.002119273640331112</v>
      </c>
      <c r="J10924" t="n">
        <v>0.03294445336600389</v>
      </c>
      <c r="K10924" t="n">
        <v>0.09736512963937957</v>
      </c>
      <c r="L10924" t="n">
        <v>-0.001655121815534146</v>
      </c>
      <c r="M10924" t="n">
        <v>0.06683301284199905</v>
      </c>
      <c r="N10924" t="n">
        <v>0.1040463198743788</v>
      </c>
      <c r="O10924" t="n">
        <v>-0.001115848715096321</v>
      </c>
      <c r="P10924" t="n">
        <v>0.1046250449263154</v>
      </c>
      <c r="Q10924" t="n">
        <v>0.09701158559110139</v>
      </c>
      <c r="R10924" t="n">
        <v>-0.001518222645630378</v>
      </c>
    </row>
    <row r="10925">
      <c r="F10925" t="n">
        <v>0.09268949864735965</v>
      </c>
      <c r="G10925" t="n">
        <v>0.09541497305691138</v>
      </c>
      <c r="H10925" t="n">
        <v>-0.002117579407381911</v>
      </c>
      <c r="J10925" t="n">
        <v>0.03301945057943889</v>
      </c>
      <c r="K10925" t="n">
        <v>0.09737411249108539</v>
      </c>
      <c r="L10925" t="n">
        <v>-0.001655287311166137</v>
      </c>
      <c r="M10925" t="n">
        <v>0.06689923368045511</v>
      </c>
      <c r="N10925" t="n">
        <v>0.104055919128911</v>
      </c>
      <c r="O10925" t="n">
        <v>-0.001116071751017787</v>
      </c>
      <c r="P10925" t="n">
        <v>0.1045197729353304</v>
      </c>
      <c r="Q10925" t="n">
        <v>0.09702053582503359</v>
      </c>
      <c r="R10925" t="n">
        <v>-0.001518526320526994</v>
      </c>
    </row>
    <row r="10926">
      <c r="F10926" t="n">
        <v>0.09283891432660799</v>
      </c>
      <c r="G10926" t="n">
        <v>0.09542377517619707</v>
      </c>
      <c r="H10926" t="n">
        <v>-0.002117367628263262</v>
      </c>
      <c r="J10926" t="n">
        <v>0.03296170969822054</v>
      </c>
      <c r="K10926" t="n">
        <v>0.09738309534279121</v>
      </c>
      <c r="L10926" t="n">
        <v>-0.001656280284958078</v>
      </c>
      <c r="M10926" t="n">
        <v>0.06705221534848002</v>
      </c>
      <c r="N10926" t="n">
        <v>0.1040655183834432</v>
      </c>
      <c r="O10926" t="n">
        <v>-0.001115402643253388</v>
      </c>
      <c r="P10926" t="n">
        <v>0.1046979751684308</v>
      </c>
      <c r="Q10926" t="n">
        <v>0.09702948605896577</v>
      </c>
      <c r="R10926" t="n">
        <v>-0.001518222645630378</v>
      </c>
    </row>
    <row r="10927">
      <c r="F10927" t="n">
        <v>0.0927320285820146</v>
      </c>
      <c r="G10927" t="n">
        <v>0.09543257729548275</v>
      </c>
      <c r="H10927" t="n">
        <v>-0.002117155849144611</v>
      </c>
      <c r="J10927" t="n">
        <v>0.03304500386631984</v>
      </c>
      <c r="K10927" t="n">
        <v>0.09739207819449704</v>
      </c>
      <c r="L10927" t="n">
        <v>-0.001655618302430117</v>
      </c>
      <c r="M10927" t="n">
        <v>0.06687984630844221</v>
      </c>
      <c r="N10927" t="n">
        <v>0.1040751176379754</v>
      </c>
      <c r="O10927" t="n">
        <v>-0.001115179607331922</v>
      </c>
      <c r="P10927" t="n">
        <v>0.104344661376199</v>
      </c>
      <c r="Q10927" t="n">
        <v>0.09703843629289798</v>
      </c>
      <c r="R10927" t="n">
        <v>-0.00151807080818207</v>
      </c>
    </row>
    <row r="10928">
      <c r="F10928" t="n">
        <v>0.09285446778575879</v>
      </c>
      <c r="G10928" t="n">
        <v>0.09544137941476845</v>
      </c>
      <c r="H10928" t="n">
        <v>-0.002116493799660516</v>
      </c>
      <c r="J10928" t="n">
        <v>0.03302874389316776</v>
      </c>
      <c r="K10928" t="n">
        <v>0.09740106104620286</v>
      </c>
      <c r="L10928" t="n">
        <v>-0.001655204182249935</v>
      </c>
      <c r="M10928" t="n">
        <v>0.0670762099802103</v>
      </c>
      <c r="N10928" t="n">
        <v>0.1040847168925076</v>
      </c>
      <c r="O10928" t="n">
        <v>-0.001114572856835809</v>
      </c>
      <c r="P10928" t="n">
        <v>0.1044874294289658</v>
      </c>
      <c r="Q10928" t="n">
        <v>0.09704738652683018</v>
      </c>
      <c r="R10928" t="n">
        <v>-0.00151752978544075</v>
      </c>
    </row>
    <row r="10929">
      <c r="F10929" t="n">
        <v>0.09282852033865321</v>
      </c>
      <c r="G10929" t="n">
        <v>0.09545018153405416</v>
      </c>
      <c r="H10929" t="n">
        <v>-0.002118398453614815</v>
      </c>
      <c r="J10929" t="n">
        <v>0.03302078010103666</v>
      </c>
      <c r="K10929" t="n">
        <v>0.09741004389790868</v>
      </c>
      <c r="L10929" t="n">
        <v>-0.001654046581163338</v>
      </c>
      <c r="M10929" t="n">
        <v>0.06707736225384489</v>
      </c>
      <c r="N10929" t="n">
        <v>0.1040943161470398</v>
      </c>
      <c r="O10929" t="n">
        <v>-0.001115687987257856</v>
      </c>
      <c r="P10929" t="n">
        <v>0.1045593288984074</v>
      </c>
      <c r="Q10929" t="n">
        <v>0.09705633676076238</v>
      </c>
      <c r="R10929" t="n">
        <v>-0.00151798486234562</v>
      </c>
    </row>
    <row r="10930">
      <c r="F10930" t="n">
        <v>0.09280257273792958</v>
      </c>
      <c r="G10930" t="n">
        <v>0.09545898365333984</v>
      </c>
      <c r="H10930" t="n">
        <v>-0.002117975197180526</v>
      </c>
      <c r="J10930" t="n">
        <v>0.03296303846269337</v>
      </c>
      <c r="K10930" t="n">
        <v>0.09741902674961449</v>
      </c>
      <c r="L10930" t="n">
        <v>-0.001653054351660541</v>
      </c>
      <c r="M10930" t="n">
        <v>0.06683991902259051</v>
      </c>
      <c r="N10930" t="n">
        <v>0.104103915401572</v>
      </c>
      <c r="O10930" t="n">
        <v>-0.001115130422046832</v>
      </c>
      <c r="P10930" t="n">
        <v>0.1044540548415795</v>
      </c>
      <c r="Q10930" t="n">
        <v>0.09706528699469458</v>
      </c>
      <c r="R10930" t="n">
        <v>-0.001517681477742373</v>
      </c>
    </row>
    <row r="10931">
      <c r="F10931" t="n">
        <v>0.09283058536014796</v>
      </c>
      <c r="G10931" t="n">
        <v>0.09546778577262553</v>
      </c>
      <c r="H10931" t="n">
        <v>-0.002115858915009083</v>
      </c>
      <c r="J10931" t="n">
        <v>0.03302144512154995</v>
      </c>
      <c r="K10931" t="n">
        <v>0.09742800960132031</v>
      </c>
      <c r="L10931" t="n">
        <v>-0.001654046581163338</v>
      </c>
      <c r="M10931" t="n">
        <v>0.06692783245587347</v>
      </c>
      <c r="N10931" t="n">
        <v>0.1041135146561041</v>
      </c>
      <c r="O10931" t="n">
        <v>-0.001114907395962423</v>
      </c>
      <c r="P10931" t="n">
        <v>0.1042070405921499</v>
      </c>
      <c r="Q10931" t="n">
        <v>0.09707423722862678</v>
      </c>
      <c r="R10931" t="n">
        <v>-0.001517681477742373</v>
      </c>
    </row>
    <row r="10932">
      <c r="F10932" t="n">
        <v>0.09279114766772908</v>
      </c>
      <c r="G10932" t="n">
        <v>0.09547658789191123</v>
      </c>
      <c r="H10932" t="n">
        <v>-0.002116252486074029</v>
      </c>
      <c r="J10932" t="n">
        <v>0.03302177769687452</v>
      </c>
      <c r="K10932" t="n">
        <v>0.09743699245302613</v>
      </c>
      <c r="L10932" t="n">
        <v>-0.001652309260613843</v>
      </c>
      <c r="M10932" t="n">
        <v>0.06710250971216128</v>
      </c>
      <c r="N10932" t="n">
        <v>0.1041231139106363</v>
      </c>
      <c r="O10932" t="n">
        <v>-0.001115527165327487</v>
      </c>
      <c r="P10932" t="n">
        <v>0.1047041594388944</v>
      </c>
      <c r="Q10932" t="n">
        <v>0.09708318746255896</v>
      </c>
      <c r="R10932" t="n">
        <v>-0.001516531520526431</v>
      </c>
    </row>
    <row r="10933">
      <c r="F10933" t="n">
        <v>0.09269774841307835</v>
      </c>
      <c r="G10933" t="n">
        <v>0.09548539001119692</v>
      </c>
      <c r="H10933" t="n">
        <v>-0.002113714759499342</v>
      </c>
      <c r="J10933" t="n">
        <v>0.03293084987659099</v>
      </c>
      <c r="K10933" t="n">
        <v>0.09744597530473195</v>
      </c>
      <c r="L10933" t="n">
        <v>-0.001653135497867875</v>
      </c>
      <c r="M10933" t="n">
        <v>0.06708197119521406</v>
      </c>
      <c r="N10933" t="n">
        <v>0.1041327131651685</v>
      </c>
      <c r="O10933" t="n">
        <v>-0.001115973197780637</v>
      </c>
      <c r="P10933" t="n">
        <v>0.1042445338399943</v>
      </c>
      <c r="Q10933" t="n">
        <v>0.09709213769649117</v>
      </c>
      <c r="R10933" t="n">
        <v>-0.001515470691042701</v>
      </c>
    </row>
    <row r="10934">
      <c r="F10934" t="n">
        <v>0.0926852903953794</v>
      </c>
      <c r="G10934" t="n">
        <v>0.09549419213048262</v>
      </c>
      <c r="H10934" t="n">
        <v>-0.002114983622786685</v>
      </c>
      <c r="J10934" t="n">
        <v>0.03301414654106667</v>
      </c>
      <c r="K10934" t="n">
        <v>0.09745495815643777</v>
      </c>
      <c r="L10934" t="n">
        <v>-0.001652639755515456</v>
      </c>
      <c r="M10934" t="n">
        <v>0.06706143243269416</v>
      </c>
      <c r="N10934" t="n">
        <v>0.1041423124197007</v>
      </c>
      <c r="O10934" t="n">
        <v>-0.001115081132874337</v>
      </c>
      <c r="P10934" t="n">
        <v>0.1042809981179398</v>
      </c>
      <c r="Q10934" t="n">
        <v>0.09710108793042337</v>
      </c>
      <c r="R10934" t="n">
        <v>-0.00151577378518091</v>
      </c>
    </row>
    <row r="10935">
      <c r="F10935" t="n">
        <v>0.09271330395203248</v>
      </c>
      <c r="G10935" t="n">
        <v>0.09550299424976831</v>
      </c>
      <c r="H10935" t="n">
        <v>-0.002116252486074029</v>
      </c>
      <c r="J10935" t="n">
        <v>0.03297299686336196</v>
      </c>
      <c r="K10935" t="n">
        <v>0.0974639410081436</v>
      </c>
      <c r="L10935" t="n">
        <v>-0.001653135497867875</v>
      </c>
      <c r="M10935" t="n">
        <v>0.06704089342460662</v>
      </c>
      <c r="N10935" t="n">
        <v>0.1041519116742329</v>
      </c>
      <c r="O10935" t="n">
        <v>-0.001115304149100912</v>
      </c>
      <c r="P10935" t="n">
        <v>0.1043528978290904</v>
      </c>
      <c r="Q10935" t="n">
        <v>0.09711003816435557</v>
      </c>
      <c r="R10935" t="n">
        <v>-0.001516379973457327</v>
      </c>
    </row>
    <row r="10936">
      <c r="F10936" t="n">
        <v>0.09286273367552528</v>
      </c>
      <c r="G10936" t="n">
        <v>0.09551179636905399</v>
      </c>
      <c r="H10936" t="n">
        <v>-0.002114106414145567</v>
      </c>
      <c r="J10936" t="n">
        <v>0.03303140493617936</v>
      </c>
      <c r="K10936" t="n">
        <v>0.0974729238598494</v>
      </c>
      <c r="L10936" t="n">
        <v>-0.001651892823257922</v>
      </c>
      <c r="M10936" t="n">
        <v>0.06702035417095625</v>
      </c>
      <c r="N10936" t="n">
        <v>0.1041615109287651</v>
      </c>
      <c r="O10936" t="n">
        <v>-0.001115254745851507</v>
      </c>
      <c r="P10936" t="n">
        <v>0.1043184917114449</v>
      </c>
      <c r="Q10936" t="n">
        <v>0.09711898839828777</v>
      </c>
      <c r="R10936" t="n">
        <v>-0.001513411900900135</v>
      </c>
    </row>
    <row r="10937">
      <c r="F10937" t="n">
        <v>0.09278282379829439</v>
      </c>
      <c r="G10937" t="n">
        <v>0.09552059848833969</v>
      </c>
      <c r="H10937" t="n">
        <v>-0.002114529066367507</v>
      </c>
      <c r="J10937" t="n">
        <v>0.03304833083541078</v>
      </c>
      <c r="K10937" t="n">
        <v>0.09748190671155522</v>
      </c>
      <c r="L10937" t="n">
        <v>-0.001651892823257922</v>
      </c>
      <c r="M10937" t="n">
        <v>0.06682628423218653</v>
      </c>
      <c r="N10937" t="n">
        <v>0.1041711101832973</v>
      </c>
      <c r="O10937" t="n">
        <v>-0.001114585726807806</v>
      </c>
      <c r="P10937" t="n">
        <v>0.1042840853256458</v>
      </c>
      <c r="Q10937" t="n">
        <v>0.09712793863221995</v>
      </c>
      <c r="R10937" t="n">
        <v>-0.001514925918408039</v>
      </c>
    </row>
    <row r="10938">
      <c r="F10938" t="n">
        <v>0.09266244048970038</v>
      </c>
      <c r="G10938" t="n">
        <v>0.09552940060762538</v>
      </c>
      <c r="H10938" t="n">
        <v>-0.002114317740256537</v>
      </c>
      <c r="J10938" t="n">
        <v>0.03297399464343788</v>
      </c>
      <c r="K10938" t="n">
        <v>0.09749088956326105</v>
      </c>
      <c r="L10938" t="n">
        <v>-0.001651067207092759</v>
      </c>
      <c r="M10938" t="n">
        <v>0.06710942344738702</v>
      </c>
      <c r="N10938" t="n">
        <v>0.1041807094378295</v>
      </c>
      <c r="O10938" t="n">
        <v>-0.001115477752199408</v>
      </c>
      <c r="P10938" t="n">
        <v>0.1041788074746949</v>
      </c>
      <c r="Q10938" t="n">
        <v>0.09713688886615217</v>
      </c>
      <c r="R10938" t="n">
        <v>-0.001514168909654087</v>
      </c>
    </row>
    <row r="10939">
      <c r="F10939" t="n">
        <v>0.09266347386520388</v>
      </c>
      <c r="G10939" t="n">
        <v>0.09553820272691108</v>
      </c>
      <c r="H10939" t="n">
        <v>-0.002114106414145567</v>
      </c>
      <c r="J10939" t="n">
        <v>0.0329577341178882</v>
      </c>
      <c r="K10939" t="n">
        <v>0.09749987241496687</v>
      </c>
      <c r="L10939" t="n">
        <v>-0.001650154303926568</v>
      </c>
      <c r="M10939" t="n">
        <v>0.06698042647186453</v>
      </c>
      <c r="N10939" t="n">
        <v>0.1041903086923616</v>
      </c>
      <c r="O10939" t="n">
        <v>-0.001115477752199408</v>
      </c>
      <c r="P10939" t="n">
        <v>0.1042152717499675</v>
      </c>
      <c r="Q10939" t="n">
        <v>0.09714583910008437</v>
      </c>
      <c r="R10939" t="n">
        <v>-0.001513866106152506</v>
      </c>
    </row>
    <row r="10940">
      <c r="F10940" t="n">
        <v>0.09279941774042483</v>
      </c>
      <c r="G10940" t="n">
        <v>0.09554700484619677</v>
      </c>
      <c r="H10940" t="n">
        <v>-0.002110693190114575</v>
      </c>
      <c r="J10940" t="n">
        <v>0.03296636341196993</v>
      </c>
      <c r="K10940" t="n">
        <v>0.09750885526667269</v>
      </c>
      <c r="L10940" t="n">
        <v>-0.001650484301787567</v>
      </c>
      <c r="M10940" t="n">
        <v>0.06702496130204599</v>
      </c>
      <c r="N10940" t="n">
        <v>0.1041999079468938</v>
      </c>
      <c r="O10940" t="n">
        <v>-0.001115651230968786</v>
      </c>
      <c r="P10940" t="n">
        <v>0.1042163003646367</v>
      </c>
      <c r="Q10940" t="n">
        <v>0.09715478933401656</v>
      </c>
      <c r="R10940" t="n">
        <v>-0.001513017236255481</v>
      </c>
    </row>
    <row r="10941">
      <c r="F10941" t="n">
        <v>0.09284092605334734</v>
      </c>
      <c r="G10941" t="n">
        <v>0.09555580696548245</v>
      </c>
      <c r="H10941" t="n">
        <v>-0.002112171414459828</v>
      </c>
      <c r="J10941" t="n">
        <v>0.03294180613785527</v>
      </c>
      <c r="K10941" t="n">
        <v>0.09751783811837851</v>
      </c>
      <c r="L10941" t="n">
        <v>-0.001650979298579066</v>
      </c>
      <c r="M10941" t="n">
        <v>0.06680919539232591</v>
      </c>
      <c r="N10941" t="n">
        <v>0.104209507201426</v>
      </c>
      <c r="O10941" t="n">
        <v>-0.001115874227417111</v>
      </c>
      <c r="P10941" t="n">
        <v>0.1044299443608534</v>
      </c>
      <c r="Q10941" t="n">
        <v>0.09716373956794876</v>
      </c>
      <c r="R10941" t="n">
        <v>-0.001512714723562038</v>
      </c>
    </row>
    <row r="10942">
      <c r="F10942" t="n">
        <v>0.09278799663211085</v>
      </c>
      <c r="G10942" t="n">
        <v>0.09556460908476816</v>
      </c>
      <c r="H10942" t="n">
        <v>-0.002110693190114575</v>
      </c>
      <c r="J10942" t="n">
        <v>0.03296702892518807</v>
      </c>
      <c r="K10942" t="n">
        <v>0.09752682097008432</v>
      </c>
      <c r="L10942" t="n">
        <v>-0.001650484301787567</v>
      </c>
      <c r="M10942" t="n">
        <v>0.06698388101466141</v>
      </c>
      <c r="N10942" t="n">
        <v>0.1042191064559582</v>
      </c>
      <c r="O10942" t="n">
        <v>-0.001115874227417111</v>
      </c>
      <c r="P10942" t="n">
        <v>0.1043246654385452</v>
      </c>
      <c r="Q10942" t="n">
        <v>0.09717268980188096</v>
      </c>
      <c r="R10942" t="n">
        <v>-0.001512109698175152</v>
      </c>
    </row>
    <row r="10943">
      <c r="F10943" t="n">
        <v>0.09285648865318674</v>
      </c>
      <c r="G10943" t="n">
        <v>0.09557341120405385</v>
      </c>
      <c r="H10943" t="n">
        <v>-0.00211132671483397</v>
      </c>
      <c r="J10943" t="n">
        <v>0.03303373563687412</v>
      </c>
      <c r="K10943" t="n">
        <v>0.09753580382179014</v>
      </c>
      <c r="L10943" t="n">
        <v>-0.001650979298579066</v>
      </c>
      <c r="M10943" t="n">
        <v>0.0671368764678742</v>
      </c>
      <c r="N10943" t="n">
        <v>0.1042287057104904</v>
      </c>
      <c r="O10943" t="n">
        <v>-0.001115985725641273</v>
      </c>
      <c r="P10943" t="n">
        <v>0.1044674386282707</v>
      </c>
      <c r="Q10943" t="n">
        <v>0.09718164003581316</v>
      </c>
      <c r="R10943" t="n">
        <v>-0.001513622261642367</v>
      </c>
    </row>
    <row r="10944">
      <c r="F10944" t="n">
        <v>0.09285752478144171</v>
      </c>
      <c r="G10944" t="n">
        <v>0.09558221332333953</v>
      </c>
      <c r="H10944" t="n">
        <v>-0.002112135223632724</v>
      </c>
      <c r="J10944" t="n">
        <v>0.03303406876929413</v>
      </c>
      <c r="K10944" t="n">
        <v>0.09754478667349596</v>
      </c>
      <c r="L10944" t="n">
        <v>-0.001648580557749154</v>
      </c>
      <c r="M10944" t="n">
        <v>0.06696449185590278</v>
      </c>
      <c r="N10944" t="n">
        <v>0.1042383049650226</v>
      </c>
      <c r="O10944" t="n">
        <v>-0.001114486665868552</v>
      </c>
      <c r="P10944" t="n">
        <v>0.1046102125792495</v>
      </c>
      <c r="Q10944" t="n">
        <v>0.09719059026974536</v>
      </c>
      <c r="R10944" t="n">
        <v>-0.001511561901948851</v>
      </c>
    </row>
    <row r="10945">
      <c r="F10945" t="n">
        <v>0.09268317113301699</v>
      </c>
      <c r="G10945" t="n">
        <v>0.09559101544262523</v>
      </c>
      <c r="H10945" t="n">
        <v>-0.002110447034823746</v>
      </c>
      <c r="J10945" t="n">
        <v>0.033009511537371</v>
      </c>
      <c r="K10945" t="n">
        <v>0.09755376952520178</v>
      </c>
      <c r="L10945" t="n">
        <v>-0.0016494049304653</v>
      </c>
      <c r="M10945" t="n">
        <v>0.0670524120973344</v>
      </c>
      <c r="N10945" t="n">
        <v>0.1042479042195548</v>
      </c>
      <c r="O10945" t="n">
        <v>-0.001115044132188014</v>
      </c>
      <c r="P10945" t="n">
        <v>0.1046821146539273</v>
      </c>
      <c r="Q10945" t="n">
        <v>0.09719954050367756</v>
      </c>
      <c r="R10945" t="n">
        <v>-0.001511108569378037</v>
      </c>
    </row>
    <row r="10946">
      <c r="F10946" t="n">
        <v>0.09285959782286787</v>
      </c>
      <c r="G10946" t="n">
        <v>0.09559981756191094</v>
      </c>
      <c r="H10946" t="n">
        <v>-0.002112135223632724</v>
      </c>
      <c r="J10946" t="n">
        <v>0.03297665731358154</v>
      </c>
      <c r="K10946" t="n">
        <v>0.0975627523769076</v>
      </c>
      <c r="L10946" t="n">
        <v>-0.001650229303181447</v>
      </c>
      <c r="M10946" t="n">
        <v>0.06694510217548622</v>
      </c>
      <c r="N10946" t="n">
        <v>0.104257503474087</v>
      </c>
      <c r="O10946" t="n">
        <v>-0.001115713091771368</v>
      </c>
      <c r="P10946" t="n">
        <v>0.1045768349701812</v>
      </c>
      <c r="Q10946" t="n">
        <v>0.09720849073760975</v>
      </c>
      <c r="R10946" t="n">
        <v>-0.001512166345376602</v>
      </c>
    </row>
    <row r="10947">
      <c r="F10947" t="n">
        <v>0.09269873375348947</v>
      </c>
      <c r="G10947" t="n">
        <v>0.09560861968119662</v>
      </c>
      <c r="H10947" t="n">
        <v>-0.002109391916818135</v>
      </c>
      <c r="J10947" t="n">
        <v>0.03296039660606925</v>
      </c>
      <c r="K10947" t="n">
        <v>0.09757173522861343</v>
      </c>
      <c r="L10947" t="n">
        <v>-0.001650229303181447</v>
      </c>
      <c r="M10947" t="n">
        <v>0.0668594835433437</v>
      </c>
      <c r="N10947" t="n">
        <v>0.1042671027286192</v>
      </c>
      <c r="O10947" t="n">
        <v>-0.001114375172604659</v>
      </c>
      <c r="P10947" t="n">
        <v>0.1044715546076772</v>
      </c>
      <c r="Q10947" t="n">
        <v>0.09721744097154195</v>
      </c>
      <c r="R10947" t="n">
        <v>-0.001512468567090478</v>
      </c>
    </row>
    <row r="10948">
      <c r="F10948" t="n">
        <v>0.09269976968561749</v>
      </c>
      <c r="G10948" t="n">
        <v>0.09561742180048231</v>
      </c>
      <c r="H10948" t="n">
        <v>-0.002107667589268593</v>
      </c>
      <c r="J10948" t="n">
        <v>0.03301051103055666</v>
      </c>
      <c r="K10948" t="n">
        <v>0.09758071808031925</v>
      </c>
      <c r="L10948" t="n">
        <v>-0.00164898346307283</v>
      </c>
      <c r="M10948" t="n">
        <v>0.06683894168864335</v>
      </c>
      <c r="N10948" t="n">
        <v>0.1042767019831513</v>
      </c>
      <c r="O10948" t="n">
        <v>-0.001115105907679925</v>
      </c>
      <c r="P10948" t="n">
        <v>0.1044371468212602</v>
      </c>
      <c r="Q10948" t="n">
        <v>0.09722639120547415</v>
      </c>
      <c r="R10948" t="n">
        <v>-0.001510860537042567</v>
      </c>
    </row>
    <row r="10949">
      <c r="F10949" t="n">
        <v>0.09275477370310412</v>
      </c>
      <c r="G10949" t="n">
        <v>0.09562622391976801</v>
      </c>
      <c r="H10949" t="n">
        <v>-0.002108721950243715</v>
      </c>
      <c r="J10949" t="n">
        <v>0.03299425041109819</v>
      </c>
      <c r="K10949" t="n">
        <v>0.09758970093202507</v>
      </c>
      <c r="L10949" t="n">
        <v>-0.001648818713001587</v>
      </c>
      <c r="M10949" t="n">
        <v>0.0671004045103657</v>
      </c>
      <c r="N10949" t="n">
        <v>0.1042863012376835</v>
      </c>
      <c r="O10949" t="n">
        <v>-0.001115440372559253</v>
      </c>
      <c r="P10949" t="n">
        <v>0.1045090489583485</v>
      </c>
      <c r="Q10949" t="n">
        <v>0.09723534143940635</v>
      </c>
      <c r="R10949" t="n">
        <v>-0.001509048953664819</v>
      </c>
    </row>
    <row r="10950">
      <c r="F10950" t="n">
        <v>0.09282327087166453</v>
      </c>
      <c r="G10950" t="n">
        <v>0.09563502603905369</v>
      </c>
      <c r="H10950" t="n">
        <v>-0.002108932822438739</v>
      </c>
      <c r="J10950" t="n">
        <v>0.03300288061030753</v>
      </c>
      <c r="K10950" t="n">
        <v>0.09759868378373089</v>
      </c>
      <c r="L10950" t="n">
        <v>-0.001648324462787857</v>
      </c>
      <c r="M10950" t="n">
        <v>0.06710155646240951</v>
      </c>
      <c r="N10950" t="n">
        <v>0.1042959004922157</v>
      </c>
      <c r="O10950" t="n">
        <v>-0.001115105907679925</v>
      </c>
      <c r="P10950" t="n">
        <v>0.104651825111561</v>
      </c>
      <c r="Q10950" t="n">
        <v>0.09724429167333855</v>
      </c>
      <c r="R10950" t="n">
        <v>-0.00150889798838334</v>
      </c>
    </row>
    <row r="10951">
      <c r="F10951" t="n">
        <v>0.09285129284997901</v>
      </c>
      <c r="G10951" t="n">
        <v>0.0956438281583394</v>
      </c>
      <c r="H10951" t="n">
        <v>-0.002108721950243715</v>
      </c>
      <c r="J10951" t="n">
        <v>0.0330032139176918</v>
      </c>
      <c r="K10951" t="n">
        <v>0.09760766663543671</v>
      </c>
      <c r="L10951" t="n">
        <v>-0.001647994962645371</v>
      </c>
      <c r="M10951" t="n">
        <v>0.0671027083991432</v>
      </c>
      <c r="N10951" t="n">
        <v>0.1043054997467479</v>
      </c>
      <c r="O10951" t="n">
        <v>-0.001115774837438581</v>
      </c>
      <c r="P10951" t="n">
        <v>0.1047237281544283</v>
      </c>
      <c r="Q10951" t="n">
        <v>0.09725324190727073</v>
      </c>
      <c r="R10951" t="n">
        <v>-0.001511162467605525</v>
      </c>
    </row>
    <row r="10952">
      <c r="F10952" t="n">
        <v>0.09269042376850894</v>
      </c>
      <c r="G10952" t="n">
        <v>0.09565263027762509</v>
      </c>
      <c r="H10952" t="n">
        <v>-0.0021091033687193</v>
      </c>
      <c r="J10952" t="n">
        <v>0.03297035912560085</v>
      </c>
      <c r="K10952" t="n">
        <v>0.09761664948714253</v>
      </c>
      <c r="L10952" t="n">
        <v>-0.001647572149747249</v>
      </c>
      <c r="M10952" t="n">
        <v>0.06710386032056714</v>
      </c>
      <c r="N10952" t="n">
        <v>0.1043150990012801</v>
      </c>
      <c r="O10952" t="n">
        <v>-0.001115836467627777</v>
      </c>
      <c r="P10952" t="n">
        <v>0.104228638928065</v>
      </c>
      <c r="Q10952" t="n">
        <v>0.09726219214120295</v>
      </c>
      <c r="R10952" t="n">
        <v>-0.00150864866271384</v>
      </c>
    </row>
    <row r="10953">
      <c r="F10953" t="n">
        <v>0.09273193802055857</v>
      </c>
      <c r="G10953" t="n">
        <v>0.09566143239691077</v>
      </c>
      <c r="H10953" t="n">
        <v>-0.002106153279083766</v>
      </c>
      <c r="J10953" t="n">
        <v>0.03302877187274166</v>
      </c>
      <c r="K10953" t="n">
        <v>0.09762563233884836</v>
      </c>
      <c r="L10953" t="n">
        <v>-0.001647901400776376</v>
      </c>
      <c r="M10953" t="n">
        <v>0.06703993278656581</v>
      </c>
      <c r="N10953" t="n">
        <v>0.1043246982558123</v>
      </c>
      <c r="O10953" t="n">
        <v>-0.001114610151198173</v>
      </c>
      <c r="P10953" t="n">
        <v>0.1045840381582616</v>
      </c>
      <c r="Q10953" t="n">
        <v>0.09727114237513515</v>
      </c>
      <c r="R10953" t="n">
        <v>-0.001508497843093454</v>
      </c>
    </row>
    <row r="10954">
      <c r="F10954" t="n">
        <v>0.09277345315809965</v>
      </c>
      <c r="G10954" t="n">
        <v>0.09567023451619647</v>
      </c>
      <c r="H10954" t="n">
        <v>-0.002106785441148523</v>
      </c>
      <c r="J10954" t="n">
        <v>0.03303740251533192</v>
      </c>
      <c r="K10954" t="n">
        <v>0.09763461519055416</v>
      </c>
      <c r="L10954" t="n">
        <v>-0.00164543201805793</v>
      </c>
      <c r="M10954" t="n">
        <v>0.06693261802306877</v>
      </c>
      <c r="N10954" t="n">
        <v>0.1043342975103445</v>
      </c>
      <c r="O10954" t="n">
        <v>-0.001115056084445302</v>
      </c>
      <c r="P10954" t="n">
        <v>0.1041952572525061</v>
      </c>
      <c r="Q10954" t="n">
        <v>0.09728009260906734</v>
      </c>
      <c r="R10954" t="n">
        <v>-0.001509101121574995</v>
      </c>
    </row>
    <row r="10955">
      <c r="F10955" t="n">
        <v>0.09280147660323823</v>
      </c>
      <c r="G10955" t="n">
        <v>0.09567903663548216</v>
      </c>
      <c r="H10955" t="n">
        <v>-0.002106785441148523</v>
      </c>
      <c r="J10955" t="n">
        <v>0.03302943899709102</v>
      </c>
      <c r="K10955" t="n">
        <v>0.09764359804225999</v>
      </c>
      <c r="L10955" t="n">
        <v>-0.001645761269087056</v>
      </c>
      <c r="M10955" t="n">
        <v>0.06686868884710842</v>
      </c>
      <c r="N10955" t="n">
        <v>0.1043438967648767</v>
      </c>
      <c r="O10955" t="n">
        <v>-0.001115563547036542</v>
      </c>
      <c r="P10955" t="n">
        <v>0.1042317221898443</v>
      </c>
      <c r="Q10955" t="n">
        <v>0.09728904284299954</v>
      </c>
      <c r="R10955" t="n">
        <v>-0.00150895030195461</v>
      </c>
    </row>
    <row r="10956">
      <c r="F10956" t="n">
        <v>0.09269457390563757</v>
      </c>
      <c r="G10956" t="n">
        <v>0.09568783875476786</v>
      </c>
      <c r="H10956" t="n">
        <v>-0.002105059101638753</v>
      </c>
      <c r="J10956" t="n">
        <v>0.03294680093332608</v>
      </c>
      <c r="K10956" t="n">
        <v>0.09765258089396581</v>
      </c>
      <c r="L10956" t="n">
        <v>-0.001646324739092283</v>
      </c>
      <c r="M10956" t="n">
        <v>0.0669349199172386</v>
      </c>
      <c r="N10956" t="n">
        <v>0.1043534960194088</v>
      </c>
      <c r="O10956" t="n">
        <v>-0.001115340590396782</v>
      </c>
      <c r="P10956" t="n">
        <v>0.104551686871661</v>
      </c>
      <c r="Q10956" t="n">
        <v>0.09729799307693174</v>
      </c>
      <c r="R10956" t="n">
        <v>-0.001506889410836856</v>
      </c>
    </row>
    <row r="10957">
      <c r="F10957" t="n">
        <v>0.09272259766978572</v>
      </c>
      <c r="G10957" t="n">
        <v>0.09569664087405355</v>
      </c>
      <c r="H10957" t="n">
        <v>-0.002105269670719641</v>
      </c>
      <c r="J10957" t="n">
        <v>0.0329803230833022</v>
      </c>
      <c r="K10957" t="n">
        <v>0.09766156374567163</v>
      </c>
      <c r="L10957" t="n">
        <v>-0.001646324739092283</v>
      </c>
      <c r="M10957" t="n">
        <v>0.06702284526971622</v>
      </c>
      <c r="N10957" t="n">
        <v>0.104363095273941</v>
      </c>
      <c r="O10957" t="n">
        <v>-0.001114894677117263</v>
      </c>
      <c r="P10957" t="n">
        <v>0.1043400900516826</v>
      </c>
      <c r="Q10957" t="n">
        <v>0.09730694331086394</v>
      </c>
      <c r="R10957" t="n">
        <v>-0.001506286715342071</v>
      </c>
    </row>
    <row r="10958">
      <c r="F10958" t="n">
        <v>0.09272363633320391</v>
      </c>
      <c r="G10958" t="n">
        <v>0.09570544299333923</v>
      </c>
      <c r="H10958" t="n">
        <v>-0.002104848532557864</v>
      </c>
      <c r="J10958" t="n">
        <v>0.0330387372522578</v>
      </c>
      <c r="K10958" t="n">
        <v>0.09767054659737745</v>
      </c>
      <c r="L10958" t="n">
        <v>-0.001645666735599441</v>
      </c>
      <c r="M10958" t="n">
        <v>0.06685044686152516</v>
      </c>
      <c r="N10958" t="n">
        <v>0.1043726945284732</v>
      </c>
      <c r="O10958" t="n">
        <v>-0.001115675025356421</v>
      </c>
      <c r="P10958" t="n">
        <v>0.1046600567707518</v>
      </c>
      <c r="Q10958" t="n">
        <v>0.09731589354479614</v>
      </c>
      <c r="R10958" t="n">
        <v>-0.00150794412795273</v>
      </c>
    </row>
    <row r="10959">
      <c r="F10959" t="n">
        <v>0.09275166124794113</v>
      </c>
      <c r="G10959" t="n">
        <v>0.09571424511262493</v>
      </c>
      <c r="H10959" t="n">
        <v>-0.00210653308520497</v>
      </c>
      <c r="J10959" t="n">
        <v>0.03302247650898971</v>
      </c>
      <c r="K10959" t="n">
        <v>0.09767952944908327</v>
      </c>
      <c r="L10959" t="n">
        <v>-0.001645008732106598</v>
      </c>
      <c r="M10959" t="n">
        <v>0.06711192334189073</v>
      </c>
      <c r="N10959" t="n">
        <v>0.1043822937830054</v>
      </c>
      <c r="O10959" t="n">
        <v>-0.001115117633757023</v>
      </c>
      <c r="P10959" t="n">
        <v>0.1046965232126387</v>
      </c>
      <c r="Q10959" t="n">
        <v>0.09732484377872834</v>
      </c>
      <c r="R10959" t="n">
        <v>-0.001505985367594678</v>
      </c>
    </row>
    <row r="10960">
      <c r="F10960" t="n">
        <v>0.09282016613554944</v>
      </c>
      <c r="G10960" t="n">
        <v>0.09572304723191064</v>
      </c>
      <c r="H10960" t="n">
        <v>-0.002104594564873764</v>
      </c>
      <c r="J10960" t="n">
        <v>0.03295643186092399</v>
      </c>
      <c r="K10960" t="n">
        <v>0.09768851230078908</v>
      </c>
      <c r="L10960" t="n">
        <v>-0.001643597095928898</v>
      </c>
      <c r="M10960" t="n">
        <v>0.06713476909320121</v>
      </c>
      <c r="N10960" t="n">
        <v>0.1043918930375376</v>
      </c>
      <c r="O10960" t="n">
        <v>-0.001115402013614042</v>
      </c>
      <c r="P10960" t="n">
        <v>0.1046266762161286</v>
      </c>
      <c r="Q10960" t="n">
        <v>0.09733379401266053</v>
      </c>
      <c r="R10960" t="n">
        <v>-0.00150618358277015</v>
      </c>
    </row>
    <row r="10961">
      <c r="F10961" t="n">
        <v>0.09284819272182268</v>
      </c>
      <c r="G10961" t="n">
        <v>0.09573184935119632</v>
      </c>
      <c r="H10961" t="n">
        <v>-0.002103963312754725</v>
      </c>
      <c r="J10961" t="n">
        <v>0.03304803610777153</v>
      </c>
      <c r="K10961" t="n">
        <v>0.0976974951524949</v>
      </c>
      <c r="L10961" t="n">
        <v>-0.001643925848223313</v>
      </c>
      <c r="M10961" t="n">
        <v>0.06683220404780019</v>
      </c>
      <c r="N10961" t="n">
        <v>0.1044014922920698</v>
      </c>
      <c r="O10961" t="n">
        <v>-0.001114621700392445</v>
      </c>
      <c r="P10961" t="n">
        <v>0.104415076892421</v>
      </c>
      <c r="Q10961" t="n">
        <v>0.09734274424659273</v>
      </c>
      <c r="R10961" t="n">
        <v>-0.001505280414521437</v>
      </c>
    </row>
    <row r="10962">
      <c r="F10962" t="n">
        <v>0.09279526015430051</v>
      </c>
      <c r="G10962" t="n">
        <v>0.09574065147048201</v>
      </c>
      <c r="H10962" t="n">
        <v>-0.002103332060635687</v>
      </c>
      <c r="J10962" t="n">
        <v>0.03299028848447962</v>
      </c>
      <c r="K10962" t="n">
        <v>0.09770647800420072</v>
      </c>
      <c r="L10962" t="n">
        <v>-0.001643268343634482</v>
      </c>
      <c r="M10962" t="n">
        <v>0.06715876705789245</v>
      </c>
      <c r="N10962" t="n">
        <v>0.104411091546602</v>
      </c>
      <c r="O10962" t="n">
        <v>-0.001114844647027187</v>
      </c>
      <c r="P10962" t="n">
        <v>0.1045224188750035</v>
      </c>
      <c r="Q10962" t="n">
        <v>0.09735169448052494</v>
      </c>
      <c r="R10962" t="n">
        <v>-0.001505731998645794</v>
      </c>
    </row>
    <row r="10963">
      <c r="F10963" t="n">
        <v>0.09279630065814676</v>
      </c>
      <c r="G10963" t="n">
        <v>0.09574945358976771</v>
      </c>
      <c r="H10963" t="n">
        <v>-0.002103752895381713</v>
      </c>
      <c r="J10963" t="n">
        <v>0.033015514466086</v>
      </c>
      <c r="K10963" t="n">
        <v>0.09771546085590654</v>
      </c>
      <c r="L10963" t="n">
        <v>-0.001643597095928898</v>
      </c>
      <c r="M10963" t="n">
        <v>0.06683450457700077</v>
      </c>
      <c r="N10963" t="n">
        <v>0.1044206908011341</v>
      </c>
      <c r="O10963" t="n">
        <v>-0.001114733173709816</v>
      </c>
      <c r="P10963" t="n">
        <v>0.1045234469055606</v>
      </c>
      <c r="Q10963" t="n">
        <v>0.09736064471445713</v>
      </c>
      <c r="R10963" t="n">
        <v>-0.001505731998645794</v>
      </c>
    </row>
    <row r="10964">
      <c r="F10964" t="n">
        <v>0.09283782196800172</v>
      </c>
      <c r="G10964" t="n">
        <v>0.0957582557090534</v>
      </c>
      <c r="H10964" t="n">
        <v>-0.002103706974902386</v>
      </c>
      <c r="J10964" t="n">
        <v>0.03300755094810548</v>
      </c>
      <c r="K10964" t="n">
        <v>0.09772444370761237</v>
      </c>
      <c r="L10964" t="n">
        <v>-0.001644155879121924</v>
      </c>
      <c r="M10964" t="n">
        <v>0.06700921012017785</v>
      </c>
      <c r="N10964" t="n">
        <v>0.1044302900556663</v>
      </c>
      <c r="O10964" t="n">
        <v>-0.001115574788682004</v>
      </c>
      <c r="P10964" t="n">
        <v>0.1043472835149539</v>
      </c>
      <c r="Q10964" t="n">
        <v>0.09736959494838933</v>
      </c>
      <c r="R10964" t="n">
        <v>-0.001504122001174179</v>
      </c>
    </row>
    <row r="10965">
      <c r="F10965" t="n">
        <v>0.09279838246016869</v>
      </c>
      <c r="G10965" t="n">
        <v>0.09576705782833909</v>
      </c>
      <c r="H10965" t="n">
        <v>-0.002104548037161218</v>
      </c>
      <c r="J10965" t="n">
        <v>0.03297469499956288</v>
      </c>
      <c r="K10965" t="n">
        <v>0.09773342655931819</v>
      </c>
      <c r="L10965" t="n">
        <v>-0.00164317037110247</v>
      </c>
      <c r="M10965" t="n">
        <v>0.06685849957282666</v>
      </c>
      <c r="N10965" t="n">
        <v>0.1044398893101985</v>
      </c>
      <c r="O10965" t="n">
        <v>-0.00111479451055243</v>
      </c>
      <c r="P10965" t="n">
        <v>0.1044546260360831</v>
      </c>
      <c r="Q10965" t="n">
        <v>0.09737854518232152</v>
      </c>
      <c r="R10965" t="n">
        <v>-0.001503520472679408</v>
      </c>
    </row>
    <row r="10966">
      <c r="F10966" t="n">
        <v>0.09273195514902077</v>
      </c>
      <c r="G10966" t="n">
        <v>0.09577585994762479</v>
      </c>
      <c r="H10966" t="n">
        <v>-0.002103706974902386</v>
      </c>
      <c r="J10966" t="n">
        <v>0.03302481385752035</v>
      </c>
      <c r="K10966" t="n">
        <v>0.09774240941102401</v>
      </c>
      <c r="L10966" t="n">
        <v>-0.001643498873775621</v>
      </c>
      <c r="M10966" t="n">
        <v>0.06705490168462958</v>
      </c>
      <c r="N10966" t="n">
        <v>0.1044494885647307</v>
      </c>
      <c r="O10966" t="n">
        <v>-0.001115797725290454</v>
      </c>
      <c r="P10966" t="n">
        <v>0.1044910921582432</v>
      </c>
      <c r="Q10966" t="n">
        <v>0.09738749541625373</v>
      </c>
      <c r="R10966" t="n">
        <v>-0.001503219708432023</v>
      </c>
    </row>
    <row r="10967">
      <c r="F10967" t="n">
        <v>0.09280046532245259</v>
      </c>
      <c r="G10967" t="n">
        <v>0.09578466206691047</v>
      </c>
      <c r="H10967" t="n">
        <v>-0.002102445381514139</v>
      </c>
      <c r="J10967" t="n">
        <v>0.03300025533444145</v>
      </c>
      <c r="K10967" t="n">
        <v>0.09775139226272982</v>
      </c>
      <c r="L10967" t="n">
        <v>-0.001642677617092744</v>
      </c>
      <c r="M10967" t="n">
        <v>0.06714283206291363</v>
      </c>
      <c r="N10967" t="n">
        <v>0.1044590878192629</v>
      </c>
      <c r="O10967" t="n">
        <v>-0.001114744267382131</v>
      </c>
      <c r="P10967" t="n">
        <v>0.1042794883629775</v>
      </c>
      <c r="Q10967" t="n">
        <v>0.09739644565018593</v>
      </c>
      <c r="R10967" t="n">
        <v>-0.00150532505816372</v>
      </c>
    </row>
    <row r="10968">
      <c r="F10968" t="n">
        <v>0.09286897680268075</v>
      </c>
      <c r="G10968" t="n">
        <v>0.09579346418619618</v>
      </c>
      <c r="H10968" t="n">
        <v>-0.002103027583454091</v>
      </c>
      <c r="J10968" t="n">
        <v>0.03302548207381883</v>
      </c>
      <c r="K10968" t="n">
        <v>0.09776037511443564</v>
      </c>
      <c r="L10968" t="n">
        <v>-0.001642413298453047</v>
      </c>
      <c r="M10968" t="n">
        <v>0.066861950505507</v>
      </c>
      <c r="N10968" t="n">
        <v>0.1044686870737951</v>
      </c>
      <c r="O10968" t="n">
        <v>-0.001114521340821311</v>
      </c>
      <c r="P10968" t="n">
        <v>0.1045285861558207</v>
      </c>
      <c r="Q10968" t="n">
        <v>0.09740539588411812</v>
      </c>
      <c r="R10968" t="n">
        <v>-0.00150191049621713</v>
      </c>
    </row>
    <row r="10969">
      <c r="F10969" t="n">
        <v>0.09288351345272028</v>
      </c>
      <c r="G10969" t="n">
        <v>0.09580226630548187</v>
      </c>
      <c r="H10969" t="n">
        <v>-0.002103237697110147</v>
      </c>
      <c r="J10969" t="n">
        <v>0.03299262583698694</v>
      </c>
      <c r="K10969" t="n">
        <v>0.09776935796614146</v>
      </c>
      <c r="L10969" t="n">
        <v>-0.001641428539805028</v>
      </c>
      <c r="M10969" t="n">
        <v>0.06705835567849316</v>
      </c>
      <c r="N10969" t="n">
        <v>0.1044782863283273</v>
      </c>
      <c r="O10969" t="n">
        <v>-0.001115078657223361</v>
      </c>
      <c r="P10969" t="n">
        <v>0.1045650526117713</v>
      </c>
      <c r="Q10969" t="n">
        <v>0.09741434611805032</v>
      </c>
      <c r="R10969" t="n">
        <v>-0.001503112385180792</v>
      </c>
    </row>
    <row r="10970">
      <c r="F10970" t="n">
        <v>0.09284407402268574</v>
      </c>
      <c r="G10970" t="n">
        <v>0.09581106842476755</v>
      </c>
      <c r="H10970" t="n">
        <v>-0.002101136560549597</v>
      </c>
      <c r="J10970" t="n">
        <v>0.03305934101542056</v>
      </c>
      <c r="K10970" t="n">
        <v>0.09777834081784728</v>
      </c>
      <c r="L10970" t="n">
        <v>-0.00164044378115701</v>
      </c>
      <c r="M10970" t="n">
        <v>0.06695103146345083</v>
      </c>
      <c r="N10970" t="n">
        <v>0.1044878855828595</v>
      </c>
      <c r="O10970" t="n">
        <v>-0.00111429841426049</v>
      </c>
      <c r="P10970" t="n">
        <v>0.1044597636589977</v>
      </c>
      <c r="Q10970" t="n">
        <v>0.09742329635198252</v>
      </c>
      <c r="R10970" t="n">
        <v>-0.001502060732337587</v>
      </c>
    </row>
    <row r="10971">
      <c r="F10971" t="n">
        <v>0.0927911399905296</v>
      </c>
      <c r="G10971" t="n">
        <v>0.09581987054405325</v>
      </c>
      <c r="H10971" t="n">
        <v>-0.002101136560549597</v>
      </c>
      <c r="J10971" t="n">
        <v>0.03302648473482157</v>
      </c>
      <c r="K10971" t="n">
        <v>0.0977873236695531</v>
      </c>
      <c r="L10971" t="n">
        <v>-0.001640936160481019</v>
      </c>
      <c r="M10971" t="n">
        <v>0.0669955726099212</v>
      </c>
      <c r="N10971" t="n">
        <v>0.1044974848373916</v>
      </c>
      <c r="O10971" t="n">
        <v>-0.001114521340821311</v>
      </c>
      <c r="P10971" t="n">
        <v>0.1045316689867103</v>
      </c>
      <c r="Q10971" t="n">
        <v>0.09743224658591472</v>
      </c>
      <c r="R10971" t="n">
        <v>-0.001503713329662623</v>
      </c>
    </row>
    <row r="10972">
      <c r="F10972" t="n">
        <v>0.09271121669632881</v>
      </c>
      <c r="G10972" t="n">
        <v>0.09582867266333894</v>
      </c>
      <c r="H10972" t="n">
        <v>-0.002099616471354845</v>
      </c>
      <c r="J10972" t="n">
        <v>0.03294384201223771</v>
      </c>
      <c r="K10972" t="n">
        <v>0.09779630652125892</v>
      </c>
      <c r="L10972" t="n">
        <v>-0.001640178616577092</v>
      </c>
      <c r="M10972" t="n">
        <v>0.06712689553452611</v>
      </c>
      <c r="N10972" t="n">
        <v>0.1045070840919238</v>
      </c>
      <c r="O10972" t="n">
        <v>-0.001114025167730054</v>
      </c>
      <c r="P10972" t="n">
        <v>0.1046390137596185</v>
      </c>
      <c r="Q10972" t="n">
        <v>0.09744119681984692</v>
      </c>
      <c r="R10972" t="n">
        <v>-0.001501500678002991</v>
      </c>
    </row>
    <row r="10973">
      <c r="F10973" t="n">
        <v>0.09280672028474773</v>
      </c>
      <c r="G10973" t="n">
        <v>0.09583747478262464</v>
      </c>
      <c r="H10973" t="n">
        <v>-0.002100666279590522</v>
      </c>
      <c r="J10973" t="n">
        <v>0.03303545113702258</v>
      </c>
      <c r="K10973" t="n">
        <v>0.09780528937296473</v>
      </c>
      <c r="L10973" t="n">
        <v>-0.001640506619500115</v>
      </c>
      <c r="M10973" t="n">
        <v>0.06688939720262194</v>
      </c>
      <c r="N10973" t="n">
        <v>0.104516683346456</v>
      </c>
      <c r="O10973" t="n">
        <v>-0.001114805375451325</v>
      </c>
      <c r="P10973" t="n">
        <v>0.1047463590891572</v>
      </c>
      <c r="Q10973" t="n">
        <v>0.09745014705377912</v>
      </c>
      <c r="R10973" t="n">
        <v>-0.001500450047780478</v>
      </c>
    </row>
    <row r="10974">
      <c r="F10974" t="n">
        <v>0.09280776371003641</v>
      </c>
      <c r="G10974" t="n">
        <v>0.09584627690191033</v>
      </c>
      <c r="H10974" t="n">
        <v>-0.002100666279590522</v>
      </c>
      <c r="J10974" t="n">
        <v>0.03304408334088181</v>
      </c>
      <c r="K10974" t="n">
        <v>0.09781427222467055</v>
      </c>
      <c r="L10974" t="n">
        <v>-0.001641162625346161</v>
      </c>
      <c r="M10974" t="n">
        <v>0.0669773297752721</v>
      </c>
      <c r="N10974" t="n">
        <v>0.1045262826009882</v>
      </c>
      <c r="O10974" t="n">
        <v>-0.001115251208434909</v>
      </c>
      <c r="P10974" t="n">
        <v>0.104711947777716</v>
      </c>
      <c r="Q10974" t="n">
        <v>0.09745909728771131</v>
      </c>
      <c r="R10974" t="n">
        <v>-0.001501650768034779</v>
      </c>
    </row>
    <row r="10975">
      <c r="F10975" t="n">
        <v>0.09288977536205317</v>
      </c>
      <c r="G10975" t="n">
        <v>0.09585507902119601</v>
      </c>
      <c r="H10975" t="n">
        <v>-0.002100456317943387</v>
      </c>
      <c r="J10975" t="n">
        <v>0.03305271565669417</v>
      </c>
      <c r="K10975" t="n">
        <v>0.09782325507637638</v>
      </c>
      <c r="L10975" t="n">
        <v>-0.001641654629730696</v>
      </c>
      <c r="M10975" t="n">
        <v>0.06702187189618419</v>
      </c>
      <c r="N10975" t="n">
        <v>0.1045358818555204</v>
      </c>
      <c r="O10975" t="n">
        <v>-0.001115474124926701</v>
      </c>
      <c r="P10975" t="n">
        <v>0.1044648997888393</v>
      </c>
      <c r="Q10975" t="n">
        <v>0.09746804752164351</v>
      </c>
      <c r="R10975" t="n">
        <v>-0.001501950948098354</v>
      </c>
    </row>
    <row r="10976">
      <c r="F10976" t="n">
        <v>0.09283684088942856</v>
      </c>
      <c r="G10976" t="n">
        <v>0.09586388114048171</v>
      </c>
      <c r="H10976" t="n">
        <v>-0.002098724808923538</v>
      </c>
      <c r="J10976" t="n">
        <v>0.03303645457359851</v>
      </c>
      <c r="K10976" t="n">
        <v>0.0978322379280822</v>
      </c>
      <c r="L10976" t="n">
        <v>-0.001639419476817227</v>
      </c>
      <c r="M10976" t="n">
        <v>0.0671098060491577</v>
      </c>
      <c r="N10976" t="n">
        <v>0.1045454811100526</v>
      </c>
      <c r="O10976" t="n">
        <v>-0.001114420553310161</v>
      </c>
      <c r="P10976" t="n">
        <v>0.1042178503030015</v>
      </c>
      <c r="Q10976" t="n">
        <v>0.09747699775557572</v>
      </c>
      <c r="R10976" t="n">
        <v>-0.00149913868950264</v>
      </c>
    </row>
    <row r="10977">
      <c r="F10977" t="n">
        <v>0.09277041098003422</v>
      </c>
      <c r="G10977" t="n">
        <v>0.09587268325976742</v>
      </c>
      <c r="H10977" t="n">
        <v>-0.002098724808923538</v>
      </c>
      <c r="J10977" t="n">
        <v>0.03294551256831667</v>
      </c>
      <c r="K10977" t="n">
        <v>0.09784122077978802</v>
      </c>
      <c r="L10977" t="n">
        <v>-0.001639419476817227</v>
      </c>
      <c r="M10977" t="n">
        <v>0.06687230247816342</v>
      </c>
      <c r="N10977" t="n">
        <v>0.1045550803645848</v>
      </c>
      <c r="O10977" t="n">
        <v>-0.001115535085316672</v>
      </c>
      <c r="P10977" t="n">
        <v>0.1044669538248572</v>
      </c>
      <c r="Q10977" t="n">
        <v>0.09748594798950791</v>
      </c>
      <c r="R10977" t="n">
        <v>-0.001500788071937579</v>
      </c>
    </row>
    <row r="10978">
      <c r="F10978" t="n">
        <v>0.09278495013280449</v>
      </c>
      <c r="G10978" t="n">
        <v>0.0958814853790531</v>
      </c>
      <c r="H10978" t="n">
        <v>-0.002098095380309445</v>
      </c>
      <c r="J10978" t="n">
        <v>0.03297903843026705</v>
      </c>
      <c r="K10978" t="n">
        <v>0.09785020363149384</v>
      </c>
      <c r="L10978" t="n">
        <v>-0.001639419476817227</v>
      </c>
      <c r="M10978" t="n">
        <v>0.06715550092866063</v>
      </c>
      <c r="N10978" t="n">
        <v>0.104564679619117</v>
      </c>
      <c r="O10978" t="n">
        <v>-0.001114086193708208</v>
      </c>
      <c r="P10978" t="n">
        <v>0.1043616616236464</v>
      </c>
      <c r="Q10978" t="n">
        <v>0.09749489822344011</v>
      </c>
      <c r="R10978" t="n">
        <v>-0.00150003835264897</v>
      </c>
    </row>
    <row r="10979">
      <c r="F10979" t="n">
        <v>0.09283997499460994</v>
      </c>
      <c r="G10979" t="n">
        <v>0.09589028749833879</v>
      </c>
      <c r="H10979" t="n">
        <v>-0.0020991444279996</v>
      </c>
      <c r="J10979" t="n">
        <v>0.03302086254225711</v>
      </c>
      <c r="K10979" t="n">
        <v>0.09785918648319965</v>
      </c>
      <c r="L10979" t="n">
        <v>-0.001639747229611473</v>
      </c>
      <c r="M10979" t="n">
        <v>0.06700477958079709</v>
      </c>
      <c r="N10979" t="n">
        <v>0.1045742788736491</v>
      </c>
      <c r="O10979" t="n">
        <v>-0.001114369998300085</v>
      </c>
      <c r="P10979" t="n">
        <v>0.1042563687473258</v>
      </c>
      <c r="Q10979" t="n">
        <v>0.09750384845737231</v>
      </c>
      <c r="R10979" t="n">
        <v>-0.001500338240364414</v>
      </c>
    </row>
    <row r="10980">
      <c r="F10980" t="n">
        <v>0.09290849614173327</v>
      </c>
      <c r="G10980" t="n">
        <v>0.09589908961762449</v>
      </c>
      <c r="H10980" t="n">
        <v>-0.002098460204187659</v>
      </c>
      <c r="J10980" t="n">
        <v>0.03298800529739553</v>
      </c>
      <c r="K10980" t="n">
        <v>0.09786816933490547</v>
      </c>
      <c r="L10980" t="n">
        <v>-0.001637348730671871</v>
      </c>
      <c r="M10980" t="n">
        <v>0.06687575286061803</v>
      </c>
      <c r="N10980" t="n">
        <v>0.1045838781281813</v>
      </c>
      <c r="O10980" t="n">
        <v>-0.001115373031601885</v>
      </c>
      <c r="P10980" t="n">
        <v>0.1044345945197083</v>
      </c>
      <c r="Q10980" t="n">
        <v>0.09751279869130451</v>
      </c>
      <c r="R10980" t="n">
        <v>-0.001497826185406204</v>
      </c>
    </row>
    <row r="10981">
      <c r="F10981" t="n">
        <v>0.09273410344266753</v>
      </c>
      <c r="G10981" t="n">
        <v>0.09590789173691018</v>
      </c>
      <c r="H10981" t="n">
        <v>-0.002098040889530013</v>
      </c>
      <c r="J10981" t="n">
        <v>0.03304642587628209</v>
      </c>
      <c r="K10981" t="n">
        <v>0.09787715218661129</v>
      </c>
      <c r="L10981" t="n">
        <v>-0.001639149994401983</v>
      </c>
      <c r="M10981" t="n">
        <v>0.06687690295753948</v>
      </c>
      <c r="N10981" t="n">
        <v>0.1045934773827135</v>
      </c>
      <c r="O10981" t="n">
        <v>-0.00111548447974653</v>
      </c>
      <c r="P10981" t="n">
        <v>0.1042584210785639</v>
      </c>
      <c r="Q10981" t="n">
        <v>0.09752174892523671</v>
      </c>
      <c r="R10981" t="n">
        <v>-0.001497376792611303</v>
      </c>
    </row>
    <row r="10982">
      <c r="F10982" t="n">
        <v>0.09289709307223026</v>
      </c>
      <c r="G10982" t="n">
        <v>0.09591669385619588</v>
      </c>
      <c r="H10982" t="n">
        <v>-0.002096573288228254</v>
      </c>
      <c r="J10982" t="n">
        <v>0.03298037640430394</v>
      </c>
      <c r="K10982" t="n">
        <v>0.09788613503831711</v>
      </c>
      <c r="L10982" t="n">
        <v>-0.001638167486912831</v>
      </c>
      <c r="M10982" t="n">
        <v>0.06705162491035954</v>
      </c>
      <c r="N10982" t="n">
        <v>0.1046030766372457</v>
      </c>
      <c r="O10982" t="n">
        <v>-0.00111425855015544</v>
      </c>
      <c r="P10982" t="n">
        <v>0.1044720878804586</v>
      </c>
      <c r="Q10982" t="n">
        <v>0.0975306991591689</v>
      </c>
      <c r="R10982" t="n">
        <v>-0.001497975983004504</v>
      </c>
    </row>
    <row r="10983">
      <c r="F10983" t="n">
        <v>0.09270920259116197</v>
      </c>
      <c r="G10983" t="n">
        <v>0.09592549597548157</v>
      </c>
      <c r="H10983" t="n">
        <v>-0.002096782945557076</v>
      </c>
      <c r="J10983" t="n">
        <v>0.03303049943779762</v>
      </c>
      <c r="K10983" t="n">
        <v>0.09789511789002293</v>
      </c>
      <c r="L10983" t="n">
        <v>-0.001638003735664639</v>
      </c>
      <c r="M10983" t="n">
        <v>0.0669008997044894</v>
      </c>
      <c r="N10983" t="n">
        <v>0.1046126758917779</v>
      </c>
      <c r="O10983" t="n">
        <v>-0.00111425855015544</v>
      </c>
      <c r="P10983" t="n">
        <v>0.1044376742914509</v>
      </c>
      <c r="Q10983" t="n">
        <v>0.0975396493931011</v>
      </c>
      <c r="R10983" t="n">
        <v>-0.001497975983004504</v>
      </c>
    </row>
    <row r="10984">
      <c r="F10984" t="n">
        <v>0.09284520385648901</v>
      </c>
      <c r="G10984" t="n">
        <v>0.09593429809476725</v>
      </c>
      <c r="H10984" t="n">
        <v>-0.002096935741102458</v>
      </c>
      <c r="J10984" t="n">
        <v>0.03293955514067684</v>
      </c>
      <c r="K10984" t="n">
        <v>0.09790410074172876</v>
      </c>
      <c r="L10984" t="n">
        <v>-0.001635769269362244</v>
      </c>
      <c r="M10984" t="n">
        <v>0.06694544329862206</v>
      </c>
      <c r="N10984" t="n">
        <v>0.1046222751463101</v>
      </c>
      <c r="O10984" t="n">
        <v>-0.001114096449216918</v>
      </c>
      <c r="P10984" t="n">
        <v>0.1043678201123966</v>
      </c>
      <c r="Q10984" t="n">
        <v>0.0975485996270333</v>
      </c>
      <c r="R10984" t="n">
        <v>-0.001497111140648634</v>
      </c>
    </row>
    <row r="10985">
      <c r="F10985" t="n">
        <v>0.09284625043341224</v>
      </c>
      <c r="G10985" t="n">
        <v>0.09594310021405295</v>
      </c>
      <c r="H10985" t="n">
        <v>-0.002096726236082865</v>
      </c>
      <c r="J10985" t="n">
        <v>0.03297308222326062</v>
      </c>
      <c r="K10985" t="n">
        <v>0.09791308359343458</v>
      </c>
      <c r="L10985" t="n">
        <v>-0.00163724190349491</v>
      </c>
      <c r="M10985" t="n">
        <v>0.0668815031924172</v>
      </c>
      <c r="N10985" t="n">
        <v>0.1046318744008423</v>
      </c>
      <c r="O10985" t="n">
        <v>-0.001114319335372608</v>
      </c>
      <c r="P10985" t="n">
        <v>0.1046523697509217</v>
      </c>
      <c r="Q10985" t="n">
        <v>0.0975575498609655</v>
      </c>
      <c r="R10985" t="n">
        <v>-0.001496362884380817</v>
      </c>
    </row>
    <row r="10986">
      <c r="F10986" t="n">
        <v>0.09283380146942469</v>
      </c>
      <c r="G10986" t="n">
        <v>0.09595190233333865</v>
      </c>
      <c r="H10986" t="n">
        <v>-0.002095050195926124</v>
      </c>
      <c r="J10986" t="n">
        <v>0.03297341693308471</v>
      </c>
      <c r="K10986" t="n">
        <v>0.09792206644514038</v>
      </c>
      <c r="L10986" t="n">
        <v>-0.001637078277480169</v>
      </c>
      <c r="M10986" t="n">
        <v>0.06692604710113417</v>
      </c>
      <c r="N10986" t="n">
        <v>0.1046414736553745</v>
      </c>
      <c r="O10986" t="n">
        <v>-0.001114319335372608</v>
      </c>
      <c r="P10986" t="n">
        <v>0.1046888372537914</v>
      </c>
      <c r="Q10986" t="n">
        <v>0.0975665000948977</v>
      </c>
      <c r="R10986" t="n">
        <v>-0.001497260791902198</v>
      </c>
    </row>
    <row r="10987">
      <c r="F10987" t="n">
        <v>0.09290232804982174</v>
      </c>
      <c r="G10987" t="n">
        <v>0.09596070445262433</v>
      </c>
      <c r="H10987" t="n">
        <v>-0.002095050195926124</v>
      </c>
      <c r="J10987" t="n">
        <v>0.03294885707348627</v>
      </c>
      <c r="K10987" t="n">
        <v>0.09793104929684621</v>
      </c>
      <c r="L10987" t="n">
        <v>-0.001636096521391725</v>
      </c>
      <c r="M10987" t="n">
        <v>0.06705737969133979</v>
      </c>
      <c r="N10987" t="n">
        <v>0.1046510729099066</v>
      </c>
      <c r="O10987" t="n">
        <v>-0.001114207892294763</v>
      </c>
      <c r="P10987" t="n">
        <v>0.1047607455372914</v>
      </c>
      <c r="Q10987" t="n">
        <v>0.0975754503288299</v>
      </c>
      <c r="R10987" t="n">
        <v>-0.001495913930620127</v>
      </c>
    </row>
    <row r="10988">
      <c r="F10988" t="n">
        <v>0.09274142362565443</v>
      </c>
      <c r="G10988" t="n">
        <v>0.09596950657191003</v>
      </c>
      <c r="H10988" t="n">
        <v>-0.002093944809438756</v>
      </c>
      <c r="J10988" t="n">
        <v>0.03296578825093639</v>
      </c>
      <c r="K10988" t="n">
        <v>0.09794003214855204</v>
      </c>
      <c r="L10988" t="n">
        <v>-0.00163631497347917</v>
      </c>
      <c r="M10988" t="n">
        <v>0.06714531929842241</v>
      </c>
      <c r="N10988" t="n">
        <v>0.1046606721644388</v>
      </c>
      <c r="O10988" t="n">
        <v>-0.001114157126216712</v>
      </c>
      <c r="P10988" t="n">
        <v>0.104726331963188</v>
      </c>
      <c r="Q10988" t="n">
        <v>0.09758440056276209</v>
      </c>
      <c r="R10988" t="n">
        <v>-0.001496393778918943</v>
      </c>
    </row>
    <row r="10989">
      <c r="F10989" t="n">
        <v>0.09274247044026387</v>
      </c>
      <c r="G10989" t="n">
        <v>0.09597830869119572</v>
      </c>
      <c r="H10989" t="n">
        <v>-0.002093316751607491</v>
      </c>
      <c r="J10989" t="n">
        <v>0.03299931615187152</v>
      </c>
      <c r="K10989" t="n">
        <v>0.09794901500025786</v>
      </c>
      <c r="L10989" t="n">
        <v>-0.001635824471388799</v>
      </c>
      <c r="M10989" t="n">
        <v>0.06692949776128634</v>
      </c>
      <c r="N10989" t="n">
        <v>0.104670271418971</v>
      </c>
      <c r="O10989" t="n">
        <v>-0.001114825754218042</v>
      </c>
      <c r="P10989" t="n">
        <v>0.1044438322514875</v>
      </c>
      <c r="Q10989" t="n">
        <v>0.09759335079669429</v>
      </c>
      <c r="R10989" t="n">
        <v>-0.001495945264448291</v>
      </c>
    </row>
    <row r="10990">
      <c r="F10990" t="n">
        <v>0.09281099866541728</v>
      </c>
      <c r="G10990" t="n">
        <v>0.09598711081048142</v>
      </c>
      <c r="H10990" t="n">
        <v>-0.002092688693776226</v>
      </c>
      <c r="J10990" t="n">
        <v>0.03297475622823397</v>
      </c>
      <c r="K10990" t="n">
        <v>0.09795799785196369</v>
      </c>
      <c r="L10990" t="n">
        <v>-0.00163615147278238</v>
      </c>
      <c r="M10990" t="n">
        <v>0.06686555573794586</v>
      </c>
      <c r="N10990" t="n">
        <v>0.1046798706735032</v>
      </c>
      <c r="O10990" t="n">
        <v>-0.001113934250216269</v>
      </c>
      <c r="P10990" t="n">
        <v>0.1046220630825066</v>
      </c>
      <c r="Q10990" t="n">
        <v>0.0976023010306265</v>
      </c>
      <c r="R10990" t="n">
        <v>-0.001495347245154088</v>
      </c>
    </row>
    <row r="10991">
      <c r="F10991" t="n">
        <v>0.09278505387603994</v>
      </c>
      <c r="G10991" t="n">
        <v>0.09599591292976711</v>
      </c>
      <c r="H10991" t="n">
        <v>-0.002093526104217913</v>
      </c>
      <c r="J10991" t="n">
        <v>0.0329418978103814</v>
      </c>
      <c r="K10991" t="n">
        <v>0.09796698070366949</v>
      </c>
      <c r="L10991" t="n">
        <v>-0.001634679966511266</v>
      </c>
      <c r="M10991" t="n">
        <v>0.06686670556703078</v>
      </c>
      <c r="N10991" t="n">
        <v>0.1046894699280354</v>
      </c>
      <c r="O10991" t="n">
        <v>-0.001114491440217377</v>
      </c>
      <c r="P10991" t="n">
        <v>0.1045876486152638</v>
      </c>
      <c r="Q10991" t="n">
        <v>0.09761125126455869</v>
      </c>
      <c r="R10991" t="n">
        <v>-0.001495347245154088</v>
      </c>
    </row>
    <row r="10992">
      <c r="F10992" t="n">
        <v>0.09292106619130769</v>
      </c>
      <c r="G10992" t="n">
        <v>0.09600471504905279</v>
      </c>
      <c r="H10992" t="n">
        <v>-0.002090955013411516</v>
      </c>
      <c r="J10992" t="n">
        <v>0.03304181312949524</v>
      </c>
      <c r="K10992" t="n">
        <v>0.09797596355537531</v>
      </c>
      <c r="L10992" t="n">
        <v>-0.001633099442454658</v>
      </c>
      <c r="M10992" t="n">
        <v>0.06710652935874731</v>
      </c>
      <c r="N10992" t="n">
        <v>0.1046990691825676</v>
      </c>
      <c r="O10992" t="n">
        <v>-0.001113994818698775</v>
      </c>
      <c r="P10992" t="n">
        <v>0.1047658807662785</v>
      </c>
      <c r="Q10992" t="n">
        <v>0.09762020149849089</v>
      </c>
      <c r="R10992" t="n">
        <v>-0.001493881799638204</v>
      </c>
    </row>
    <row r="10993">
      <c r="F10993" t="n">
        <v>0.09282763964715046</v>
      </c>
      <c r="G10993" t="n">
        <v>0.09601351716833849</v>
      </c>
      <c r="H10993" t="n">
        <v>-0.002093465414628219</v>
      </c>
      <c r="J10993" t="n">
        <v>0.03295086596147993</v>
      </c>
      <c r="K10993" t="n">
        <v>0.09798494640708114</v>
      </c>
      <c r="L10993" t="n">
        <v>-0.001635223321281379</v>
      </c>
      <c r="M10993" t="n">
        <v>0.06697749392633548</v>
      </c>
      <c r="N10993" t="n">
        <v>0.1047086684370998</v>
      </c>
      <c r="O10993" t="n">
        <v>-0.001114440550345749</v>
      </c>
      <c r="P10993" t="n">
        <v>0.104341612643339</v>
      </c>
      <c r="Q10993" t="n">
        <v>0.09762915173242309</v>
      </c>
      <c r="R10993" t="n">
        <v>-0.001494180516254808</v>
      </c>
    </row>
    <row r="10994">
      <c r="F10994" t="n">
        <v>0.09281519179038206</v>
      </c>
      <c r="G10994" t="n">
        <v>0.0960223192876242</v>
      </c>
      <c r="H10994" t="n">
        <v>-0.002090955013411516</v>
      </c>
      <c r="J10994" t="n">
        <v>0.03303418533094357</v>
      </c>
      <c r="K10994" t="n">
        <v>0.09799392925878696</v>
      </c>
      <c r="L10994" t="n">
        <v>-0.001633589568337747</v>
      </c>
      <c r="M10994" t="n">
        <v>0.06710883147134286</v>
      </c>
      <c r="N10994" t="n">
        <v>0.1047182676916319</v>
      </c>
      <c r="O10994" t="n">
        <v>-0.001114997714904465</v>
      </c>
      <c r="P10994" t="n">
        <v>0.104697051746545</v>
      </c>
      <c r="Q10994" t="n">
        <v>0.09763810196635529</v>
      </c>
      <c r="R10994" t="n">
        <v>-0.001493433724713297</v>
      </c>
    </row>
    <row r="10995">
      <c r="F10995" t="n">
        <v>0.09289722126075117</v>
      </c>
      <c r="G10995" t="n">
        <v>0.09603112140690988</v>
      </c>
      <c r="H10995" t="n">
        <v>-0.002093465414628219</v>
      </c>
      <c r="J10995" t="n">
        <v>0.03303452068671782</v>
      </c>
      <c r="K10995" t="n">
        <v>0.09800291211049278</v>
      </c>
      <c r="L10995" t="n">
        <v>-0.00163375294363211</v>
      </c>
      <c r="M10995" t="n">
        <v>0.06700149260738852</v>
      </c>
      <c r="N10995" t="n">
        <v>0.1047278669461641</v>
      </c>
      <c r="O10995" t="n">
        <v>-0.001114440550345749</v>
      </c>
      <c r="P10995" t="n">
        <v>0.1047335197513528</v>
      </c>
      <c r="Q10995" t="n">
        <v>0.09764705220028749</v>
      </c>
      <c r="R10995" t="n">
        <v>-0.001492836291480089</v>
      </c>
    </row>
    <row r="10996">
      <c r="F10996" t="n">
        <v>0.09274980568607027</v>
      </c>
      <c r="G10996" t="n">
        <v>0.09603992352619557</v>
      </c>
      <c r="H10996" t="n">
        <v>-0.002089638735872329</v>
      </c>
      <c r="J10996" t="n">
        <v>0.03304315459493271</v>
      </c>
      <c r="K10996" t="n">
        <v>0.0980118949621986</v>
      </c>
      <c r="L10996" t="n">
        <v>-0.00163249807480516</v>
      </c>
      <c r="M10996" t="n">
        <v>0.06693754876680577</v>
      </c>
      <c r="N10996" t="n">
        <v>0.1047374662006963</v>
      </c>
      <c r="O10996" t="n">
        <v>-0.001114946690664447</v>
      </c>
      <c r="P10996" t="n">
        <v>0.104380130773885</v>
      </c>
      <c r="Q10996" t="n">
        <v>0.09765600243421968</v>
      </c>
      <c r="R10996" t="n">
        <v>-0.001492863137116781</v>
      </c>
    </row>
    <row r="10997">
      <c r="F10997" t="n">
        <v>0.0927913455447443</v>
      </c>
      <c r="G10997" t="n">
        <v>0.09604872564548127</v>
      </c>
      <c r="H10997" t="n">
        <v>-0.002091311115813003</v>
      </c>
      <c r="J10997" t="n">
        <v>0.03303519153611327</v>
      </c>
      <c r="K10997" t="n">
        <v>0.09802087781390441</v>
      </c>
      <c r="L10997" t="n">
        <v>-0.001633314323842562</v>
      </c>
      <c r="M10997" t="n">
        <v>0.06704718989696656</v>
      </c>
      <c r="N10997" t="n">
        <v>0.1047470654552285</v>
      </c>
      <c r="O10997" t="n">
        <v>-0.001114389551602552</v>
      </c>
      <c r="P10997" t="n">
        <v>0.1042393896461818</v>
      </c>
      <c r="Q10997" t="n">
        <v>0.09766495266815188</v>
      </c>
      <c r="R10997" t="n">
        <v>-0.001492863137116781</v>
      </c>
    </row>
    <row r="10998">
      <c r="F10998" t="n">
        <v>0.09277889803486464</v>
      </c>
      <c r="G10998" t="n">
        <v>0.09605752776476695</v>
      </c>
      <c r="H10998" t="n">
        <v>-0.002090893020827834</v>
      </c>
      <c r="J10998" t="n">
        <v>0.03300233273557873</v>
      </c>
      <c r="K10998" t="n">
        <v>0.09802986066561023</v>
      </c>
      <c r="L10998" t="n">
        <v>-0.001634130572879965</v>
      </c>
      <c r="M10998" t="n">
        <v>0.06704834053936304</v>
      </c>
      <c r="N10998" t="n">
        <v>0.1047566647097607</v>
      </c>
      <c r="O10998" t="n">
        <v>-0.001115392401913963</v>
      </c>
      <c r="P10998" t="n">
        <v>0.1047011576003455</v>
      </c>
      <c r="Q10998" t="n">
        <v>0.09767390290208408</v>
      </c>
      <c r="R10998" t="n">
        <v>-0.001491371020038204</v>
      </c>
    </row>
    <row r="10999">
      <c r="F10999" t="n">
        <v>0.09284743361873263</v>
      </c>
      <c r="G10999" t="n">
        <v>0.09606632988405266</v>
      </c>
      <c r="H10999" t="n">
        <v>-0.002089429688379745</v>
      </c>
      <c r="J10999" t="n">
        <v>0.03294457789155045</v>
      </c>
      <c r="K10999" t="n">
        <v>0.09803884351731605</v>
      </c>
      <c r="L10999" t="n">
        <v>-0.001632171575190199</v>
      </c>
      <c r="M10999" t="n">
        <v>0.0669626974081344</v>
      </c>
      <c r="N10999" t="n">
        <v>0.1047662639642929</v>
      </c>
      <c r="O10999" t="n">
        <v>-0.001115169546289205</v>
      </c>
      <c r="P10999" t="n">
        <v>0.1043123234056643</v>
      </c>
      <c r="Q10999" t="n">
        <v>0.09768285313601628</v>
      </c>
      <c r="R10999" t="n">
        <v>-0.001491818655161777</v>
      </c>
    </row>
    <row r="11000">
      <c r="F11000" t="n">
        <v>0.09287547869201912</v>
      </c>
      <c r="G11000" t="n">
        <v>0.09607513200333835</v>
      </c>
      <c r="H11000" t="n">
        <v>-0.002090201209509823</v>
      </c>
      <c r="J11000" t="n">
        <v>0.03296151038974067</v>
      </c>
      <c r="K11000" t="n">
        <v>0.09804782636902187</v>
      </c>
      <c r="L11000" t="n">
        <v>-0.0016312423616409</v>
      </c>
      <c r="M11000" t="n">
        <v>0.06720253166057832</v>
      </c>
      <c r="N11000" t="n">
        <v>0.1047758632188251</v>
      </c>
      <c r="O11000" t="n">
        <v>-0.001113781330166439</v>
      </c>
      <c r="P11000" t="n">
        <v>0.1044196744416911</v>
      </c>
      <c r="Q11000" t="n">
        <v>0.09769180336994848</v>
      </c>
      <c r="R11000" t="n">
        <v>-0.001490501157551685</v>
      </c>
    </row>
    <row r="11001">
      <c r="F11001" t="n">
        <v>0.09274155587003891</v>
      </c>
      <c r="G11001" t="n">
        <v>0.09608393412262403</v>
      </c>
      <c r="H11001" t="n">
        <v>-0.002088738946021259</v>
      </c>
      <c r="J11001" t="n">
        <v>0.03298674174236152</v>
      </c>
      <c r="K11001" t="n">
        <v>0.09805680922072769</v>
      </c>
      <c r="L11001" t="n">
        <v>-0.00163287360400254</v>
      </c>
      <c r="M11001" t="n">
        <v>0.06720368306229377</v>
      </c>
      <c r="N11001" t="n">
        <v>0.1047854624733573</v>
      </c>
      <c r="O11001" t="n">
        <v>-0.001114004175570634</v>
      </c>
      <c r="P11001" t="n">
        <v>0.1045979101755139</v>
      </c>
      <c r="Q11001" t="n">
        <v>0.09770075360388068</v>
      </c>
      <c r="R11001" t="n">
        <v>-0.001489904897462655</v>
      </c>
    </row>
    <row r="11002">
      <c r="F11002" t="n">
        <v>0.09274260609095358</v>
      </c>
      <c r="G11002" t="n">
        <v>0.09609273624190973</v>
      </c>
      <c r="H11002" t="n">
        <v>-0.002087903366884937</v>
      </c>
      <c r="J11002" t="n">
        <v>0.03297047980379196</v>
      </c>
      <c r="K11002" t="n">
        <v>0.09806579207243352</v>
      </c>
      <c r="L11002" t="n">
        <v>-0.001631079237404736</v>
      </c>
      <c r="M11002" t="n">
        <v>0.06690105146347053</v>
      </c>
      <c r="N11002" t="n">
        <v>0.1047950617278895</v>
      </c>
      <c r="O11002" t="n">
        <v>-0.001115229825293706</v>
      </c>
      <c r="P11002" t="n">
        <v>0.1046698203597771</v>
      </c>
      <c r="Q11002" t="n">
        <v>0.09770970383781287</v>
      </c>
      <c r="R11002" t="n">
        <v>-0.001489904897462655</v>
      </c>
    </row>
    <row r="11003">
      <c r="F11003" t="n">
        <v>0.09287863250686013</v>
      </c>
      <c r="G11003" t="n">
        <v>0.09610153836119543</v>
      </c>
      <c r="H11003" t="n">
        <v>-0.002087903366884937</v>
      </c>
      <c r="J11003" t="n">
        <v>0.03297081525974835</v>
      </c>
      <c r="K11003" t="n">
        <v>0.09807477492413934</v>
      </c>
      <c r="L11003" t="n">
        <v>-0.001632384231294048</v>
      </c>
      <c r="M11003" t="n">
        <v>0.0669239001239679</v>
      </c>
      <c r="N11003" t="n">
        <v>0.1048046609824216</v>
      </c>
      <c r="O11003" t="n">
        <v>-0.001114338443676926</v>
      </c>
      <c r="P11003" t="n">
        <v>0.1046354040717292</v>
      </c>
      <c r="Q11003" t="n">
        <v>0.09771865407174507</v>
      </c>
      <c r="R11003" t="n">
        <v>-0.001491991807774259</v>
      </c>
    </row>
    <row r="11004">
      <c r="F11004" t="n">
        <v>0.09274470734682999</v>
      </c>
      <c r="G11004" t="n">
        <v>0.09611034048048112</v>
      </c>
      <c r="H11004" t="n">
        <v>-0.002087837243573276</v>
      </c>
      <c r="J11004" t="n">
        <v>0.03305413851023359</v>
      </c>
      <c r="K11004" t="n">
        <v>0.09808375777584515</v>
      </c>
      <c r="L11004" t="n">
        <v>-0.00163080079725841</v>
      </c>
      <c r="M11004" t="n">
        <v>0.06707694308744996</v>
      </c>
      <c r="N11004" t="n">
        <v>0.1048142602369538</v>
      </c>
      <c r="O11004" t="n">
        <v>-0.001114287226258012</v>
      </c>
      <c r="P11004" t="n">
        <v>0.1047427570316647</v>
      </c>
      <c r="Q11004" t="n">
        <v>0.09772760430567728</v>
      </c>
      <c r="R11004" t="n">
        <v>-0.001489778188416388</v>
      </c>
    </row>
    <row r="11005">
      <c r="F11005" t="n">
        <v>0.09279974959267454</v>
      </c>
      <c r="G11005" t="n">
        <v>0.09611914259976681</v>
      </c>
      <c r="H11005" t="n">
        <v>-0.002087002275669428</v>
      </c>
      <c r="J11005" t="n">
        <v>0.03302957796910166</v>
      </c>
      <c r="K11005" t="n">
        <v>0.09809274062755097</v>
      </c>
      <c r="L11005" t="n">
        <v>-0.001629985804356232</v>
      </c>
      <c r="M11005" t="n">
        <v>0.0669261998298171</v>
      </c>
      <c r="N11005" t="n">
        <v>0.104823859491486</v>
      </c>
      <c r="O11005" t="n">
        <v>-0.001115178566904954</v>
      </c>
      <c r="P11005" t="n">
        <v>0.1042475883882075</v>
      </c>
      <c r="Q11005" t="n">
        <v>0.09773655453960947</v>
      </c>
      <c r="R11005" t="n">
        <v>-0.001489629270164847</v>
      </c>
    </row>
    <row r="11006">
      <c r="F11006" t="n">
        <v>0.09286829085951931</v>
      </c>
      <c r="G11006" t="n">
        <v>0.0961279447190525</v>
      </c>
      <c r="H11006" t="n">
        <v>-0.002087837243573276</v>
      </c>
      <c r="J11006" t="n">
        <v>0.03298841958899801</v>
      </c>
      <c r="K11006" t="n">
        <v>0.09810172347925679</v>
      </c>
      <c r="L11006" t="n">
        <v>-0.001630963795838845</v>
      </c>
      <c r="M11006" t="n">
        <v>0.06707924437300561</v>
      </c>
      <c r="N11006" t="n">
        <v>0.1048334587460182</v>
      </c>
      <c r="O11006" t="n">
        <v>-0.001114955731743218</v>
      </c>
      <c r="P11006" t="n">
        <v>0.1046030387995178</v>
      </c>
      <c r="Q11006" t="n">
        <v>0.09774550477354167</v>
      </c>
      <c r="R11006" t="n">
        <v>-0.00149007602491947</v>
      </c>
    </row>
    <row r="11007">
      <c r="F11007" t="n">
        <v>0.0928423473594093</v>
      </c>
      <c r="G11007" t="n">
        <v>0.0961367468383382</v>
      </c>
      <c r="H11007" t="n">
        <v>-0.002086793533693465</v>
      </c>
      <c r="J11007" t="n">
        <v>0.03307174405250095</v>
      </c>
      <c r="K11007" t="n">
        <v>0.09811070633096261</v>
      </c>
      <c r="L11007" t="n">
        <v>-0.001631126794419281</v>
      </c>
      <c r="M11007" t="n">
        <v>0.0670586956331006</v>
      </c>
      <c r="N11007" t="n">
        <v>0.1048430580005504</v>
      </c>
      <c r="O11007" t="n">
        <v>-0.001114955731743218</v>
      </c>
      <c r="P11007" t="n">
        <v>0.104604064353053</v>
      </c>
      <c r="Q11007" t="n">
        <v>0.09775445500747387</v>
      </c>
      <c r="R11007" t="n">
        <v>-0.001489033597158683</v>
      </c>
    </row>
    <row r="11008">
      <c r="F11008" t="n">
        <v>0.0928568980654953</v>
      </c>
      <c r="G11008" t="n">
        <v>0.09614554895762389</v>
      </c>
      <c r="H11008" t="n">
        <v>-0.002086099272173869</v>
      </c>
      <c r="J11008" t="n">
        <v>0.03300568887000555</v>
      </c>
      <c r="K11008" t="n">
        <v>0.09811968918266843</v>
      </c>
      <c r="L11008" t="n">
        <v>-0.001630194258730913</v>
      </c>
      <c r="M11008" t="n">
        <v>0.06701644717311239</v>
      </c>
      <c r="N11008" t="n">
        <v>0.1048526572550826</v>
      </c>
      <c r="O11008" t="n">
        <v>-0.001113901661688971</v>
      </c>
      <c r="P11008" t="n">
        <v>0.1046759754248607</v>
      </c>
      <c r="Q11008" t="n">
        <v>0.09776340524140607</v>
      </c>
      <c r="R11008" t="n">
        <v>-0.001487862728881361</v>
      </c>
    </row>
    <row r="11009">
      <c r="F11009" t="n">
        <v>0.09274996524321522</v>
      </c>
      <c r="G11009" t="n">
        <v>0.09615435107690957</v>
      </c>
      <c r="H11009" t="n">
        <v>-0.002085264915900626</v>
      </c>
      <c r="J11009" t="n">
        <v>0.03298112791012682</v>
      </c>
      <c r="K11009" t="n">
        <v>0.09812867203437425</v>
      </c>
      <c r="L11009" t="n">
        <v>-0.001629705640209962</v>
      </c>
      <c r="M11009" t="n">
        <v>0.06714779495605197</v>
      </c>
      <c r="N11009" t="n">
        <v>0.1048622565096148</v>
      </c>
      <c r="O11009" t="n">
        <v>-0.001114904373726898</v>
      </c>
      <c r="P11009" t="n">
        <v>0.1047478868498056</v>
      </c>
      <c r="Q11009" t="n">
        <v>0.09777235547533827</v>
      </c>
      <c r="R11009" t="n">
        <v>-0.001488904128651601</v>
      </c>
    </row>
    <row r="11010">
      <c r="F11010" t="n">
        <v>0.0927375193105415</v>
      </c>
      <c r="G11010" t="n">
        <v>0.09616315319619527</v>
      </c>
      <c r="H11010" t="n">
        <v>-0.002085890683105558</v>
      </c>
      <c r="J11010" t="n">
        <v>0.03303125758164439</v>
      </c>
      <c r="K11010" t="n">
        <v>0.09813765488608006</v>
      </c>
      <c r="L11010" t="n">
        <v>-0.001629217021689012</v>
      </c>
      <c r="M11010" t="n">
        <v>0.06695364853193669</v>
      </c>
      <c r="N11010" t="n">
        <v>0.104871855764147</v>
      </c>
      <c r="O11010" t="n">
        <v>-0.001114904373726898</v>
      </c>
      <c r="P11010" t="n">
        <v>0.1047134696502178</v>
      </c>
      <c r="Q11010" t="n">
        <v>0.09778130570927047</v>
      </c>
      <c r="R11010" t="n">
        <v>-0.00148697010050687</v>
      </c>
    </row>
    <row r="11011">
      <c r="F11011" t="n">
        <v>0.0927385718740065</v>
      </c>
      <c r="G11011" t="n">
        <v>0.09617195531548096</v>
      </c>
      <c r="H11011" t="n">
        <v>-0.00208651645031049</v>
      </c>
      <c r="J11011" t="n">
        <v>0.03296520156470313</v>
      </c>
      <c r="K11011" t="n">
        <v>0.09814663773778588</v>
      </c>
      <c r="L11011" t="n">
        <v>-0.001628076911806795</v>
      </c>
      <c r="M11011" t="n">
        <v>0.06706329749961207</v>
      </c>
      <c r="N11011" t="n">
        <v>0.1048814550186791</v>
      </c>
      <c r="O11011" t="n">
        <v>-0.001114741498224066</v>
      </c>
      <c r="P11011" t="n">
        <v>0.1046436090939116</v>
      </c>
      <c r="Q11011" t="n">
        <v>0.09779025594320266</v>
      </c>
      <c r="R11011" t="n">
        <v>-0.001487118871902619</v>
      </c>
    </row>
    <row r="11012">
      <c r="F11012" t="n">
        <v>0.09288810864386585</v>
      </c>
      <c r="G11012" t="n">
        <v>0.09618075743476666</v>
      </c>
      <c r="H11012" t="n">
        <v>-0.002085611228440057</v>
      </c>
      <c r="J11012" t="n">
        <v>0.03298213549135996</v>
      </c>
      <c r="K11012" t="n">
        <v>0.0981556205894917</v>
      </c>
      <c r="L11012" t="n">
        <v>-0.00162812114635661</v>
      </c>
      <c r="M11012" t="n">
        <v>0.06691254838434857</v>
      </c>
      <c r="N11012" t="n">
        <v>0.1048910542732113</v>
      </c>
      <c r="O11012" t="n">
        <v>-0.001113516017864235</v>
      </c>
      <c r="P11012" t="n">
        <v>0.1046446344661377</v>
      </c>
      <c r="Q11012" t="n">
        <v>0.09779920617713486</v>
      </c>
      <c r="R11012" t="n">
        <v>-0.001487730793748584</v>
      </c>
    </row>
    <row r="11013">
      <c r="F11013" t="n">
        <v>0.09280817104347586</v>
      </c>
      <c r="G11013" t="n">
        <v>0.09618955955405235</v>
      </c>
      <c r="H11013" t="n">
        <v>-0.00208456904813402</v>
      </c>
      <c r="J11013" t="n">
        <v>0.03302396683013885</v>
      </c>
      <c r="K11013" t="n">
        <v>0.09816460344119753</v>
      </c>
      <c r="L11013" t="n">
        <v>-0.001626656423214146</v>
      </c>
      <c r="M11013" t="n">
        <v>0.06693539804226187</v>
      </c>
      <c r="N11013" t="n">
        <v>0.1049006535277435</v>
      </c>
      <c r="O11013" t="n">
        <v>-0.001114741498224066</v>
      </c>
      <c r="P11013" t="n">
        <v>0.1042557834818507</v>
      </c>
      <c r="Q11013" t="n">
        <v>0.09780815641106706</v>
      </c>
      <c r="R11013" t="n">
        <v>-0.001487284920383824</v>
      </c>
    </row>
    <row r="11014">
      <c r="F11014" t="n">
        <v>0.09289021745390627</v>
      </c>
      <c r="G11014" t="n">
        <v>0.09619836167333805</v>
      </c>
      <c r="H11014" t="n">
        <v>-0.002083318431766777</v>
      </c>
      <c r="J11014" t="n">
        <v>0.03299940566632671</v>
      </c>
      <c r="K11014" t="n">
        <v>0.09817358629290335</v>
      </c>
      <c r="L11014" t="n">
        <v>-0.001628772134419927</v>
      </c>
      <c r="M11014" t="n">
        <v>0.06695824791491542</v>
      </c>
      <c r="N11014" t="n">
        <v>0.1049102527822757</v>
      </c>
      <c r="O11014" t="n">
        <v>-0.001113850239780553</v>
      </c>
      <c r="P11014" t="n">
        <v>0.1043631378213662</v>
      </c>
      <c r="Q11014" t="n">
        <v>0.09781710664499926</v>
      </c>
      <c r="R11014" t="n">
        <v>-0.001485650051379705</v>
      </c>
    </row>
    <row r="11015">
      <c r="F11015" t="n">
        <v>0.09294526769165939</v>
      </c>
      <c r="G11015" t="n">
        <v>0.09620716379262373</v>
      </c>
      <c r="H11015" t="n">
        <v>-0.002083943739950398</v>
      </c>
      <c r="J11015" t="n">
        <v>0.03298314349181282</v>
      </c>
      <c r="K11015" t="n">
        <v>0.09818256914460917</v>
      </c>
      <c r="L11015" t="n">
        <v>-0.001627512038804785</v>
      </c>
      <c r="M11015" t="n">
        <v>0.06698109800230514</v>
      </c>
      <c r="N11015" t="n">
        <v>0.1049198520368079</v>
      </c>
      <c r="O11015" t="n">
        <v>-0.001114073054391431</v>
      </c>
      <c r="P11015" t="n">
        <v>0.1045768232340807</v>
      </c>
      <c r="Q11015" t="n">
        <v>0.09782605687893146</v>
      </c>
      <c r="R11015" t="n">
        <v>-0.001487284920383824</v>
      </c>
    </row>
    <row r="11016">
      <c r="F11016" t="n">
        <v>0.09282483255335289</v>
      </c>
      <c r="G11016" t="n">
        <v>0.09621596591190944</v>
      </c>
      <c r="H11016" t="n">
        <v>-0.002083662679156907</v>
      </c>
      <c r="J11016" t="n">
        <v>0.03299177876318568</v>
      </c>
      <c r="K11016" t="n">
        <v>0.09819155199631498</v>
      </c>
      <c r="L11016" t="n">
        <v>-0.001626373691055821</v>
      </c>
      <c r="M11016" t="n">
        <v>0.06713415067340933</v>
      </c>
      <c r="N11016" t="n">
        <v>0.1049294512913401</v>
      </c>
      <c r="O11016" t="n">
        <v>-0.001114467120386456</v>
      </c>
      <c r="P11016" t="n">
        <v>0.1046487353904765</v>
      </c>
      <c r="Q11016" t="n">
        <v>0.09783500711286365</v>
      </c>
      <c r="R11016" t="n">
        <v>-0.001485368200667195</v>
      </c>
    </row>
    <row r="11017">
      <c r="F11017" t="n">
        <v>0.09282588738919575</v>
      </c>
      <c r="G11017" t="n">
        <v>0.09622476803119513</v>
      </c>
      <c r="H11017" t="n">
        <v>-0.002084287528021108</v>
      </c>
      <c r="J11017" t="n">
        <v>0.03301701257151983</v>
      </c>
      <c r="K11017" t="n">
        <v>0.0982005348480208</v>
      </c>
      <c r="L11017" t="n">
        <v>-0.001625560585520847</v>
      </c>
      <c r="M11017" t="n">
        <v>0.06720040289992502</v>
      </c>
      <c r="N11017" t="n">
        <v>0.1049390505458723</v>
      </c>
      <c r="O11017" t="n">
        <v>-0.001114355718235278</v>
      </c>
      <c r="P11017" t="n">
        <v>0.1044016545120469</v>
      </c>
      <c r="Q11017" t="n">
        <v>0.09784395734679585</v>
      </c>
      <c r="R11017" t="n">
        <v>-0.001485071245809005</v>
      </c>
    </row>
    <row r="11018">
      <c r="F11018" t="n">
        <v>0.09278644498304356</v>
      </c>
      <c r="G11018" t="n">
        <v>0.09623357015048081</v>
      </c>
      <c r="H11018" t="n">
        <v>-0.002084079245066374</v>
      </c>
      <c r="J11018" t="n">
        <v>0.03297585266744382</v>
      </c>
      <c r="K11018" t="n">
        <v>0.09820951769972662</v>
      </c>
      <c r="L11018" t="n">
        <v>-0.00162767465991178</v>
      </c>
      <c r="M11018" t="n">
        <v>0.06691944580386652</v>
      </c>
      <c r="N11018" t="n">
        <v>0.1049486498004045</v>
      </c>
      <c r="O11018" t="n">
        <v>-0.001114801326839991</v>
      </c>
      <c r="P11018" t="n">
        <v>0.1045444540781851</v>
      </c>
      <c r="Q11018" t="n">
        <v>0.09785290758072807</v>
      </c>
      <c r="R11018" t="n">
        <v>-0.001485665155525385</v>
      </c>
    </row>
    <row r="11019">
      <c r="F11019" t="n">
        <v>0.09280099932806651</v>
      </c>
      <c r="G11019" t="n">
        <v>0.09624237226976651</v>
      </c>
      <c r="H11019" t="n">
        <v>-0.002083037830292706</v>
      </c>
      <c r="J11019" t="n">
        <v>0.03307578021256048</v>
      </c>
      <c r="K11019" t="n">
        <v>0.09821850055143244</v>
      </c>
      <c r="L11019" t="n">
        <v>-0.001625560585520847</v>
      </c>
      <c r="M11019" t="n">
        <v>0.06689889458051645</v>
      </c>
      <c r="N11019" t="n">
        <v>0.1049582490549366</v>
      </c>
      <c r="O11019" t="n">
        <v>-0.001115135533293525</v>
      </c>
      <c r="P11019" t="n">
        <v>0.1046518104930789</v>
      </c>
      <c r="Q11019" t="n">
        <v>0.09786185781466025</v>
      </c>
      <c r="R11019" t="n">
        <v>-0.00148403190380534</v>
      </c>
    </row>
    <row r="11020">
      <c r="F11020" t="n">
        <v>0.09291004984012635</v>
      </c>
      <c r="G11020" t="n">
        <v>0.0962511743890522</v>
      </c>
      <c r="H11020" t="n">
        <v>-0.002081921878962805</v>
      </c>
      <c r="J11020" t="n">
        <v>0.03297652511471059</v>
      </c>
      <c r="K11020" t="n">
        <v>0.09822748340313826</v>
      </c>
      <c r="L11020" t="n">
        <v>-0.001626088604148415</v>
      </c>
      <c r="M11020" t="n">
        <v>0.06713875336979491</v>
      </c>
      <c r="N11020" t="n">
        <v>0.1049678483094688</v>
      </c>
      <c r="O11020" t="n">
        <v>-0.001114304049403929</v>
      </c>
      <c r="P11020" t="n">
        <v>0.1042629512267391</v>
      </c>
      <c r="Q11020" t="n">
        <v>0.09787080804859245</v>
      </c>
      <c r="R11020" t="n">
        <v>-0.001484786486322318</v>
      </c>
    </row>
    <row r="11021">
      <c r="F11021" t="n">
        <v>0.09288410742926878</v>
      </c>
      <c r="G11021" t="n">
        <v>0.0962599765083379</v>
      </c>
      <c r="H11021" t="n">
        <v>-0.002082338138460748</v>
      </c>
      <c r="J11021" t="n">
        <v>0.03302665748472487</v>
      </c>
      <c r="K11021" t="n">
        <v>0.09823646625484408</v>
      </c>
      <c r="L11021" t="n">
        <v>-0.001624301157896229</v>
      </c>
      <c r="M11021" t="n">
        <v>0.06709650206604537</v>
      </c>
      <c r="N11021" t="n">
        <v>0.104977447564001</v>
      </c>
      <c r="O11021" t="n">
        <v>-0.001114972431318997</v>
      </c>
      <c r="P11021" t="n">
        <v>0.1047956367595912</v>
      </c>
      <c r="Q11021" t="n">
        <v>0.09787975828252465</v>
      </c>
      <c r="R11021" t="n">
        <v>-0.001484193165049062</v>
      </c>
    </row>
    <row r="11022">
      <c r="F11022" t="n">
        <v>0.09275016811658732</v>
      </c>
      <c r="G11022" t="n">
        <v>0.09626877862762359</v>
      </c>
      <c r="H11022" t="n">
        <v>-0.002082754397958691</v>
      </c>
      <c r="J11022" t="n">
        <v>0.0329605989902499</v>
      </c>
      <c r="K11022" t="n">
        <v>0.09824544910654991</v>
      </c>
      <c r="L11022" t="n">
        <v>-0.001624138662782394</v>
      </c>
      <c r="M11022" t="n">
        <v>0.06716275571109945</v>
      </c>
      <c r="N11022" t="n">
        <v>0.1049870468185332</v>
      </c>
      <c r="O11022" t="n">
        <v>-0.001114526843375618</v>
      </c>
      <c r="P11022" t="n">
        <v>0.1044422197598482</v>
      </c>
      <c r="Q11022" t="n">
        <v>0.09788870851645685</v>
      </c>
      <c r="R11022" t="n">
        <v>-0.001484638156004004</v>
      </c>
    </row>
    <row r="11023">
      <c r="F11023" t="n">
        <v>0.09280522276505423</v>
      </c>
      <c r="G11023" t="n">
        <v>0.09627758074690929</v>
      </c>
      <c r="H11023" t="n">
        <v>-0.002081089359966919</v>
      </c>
      <c r="J11023" t="n">
        <v>0.03297753413741203</v>
      </c>
      <c r="K11023" t="n">
        <v>0.09825443195825571</v>
      </c>
      <c r="L11023" t="n">
        <v>-0.00162527612857924</v>
      </c>
      <c r="M11023" t="n">
        <v>0.06716390643141359</v>
      </c>
      <c r="N11023" t="n">
        <v>0.1049966460730654</v>
      </c>
      <c r="O11023" t="n">
        <v>-0.00111425226950278</v>
      </c>
      <c r="P11023" t="n">
        <v>0.1045850211974946</v>
      </c>
      <c r="Q11023" t="n">
        <v>0.09789765875038905</v>
      </c>
      <c r="R11023" t="n">
        <v>-0.001484786486322318</v>
      </c>
    </row>
    <row r="11024">
      <c r="F11024" t="n">
        <v>0.09295477717285078</v>
      </c>
      <c r="G11024" t="n">
        <v>0.09628638286619497</v>
      </c>
      <c r="H11024" t="n">
        <v>-0.002081844204461444</v>
      </c>
      <c r="J11024" t="n">
        <v>0.03306086504175146</v>
      </c>
      <c r="K11024" t="n">
        <v>0.09826341480996154</v>
      </c>
      <c r="L11024" t="n">
        <v>-0.001623040887572936</v>
      </c>
      <c r="M11024" t="n">
        <v>0.06712165450685753</v>
      </c>
      <c r="N11024" t="n">
        <v>0.1050062453275976</v>
      </c>
      <c r="O11024" t="n">
        <v>-0.001114697836740409</v>
      </c>
      <c r="P11024" t="n">
        <v>0.1045506012647584</v>
      </c>
      <c r="Q11024" t="n">
        <v>0.09790660898432126</v>
      </c>
      <c r="R11024" t="n">
        <v>-0.001481534859918518</v>
      </c>
    </row>
    <row r="11025">
      <c r="F11025" t="n">
        <v>0.09280733613293038</v>
      </c>
      <c r="G11025" t="n">
        <v>0.09629518498548068</v>
      </c>
      <c r="H11025" t="n">
        <v>-0.002079556463577421</v>
      </c>
      <c r="J11025" t="n">
        <v>0.03298650653481282</v>
      </c>
      <c r="K11025" t="n">
        <v>0.09827239766166736</v>
      </c>
      <c r="L11025" t="n">
        <v>-0.00162336562564568</v>
      </c>
      <c r="M11025" t="n">
        <v>0.06707940210706428</v>
      </c>
      <c r="N11025" t="n">
        <v>0.1050158445821298</v>
      </c>
      <c r="O11025" t="n">
        <v>-0.001113695310455743</v>
      </c>
      <c r="P11025" t="n">
        <v>0.1046225146592166</v>
      </c>
      <c r="Q11025" t="n">
        <v>0.09791555921825344</v>
      </c>
      <c r="R11025" t="n">
        <v>-0.0014822757755316</v>
      </c>
    </row>
    <row r="11026">
      <c r="F11026" t="n">
        <v>0.09287589331481808</v>
      </c>
      <c r="G11026" t="n">
        <v>0.09630398710476636</v>
      </c>
      <c r="H11026" t="n">
        <v>-0.002078724557801412</v>
      </c>
      <c r="J11026" t="n">
        <v>0.03306983824010264</v>
      </c>
      <c r="K11026" t="n">
        <v>0.09828138051337318</v>
      </c>
      <c r="L11026" t="n">
        <v>-0.001624989316009398</v>
      </c>
      <c r="M11026" t="n">
        <v>0.06690693996343097</v>
      </c>
      <c r="N11026" t="n">
        <v>0.105025443836662</v>
      </c>
      <c r="O11026" t="n">
        <v>-0.001114140877693372</v>
      </c>
      <c r="P11026" t="n">
        <v>0.1045172052497492</v>
      </c>
      <c r="Q11026" t="n">
        <v>0.09792450945218564</v>
      </c>
      <c r="R11026" t="n">
        <v>-0.001482572141776833</v>
      </c>
    </row>
    <row r="11027">
      <c r="F11027" t="n">
        <v>0.09293095170696924</v>
      </c>
      <c r="G11027" t="n">
        <v>0.09631278922405205</v>
      </c>
      <c r="H11027" t="n">
        <v>-0.002079972416465425</v>
      </c>
      <c r="J11027" t="n">
        <v>0.03304527654278464</v>
      </c>
      <c r="K11027" t="n">
        <v>0.098290363365079</v>
      </c>
      <c r="L11027" t="n">
        <v>-0.001623527994682052</v>
      </c>
      <c r="M11027" t="n">
        <v>0.06692979090254175</v>
      </c>
      <c r="N11027" t="n">
        <v>0.1050350430911941</v>
      </c>
      <c r="O11027" t="n">
        <v>-0.001114140877693372</v>
      </c>
      <c r="P11027" t="n">
        <v>0.1043764504364842</v>
      </c>
      <c r="Q11027" t="n">
        <v>0.09793345968611784</v>
      </c>
      <c r="R11027" t="n">
        <v>-0.001482720324899449</v>
      </c>
    </row>
    <row r="11028">
      <c r="F11028" t="n">
        <v>0.09293201030707654</v>
      </c>
      <c r="G11028" t="n">
        <v>0.09632159134333775</v>
      </c>
      <c r="H11028" t="n">
        <v>-0.002078230399069425</v>
      </c>
      <c r="J11028" t="n">
        <v>0.03303731385386537</v>
      </c>
      <c r="K11028" t="n">
        <v>0.09829934621678482</v>
      </c>
      <c r="L11028" t="n">
        <v>-0.001623077717764799</v>
      </c>
      <c r="M11028" t="n">
        <v>0.06723476512795112</v>
      </c>
      <c r="N11028" t="n">
        <v>0.1050446423457263</v>
      </c>
      <c r="O11028" t="n">
        <v>-0.001114200378220906</v>
      </c>
      <c r="P11028" t="n">
        <v>0.1048028121307931</v>
      </c>
      <c r="Q11028" t="n">
        <v>0.09794240992005004</v>
      </c>
      <c r="R11028" t="n">
        <v>-0.001480210384581765</v>
      </c>
    </row>
    <row r="11029">
      <c r="F11029" t="n">
        <v>0.09294656951763711</v>
      </c>
      <c r="G11029" t="n">
        <v>0.09633039346262344</v>
      </c>
      <c r="H11029" t="n">
        <v>-0.00207719128386989</v>
      </c>
      <c r="J11029" t="n">
        <v>0.03301275191431133</v>
      </c>
      <c r="K11029" t="n">
        <v>0.09830832906849064</v>
      </c>
      <c r="L11029" t="n">
        <v>-0.001622590989140919</v>
      </c>
      <c r="M11029" t="n">
        <v>0.06697549342487066</v>
      </c>
      <c r="N11029" t="n">
        <v>0.1050542416002585</v>
      </c>
      <c r="O11029" t="n">
        <v>-0.00111408899159907</v>
      </c>
      <c r="P11029" t="n">
        <v>0.1045557223905839</v>
      </c>
      <c r="Q11029" t="n">
        <v>0.09795136015398224</v>
      </c>
      <c r="R11029" t="n">
        <v>-0.001480802527949935</v>
      </c>
    </row>
    <row r="11030">
      <c r="F11030" t="n">
        <v>0.09286662613506608</v>
      </c>
      <c r="G11030" t="n">
        <v>0.09633919558190913</v>
      </c>
      <c r="H11030" t="n">
        <v>-0.00207719128386989</v>
      </c>
      <c r="J11030" t="n">
        <v>0.03299648946891785</v>
      </c>
      <c r="K11030" t="n">
        <v>0.09831731192019647</v>
      </c>
      <c r="L11030" t="n">
        <v>-0.001623564446388679</v>
      </c>
      <c r="M11030" t="n">
        <v>0.06691153698927527</v>
      </c>
      <c r="N11030" t="n">
        <v>0.1050638408547907</v>
      </c>
      <c r="O11030" t="n">
        <v>-0.001114757311330083</v>
      </c>
      <c r="P11030" t="n">
        <v>0.1047694166965917</v>
      </c>
      <c r="Q11030" t="n">
        <v>0.09796031038791443</v>
      </c>
      <c r="R11030" t="n">
        <v>-0.001480950563791977</v>
      </c>
    </row>
    <row r="11031">
      <c r="F11031" t="n">
        <v>0.0929486883108723</v>
      </c>
      <c r="G11031" t="n">
        <v>0.09634799770119483</v>
      </c>
      <c r="H11031" t="n">
        <v>-0.002077814752989611</v>
      </c>
      <c r="J11031" t="n">
        <v>0.03303832471451264</v>
      </c>
      <c r="K11031" t="n">
        <v>0.09832629477190229</v>
      </c>
      <c r="L11031" t="n">
        <v>-0.001623564446388679</v>
      </c>
      <c r="M11031" t="n">
        <v>0.0672382180027872</v>
      </c>
      <c r="N11031" t="n">
        <v>0.1050734401093229</v>
      </c>
      <c r="O11031" t="n">
        <v>-0.001114757311330083</v>
      </c>
      <c r="P11031" t="n">
        <v>0.1045932155973708</v>
      </c>
      <c r="Q11031" t="n">
        <v>0.09796926062184663</v>
      </c>
      <c r="R11031" t="n">
        <v>-0.001480062348739723</v>
      </c>
    </row>
    <row r="11032">
      <c r="F11032" t="n">
        <v>0.09290924616671567</v>
      </c>
      <c r="G11032" t="n">
        <v>0.09635679982048051</v>
      </c>
      <c r="H11032" t="n">
        <v>-0.002075657019990915</v>
      </c>
      <c r="J11032" t="n">
        <v>0.03295566459955615</v>
      </c>
      <c r="K11032" t="n">
        <v>0.09833527762360811</v>
      </c>
      <c r="L11032" t="n">
        <v>-0.001622463219241051</v>
      </c>
      <c r="M11032" t="n">
        <v>0.06713085775720262</v>
      </c>
      <c r="N11032" t="n">
        <v>0.1050830393638551</v>
      </c>
      <c r="O11032" t="n">
        <v>-0.001113257323862602</v>
      </c>
      <c r="P11032" t="n">
        <v>0.104736020632211</v>
      </c>
      <c r="Q11032" t="n">
        <v>0.09797821085577885</v>
      </c>
      <c r="R11032" t="n">
        <v>-0.001478884766318624</v>
      </c>
    </row>
    <row r="11033">
      <c r="F11033" t="n">
        <v>0.0929103059373686</v>
      </c>
      <c r="G11033" t="n">
        <v>0.0963656019397662</v>
      </c>
      <c r="H11033" t="n">
        <v>-0.002076280028601217</v>
      </c>
      <c r="J11033" t="n">
        <v>0.03308049760842023</v>
      </c>
      <c r="K11033" t="n">
        <v>0.09834426047531393</v>
      </c>
      <c r="L11033" t="n">
        <v>-0.001620842052954839</v>
      </c>
      <c r="M11033" t="n">
        <v>0.06693668694803165</v>
      </c>
      <c r="N11033" t="n">
        <v>0.1050926386183873</v>
      </c>
      <c r="O11033" t="n">
        <v>-0.001113814230978091</v>
      </c>
      <c r="P11033" t="n">
        <v>0.1046661543415776</v>
      </c>
      <c r="Q11033" t="n">
        <v>0.09798716108971103</v>
      </c>
      <c r="R11033" t="n">
        <v>-0.001479032654795256</v>
      </c>
    </row>
    <row r="11034">
      <c r="F11034" t="n">
        <v>0.09292486684871623</v>
      </c>
      <c r="G11034" t="n">
        <v>0.09637440405905191</v>
      </c>
      <c r="H11034" t="n">
        <v>-0.002078564393505659</v>
      </c>
      <c r="J11034" t="n">
        <v>0.03299783708289737</v>
      </c>
      <c r="K11034" t="n">
        <v>0.09835324332701974</v>
      </c>
      <c r="L11034" t="n">
        <v>-0.001622463219241051</v>
      </c>
      <c r="M11034" t="n">
        <v>0.0669595387001321</v>
      </c>
      <c r="N11034" t="n">
        <v>0.1051022378729194</v>
      </c>
      <c r="O11034" t="n">
        <v>-0.001113480086708798</v>
      </c>
      <c r="P11034" t="n">
        <v>0.104738069388908</v>
      </c>
      <c r="Q11034" t="n">
        <v>0.09799611132364323</v>
      </c>
      <c r="R11034" t="n">
        <v>-0.00148021576260831</v>
      </c>
    </row>
    <row r="11035">
      <c r="F11035" t="n">
        <v>0.09280441855187546</v>
      </c>
      <c r="G11035" t="n">
        <v>0.09638320617833759</v>
      </c>
      <c r="H11035" t="n">
        <v>-0.002078356723968891</v>
      </c>
      <c r="J11035" t="n">
        <v>0.03303137337458482</v>
      </c>
      <c r="K11035" t="n">
        <v>0.09836222617872556</v>
      </c>
      <c r="L11035" t="n">
        <v>-0.001622787452498293</v>
      </c>
      <c r="M11035" t="n">
        <v>0.0670257958260812</v>
      </c>
      <c r="N11035" t="n">
        <v>0.1051118371274516</v>
      </c>
      <c r="O11035" t="n">
        <v>-0.001114148375247385</v>
      </c>
      <c r="P11035" t="n">
        <v>0.1048099847907795</v>
      </c>
      <c r="Q11035" t="n">
        <v>0.09800506155757543</v>
      </c>
      <c r="R11035" t="n">
        <v>-0.001480067874131679</v>
      </c>
    </row>
    <row r="11036">
      <c r="F11036" t="n">
        <v>0.09291348691165907</v>
      </c>
      <c r="G11036" t="n">
        <v>0.09639200829762329</v>
      </c>
      <c r="H11036" t="n">
        <v>-0.002076196926325585</v>
      </c>
      <c r="J11036" t="n">
        <v>0.03302341072784047</v>
      </c>
      <c r="K11036" t="n">
        <v>0.09837120903043138</v>
      </c>
      <c r="L11036" t="n">
        <v>-0.00161941701287756</v>
      </c>
      <c r="M11036" t="n">
        <v>0.06711375632115046</v>
      </c>
      <c r="N11036" t="n">
        <v>0.1051214363819838</v>
      </c>
      <c r="O11036" t="n">
        <v>-0.001113316626779151</v>
      </c>
      <c r="P11036" t="n">
        <v>0.1043856613734782</v>
      </c>
      <c r="Q11036" t="n">
        <v>0.09801401179150764</v>
      </c>
      <c r="R11036" t="n">
        <v>-0.001478296710406024</v>
      </c>
    </row>
    <row r="11037">
      <c r="F11037" t="n">
        <v>0.09295505133634588</v>
      </c>
      <c r="G11037" t="n">
        <v>0.09640081041690898</v>
      </c>
      <c r="H11037" t="n">
        <v>-0.002076819474129581</v>
      </c>
      <c r="J11037" t="n">
        <v>0.03296564875225637</v>
      </c>
      <c r="K11037" t="n">
        <v>0.0983801918821372</v>
      </c>
      <c r="L11037" t="n">
        <v>-0.001620874925562956</v>
      </c>
      <c r="M11037" t="n">
        <v>0.06722342053023694</v>
      </c>
      <c r="N11037" t="n">
        <v>0.105131035636516</v>
      </c>
      <c r="O11037" t="n">
        <v>-0.001114875893763435</v>
      </c>
      <c r="P11037" t="n">
        <v>0.1042803472638222</v>
      </c>
      <c r="Q11037" t="n">
        <v>0.09802296202543984</v>
      </c>
      <c r="R11037" t="n">
        <v>-0.001478444451432449</v>
      </c>
    </row>
    <row r="11038">
      <c r="F11038" t="n">
        <v>0.09282109993361837</v>
      </c>
      <c r="G11038" t="n">
        <v>0.09640961253619468</v>
      </c>
      <c r="H11038" t="n">
        <v>-0.002074121766978933</v>
      </c>
      <c r="J11038" t="n">
        <v>0.03307388472314789</v>
      </c>
      <c r="K11038" t="n">
        <v>0.09838917473384302</v>
      </c>
      <c r="L11038" t="n">
        <v>-0.001620226964369447</v>
      </c>
      <c r="M11038" t="n">
        <v>0.06700754200633929</v>
      </c>
      <c r="N11038" t="n">
        <v>0.1051406348910482</v>
      </c>
      <c r="O11038" t="n">
        <v>-0.001114096260271293</v>
      </c>
      <c r="P11038" t="n">
        <v>0.1047421662445859</v>
      </c>
      <c r="Q11038" t="n">
        <v>0.09803191225937204</v>
      </c>
      <c r="R11038" t="n">
        <v>-0.001477558005273901</v>
      </c>
    </row>
    <row r="11039">
      <c r="F11039" t="n">
        <v>0.09280865923207524</v>
      </c>
      <c r="G11039" t="n">
        <v>0.09641841465548037</v>
      </c>
      <c r="H11039" t="n">
        <v>-0.002076196926325585</v>
      </c>
      <c r="J11039" t="n">
        <v>0.03308252219118926</v>
      </c>
      <c r="K11039" t="n">
        <v>0.09839815758554885</v>
      </c>
      <c r="L11039" t="n">
        <v>-0.00162119890615971</v>
      </c>
      <c r="M11039" t="n">
        <v>0.0672474249964819</v>
      </c>
      <c r="N11039" t="n">
        <v>0.1051502341455804</v>
      </c>
      <c r="O11039" t="n">
        <v>-0.001114764517550272</v>
      </c>
      <c r="P11039" t="n">
        <v>0.1043887306993039</v>
      </c>
      <c r="Q11039" t="n">
        <v>0.09804086249330422</v>
      </c>
      <c r="R11039" t="n">
        <v>-0.001478001228353175</v>
      </c>
    </row>
    <row r="11040">
      <c r="F11040" t="n">
        <v>0.09295823659591554</v>
      </c>
      <c r="G11040" t="n">
        <v>0.09642721677476607</v>
      </c>
      <c r="H11040" t="n">
        <v>-0.002073207612349437</v>
      </c>
      <c r="J11040" t="n">
        <v>0.03298325995647751</v>
      </c>
      <c r="K11040" t="n">
        <v>0.09840714043725467</v>
      </c>
      <c r="L11040" t="n">
        <v>-0.001618476975281112</v>
      </c>
      <c r="M11040" t="n">
        <v>0.06692302848553147</v>
      </c>
      <c r="N11040" t="n">
        <v>0.1051598334001126</v>
      </c>
      <c r="O11040" t="n">
        <v>-0.00111426677496571</v>
      </c>
      <c r="P11040" t="n">
        <v>0.1047796604093743</v>
      </c>
      <c r="Q11040" t="n">
        <v>0.09804981272723642</v>
      </c>
      <c r="R11040" t="n">
        <v>-0.001476820475558404</v>
      </c>
    </row>
    <row r="11041">
      <c r="F11041" t="n">
        <v>0.09295929890534849</v>
      </c>
      <c r="G11041" t="n">
        <v>0.09643601889405175</v>
      </c>
      <c r="H11041" t="n">
        <v>-0.002073829699050482</v>
      </c>
      <c r="J11041" t="n">
        <v>0.03295869713748639</v>
      </c>
      <c r="K11041" t="n">
        <v>0.09841612328896047</v>
      </c>
      <c r="L11041" t="n">
        <v>-0.001617829519745446</v>
      </c>
      <c r="M11041" t="n">
        <v>0.06722802332268174</v>
      </c>
      <c r="N11041" t="n">
        <v>0.1051694326546448</v>
      </c>
      <c r="O11041" t="n">
        <v>-0.001113264436037705</v>
      </c>
      <c r="P11041" t="n">
        <v>0.1043198843104801</v>
      </c>
      <c r="Q11041" t="n">
        <v>0.09805876296116862</v>
      </c>
      <c r="R11041" t="n">
        <v>-0.001476820475558404</v>
      </c>
    </row>
    <row r="11042">
      <c r="F11042" t="n">
        <v>0.09279834094579539</v>
      </c>
      <c r="G11042" t="n">
        <v>0.09644482101333746</v>
      </c>
      <c r="H11042" t="n">
        <v>-0.0020736223368168</v>
      </c>
      <c r="J11042" t="n">
        <v>0.03297563443110677</v>
      </c>
      <c r="K11042" t="n">
        <v>0.0984251061406663</v>
      </c>
      <c r="L11042" t="n">
        <v>-0.001619286294700695</v>
      </c>
      <c r="M11042" t="n">
        <v>0.06722917398259079</v>
      </c>
      <c r="N11042" t="n">
        <v>0.1051790319091769</v>
      </c>
      <c r="O11042" t="n">
        <v>-0.001114712258933712</v>
      </c>
      <c r="P11042" t="n">
        <v>0.1043209069969026</v>
      </c>
      <c r="Q11042" t="n">
        <v>0.09806771319510083</v>
      </c>
      <c r="R11042" t="n">
        <v>-0.001476525288575482</v>
      </c>
    </row>
    <row r="11043">
      <c r="F11043" t="n">
        <v>0.09282640617487861</v>
      </c>
      <c r="G11043" t="n">
        <v>0.09645362313262314</v>
      </c>
      <c r="H11043" t="n">
        <v>-0.002074451785751527</v>
      </c>
      <c r="J11043" t="n">
        <v>0.03296767164584448</v>
      </c>
      <c r="K11043" t="n">
        <v>0.09843408899237212</v>
      </c>
      <c r="L11043" t="n">
        <v>-0.001619448158584611</v>
      </c>
      <c r="M11043" t="n">
        <v>0.06707840013202632</v>
      </c>
      <c r="N11043" t="n">
        <v>0.1051886311637091</v>
      </c>
      <c r="O11043" t="n">
        <v>-0.001113264436037705</v>
      </c>
      <c r="P11043" t="n">
        <v>0.1047472860872799</v>
      </c>
      <c r="Q11043" t="n">
        <v>0.09807666342903303</v>
      </c>
      <c r="R11043" t="n">
        <v>-0.001476672882066943</v>
      </c>
    </row>
    <row r="11044">
      <c r="F11044" t="n">
        <v>0.09289497788134018</v>
      </c>
      <c r="G11044" t="n">
        <v>0.09646242525190883</v>
      </c>
      <c r="H11044" t="n">
        <v>-0.002072498755851029</v>
      </c>
      <c r="J11044" t="n">
        <v>0.03307591053411965</v>
      </c>
      <c r="K11044" t="n">
        <v>0.09844307184407794</v>
      </c>
      <c r="L11044" t="n">
        <v>-0.001616888640450214</v>
      </c>
      <c r="M11044" t="n">
        <v>0.06712295718520475</v>
      </c>
      <c r="N11044" t="n">
        <v>0.1051982304182413</v>
      </c>
      <c r="O11044" t="n">
        <v>-0.001114659887625181</v>
      </c>
      <c r="P11044" t="n">
        <v>0.1044292916287046</v>
      </c>
      <c r="Q11044" t="n">
        <v>0.09808561366296521</v>
      </c>
      <c r="R11044" t="n">
        <v>-0.001474016380189045</v>
      </c>
    </row>
    <row r="11045">
      <c r="F11045" t="n">
        <v>0.09295004889798231</v>
      </c>
      <c r="G11045" t="n">
        <v>0.09647122737119453</v>
      </c>
      <c r="H11045" t="n">
        <v>-0.002072291547417131</v>
      </c>
      <c r="J11045" t="n">
        <v>0.03299324678975837</v>
      </c>
      <c r="K11045" t="n">
        <v>0.09845205469578376</v>
      </c>
      <c r="L11045" t="n">
        <v>-0.001617212115220735</v>
      </c>
      <c r="M11045" t="n">
        <v>0.06699388484910004</v>
      </c>
      <c r="N11045" t="n">
        <v>0.1052078296727735</v>
      </c>
      <c r="O11045" t="n">
        <v>-0.001114659887625181</v>
      </c>
      <c r="P11045" t="n">
        <v>0.1044303144596863</v>
      </c>
      <c r="Q11045" t="n">
        <v>0.09809456389689741</v>
      </c>
      <c r="R11045" t="n">
        <v>-0.001474016380189045</v>
      </c>
    </row>
    <row r="11046">
      <c r="F11046" t="n">
        <v>0.09280258898556937</v>
      </c>
      <c r="G11046" t="n">
        <v>0.09648002949048022</v>
      </c>
      <c r="H11046" t="n">
        <v>-0.002072705964284927</v>
      </c>
      <c r="J11046" t="n">
        <v>0.03296868373738827</v>
      </c>
      <c r="K11046" t="n">
        <v>0.09846103754748958</v>
      </c>
      <c r="L11046" t="n">
        <v>-0.001616888640450214</v>
      </c>
      <c r="M11046" t="n">
        <v>0.06712525724849294</v>
      </c>
      <c r="N11046" t="n">
        <v>0.1052174289273057</v>
      </c>
      <c r="O11046" t="n">
        <v>-0.001113434864269814</v>
      </c>
      <c r="P11046" t="n">
        <v>0.1048212506990043</v>
      </c>
      <c r="Q11046" t="n">
        <v>0.09810351413082963</v>
      </c>
      <c r="R11046" t="n">
        <v>-0.001474163826060826</v>
      </c>
    </row>
    <row r="11047">
      <c r="F11047" t="n">
        <v>0.09287116291002351</v>
      </c>
      <c r="G11047" t="n">
        <v>0.09648883160976592</v>
      </c>
      <c r="H11047" t="n">
        <v>-0.002072913172718825</v>
      </c>
      <c r="J11047" t="n">
        <v>0.03301052230806277</v>
      </c>
      <c r="K11047" t="n">
        <v>0.09847002039919539</v>
      </c>
      <c r="L11047" t="n">
        <v>-0.001617859064761777</v>
      </c>
      <c r="M11047" t="n">
        <v>0.06725663101208251</v>
      </c>
      <c r="N11047" t="n">
        <v>0.1052270281818379</v>
      </c>
      <c r="O11047" t="n">
        <v>-0.001114548521865603</v>
      </c>
      <c r="P11047" t="n">
        <v>0.1042905728371192</v>
      </c>
      <c r="Q11047" t="n">
        <v>0.09811246436476181</v>
      </c>
      <c r="R11047" t="n">
        <v>-0.001474901055419728</v>
      </c>
    </row>
    <row r="11048">
      <c r="F11048" t="n">
        <v>0.09284522172796619</v>
      </c>
      <c r="G11048" t="n">
        <v>0.09649763372905161</v>
      </c>
      <c r="H11048" t="n">
        <v>-0.002071580626643393</v>
      </c>
      <c r="J11048" t="n">
        <v>0.03298595921655523</v>
      </c>
      <c r="K11048" t="n">
        <v>0.09847900325090121</v>
      </c>
      <c r="L11048" t="n">
        <v>-0.001617239299929515</v>
      </c>
      <c r="M11048" t="n">
        <v>0.06699733280612391</v>
      </c>
      <c r="N11048" t="n">
        <v>0.1052366274363701</v>
      </c>
      <c r="O11048" t="n">
        <v>-0.001113827879702501</v>
      </c>
      <c r="P11048" t="n">
        <v>0.1047524045756765</v>
      </c>
      <c r="Q11048" t="n">
        <v>0.09812141459869402</v>
      </c>
      <c r="R11048" t="n">
        <v>-0.00147268707789615</v>
      </c>
    </row>
    <row r="11049">
      <c r="F11049" t="n">
        <v>0.09292730004955299</v>
      </c>
      <c r="G11049" t="n">
        <v>0.09650643584833729</v>
      </c>
      <c r="H11049" t="n">
        <v>-0.0020711665175726</v>
      </c>
      <c r="J11049" t="n">
        <v>0.03299459712942286</v>
      </c>
      <c r="K11049" t="n">
        <v>0.09848798610260703</v>
      </c>
      <c r="L11049" t="n">
        <v>-0.001615784802707634</v>
      </c>
      <c r="M11049" t="n">
        <v>0.06706359466175058</v>
      </c>
      <c r="N11049" t="n">
        <v>0.1052462266909023</v>
      </c>
      <c r="O11049" t="n">
        <v>-0.001113271077123166</v>
      </c>
      <c r="P11049" t="n">
        <v>0.1042926173037832</v>
      </c>
      <c r="Q11049" t="n">
        <v>0.09813036483262622</v>
      </c>
      <c r="R11049" t="n">
        <v>-0.001474307357737804</v>
      </c>
    </row>
    <row r="11050">
      <c r="F11050" t="n">
        <v>0.09282034405102974</v>
      </c>
      <c r="G11050" t="n">
        <v>0.09651523796762299</v>
      </c>
      <c r="H11050" t="n">
        <v>-0.002071373572107996</v>
      </c>
      <c r="J11050" t="n">
        <v>0.03302813612843286</v>
      </c>
      <c r="K11050" t="n">
        <v>0.09849696895431286</v>
      </c>
      <c r="L11050" t="n">
        <v>-0.001616916078324652</v>
      </c>
      <c r="M11050" t="n">
        <v>0.06710815288782054</v>
      </c>
      <c r="N11050" t="n">
        <v>0.1052558259454345</v>
      </c>
      <c r="O11050" t="n">
        <v>-0.001114607403313571</v>
      </c>
      <c r="P11050" t="n">
        <v>0.1045417690690384</v>
      </c>
      <c r="Q11050" t="n">
        <v>0.09813931506655842</v>
      </c>
      <c r="R11050" t="n">
        <v>-0.00147312897239842</v>
      </c>
    </row>
    <row r="11051">
      <c r="F11051" t="n">
        <v>0.09278089997479888</v>
      </c>
      <c r="G11051" t="n">
        <v>0.09652404008690869</v>
      </c>
      <c r="H11051" t="n">
        <v>-0.002070752408501807</v>
      </c>
      <c r="J11051" t="n">
        <v>0.03297037151552502</v>
      </c>
      <c r="K11051" t="n">
        <v>0.09850595180601868</v>
      </c>
      <c r="L11051" t="n">
        <v>-0.001615623191905203</v>
      </c>
      <c r="M11051" t="n">
        <v>0.06713100713947406</v>
      </c>
      <c r="N11051" t="n">
        <v>0.1052654251999666</v>
      </c>
      <c r="O11051" t="n">
        <v>-0.001113048356091432</v>
      </c>
      <c r="P11051" t="n">
        <v>0.1046136862636295</v>
      </c>
      <c r="Q11051" t="n">
        <v>0.09814826530049062</v>
      </c>
      <c r="R11051" t="n">
        <v>-0.001472392481561304</v>
      </c>
    </row>
    <row r="11052">
      <c r="F11052" t="n">
        <v>0.09290348884514132</v>
      </c>
      <c r="G11052" t="n">
        <v>0.09653284220619437</v>
      </c>
      <c r="H11052" t="n">
        <v>-0.002068177780428155</v>
      </c>
      <c r="J11052" t="n">
        <v>0.03305371312612458</v>
      </c>
      <c r="K11052" t="n">
        <v>0.0985149346577245</v>
      </c>
      <c r="L11052" t="n">
        <v>-0.001614518386230533</v>
      </c>
      <c r="M11052" t="n">
        <v>0.0672623842752223</v>
      </c>
      <c r="N11052" t="n">
        <v>0.1052750244544988</v>
      </c>
      <c r="O11052" t="n">
        <v>-0.001113218542557762</v>
      </c>
      <c r="P11052" t="n">
        <v>0.1045792619376976</v>
      </c>
      <c r="Q11052" t="n">
        <v>0.09815721553442282</v>
      </c>
      <c r="R11052" t="n">
        <v>-0.001472386686559316</v>
      </c>
    </row>
    <row r="11053">
      <c r="F11053" t="n">
        <v>0.09278302803732655</v>
      </c>
      <c r="G11053" t="n">
        <v>0.09654164432548007</v>
      </c>
      <c r="H11053" t="n">
        <v>-0.002069005382581187</v>
      </c>
      <c r="J11053" t="n">
        <v>0.03298764781305438</v>
      </c>
      <c r="K11053" t="n">
        <v>0.09852391750943031</v>
      </c>
      <c r="L11053" t="n">
        <v>-0.001615810259314134</v>
      </c>
      <c r="M11053" t="n">
        <v>0.06702478374478107</v>
      </c>
      <c r="N11053" t="n">
        <v>0.105284623709031</v>
      </c>
      <c r="O11053" t="n">
        <v>-0.001113775318861932</v>
      </c>
      <c r="P11053" t="n">
        <v>0.1046157321423162</v>
      </c>
      <c r="Q11053" t="n">
        <v>0.098166165768355</v>
      </c>
      <c r="R11053" t="n">
        <v>-0.001471356633910314</v>
      </c>
    </row>
    <row r="11054">
      <c r="F11054" t="n">
        <v>0.09297313432650453</v>
      </c>
      <c r="G11054" t="n">
        <v>0.09655044644476576</v>
      </c>
      <c r="H11054" t="n">
        <v>-0.00206983298473422</v>
      </c>
      <c r="J11054" t="n">
        <v>0.03297968521815489</v>
      </c>
      <c r="K11054" t="n">
        <v>0.09853290036113613</v>
      </c>
      <c r="L11054" t="n">
        <v>-0.001615325806907784</v>
      </c>
      <c r="M11054" t="n">
        <v>0.06726468547352787</v>
      </c>
      <c r="N11054" t="n">
        <v>0.1052942229635632</v>
      </c>
      <c r="O11054" t="n">
        <v>-0.001113886674122766</v>
      </c>
      <c r="P11054" t="n">
        <v>0.1048294399805527</v>
      </c>
      <c r="Q11054" t="n">
        <v>0.0981751160022872</v>
      </c>
      <c r="R11054" t="n">
        <v>-0.001472092385802459</v>
      </c>
    </row>
    <row r="11055">
      <c r="F11055" t="n">
        <v>0.09281216341014439</v>
      </c>
      <c r="G11055" t="n">
        <v>0.09655924856405146</v>
      </c>
      <c r="H11055" t="n">
        <v>-0.002071074387963768</v>
      </c>
      <c r="J11055" t="n">
        <v>0.03298832358882044</v>
      </c>
      <c r="K11055" t="n">
        <v>0.09854188321284195</v>
      </c>
      <c r="L11055" t="n">
        <v>-0.001615971743449584</v>
      </c>
      <c r="M11055" t="n">
        <v>0.06694026286887039</v>
      </c>
      <c r="N11055" t="n">
        <v>0.1053038222180954</v>
      </c>
      <c r="O11055" t="n">
        <v>-0.001114390744442222</v>
      </c>
      <c r="P11055" t="n">
        <v>0.1044759874124969</v>
      </c>
      <c r="Q11055" t="n">
        <v>0.09818406623621941</v>
      </c>
      <c r="R11055" t="n">
        <v>-0.001471798085045601</v>
      </c>
    </row>
    <row r="11056">
      <c r="F11056" t="n">
        <v>0.09282673183680049</v>
      </c>
      <c r="G11056" t="n">
        <v>0.09656805068333715</v>
      </c>
      <c r="H11056" t="n">
        <v>-0.00206746442564242</v>
      </c>
      <c r="J11056" t="n">
        <v>0.03305506575919381</v>
      </c>
      <c r="K11056" t="n">
        <v>0.09855086606454777</v>
      </c>
      <c r="L11056" t="n">
        <v>-0.001613251128621034</v>
      </c>
      <c r="M11056" t="n">
        <v>0.06696311669937946</v>
      </c>
      <c r="N11056" t="n">
        <v>0.1053134214726276</v>
      </c>
      <c r="O11056" t="n">
        <v>-0.00111372264447553</v>
      </c>
      <c r="P11056" t="n">
        <v>0.1047960390650263</v>
      </c>
      <c r="Q11056" t="n">
        <v>0.09819301647015161</v>
      </c>
      <c r="R11056" t="n">
        <v>-0.001470907063405928</v>
      </c>
    </row>
    <row r="11057">
      <c r="F11057" t="n">
        <v>0.09285480406537933</v>
      </c>
      <c r="G11057" t="n">
        <v>0.09657685280262285</v>
      </c>
      <c r="H11057" t="n">
        <v>-0.002068084664970113</v>
      </c>
      <c r="J11057" t="n">
        <v>0.03303050235806929</v>
      </c>
      <c r="K11057" t="n">
        <v>0.09855984891625359</v>
      </c>
      <c r="L11057" t="n">
        <v>-0.001613735200774051</v>
      </c>
      <c r="M11057" t="n">
        <v>0.0672247269391911</v>
      </c>
      <c r="N11057" t="n">
        <v>0.1053230207271598</v>
      </c>
      <c r="O11057" t="n">
        <v>-0.001113945344464427</v>
      </c>
      <c r="P11057" t="n">
        <v>0.10447803204686</v>
      </c>
      <c r="Q11057" t="n">
        <v>0.09820196670408381</v>
      </c>
      <c r="R11057" t="n">
        <v>-0.001469584040862389</v>
      </c>
    </row>
    <row r="11058">
      <c r="F11058" t="n">
        <v>0.09290988383066251</v>
      </c>
      <c r="G11058" t="n">
        <v>0.09658565492190853</v>
      </c>
      <c r="H11058" t="n">
        <v>-0.002069325143625499</v>
      </c>
      <c r="J11058" t="n">
        <v>0.0330557423657557</v>
      </c>
      <c r="K11058" t="n">
        <v>0.09856883176795941</v>
      </c>
      <c r="L11058" t="n">
        <v>-0.001614380630311406</v>
      </c>
      <c r="M11058" t="n">
        <v>0.06718246679263015</v>
      </c>
      <c r="N11058" t="n">
        <v>0.1053326199816919</v>
      </c>
      <c r="O11058" t="n">
        <v>-0.001114279394447773</v>
      </c>
      <c r="P11058" t="n">
        <v>0.1046917417169869</v>
      </c>
      <c r="Q11058" t="n">
        <v>0.09821091693801599</v>
      </c>
      <c r="R11058" t="n">
        <v>-0.00147017205088174</v>
      </c>
    </row>
    <row r="11059">
      <c r="F11059" t="n">
        <v>0.09285693655951699</v>
      </c>
      <c r="G11059" t="n">
        <v>0.09659445704119422</v>
      </c>
      <c r="H11059" t="n">
        <v>-0.002067575221952137</v>
      </c>
      <c r="J11059" t="n">
        <v>0.03302287823089264</v>
      </c>
      <c r="K11059" t="n">
        <v>0.09857781461966524</v>
      </c>
      <c r="L11059" t="n">
        <v>-0.001613573843389712</v>
      </c>
      <c r="M11059" t="n">
        <v>0.06716191150953141</v>
      </c>
      <c r="N11059" t="n">
        <v>0.1053422192362241</v>
      </c>
      <c r="O11059" t="n">
        <v>-0.001114502094436671</v>
      </c>
      <c r="P11059" t="n">
        <v>0.1043737324460504</v>
      </c>
      <c r="Q11059" t="n">
        <v>0.09821986717194819</v>
      </c>
      <c r="R11059" t="n">
        <v>-0.001470466055891415</v>
      </c>
    </row>
    <row r="11060">
      <c r="F11060" t="n">
        <v>0.09279048508843182</v>
      </c>
      <c r="G11060" t="n">
        <v>0.09660325916047992</v>
      </c>
      <c r="H11060" t="n">
        <v>-0.002066129076213361</v>
      </c>
      <c r="J11060" t="n">
        <v>0.03297341255089686</v>
      </c>
      <c r="K11060" t="n">
        <v>0.09858679747137104</v>
      </c>
      <c r="L11060" t="n">
        <v>-0.001611660568997757</v>
      </c>
      <c r="M11060" t="n">
        <v>0.06711965052787602</v>
      </c>
      <c r="N11060" t="n">
        <v>0.1053518184907563</v>
      </c>
      <c r="O11060" t="n">
        <v>-0.001113892545665763</v>
      </c>
      <c r="P11060" t="n">
        <v>0.1044456504908007</v>
      </c>
      <c r="Q11060" t="n">
        <v>0.09822881740588041</v>
      </c>
      <c r="R11060" t="n">
        <v>-0.001468545466894749</v>
      </c>
    </row>
    <row r="11061">
      <c r="F11061" t="n">
        <v>0.09279155150531365</v>
      </c>
      <c r="G11061" t="n">
        <v>0.09661206127976561</v>
      </c>
      <c r="H11061" t="n">
        <v>-0.002065922483964965</v>
      </c>
      <c r="J11061" t="n">
        <v>0.03302355485764173</v>
      </c>
      <c r="K11061" t="n">
        <v>0.09859578032307686</v>
      </c>
      <c r="L11061" t="n">
        <v>-0.001611983030095996</v>
      </c>
      <c r="M11061" t="n">
        <v>0.06707738907121868</v>
      </c>
      <c r="N11061" t="n">
        <v>0.1053614177452885</v>
      </c>
      <c r="O11061" t="n">
        <v>-0.001114560613965842</v>
      </c>
      <c r="P11061" t="n">
        <v>0.1043048796191622</v>
      </c>
      <c r="Q11061" t="n">
        <v>0.0982377676398126</v>
      </c>
      <c r="R11061" t="n">
        <v>-0.001469279739628196</v>
      </c>
    </row>
    <row r="11062">
      <c r="F11062" t="n">
        <v>0.0927926182036819</v>
      </c>
      <c r="G11062" t="n">
        <v>0.09662086339905131</v>
      </c>
      <c r="H11062" t="n">
        <v>-0.002065922483964965</v>
      </c>
      <c r="J11062" t="n">
        <v>0.03304879543134814</v>
      </c>
      <c r="K11062" t="n">
        <v>0.09860476317478269</v>
      </c>
      <c r="L11062" t="n">
        <v>-0.001612466721743354</v>
      </c>
      <c r="M11062" t="n">
        <v>0.0671436555559802</v>
      </c>
      <c r="N11062" t="n">
        <v>0.1053710169998207</v>
      </c>
      <c r="O11062" t="n">
        <v>-0.001114337924532482</v>
      </c>
      <c r="P11062" t="n">
        <v>0.1046958325912143</v>
      </c>
      <c r="Q11062" t="n">
        <v>0.0982467178737448</v>
      </c>
      <c r="R11062" t="n">
        <v>-0.00146825175780137</v>
      </c>
    </row>
    <row r="11063">
      <c r="F11063" t="n">
        <v>0.09283419702821166</v>
      </c>
      <c r="G11063" t="n">
        <v>0.096629665518337</v>
      </c>
      <c r="H11063" t="n">
        <v>-0.002066335668461758</v>
      </c>
      <c r="J11063" t="n">
        <v>0.03303253244158243</v>
      </c>
      <c r="K11063" t="n">
        <v>0.09861374602648851</v>
      </c>
      <c r="L11063" t="n">
        <v>-0.001612789182841593</v>
      </c>
      <c r="M11063" t="n">
        <v>0.06705798212757416</v>
      </c>
      <c r="N11063" t="n">
        <v>0.1053806162543529</v>
      </c>
      <c r="O11063" t="n">
        <v>-0.001113892545665763</v>
      </c>
      <c r="P11063" t="n">
        <v>0.1047323035942797</v>
      </c>
      <c r="Q11063" t="n">
        <v>0.098255668107677</v>
      </c>
      <c r="R11063" t="n">
        <v>-0.001469132885081507</v>
      </c>
    </row>
    <row r="11064">
      <c r="F11064" t="n">
        <v>0.09282176055546454</v>
      </c>
      <c r="G11064" t="n">
        <v>0.0966384676376227</v>
      </c>
      <c r="H11064" t="n">
        <v>-0.002065411748142856</v>
      </c>
      <c r="J11064" t="n">
        <v>0.03306607414622961</v>
      </c>
      <c r="K11064" t="n">
        <v>0.09862272887819433</v>
      </c>
      <c r="L11064" t="n">
        <v>-0.001610714090872279</v>
      </c>
      <c r="M11064" t="n">
        <v>0.0671893668958882</v>
      </c>
      <c r="N11064" t="n">
        <v>0.1053902155088851</v>
      </c>
      <c r="O11064" t="n">
        <v>-0.001114284990386639</v>
      </c>
      <c r="P11064" t="n">
        <v>0.1043788410438387</v>
      </c>
      <c r="Q11064" t="n">
        <v>0.0982646183416092</v>
      </c>
      <c r="R11064" t="n">
        <v>-0.001467211746745583</v>
      </c>
    </row>
    <row r="11065">
      <c r="F11065" t="n">
        <v>0.09290385328347506</v>
      </c>
      <c r="G11065" t="n">
        <v>0.09664726975690839</v>
      </c>
      <c r="H11065" t="n">
        <v>-0.002063966682452002</v>
      </c>
      <c r="J11065" t="n">
        <v>0.03305811201680038</v>
      </c>
      <c r="K11065" t="n">
        <v>0.09863171172990015</v>
      </c>
      <c r="L11065" t="n">
        <v>-0.001612164023540597</v>
      </c>
      <c r="M11065" t="n">
        <v>0.06695175055089728</v>
      </c>
      <c r="N11065" t="n">
        <v>0.1053998147634173</v>
      </c>
      <c r="O11065" t="n">
        <v>-0.001112837577829183</v>
      </c>
      <c r="P11065" t="n">
        <v>0.1046280029514974</v>
      </c>
      <c r="Q11065" t="n">
        <v>0.0982735685755414</v>
      </c>
      <c r="R11065" t="n">
        <v>-0.001467211746745583</v>
      </c>
    </row>
    <row r="11066">
      <c r="F11066" t="n">
        <v>0.09299945184434452</v>
      </c>
      <c r="G11066" t="n">
        <v>0.09665607187619407</v>
      </c>
      <c r="H11066" t="n">
        <v>-0.002063347368584493</v>
      </c>
      <c r="J11066" t="n">
        <v>0.03302524727473247</v>
      </c>
      <c r="K11066" t="n">
        <v>0.09864069458160596</v>
      </c>
      <c r="L11066" t="n">
        <v>-0.001610875194502092</v>
      </c>
      <c r="M11066" t="n">
        <v>0.06708313609318425</v>
      </c>
      <c r="N11066" t="n">
        <v>0.1054094140179495</v>
      </c>
      <c r="O11066" t="n">
        <v>-0.001113171596111673</v>
      </c>
      <c r="P11066" t="n">
        <v>0.1046290251760689</v>
      </c>
      <c r="Q11066" t="n">
        <v>0.0982825188094736</v>
      </c>
      <c r="R11066" t="n">
        <v>-0.001467211746745583</v>
      </c>
    </row>
    <row r="11067">
      <c r="F11067" t="n">
        <v>0.09293299967843352</v>
      </c>
      <c r="G11067" t="n">
        <v>0.09666487399547977</v>
      </c>
      <c r="H11067" t="n">
        <v>-0.00206520531018702</v>
      </c>
      <c r="J11067" t="n">
        <v>0.03309199309150655</v>
      </c>
      <c r="K11067" t="n">
        <v>0.09864967743331178</v>
      </c>
      <c r="L11067" t="n">
        <v>-0.001612164023540597</v>
      </c>
      <c r="M11067" t="n">
        <v>0.06719281674139366</v>
      </c>
      <c r="N11067" t="n">
        <v>0.1054190132724816</v>
      </c>
      <c r="O11067" t="n">
        <v>-0.001113786605186143</v>
      </c>
      <c r="P11067" t="n">
        <v>0.1047009449986594</v>
      </c>
      <c r="Q11067" t="n">
        <v>0.09829146904340579</v>
      </c>
      <c r="R11067" t="n">
        <v>-0.001467065040241559</v>
      </c>
    </row>
    <row r="11068">
      <c r="F11068" t="n">
        <v>0.09286654672654723</v>
      </c>
      <c r="G11068" t="n">
        <v>0.09667367611476547</v>
      </c>
      <c r="H11068" t="n">
        <v>-0.002064073351043198</v>
      </c>
      <c r="J11068" t="n">
        <v>0.03300932271794813</v>
      </c>
      <c r="K11068" t="n">
        <v>0.09865866028501762</v>
      </c>
      <c r="L11068" t="n">
        <v>-0.001610893100804721</v>
      </c>
      <c r="M11068" t="n">
        <v>0.06695519655809645</v>
      </c>
      <c r="N11068" t="n">
        <v>0.1054286125270138</v>
      </c>
      <c r="O11068" t="n">
        <v>-0.001114343275820482</v>
      </c>
      <c r="P11068" t="n">
        <v>0.1046310694681166</v>
      </c>
      <c r="Q11068" t="n">
        <v>0.09830041927733799</v>
      </c>
      <c r="R11068" t="n">
        <v>-0.001467049352585423</v>
      </c>
    </row>
    <row r="11069">
      <c r="F11069" t="n">
        <v>0.09293513888111757</v>
      </c>
      <c r="G11069" t="n">
        <v>0.09668247823405116</v>
      </c>
      <c r="H11069" t="n">
        <v>-0.002063867067478232</v>
      </c>
      <c r="J11069" t="n">
        <v>0.03305946717413638</v>
      </c>
      <c r="K11069" t="n">
        <v>0.09866764313672344</v>
      </c>
      <c r="L11069" t="n">
        <v>-0.001610571147551837</v>
      </c>
      <c r="M11069" t="n">
        <v>0.06706487763548027</v>
      </c>
      <c r="N11069" t="n">
        <v>0.105438211781546</v>
      </c>
      <c r="O11069" t="n">
        <v>-0.00111445460994735</v>
      </c>
      <c r="P11069" t="n">
        <v>0.1045611934766621</v>
      </c>
      <c r="Q11069" t="n">
        <v>0.09830936951127019</v>
      </c>
      <c r="R11069" t="n">
        <v>-0.00146499753530908</v>
      </c>
    </row>
    <row r="11070">
      <c r="F11070" t="n">
        <v>0.09282817133736698</v>
      </c>
      <c r="G11070" t="n">
        <v>0.09669128035333685</v>
      </c>
      <c r="H11070" t="n">
        <v>-0.002063454500348302</v>
      </c>
      <c r="J11070" t="n">
        <v>0.03296849508548182</v>
      </c>
      <c r="K11070" t="n">
        <v>0.09867662598842926</v>
      </c>
      <c r="L11070" t="n">
        <v>-0.001611054077431163</v>
      </c>
      <c r="M11070" t="n">
        <v>0.06706602683339574</v>
      </c>
      <c r="N11070" t="n">
        <v>0.1054478110360782</v>
      </c>
      <c r="O11070" t="n">
        <v>-0.001113897939313011</v>
      </c>
      <c r="P11070" t="n">
        <v>0.1047040118146183</v>
      </c>
      <c r="Q11070" t="n">
        <v>0.09831831974520239</v>
      </c>
      <c r="R11070" t="n">
        <v>-0.001467049352585423</v>
      </c>
    </row>
    <row r="11071">
      <c r="F11071" t="n">
        <v>0.09288326000364447</v>
      </c>
      <c r="G11071" t="n">
        <v>0.09670008247262254</v>
      </c>
      <c r="H11071" t="n">
        <v>-0.002062010515393544</v>
      </c>
      <c r="J11071" t="n">
        <v>0.03305184401205295</v>
      </c>
      <c r="K11071" t="n">
        <v>0.09868560884013507</v>
      </c>
      <c r="L11071" t="n">
        <v>-0.001609605287793186</v>
      </c>
      <c r="M11071" t="n">
        <v>0.06702376258085113</v>
      </c>
      <c r="N11071" t="n">
        <v>0.1054574102906104</v>
      </c>
      <c r="O11071" t="n">
        <v>-0.001114120607566746</v>
      </c>
      <c r="P11071" t="n">
        <v>0.1043505416437333</v>
      </c>
      <c r="Q11071" t="n">
        <v>0.09832726997913459</v>
      </c>
      <c r="R11071" t="n">
        <v>-0.001467049352585423</v>
      </c>
    </row>
    <row r="11072">
      <c r="F11072" t="n">
        <v>0.09292484489904326</v>
      </c>
      <c r="G11072" t="n">
        <v>0.09670888459190823</v>
      </c>
      <c r="H11072" t="n">
        <v>-0.002061703016800742</v>
      </c>
      <c r="J11072" t="n">
        <v>0.03304388191973048</v>
      </c>
      <c r="K11072" t="n">
        <v>0.09869459169184089</v>
      </c>
      <c r="L11072" t="n">
        <v>-0.001607691142579168</v>
      </c>
      <c r="M11072" t="n">
        <v>0.06724197984360317</v>
      </c>
      <c r="N11072" t="n">
        <v>0.1054670095451426</v>
      </c>
      <c r="O11072" t="n">
        <v>-0.00111284283236518</v>
      </c>
      <c r="P11072" t="n">
        <v>0.1044579107459305</v>
      </c>
      <c r="Q11072" t="n">
        <v>0.09833622021306679</v>
      </c>
      <c r="R11072" t="n">
        <v>-0.001465272934341584</v>
      </c>
    </row>
    <row r="11073">
      <c r="F11073" t="n">
        <v>0.09281787553062704</v>
      </c>
      <c r="G11073" t="n">
        <v>0.09671768671119393</v>
      </c>
      <c r="H11073" t="n">
        <v>-0.002061084629573148</v>
      </c>
      <c r="J11073" t="n">
        <v>0.03309402752018611</v>
      </c>
      <c r="K11073" t="n">
        <v>0.09870357454354671</v>
      </c>
      <c r="L11073" t="n">
        <v>-0.001607691142579168</v>
      </c>
      <c r="M11073" t="n">
        <v>0.06709118128303587</v>
      </c>
      <c r="N11073" t="n">
        <v>0.1054766087996748</v>
      </c>
      <c r="O11073" t="n">
        <v>-0.001112954161179942</v>
      </c>
      <c r="P11073" t="n">
        <v>0.1043171343420353</v>
      </c>
      <c r="Q11073" t="n">
        <v>0.09834517044699898</v>
      </c>
      <c r="R11073" t="n">
        <v>-0.001463516012357961</v>
      </c>
    </row>
    <row r="11074">
      <c r="F11074" t="n">
        <v>0.09281894572740976</v>
      </c>
      <c r="G11074" t="n">
        <v>0.09672648883047963</v>
      </c>
      <c r="H11074" t="n">
        <v>-0.002062527533104202</v>
      </c>
      <c r="J11074" t="n">
        <v>0.0330279576787873</v>
      </c>
      <c r="K11074" t="n">
        <v>0.09871255739525253</v>
      </c>
      <c r="L11074" t="n">
        <v>-0.001609782186586525</v>
      </c>
      <c r="M11074" t="n">
        <v>0.06720086584657586</v>
      </c>
      <c r="N11074" t="n">
        <v>0.105486208054207</v>
      </c>
      <c r="O11074" t="n">
        <v>-0.001112954161179942</v>
      </c>
      <c r="P11074" t="n">
        <v>0.1043536047706573</v>
      </c>
      <c r="Q11074" t="n">
        <v>0.09835412068093119</v>
      </c>
      <c r="R11074" t="n">
        <v>-0.00146424806318447</v>
      </c>
    </row>
    <row r="11075">
      <c r="F11075" t="n">
        <v>0.09288754236490046</v>
      </c>
      <c r="G11075" t="n">
        <v>0.09673529094976531</v>
      </c>
      <c r="H11075" t="n">
        <v>-0.002062527533104202</v>
      </c>
      <c r="J11075" t="n">
        <v>0.03305320020796113</v>
      </c>
      <c r="K11075" t="n">
        <v>0.09872154024695835</v>
      </c>
      <c r="L11075" t="n">
        <v>-0.00160881708935236</v>
      </c>
      <c r="M11075" t="n">
        <v>0.06720201565768341</v>
      </c>
      <c r="N11075" t="n">
        <v>0.1054958073087391</v>
      </c>
      <c r="O11075" t="n">
        <v>-0.001112954161179942</v>
      </c>
      <c r="P11075" t="n">
        <v>0.10467367249124</v>
      </c>
      <c r="Q11075" t="n">
        <v>0.09836307091486338</v>
      </c>
      <c r="R11075" t="n">
        <v>-0.001465126524176282</v>
      </c>
    </row>
    <row r="11076">
      <c r="F11076" t="n">
        <v>0.09301016171155441</v>
      </c>
      <c r="G11076" t="n">
        <v>0.096744093069051</v>
      </c>
      <c r="H11076" t="n">
        <v>-0.002059538911676735</v>
      </c>
      <c r="J11076" t="n">
        <v>0.03303693697295604</v>
      </c>
      <c r="K11076" t="n">
        <v>0.09873052309866417</v>
      </c>
      <c r="L11076" t="n">
        <v>-0.001608670177221164</v>
      </c>
      <c r="M11076" t="n">
        <v>0.0670946289926764</v>
      </c>
      <c r="N11076" t="n">
        <v>0.1055054065632713</v>
      </c>
      <c r="O11076" t="n">
        <v>-0.001113012264510211</v>
      </c>
      <c r="P11076" t="n">
        <v>0.1043556465964595</v>
      </c>
      <c r="Q11076" t="n">
        <v>0.09837202114879558</v>
      </c>
      <c r="R11076" t="n">
        <v>-0.001464081311941768</v>
      </c>
    </row>
    <row r="11077">
      <c r="F11077" t="n">
        <v>0.09297071792326123</v>
      </c>
      <c r="G11077" t="n">
        <v>0.0967528951883367</v>
      </c>
      <c r="H11077" t="n">
        <v>-0.002059538911676735</v>
      </c>
      <c r="J11077" t="n">
        <v>0.03307878231217622</v>
      </c>
      <c r="K11077" t="n">
        <v>0.09873950595037</v>
      </c>
      <c r="L11077" t="n">
        <v>-0.001608348732485981</v>
      </c>
      <c r="M11077" t="n">
        <v>0.06718260782702676</v>
      </c>
      <c r="N11077" t="n">
        <v>0.1055150058178035</v>
      </c>
      <c r="O11077" t="n">
        <v>-0.001113346234983659</v>
      </c>
      <c r="P11077" t="n">
        <v>0.1046757160520826</v>
      </c>
      <c r="Q11077" t="n">
        <v>0.09838097138272778</v>
      </c>
      <c r="R11077" t="n">
        <v>-0.00146291121698717</v>
      </c>
    </row>
    <row r="11078">
      <c r="F11078" t="n">
        <v>0.09283673490677707</v>
      </c>
      <c r="G11078" t="n">
        <v>0.09676169730762239</v>
      </c>
      <c r="H11078" t="n">
        <v>-0.002060980733097051</v>
      </c>
      <c r="J11078" t="n">
        <v>0.03302101278586499</v>
      </c>
      <c r="K11078" t="n">
        <v>0.0987484888020758</v>
      </c>
      <c r="L11078" t="n">
        <v>-0.001607384398280433</v>
      </c>
      <c r="M11078" t="n">
        <v>0.0671837574774348</v>
      </c>
      <c r="N11078" t="n">
        <v>0.1055246050723357</v>
      </c>
      <c r="O11078" t="n">
        <v>-0.001112900941019062</v>
      </c>
      <c r="P11078" t="n">
        <v>0.1048185375503385</v>
      </c>
      <c r="Q11078" t="n">
        <v>0.09838992161665998</v>
      </c>
      <c r="R11078" t="n">
        <v>-0.001463057478856494</v>
      </c>
    </row>
    <row r="11079">
      <c r="F11079" t="n">
        <v>0.0928378066313334</v>
      </c>
      <c r="G11079" t="n">
        <v>0.09677049942690809</v>
      </c>
      <c r="H11079" t="n">
        <v>-0.002061392682074284</v>
      </c>
      <c r="J11079" t="n">
        <v>0.03307115979985813</v>
      </c>
      <c r="K11079" t="n">
        <v>0.09875747165378163</v>
      </c>
      <c r="L11079" t="n">
        <v>-0.001607545120648025</v>
      </c>
      <c r="M11079" t="n">
        <v>0.0672066147494739</v>
      </c>
      <c r="N11079" t="n">
        <v>0.1055342043268679</v>
      </c>
      <c r="O11079" t="n">
        <v>-0.001114125499421704</v>
      </c>
      <c r="P11079" t="n">
        <v>0.1045005091521318</v>
      </c>
      <c r="Q11079" t="n">
        <v>0.09839887185059218</v>
      </c>
      <c r="R11079" t="n">
        <v>-0.001463496264464469</v>
      </c>
    </row>
    <row r="11080">
      <c r="F11080" t="n">
        <v>0.09290640747689696</v>
      </c>
      <c r="G11080" t="n">
        <v>0.09677930154619378</v>
      </c>
      <c r="H11080" t="n">
        <v>-0.002058198033017277</v>
      </c>
      <c r="J11080" t="n">
        <v>0.03301338986332318</v>
      </c>
      <c r="K11080" t="n">
        <v>0.09876645450548745</v>
      </c>
      <c r="L11080" t="n">
        <v>-0.001607396477561539</v>
      </c>
      <c r="M11080" t="n">
        <v>0.06707751797347924</v>
      </c>
      <c r="N11080" t="n">
        <v>0.1055438035814001</v>
      </c>
      <c r="O11080" t="n">
        <v>-0.001113070241816686</v>
      </c>
      <c r="P11080" t="n">
        <v>0.104643330853856</v>
      </c>
      <c r="Q11080" t="n">
        <v>0.09840782208452438</v>
      </c>
      <c r="R11080" t="n">
        <v>-0.001461427116881917</v>
      </c>
    </row>
    <row r="11081">
      <c r="F11081" t="n">
        <v>0.09301552730350363</v>
      </c>
      <c r="G11081" t="n">
        <v>0.09678810366547946</v>
      </c>
      <c r="H11081" t="n">
        <v>-0.002057992213213975</v>
      </c>
      <c r="J11081" t="n">
        <v>0.03309674284065525</v>
      </c>
      <c r="K11081" t="n">
        <v>0.09877543735719327</v>
      </c>
      <c r="L11081" t="n">
        <v>-0.001607557072673694</v>
      </c>
      <c r="M11081" t="n">
        <v>0.06701354340348689</v>
      </c>
      <c r="N11081" t="n">
        <v>0.1055534028359323</v>
      </c>
      <c r="O11081" t="n">
        <v>-0.00111373815075267</v>
      </c>
      <c r="P11081" t="n">
        <v>0.1046089020454717</v>
      </c>
      <c r="Q11081" t="n">
        <v>0.09841677231845657</v>
      </c>
      <c r="R11081" t="n">
        <v>-0.001460988776414946</v>
      </c>
    </row>
    <row r="11082">
      <c r="F11082" t="n">
        <v>0.0930166012773373</v>
      </c>
      <c r="G11082" t="n">
        <v>0.09679690578476517</v>
      </c>
      <c r="H11082" t="n">
        <v>-0.00205860967262388</v>
      </c>
      <c r="J11082" t="n">
        <v>0.03308878107066264</v>
      </c>
      <c r="K11082" t="n">
        <v>0.09878442020889909</v>
      </c>
      <c r="L11082" t="n">
        <v>-0.001606272311776452</v>
      </c>
      <c r="M11082" t="n">
        <v>0.06725347987125835</v>
      </c>
      <c r="N11082" t="n">
        <v>0.1055630020904644</v>
      </c>
      <c r="O11082" t="n">
        <v>-0.001113960787064664</v>
      </c>
      <c r="P11082" t="n">
        <v>0.10443267155274</v>
      </c>
      <c r="Q11082" t="n">
        <v>0.09842572255238877</v>
      </c>
      <c r="R11082" t="n">
        <v>-0.001461281003392927</v>
      </c>
    </row>
    <row r="11083">
      <c r="F11083" t="n">
        <v>0.09285560246705185</v>
      </c>
      <c r="G11083" t="n">
        <v>0.09680570790405085</v>
      </c>
      <c r="H11083" t="n">
        <v>-0.002058198033017277</v>
      </c>
      <c r="J11083" t="n">
        <v>0.03298950343368841</v>
      </c>
      <c r="K11083" t="n">
        <v>0.09879340306060491</v>
      </c>
      <c r="L11083" t="n">
        <v>-0.001606272311776452</v>
      </c>
      <c r="M11083" t="n">
        <v>0.06721121359705728</v>
      </c>
      <c r="N11083" t="n">
        <v>0.1055726013449966</v>
      </c>
      <c r="O11083" t="n">
        <v>-0.00111373815075267</v>
      </c>
      <c r="P11083" t="n">
        <v>0.1045400436624733</v>
      </c>
      <c r="Q11083" t="n">
        <v>0.09843467278632097</v>
      </c>
      <c r="R11083" t="n">
        <v>-0.001460404322458984</v>
      </c>
    </row>
    <row r="11084">
      <c r="F11084" t="n">
        <v>0.09291070050994479</v>
      </c>
      <c r="G11084" t="n">
        <v>0.09681451002333655</v>
      </c>
      <c r="H11084" t="n">
        <v>-0.002058295520179659</v>
      </c>
      <c r="J11084" t="n">
        <v>0.03308946042478281</v>
      </c>
      <c r="K11084" t="n">
        <v>0.09880238591231072</v>
      </c>
      <c r="L11084" t="n">
        <v>-0.001604356791863626</v>
      </c>
      <c r="M11084" t="n">
        <v>0.06706040579099673</v>
      </c>
      <c r="N11084" t="n">
        <v>0.1055822005995288</v>
      </c>
      <c r="O11084" t="n">
        <v>-0.001113239405563196</v>
      </c>
      <c r="P11084" t="n">
        <v>0.1043638118424075</v>
      </c>
      <c r="Q11084" t="n">
        <v>0.09844362302025317</v>
      </c>
      <c r="R11084" t="n">
        <v>-0.001460671998555061</v>
      </c>
    </row>
    <row r="11085">
      <c r="F11085" t="n">
        <v>0.09289826817808952</v>
      </c>
      <c r="G11085" t="n">
        <v>0.09682331214262224</v>
      </c>
      <c r="H11085" t="n">
        <v>-0.002057884190139656</v>
      </c>
      <c r="J11085" t="n">
        <v>0.03308980017606408</v>
      </c>
      <c r="K11085" t="n">
        <v>0.09881136876401654</v>
      </c>
      <c r="L11085" t="n">
        <v>-0.001604035856318144</v>
      </c>
      <c r="M11085" t="n">
        <v>0.06719180460298105</v>
      </c>
      <c r="N11085" t="n">
        <v>0.105591799854061</v>
      </c>
      <c r="O11085" t="n">
        <v>-0.001113573343991022</v>
      </c>
      <c r="P11085" t="n">
        <v>0.1045775362489236</v>
      </c>
      <c r="Q11085" t="n">
        <v>0.09845257325418537</v>
      </c>
      <c r="R11085" t="n">
        <v>-0.001458920418263</v>
      </c>
    </row>
    <row r="11086">
      <c r="F11086" t="n">
        <v>0.09302090002993565</v>
      </c>
      <c r="G11086" t="n">
        <v>0.09683211426190794</v>
      </c>
      <c r="H11086" t="n">
        <v>-0.002056650200019644</v>
      </c>
      <c r="J11086" t="n">
        <v>0.03304863226383258</v>
      </c>
      <c r="K11086" t="n">
        <v>0.09882035161572236</v>
      </c>
      <c r="L11086" t="n">
        <v>-0.001606282405136517</v>
      </c>
      <c r="M11086" t="n">
        <v>0.06712782880772702</v>
      </c>
      <c r="N11086" t="n">
        <v>0.1056013991085932</v>
      </c>
      <c r="O11086" t="n">
        <v>-0.001114241220846674</v>
      </c>
      <c r="P11086" t="n">
        <v>0.1045076557049188</v>
      </c>
      <c r="Q11086" t="n">
        <v>0.09846152348811757</v>
      </c>
      <c r="R11086" t="n">
        <v>-0.001460963928603738</v>
      </c>
    </row>
    <row r="11087">
      <c r="F11087" t="n">
        <v>0.09296794935847108</v>
      </c>
      <c r="G11087" t="n">
        <v>0.09684091638119363</v>
      </c>
      <c r="H11087" t="n">
        <v>-0.002056745469097697</v>
      </c>
      <c r="J11087" t="n">
        <v>0.03309047982726819</v>
      </c>
      <c r="K11087" t="n">
        <v>0.09882933446742818</v>
      </c>
      <c r="L11087" t="n">
        <v>-0.001606121937363776</v>
      </c>
      <c r="M11087" t="n">
        <v>0.06725922931262826</v>
      </c>
      <c r="N11087" t="n">
        <v>0.1056109983631254</v>
      </c>
      <c r="O11087" t="n">
        <v>-0.001113573343991022</v>
      </c>
      <c r="P11087" t="n">
        <v>0.1044023238341271</v>
      </c>
      <c r="Q11087" t="n">
        <v>0.09847047372204976</v>
      </c>
      <c r="R11087" t="n">
        <v>-0.001459504278360354</v>
      </c>
    </row>
    <row r="11088">
      <c r="F11088" t="n">
        <v>0.09291499811373474</v>
      </c>
      <c r="G11088" t="n">
        <v>0.09684971850047933</v>
      </c>
      <c r="H11088" t="n">
        <v>-0.002056128938681301</v>
      </c>
      <c r="J11088" t="n">
        <v>0.03301610523256135</v>
      </c>
      <c r="K11088" t="n">
        <v>0.09883831731913401</v>
      </c>
      <c r="L11088" t="n">
        <v>-0.001605006897194344</v>
      </c>
      <c r="M11088" t="n">
        <v>0.06706500111630259</v>
      </c>
      <c r="N11088" t="n">
        <v>0.1056205976176576</v>
      </c>
      <c r="O11088" t="n">
        <v>-0.001112740587172533</v>
      </c>
      <c r="P11088" t="n">
        <v>0.1047578539064165</v>
      </c>
      <c r="Q11088" t="n">
        <v>0.09847942395598197</v>
      </c>
      <c r="R11088" t="n">
        <v>-0.001457435671713019</v>
      </c>
    </row>
    <row r="11089">
      <c r="F11089" t="n">
        <v>0.09287555302920783</v>
      </c>
      <c r="G11089" t="n">
        <v>0.09685852061976501</v>
      </c>
      <c r="H11089" t="n">
        <v>-0.002056128938681301</v>
      </c>
      <c r="J11089" t="n">
        <v>0.03298323829858701</v>
      </c>
      <c r="K11089" t="n">
        <v>0.09884730017083983</v>
      </c>
      <c r="L11089" t="n">
        <v>-0.001603724174399384</v>
      </c>
      <c r="M11089" t="n">
        <v>0.06717469383885291</v>
      </c>
      <c r="N11089" t="n">
        <v>0.1056301968721897</v>
      </c>
      <c r="O11089" t="n">
        <v>-0.001113297124427296</v>
      </c>
      <c r="P11089" t="n">
        <v>0.104404364533797</v>
      </c>
      <c r="Q11089" t="n">
        <v>0.09848837418991416</v>
      </c>
      <c r="R11089" t="n">
        <v>-0.001457873121139246</v>
      </c>
    </row>
    <row r="11090">
      <c r="F11090" t="n">
        <v>0.09287662810961603</v>
      </c>
      <c r="G11090" t="n">
        <v>0.09686732273905072</v>
      </c>
      <c r="H11090" t="n">
        <v>-0.00205469036770971</v>
      </c>
      <c r="J11090" t="n">
        <v>0.03302508624861944</v>
      </c>
      <c r="K11090" t="n">
        <v>0.09885628302254564</v>
      </c>
      <c r="L11090" t="n">
        <v>-0.001603724174399384</v>
      </c>
      <c r="M11090" t="n">
        <v>0.06698046308442374</v>
      </c>
      <c r="N11090" t="n">
        <v>0.1056397961267219</v>
      </c>
      <c r="O11090" t="n">
        <v>-0.001113074509525391</v>
      </c>
      <c r="P11090" t="n">
        <v>0.1045826406768646</v>
      </c>
      <c r="Q11090" t="n">
        <v>0.09849732442384636</v>
      </c>
      <c r="R11090" t="n">
        <v>-0.001459331285893336</v>
      </c>
    </row>
    <row r="11091">
      <c r="F11091" t="n">
        <v>0.0929317312715193</v>
      </c>
      <c r="G11091" t="n">
        <v>0.09687612485833641</v>
      </c>
      <c r="H11091" t="n">
        <v>-0.002055306898126107</v>
      </c>
      <c r="J11091" t="n">
        <v>0.03303372773833819</v>
      </c>
      <c r="K11091" t="n">
        <v>0.09886526587425146</v>
      </c>
      <c r="L11091" t="n">
        <v>-0.001601487569275395</v>
      </c>
      <c r="M11091" t="n">
        <v>0.06700332040322454</v>
      </c>
      <c r="N11091" t="n">
        <v>0.1056493953812541</v>
      </c>
      <c r="O11091" t="n">
        <v>-0.001114187584034916</v>
      </c>
      <c r="P11091" t="n">
        <v>0.1047963690658285</v>
      </c>
      <c r="Q11091" t="n">
        <v>0.09850627465777856</v>
      </c>
      <c r="R11091" t="n">
        <v>-0.00145769809731502</v>
      </c>
    </row>
    <row r="11092">
      <c r="F11092" t="n">
        <v>0.09287877913048287</v>
      </c>
      <c r="G11092" t="n">
        <v>0.09688492697762209</v>
      </c>
      <c r="H11092" t="n">
        <v>-0.002054373018374217</v>
      </c>
      <c r="J11092" t="n">
        <v>0.03301746410651672</v>
      </c>
      <c r="K11092" t="n">
        <v>0.09887424872595728</v>
      </c>
      <c r="L11092" t="n">
        <v>-0.001603249910538103</v>
      </c>
      <c r="M11092" t="n">
        <v>0.06728668750294953</v>
      </c>
      <c r="N11092" t="n">
        <v>0.1056589946357863</v>
      </c>
      <c r="O11092" t="n">
        <v>-0.001113020809976265</v>
      </c>
      <c r="P11092" t="n">
        <v>0.1047619389833627</v>
      </c>
      <c r="Q11092" t="n">
        <v>0.09851522489171076</v>
      </c>
      <c r="R11092" t="n">
        <v>-0.001455950083208117</v>
      </c>
    </row>
    <row r="11093">
      <c r="F11093" t="n">
        <v>0.09298791238247461</v>
      </c>
      <c r="G11093" t="n">
        <v>0.09689372909690779</v>
      </c>
      <c r="H11093" t="n">
        <v>-0.002054989083853538</v>
      </c>
      <c r="J11093" t="n">
        <v>0.03307591641209036</v>
      </c>
      <c r="K11093" t="n">
        <v>0.0988832315776631</v>
      </c>
      <c r="L11093" t="n">
        <v>-0.00160276927201191</v>
      </c>
      <c r="M11093" t="n">
        <v>0.06715758191150076</v>
      </c>
      <c r="N11093" t="n">
        <v>0.1056685938903185</v>
      </c>
      <c r="O11093" t="n">
        <v>-0.001113243414138261</v>
      </c>
      <c r="P11093" t="n">
        <v>0.1044793482865528</v>
      </c>
      <c r="Q11093" t="n">
        <v>0.09852417512564296</v>
      </c>
      <c r="R11093" t="n">
        <v>-0.001456824090261568</v>
      </c>
    </row>
    <row r="11094">
      <c r="F11094" t="n">
        <v>0.09301600401455778</v>
      </c>
      <c r="G11094" t="n">
        <v>0.09690253121619348</v>
      </c>
      <c r="H11094" t="n">
        <v>-0.002052730177096029</v>
      </c>
      <c r="J11094" t="n">
        <v>0.03300154021317424</v>
      </c>
      <c r="K11094" t="n">
        <v>0.09889221442936892</v>
      </c>
      <c r="L11094" t="n">
        <v>-0.00160164778211746</v>
      </c>
      <c r="M11094" t="n">
        <v>0.06720214980859673</v>
      </c>
      <c r="N11094" t="n">
        <v>0.1056781931448507</v>
      </c>
      <c r="O11094" t="n">
        <v>-0.001112686903733273</v>
      </c>
      <c r="P11094" t="n">
        <v>0.1044094653988841</v>
      </c>
      <c r="Q11094" t="n">
        <v>0.09853312535957516</v>
      </c>
      <c r="R11094" t="n">
        <v>-0.001456532754577084</v>
      </c>
    </row>
    <row r="11095">
      <c r="F11095" t="n">
        <v>0.09285499305612058</v>
      </c>
      <c r="G11095" t="n">
        <v>0.09691133333547917</v>
      </c>
      <c r="H11095" t="n">
        <v>-0.002055399794173085</v>
      </c>
      <c r="J11095" t="n">
        <v>0.03301018193602846</v>
      </c>
      <c r="K11095" t="n">
        <v>0.09890119728107474</v>
      </c>
      <c r="L11095" t="n">
        <v>-0.001601968207801588</v>
      </c>
      <c r="M11095" t="n">
        <v>0.06702962339814242</v>
      </c>
      <c r="N11095" t="n">
        <v>0.1056877923993829</v>
      </c>
      <c r="O11095" t="n">
        <v>-0.001113577320381254</v>
      </c>
      <c r="P11095" t="n">
        <v>0.1044459371050027</v>
      </c>
      <c r="Q11095" t="n">
        <v>0.09854207559350735</v>
      </c>
      <c r="R11095" t="n">
        <v>-0.001457115425946052</v>
      </c>
    </row>
    <row r="11096">
      <c r="F11096" t="n">
        <v>0.09297763702546766</v>
      </c>
      <c r="G11096" t="n">
        <v>0.09692013545476487</v>
      </c>
      <c r="H11096" t="n">
        <v>-0.002051795629994939</v>
      </c>
      <c r="J11096" t="n">
        <v>0.03302712565913613</v>
      </c>
      <c r="K11096" t="n">
        <v>0.09891018013278056</v>
      </c>
      <c r="L11096" t="n">
        <v>-0.001600692423204194</v>
      </c>
      <c r="M11096" t="n">
        <v>0.06720444857535002</v>
      </c>
      <c r="N11096" t="n">
        <v>0.1056973916539151</v>
      </c>
      <c r="O11096" t="n">
        <v>-0.001112521806998196</v>
      </c>
      <c r="P11096" t="n">
        <v>0.1044115053928894</v>
      </c>
      <c r="Q11096" t="n">
        <v>0.09855102582743955</v>
      </c>
      <c r="R11096" t="n">
        <v>-0.00145548228702151</v>
      </c>
    </row>
    <row r="11097">
      <c r="F11097" t="n">
        <v>0.09293819208611917</v>
      </c>
      <c r="G11097" t="n">
        <v>0.09692893757405056</v>
      </c>
      <c r="H11097" t="n">
        <v>-0.002052411230243962</v>
      </c>
      <c r="J11097" t="n">
        <v>0.03297765423712753</v>
      </c>
      <c r="K11097" t="n">
        <v>0.09891916298448637</v>
      </c>
      <c r="L11097" t="n">
        <v>-0.001601813019960112</v>
      </c>
      <c r="M11097" t="n">
        <v>0.06716217852596085</v>
      </c>
      <c r="N11097" t="n">
        <v>0.1057069909084473</v>
      </c>
      <c r="O11097" t="n">
        <v>-0.001113412180593232</v>
      </c>
      <c r="P11097" t="n">
        <v>0.1045897847552524</v>
      </c>
      <c r="Q11097" t="n">
        <v>0.09855997606137175</v>
      </c>
      <c r="R11097" t="n">
        <v>-0.001455045729646878</v>
      </c>
    </row>
    <row r="11098">
      <c r="F11098" t="n">
        <v>0.09300680840714859</v>
      </c>
      <c r="G11098" t="n">
        <v>0.09693773969333624</v>
      </c>
      <c r="H11098" t="n">
        <v>-0.002050974829662907</v>
      </c>
      <c r="J11098" t="n">
        <v>0.03299459806010914</v>
      </c>
      <c r="K11098" t="n">
        <v>0.09892814583619219</v>
      </c>
      <c r="L11098" t="n">
        <v>-0.001600212167451658</v>
      </c>
      <c r="M11098" t="n">
        <v>0.06716332764144448</v>
      </c>
      <c r="N11098" t="n">
        <v>0.1057165901629794</v>
      </c>
      <c r="O11098" t="n">
        <v>-0.00111385736739075</v>
      </c>
      <c r="P11098" t="n">
        <v>0.1048035170779249</v>
      </c>
      <c r="Q11098" t="n">
        <v>0.09856892629530395</v>
      </c>
      <c r="R11098" t="n">
        <v>-0.00145650092089565</v>
      </c>
    </row>
    <row r="11099">
      <c r="F11099" t="n">
        <v>0.09292684018263822</v>
      </c>
      <c r="G11099" t="n">
        <v>0.09694654181262195</v>
      </c>
      <c r="H11099" t="n">
        <v>-0.00205261643032697</v>
      </c>
      <c r="J11099" t="n">
        <v>0.0330779579443721</v>
      </c>
      <c r="K11099" t="n">
        <v>0.09893712868789802</v>
      </c>
      <c r="L11099" t="n">
        <v>-0.00160085250845504</v>
      </c>
      <c r="M11099" t="n">
        <v>0.06714276680698247</v>
      </c>
      <c r="N11099" t="n">
        <v>0.1057261894175116</v>
      </c>
      <c r="O11099" t="n">
        <v>-0.001113358225897175</v>
      </c>
      <c r="P11099" t="n">
        <v>0.1046981817456619</v>
      </c>
      <c r="Q11099" t="n">
        <v>0.09857787652923615</v>
      </c>
      <c r="R11099" t="n">
        <v>-0.001456209882645895</v>
      </c>
    </row>
    <row r="11100">
      <c r="F11100" t="n">
        <v>0.09284687095289815</v>
      </c>
      <c r="G11100" t="n">
        <v>0.09695534393190763</v>
      </c>
      <c r="H11100" t="n">
        <v>-0.00205106422055638</v>
      </c>
      <c r="J11100" t="n">
        <v>0.03300358020898399</v>
      </c>
      <c r="K11100" t="n">
        <v>0.09894611153960384</v>
      </c>
      <c r="L11100" t="n">
        <v>-0.001599575757351707</v>
      </c>
      <c r="M11100" t="n">
        <v>0.06718733587622425</v>
      </c>
      <c r="N11100" t="n">
        <v>0.1057357886720438</v>
      </c>
      <c r="O11100" t="n">
        <v>-0.001113024351978974</v>
      </c>
      <c r="P11100" t="n">
        <v>0.1048055589162837</v>
      </c>
      <c r="Q11100" t="n">
        <v>0.09858682676316835</v>
      </c>
      <c r="R11100" t="n">
        <v>-0.001453703233546626</v>
      </c>
    </row>
    <row r="11101">
      <c r="F11101" t="n">
        <v>0.09284794887221673</v>
      </c>
      <c r="G11101" t="n">
        <v>0.09696414605119333</v>
      </c>
      <c r="H11101" t="n">
        <v>-0.002050244040922048</v>
      </c>
      <c r="J11101" t="n">
        <v>0.03302052448821792</v>
      </c>
      <c r="K11101" t="n">
        <v>0.09895509439130966</v>
      </c>
      <c r="L11101" t="n">
        <v>-0.001600695460381853</v>
      </c>
      <c r="M11101" t="n">
        <v>0.06729703588302727</v>
      </c>
      <c r="N11101" t="n">
        <v>0.105745387926576</v>
      </c>
      <c r="O11101" t="n">
        <v>-0.001112801769366839</v>
      </c>
      <c r="P11101" t="n">
        <v>0.104664770576154</v>
      </c>
      <c r="Q11101" t="n">
        <v>0.09859577699710054</v>
      </c>
      <c r="R11101" t="n">
        <v>-0.001453993974193336</v>
      </c>
    </row>
    <row r="11102">
      <c r="F11102" t="n">
        <v>0.09291656774816234</v>
      </c>
      <c r="G11102" t="n">
        <v>0.09697294817047902</v>
      </c>
      <c r="H11102" t="n">
        <v>-0.002049628906196299</v>
      </c>
      <c r="J11102" t="n">
        <v>0.03300426060777255</v>
      </c>
      <c r="K11102" t="n">
        <v>0.09896407724301548</v>
      </c>
      <c r="L11102" t="n">
        <v>-0.001599575757351707</v>
      </c>
      <c r="M11102" t="n">
        <v>0.06699424171637328</v>
      </c>
      <c r="N11102" t="n">
        <v>0.1057549871811082</v>
      </c>
      <c r="O11102" t="n">
        <v>-0.001112801769366839</v>
      </c>
      <c r="P11102" t="n">
        <v>0.1048430529535414</v>
      </c>
      <c r="Q11102" t="n">
        <v>0.09860472723103275</v>
      </c>
      <c r="R11102" t="n">
        <v>-0.00145413934451669</v>
      </c>
    </row>
    <row r="11103">
      <c r="F11103" t="n">
        <v>0.09283659733483535</v>
      </c>
      <c r="G11103" t="n">
        <v>0.09698175028976472</v>
      </c>
      <c r="H11103" t="n">
        <v>-0.002052089445099296</v>
      </c>
      <c r="J11103" t="n">
        <v>0.03302120512340527</v>
      </c>
      <c r="K11103" t="n">
        <v>0.09897306009472129</v>
      </c>
      <c r="L11103" t="n">
        <v>-0.001598775969473032</v>
      </c>
      <c r="M11103" t="n">
        <v>0.06719078338427201</v>
      </c>
      <c r="N11103" t="n">
        <v>0.1057645864356404</v>
      </c>
      <c r="O11103" t="n">
        <v>-0.00111358080850931</v>
      </c>
      <c r="P11103" t="n">
        <v>0.1044186437990124</v>
      </c>
      <c r="Q11103" t="n">
        <v>0.09861367746496495</v>
      </c>
      <c r="R11103" t="n">
        <v>-0.001453848603869981</v>
      </c>
    </row>
    <row r="11104">
      <c r="F11104" t="n">
        <v>0.09304030125385027</v>
      </c>
      <c r="G11104" t="n">
        <v>0.09699055240905041</v>
      </c>
      <c r="H11104" t="n">
        <v>-0.002050740372537262</v>
      </c>
      <c r="J11104" t="n">
        <v>0.03302984767083907</v>
      </c>
      <c r="K11104" t="n">
        <v>0.09898204294642711</v>
      </c>
      <c r="L11104" t="n">
        <v>-0.001598617827184069</v>
      </c>
      <c r="M11104" t="n">
        <v>0.06717022201406878</v>
      </c>
      <c r="N11104" t="n">
        <v>0.1057741856901726</v>
      </c>
      <c r="O11104" t="n">
        <v>-0.001112970296198043</v>
      </c>
      <c r="P11104" t="n">
        <v>0.1043842107704843</v>
      </c>
      <c r="Q11104" t="n">
        <v>0.09862262769889714</v>
      </c>
      <c r="R11104" t="n">
        <v>-0.001452504820018643</v>
      </c>
    </row>
    <row r="11105">
      <c r="F11105" t="n">
        <v>0.09297383955229316</v>
      </c>
      <c r="G11105" t="n">
        <v>0.09699935452833611</v>
      </c>
      <c r="H11105" t="n">
        <v>-0.002047871917625131</v>
      </c>
      <c r="J11105" t="n">
        <v>0.03310490784537443</v>
      </c>
      <c r="K11105" t="n">
        <v>0.09899102579813293</v>
      </c>
      <c r="L11105" t="n">
        <v>-0.001597978507917049</v>
      </c>
      <c r="M11105" t="n">
        <v>0.0671062391510511</v>
      </c>
      <c r="N11105" t="n">
        <v>0.1057837849447048</v>
      </c>
      <c r="O11105" t="n">
        <v>-0.001113638011604221</v>
      </c>
      <c r="P11105" t="n">
        <v>0.1044561356008439</v>
      </c>
      <c r="Q11105" t="n">
        <v>0.09863157793282934</v>
      </c>
      <c r="R11105" t="n">
        <v>-0.0014530857057695</v>
      </c>
    </row>
    <row r="11106">
      <c r="F11106" t="n">
        <v>0.09301544558353142</v>
      </c>
      <c r="G11106" t="n">
        <v>0.09700815664762179</v>
      </c>
      <c r="H11106" t="n">
        <v>-0.002050945262173843</v>
      </c>
      <c r="J11106" t="n">
        <v>0.03308034201134472</v>
      </c>
      <c r="K11106" t="n">
        <v>0.09900000864983875</v>
      </c>
      <c r="L11106" t="n">
        <v>-0.001597658848283539</v>
      </c>
      <c r="M11106" t="n">
        <v>0.0672376522326146</v>
      </c>
      <c r="N11106" t="n">
        <v>0.1057933841992369</v>
      </c>
      <c r="O11106" t="n">
        <v>-0.001112747724395984</v>
      </c>
      <c r="P11106" t="n">
        <v>0.1045635135958272</v>
      </c>
      <c r="Q11106" t="n">
        <v>0.09864052816676154</v>
      </c>
      <c r="R11106" t="n">
        <v>-0.001452795262894071</v>
      </c>
    </row>
    <row r="11107">
      <c r="F11107" t="n">
        <v>0.09297600051205723</v>
      </c>
      <c r="G11107" t="n">
        <v>0.09701695876690748</v>
      </c>
      <c r="H11107" t="n">
        <v>-0.002049306145081196</v>
      </c>
      <c r="J11107" t="n">
        <v>0.03300596248316616</v>
      </c>
      <c r="K11107" t="n">
        <v>0.09900899150154459</v>
      </c>
      <c r="L11107" t="n">
        <v>-0.001598777657000824</v>
      </c>
      <c r="M11107" t="n">
        <v>0.0672822232627204</v>
      </c>
      <c r="N11107" t="n">
        <v>0.1058029834537691</v>
      </c>
      <c r="O11107" t="n">
        <v>-0.001112970296198043</v>
      </c>
      <c r="P11107" t="n">
        <v>0.1044936276130877</v>
      </c>
      <c r="Q11107" t="n">
        <v>0.09864947840069374</v>
      </c>
      <c r="R11107" t="n">
        <v>-0.001451488269954643</v>
      </c>
    </row>
    <row r="11108">
      <c r="F11108" t="n">
        <v>0.09295006386361812</v>
      </c>
      <c r="G11108" t="n">
        <v>0.09702576088619319</v>
      </c>
      <c r="H11108" t="n">
        <v>-0.002046933202290845</v>
      </c>
      <c r="J11108" t="n">
        <v>0.03304781446294516</v>
      </c>
      <c r="K11108" t="n">
        <v>0.0990179743532504</v>
      </c>
      <c r="L11108" t="n">
        <v>-0.00159749884519028</v>
      </c>
      <c r="M11108" t="n">
        <v>0.0671748179574839</v>
      </c>
      <c r="N11108" t="n">
        <v>0.1058125827083013</v>
      </c>
      <c r="O11108" t="n">
        <v>-0.001113917647199562</v>
      </c>
      <c r="P11108" t="n">
        <v>0.1043882881632156</v>
      </c>
      <c r="Q11108" t="n">
        <v>0.09865842863462594</v>
      </c>
      <c r="R11108" t="n">
        <v>-0.001451304969832779</v>
      </c>
    </row>
    <row r="11109">
      <c r="F11109" t="n">
        <v>0.0928565826253672</v>
      </c>
      <c r="G11109" t="n">
        <v>0.09703456300547887</v>
      </c>
      <c r="H11109" t="n">
        <v>-0.00204816160789334</v>
      </c>
      <c r="J11109" t="n">
        <v>0.0330813645089396</v>
      </c>
      <c r="K11109" t="n">
        <v>0.09902695720495622</v>
      </c>
      <c r="L11109" t="n">
        <v>-0.001598297355059914</v>
      </c>
      <c r="M11109" t="n">
        <v>0.06711083365511913</v>
      </c>
      <c r="N11109" t="n">
        <v>0.1058221819628335</v>
      </c>
      <c r="O11109" t="n">
        <v>-0.001112582281388734</v>
      </c>
      <c r="P11109" t="n">
        <v>0.104814744732165</v>
      </c>
      <c r="Q11109" t="n">
        <v>0.09866737886855813</v>
      </c>
      <c r="R11109" t="n">
        <v>-0.001450869752428791</v>
      </c>
    </row>
    <row r="11110">
      <c r="F11110" t="n">
        <v>0.09293871713246657</v>
      </c>
      <c r="G11110" t="n">
        <v>0.09704336512476457</v>
      </c>
      <c r="H11110" t="n">
        <v>-0.002046523733756681</v>
      </c>
      <c r="J11110" t="n">
        <v>0.03306510072459141</v>
      </c>
      <c r="K11110" t="n">
        <v>0.09903594005666204</v>
      </c>
      <c r="L11110" t="n">
        <v>-0.001596380931372792</v>
      </c>
      <c r="M11110" t="n">
        <v>0.06724224943237225</v>
      </c>
      <c r="N11110" t="n">
        <v>0.1058317812173657</v>
      </c>
      <c r="O11110" t="n">
        <v>-0.001113249964294148</v>
      </c>
      <c r="P11110" t="n">
        <v>0.1044612329923296</v>
      </c>
      <c r="Q11110" t="n">
        <v>0.09867632910249033</v>
      </c>
      <c r="R11110" t="n">
        <v>-0.001450289462556806</v>
      </c>
    </row>
    <row r="11111">
      <c r="F11111" t="n">
        <v>0.09288576216993469</v>
      </c>
      <c r="G11111" t="n">
        <v>0.09705216724405026</v>
      </c>
      <c r="H11111" t="n">
        <v>-0.00204816160789334</v>
      </c>
      <c r="J11111" t="n">
        <v>0.03306544164039962</v>
      </c>
      <c r="K11111" t="n">
        <v>0.09904492290836786</v>
      </c>
      <c r="L11111" t="n">
        <v>-0.001597977951112061</v>
      </c>
      <c r="M11111" t="n">
        <v>0.06717826475493521</v>
      </c>
      <c r="N11111" t="n">
        <v>0.1058413804718979</v>
      </c>
      <c r="O11111" t="n">
        <v>-0.001113529481932232</v>
      </c>
      <c r="P11111" t="n">
        <v>0.1047104255346038</v>
      </c>
      <c r="Q11111" t="n">
        <v>0.09868527933642253</v>
      </c>
      <c r="R11111" t="n">
        <v>-0.001452030332172759</v>
      </c>
    </row>
    <row r="11112">
      <c r="F11112" t="n">
        <v>0.09291386191572626</v>
      </c>
      <c r="G11112" t="n">
        <v>0.09706096936333596</v>
      </c>
      <c r="H11112" t="n">
        <v>-0.002045583422896244</v>
      </c>
      <c r="J11112" t="n">
        <v>0.03301596804447414</v>
      </c>
      <c r="K11112" t="n">
        <v>0.09905390576007368</v>
      </c>
      <c r="L11112" t="n">
        <v>-0.001596697917006065</v>
      </c>
      <c r="M11112" t="n">
        <v>0.06709256794517443</v>
      </c>
      <c r="N11112" t="n">
        <v>0.1058509797264301</v>
      </c>
      <c r="O11112" t="n">
        <v>-0.001112750556542652</v>
      </c>
      <c r="P11112" t="n">
        <v>0.1048887126195514</v>
      </c>
      <c r="Q11112" t="n">
        <v>0.09869422957035473</v>
      </c>
      <c r="R11112" t="n">
        <v>-0.001448654448741683</v>
      </c>
    </row>
    <row r="11113">
      <c r="F11113" t="n">
        <v>0.09300950899490185</v>
      </c>
      <c r="G11113" t="n">
        <v>0.09706977148262165</v>
      </c>
      <c r="H11113" t="n">
        <v>-0.002044765107695565</v>
      </c>
      <c r="J11113" t="n">
        <v>0.03310763592936247</v>
      </c>
      <c r="K11113" t="n">
        <v>0.0990628886117795</v>
      </c>
      <c r="L11113" t="n">
        <v>-0.001596378768911521</v>
      </c>
      <c r="M11113" t="n">
        <v>0.06726740871483114</v>
      </c>
      <c r="N11113" t="n">
        <v>0.1058605789809622</v>
      </c>
      <c r="O11113" t="n">
        <v>-0.001113306931820923</v>
      </c>
      <c r="P11113" t="n">
        <v>0.1046770119573935</v>
      </c>
      <c r="Q11113" t="n">
        <v>0.09870317980428693</v>
      </c>
      <c r="R11113" t="n">
        <v>-0.001448944295570163</v>
      </c>
    </row>
    <row r="11114">
      <c r="F11114" t="n">
        <v>0.09287549756525362</v>
      </c>
      <c r="G11114" t="n">
        <v>0.09707857360190734</v>
      </c>
      <c r="H11114" t="n">
        <v>-0.00204742463209777</v>
      </c>
      <c r="J11114" t="n">
        <v>0.03302495221517109</v>
      </c>
      <c r="K11114" t="n">
        <v>0.09907187146348533</v>
      </c>
      <c r="L11114" t="n">
        <v>-0.001595261750580615</v>
      </c>
      <c r="M11114" t="n">
        <v>0.06731198136102498</v>
      </c>
      <c r="N11114" t="n">
        <v>0.1058701782354944</v>
      </c>
      <c r="O11114" t="n">
        <v>-0.001112750556542652</v>
      </c>
      <c r="P11114" t="n">
        <v>0.1048552998621386</v>
      </c>
      <c r="Q11114" t="n">
        <v>0.09871213003821913</v>
      </c>
      <c r="R11114" t="n">
        <v>-0.001449523989227122</v>
      </c>
    </row>
    <row r="11115">
      <c r="F11115" t="n">
        <v>0.09305220364733477</v>
      </c>
      <c r="G11115" t="n">
        <v>0.09708737572119303</v>
      </c>
      <c r="H11115" t="n">
        <v>-0.002046072168360413</v>
      </c>
      <c r="J11115" t="n">
        <v>0.03310001592678766</v>
      </c>
      <c r="K11115" t="n">
        <v>0.09908085431519113</v>
      </c>
      <c r="L11115" t="n">
        <v>-0.001595900046769704</v>
      </c>
      <c r="M11115" t="n">
        <v>0.06711772495392168</v>
      </c>
      <c r="N11115" t="n">
        <v>0.1058797774900266</v>
      </c>
      <c r="O11115" t="n">
        <v>-0.00111375203204354</v>
      </c>
      <c r="P11115" t="n">
        <v>0.104430875435274</v>
      </c>
      <c r="Q11115" t="n">
        <v>0.09872108027215132</v>
      </c>
      <c r="R11115" t="n">
        <v>-0.001450683376541041</v>
      </c>
    </row>
    <row r="11116">
      <c r="F11116" t="n">
        <v>0.09295871989991439</v>
      </c>
      <c r="G11116" t="n">
        <v>0.09709617784047873</v>
      </c>
      <c r="H11116" t="n">
        <v>-0.002045458898652642</v>
      </c>
      <c r="J11116" t="n">
        <v>0.03305884441505862</v>
      </c>
      <c r="K11116" t="n">
        <v>0.09908983716689695</v>
      </c>
      <c r="L11116" t="n">
        <v>-0.001595895382460576</v>
      </c>
      <c r="M11116" t="n">
        <v>0.06716229722506495</v>
      </c>
      <c r="N11116" t="n">
        <v>0.1058893767445588</v>
      </c>
      <c r="O11116" t="n">
        <v>-0.001113475039849304</v>
      </c>
      <c r="P11116" t="n">
        <v>0.1045382558972904</v>
      </c>
      <c r="Q11116" t="n">
        <v>0.09873003050608353</v>
      </c>
      <c r="R11116" t="n">
        <v>-0.001449045733344405</v>
      </c>
    </row>
    <row r="11117">
      <c r="F11117" t="n">
        <v>0.09287874468283228</v>
      </c>
      <c r="G11117" t="n">
        <v>0.09710497995976441</v>
      </c>
      <c r="H11117" t="n">
        <v>-0.00204586774512449</v>
      </c>
      <c r="J11117" t="n">
        <v>0.03308409339321738</v>
      </c>
      <c r="K11117" t="n">
        <v>0.09909882001860278</v>
      </c>
      <c r="L11117" t="n">
        <v>-0.001593663137945195</v>
      </c>
      <c r="M11117" t="n">
        <v>0.0670114619206211</v>
      </c>
      <c r="N11117" t="n">
        <v>0.105898975999091</v>
      </c>
      <c r="O11117" t="n">
        <v>-0.001113029961388287</v>
      </c>
      <c r="P11117" t="n">
        <v>0.1048229065598905</v>
      </c>
      <c r="Q11117" t="n">
        <v>0.09873898074001573</v>
      </c>
      <c r="R11117" t="n">
        <v>-0.001448611410514948</v>
      </c>
    </row>
    <row r="11118">
      <c r="F11118" t="n">
        <v>0.09289333750101966</v>
      </c>
      <c r="G11118" t="n">
        <v>0.09711378207905011</v>
      </c>
      <c r="H11118" t="n">
        <v>-0.002045050052180795</v>
      </c>
      <c r="J11118" t="n">
        <v>0.03298480315235332</v>
      </c>
      <c r="K11118" t="n">
        <v>0.0991078028703086</v>
      </c>
      <c r="L11118" t="n">
        <v>-0.001594141476055634</v>
      </c>
      <c r="M11118" t="n">
        <v>0.06701260981235937</v>
      </c>
      <c r="N11118" t="n">
        <v>0.1059085752536232</v>
      </c>
      <c r="O11118" t="n">
        <v>-0.001113697579079812</v>
      </c>
      <c r="P11118" t="n">
        <v>0.1045048403043639</v>
      </c>
      <c r="Q11118" t="n">
        <v>0.09874793097394792</v>
      </c>
      <c r="R11118" t="n">
        <v>-0.00144788753913252</v>
      </c>
    </row>
    <row r="11119">
      <c r="F11119" t="n">
        <v>0.09286740091207774</v>
      </c>
      <c r="G11119" t="n">
        <v>0.0971225841983358</v>
      </c>
      <c r="H11119" t="n">
        <v>-0.002045663321888566</v>
      </c>
      <c r="J11119" t="n">
        <v>0.0330183547955035</v>
      </c>
      <c r="K11119" t="n">
        <v>0.09911678572201442</v>
      </c>
      <c r="L11119" t="n">
        <v>-0.001593663137945195</v>
      </c>
      <c r="M11119" t="n">
        <v>0.06725259223959787</v>
      </c>
      <c r="N11119" t="n">
        <v>0.1059181745081554</v>
      </c>
      <c r="O11119" t="n">
        <v>-0.001113586309464558</v>
      </c>
      <c r="P11119" t="n">
        <v>0.1047540382675102</v>
      </c>
      <c r="Q11119" t="n">
        <v>0.09875688120788012</v>
      </c>
      <c r="R11119" t="n">
        <v>-0.001449045733344405</v>
      </c>
    </row>
    <row r="11120">
      <c r="F11120" t="n">
        <v>0.09304411538332877</v>
      </c>
      <c r="G11120" t="n">
        <v>0.09713138631762148</v>
      </c>
      <c r="H11120" t="n">
        <v>-0.002044309884857333</v>
      </c>
      <c r="J11120" t="n">
        <v>0.03302699866283292</v>
      </c>
      <c r="K11120" t="n">
        <v>0.09912576857372024</v>
      </c>
      <c r="L11120" t="n">
        <v>-0.001593976015418739</v>
      </c>
      <c r="M11120" t="n">
        <v>0.0673405907510633</v>
      </c>
      <c r="N11120" t="n">
        <v>0.1059277737626876</v>
      </c>
      <c r="O11120" t="n">
        <v>-0.001112530365882987</v>
      </c>
      <c r="P11120" t="n">
        <v>0.1044359698769581</v>
      </c>
      <c r="Q11120" t="n">
        <v>0.09876583144181232</v>
      </c>
      <c r="R11120" t="n">
        <v>-0.001447118298060885</v>
      </c>
    </row>
    <row r="11121">
      <c r="F11121" t="n">
        <v>0.09301818013677304</v>
      </c>
      <c r="G11121" t="n">
        <v>0.09714018843690719</v>
      </c>
      <c r="H11121" t="n">
        <v>-0.002042471476687498</v>
      </c>
      <c r="J11121" t="n">
        <v>0.03306885358525591</v>
      </c>
      <c r="K11121" t="n">
        <v>0.09913475142542605</v>
      </c>
      <c r="L11121" t="n">
        <v>-0.00159413533336131</v>
      </c>
      <c r="M11121" t="n">
        <v>0.06705947831931916</v>
      </c>
      <c r="N11121" t="n">
        <v>0.1059373730172198</v>
      </c>
      <c r="O11121" t="n">
        <v>-0.001112641630045991</v>
      </c>
      <c r="P11121" t="n">
        <v>0.1047206233016122</v>
      </c>
      <c r="Q11121" t="n">
        <v>0.09877478167574452</v>
      </c>
      <c r="R11121" t="n">
        <v>-0.001446539797841792</v>
      </c>
    </row>
    <row r="11122">
      <c r="F11122" t="n">
        <v>0.09305979623373534</v>
      </c>
      <c r="G11122" t="n">
        <v>0.09714899055619289</v>
      </c>
      <c r="H11122" t="n">
        <v>-0.002043697082134055</v>
      </c>
      <c r="J11122" t="n">
        <v>0.03305258952305104</v>
      </c>
      <c r="K11122" t="n">
        <v>0.09914373427713187</v>
      </c>
      <c r="L11122" t="n">
        <v>-0.001594613287189022</v>
      </c>
      <c r="M11122" t="n">
        <v>0.06732117729673989</v>
      </c>
      <c r="N11122" t="n">
        <v>0.1059469722717519</v>
      </c>
      <c r="O11122" t="n">
        <v>-0.001112864158372</v>
      </c>
      <c r="P11122" t="n">
        <v>0.1048280061232051</v>
      </c>
      <c r="Q11122" t="n">
        <v>0.09878373190967672</v>
      </c>
      <c r="R11122" t="n">
        <v>-0.001446829047951339</v>
      </c>
    </row>
    <row r="11123">
      <c r="F11123" t="n">
        <v>0.0929257780027711</v>
      </c>
      <c r="G11123" t="n">
        <v>0.09715779267547857</v>
      </c>
      <c r="H11123" t="n">
        <v>-0.002042471476687498</v>
      </c>
      <c r="J11123" t="n">
        <v>0.03306953658432074</v>
      </c>
      <c r="K11123" t="n">
        <v>0.09915271712883769</v>
      </c>
      <c r="L11123" t="n">
        <v>-0.001594772605131592</v>
      </c>
      <c r="M11123" t="n">
        <v>0.06714862519006393</v>
      </c>
      <c r="N11123" t="n">
        <v>0.1059565715262841</v>
      </c>
      <c r="O11123" t="n">
        <v>-0.001113032023537721</v>
      </c>
      <c r="P11123" t="n">
        <v>0.1048644804301423</v>
      </c>
      <c r="Q11123" t="n">
        <v>0.09879268214360891</v>
      </c>
      <c r="R11123" t="n">
        <v>-0.00144552742245838</v>
      </c>
    </row>
    <row r="11124">
      <c r="F11124" t="n">
        <v>0.09298090509010618</v>
      </c>
      <c r="G11124" t="n">
        <v>0.09716659479476426</v>
      </c>
      <c r="H11124" t="n">
        <v>-0.002041526381217259</v>
      </c>
      <c r="J11124" t="n">
        <v>0.0329951526327931</v>
      </c>
      <c r="K11124" t="n">
        <v>0.09916169998054351</v>
      </c>
      <c r="L11124" t="n">
        <v>-0.001591579266140082</v>
      </c>
      <c r="M11124" t="n">
        <v>0.06706292245508561</v>
      </c>
      <c r="N11124" t="n">
        <v>0.1059661707808163</v>
      </c>
      <c r="O11124" t="n">
        <v>-0.001112920764838847</v>
      </c>
      <c r="P11124" t="n">
        <v>0.1047945909702658</v>
      </c>
      <c r="Q11124" t="n">
        <v>0.09880163237754111</v>
      </c>
      <c r="R11124" t="n">
        <v>-0.001444613015677408</v>
      </c>
    </row>
    <row r="11125">
      <c r="F11125" t="n">
        <v>0.09295496960318492</v>
      </c>
      <c r="G11125" t="n">
        <v>0.09717539691404997</v>
      </c>
      <c r="H11125" t="n">
        <v>-0.002041526381217259</v>
      </c>
      <c r="J11125" t="n">
        <v>0.03309512839912368</v>
      </c>
      <c r="K11125" t="n">
        <v>0.09917068283224934</v>
      </c>
      <c r="L11125" t="n">
        <v>-0.001592852784256618</v>
      </c>
      <c r="M11125" t="n">
        <v>0.06719434799541249</v>
      </c>
      <c r="N11125" t="n">
        <v>0.1059757700353485</v>
      </c>
      <c r="O11125" t="n">
        <v>-0.001112809506139973</v>
      </c>
      <c r="P11125" t="n">
        <v>0.1046537915694009</v>
      </c>
      <c r="Q11125" t="n">
        <v>0.09881058261147331</v>
      </c>
      <c r="R11125" t="n">
        <v>-0.00144417958842998</v>
      </c>
    </row>
    <row r="11126">
      <c r="F11126" t="n">
        <v>0.09306414128557838</v>
      </c>
      <c r="G11126" t="n">
        <v>0.09718419903333565</v>
      </c>
      <c r="H11126" t="n">
        <v>-0.002042955163927569</v>
      </c>
      <c r="J11126" t="n">
        <v>0.03302074403755406</v>
      </c>
      <c r="K11126" t="n">
        <v>0.09917966568395516</v>
      </c>
      <c r="L11126" t="n">
        <v>-0.001591260886610948</v>
      </c>
      <c r="M11126" t="n">
        <v>0.06704350543366905</v>
      </c>
      <c r="N11126" t="n">
        <v>0.1059853692898807</v>
      </c>
      <c r="O11126" t="n">
        <v>-0.001113588317032092</v>
      </c>
      <c r="P11126" t="n">
        <v>0.1046902655286723</v>
      </c>
      <c r="Q11126" t="n">
        <v>0.09881953284540551</v>
      </c>
      <c r="R11126" t="n">
        <v>-0.001446057773168834</v>
      </c>
    </row>
    <row r="11127">
      <c r="F11127" t="n">
        <v>0.09301118492242166</v>
      </c>
      <c r="G11127" t="n">
        <v>0.09719300115262135</v>
      </c>
      <c r="H11127" t="n">
        <v>-0.002040505822138466</v>
      </c>
      <c r="J11127" t="n">
        <v>0.033079206133942</v>
      </c>
      <c r="K11127" t="n">
        <v>0.09918864853566096</v>
      </c>
      <c r="L11127" t="n">
        <v>-0.001592534404727484</v>
      </c>
      <c r="M11127" t="n">
        <v>0.06710979275492845</v>
      </c>
      <c r="N11127" t="n">
        <v>0.1059949685444129</v>
      </c>
      <c r="O11127" t="n">
        <v>-0.001113699575730966</v>
      </c>
      <c r="P11127" t="n">
        <v>0.1047621945903913</v>
      </c>
      <c r="Q11127" t="n">
        <v>0.09882848307933771</v>
      </c>
      <c r="R11127" t="n">
        <v>-0.001445913297419692</v>
      </c>
    </row>
    <row r="11128">
      <c r="F11128" t="n">
        <v>0.09305280462164867</v>
      </c>
      <c r="G11128" t="n">
        <v>0.09720180327190704</v>
      </c>
      <c r="H11128" t="n">
        <v>-0.002039355644063405</v>
      </c>
      <c r="J11128" t="n">
        <v>0.03310445686769482</v>
      </c>
      <c r="K11128" t="n">
        <v>0.09919763138736679</v>
      </c>
      <c r="L11128" t="n">
        <v>-0.001592205643264388</v>
      </c>
      <c r="M11128" t="n">
        <v>0.06702408789199138</v>
      </c>
      <c r="N11128" t="n">
        <v>0.1060045677989451</v>
      </c>
      <c r="O11128" t="n">
        <v>-0.001112643481543225</v>
      </c>
      <c r="P11128" t="n">
        <v>0.1044795735282466</v>
      </c>
      <c r="Q11128" t="n">
        <v>0.09883743331326991</v>
      </c>
      <c r="R11128" t="n">
        <v>-0.001444418207215296</v>
      </c>
    </row>
    <row r="11129">
      <c r="F11129" t="n">
        <v>0.09287824835526104</v>
      </c>
      <c r="G11129" t="n">
        <v>0.09721060539119274</v>
      </c>
      <c r="H11129" t="n">
        <v>-0.002040579379823419</v>
      </c>
      <c r="J11129" t="n">
        <v>0.03311310184332099</v>
      </c>
      <c r="K11129" t="n">
        <v>0.09920661423907261</v>
      </c>
      <c r="L11129" t="n">
        <v>-0.001591887520258741</v>
      </c>
      <c r="M11129" t="n">
        <v>0.06726408279895621</v>
      </c>
      <c r="N11129" t="n">
        <v>0.1060141670534773</v>
      </c>
      <c r="O11129" t="n">
        <v>-0.001113199747657385</v>
      </c>
      <c r="P11129" t="n">
        <v>0.1044096816899539</v>
      </c>
      <c r="Q11129" t="n">
        <v>0.0988463835472021</v>
      </c>
      <c r="R11129" t="n">
        <v>-0.001443119269978591</v>
      </c>
    </row>
    <row r="11130">
      <c r="F11130" t="n">
        <v>0.09291986820669265</v>
      </c>
      <c r="G11130" t="n">
        <v>0.09721940751047843</v>
      </c>
      <c r="H11130" t="n">
        <v>-0.002039559600023408</v>
      </c>
      <c r="J11130" t="n">
        <v>0.03303871652509213</v>
      </c>
      <c r="K11130" t="n">
        <v>0.09921559709077843</v>
      </c>
      <c r="L11130" t="n">
        <v>-0.001590137843727681</v>
      </c>
      <c r="M11130" t="n">
        <v>0.06730865876119432</v>
      </c>
      <c r="N11130" t="n">
        <v>0.1060237663080094</v>
      </c>
      <c r="O11130" t="n">
        <v>-0.001113311000880217</v>
      </c>
      <c r="P11130" t="n">
        <v>0.1046588866654896</v>
      </c>
      <c r="Q11130" t="n">
        <v>0.09885533378113431</v>
      </c>
      <c r="R11130" t="n">
        <v>-0.001443985228136394</v>
      </c>
    </row>
    <row r="11131">
      <c r="F11131" t="n">
        <v>0.09296148900384482</v>
      </c>
      <c r="G11131" t="n">
        <v>0.09722820962976413</v>
      </c>
      <c r="H11131" t="n">
        <v>-0.002039967511943412</v>
      </c>
      <c r="J11131" t="n">
        <v>0.03310548292694052</v>
      </c>
      <c r="K11131" t="n">
        <v>0.09922457994248425</v>
      </c>
      <c r="L11131" t="n">
        <v>-0.001591092212744623</v>
      </c>
      <c r="M11131" t="n">
        <v>0.06704924462879827</v>
      </c>
      <c r="N11131" t="n">
        <v>0.1060333655625416</v>
      </c>
      <c r="O11131" t="n">
        <v>-0.001111975962206233</v>
      </c>
      <c r="P11131" t="n">
        <v>0.1048726376656197</v>
      </c>
      <c r="Q11131" t="n">
        <v>0.09886428401506651</v>
      </c>
      <c r="R11131" t="n">
        <v>-0.001443263596338225</v>
      </c>
    </row>
    <row r="11132">
      <c r="F11132" t="n">
        <v>0.09305715627938702</v>
      </c>
      <c r="G11132" t="n">
        <v>0.09723701174904981</v>
      </c>
      <c r="H11132" t="n">
        <v>-0.002039426672440451</v>
      </c>
      <c r="J11132" t="n">
        <v>0.03308091572024927</v>
      </c>
      <c r="K11132" t="n">
        <v>0.09923356279419007</v>
      </c>
      <c r="L11132" t="n">
        <v>-0.001589808373095685</v>
      </c>
      <c r="M11132" t="n">
        <v>0.06724581594472187</v>
      </c>
      <c r="N11132" t="n">
        <v>0.1060429648170738</v>
      </c>
      <c r="O11132" t="n">
        <v>-0.00111203235753028</v>
      </c>
      <c r="P11132" t="n">
        <v>0.1048736571057627</v>
      </c>
      <c r="Q11132" t="n">
        <v>0.0988732342489987</v>
      </c>
      <c r="R11132" t="n">
        <v>-0.001442201393525405</v>
      </c>
    </row>
    <row r="11133">
      <c r="F11133" t="n">
        <v>0.09303122194523641</v>
      </c>
      <c r="G11133" t="n">
        <v>0.0972458138683355</v>
      </c>
      <c r="H11133" t="n">
        <v>-0.002038407672404255</v>
      </c>
      <c r="J11133" t="n">
        <v>0.03305634835984404</v>
      </c>
      <c r="K11133" t="n">
        <v>0.09924254564589589</v>
      </c>
      <c r="L11133" t="n">
        <v>-0.001589967306253048</v>
      </c>
      <c r="M11133" t="n">
        <v>0.06709496787934968</v>
      </c>
      <c r="N11133" t="n">
        <v>0.106052564071606</v>
      </c>
      <c r="O11133" t="n">
        <v>-0.001112143605265127</v>
      </c>
      <c r="P11133" t="n">
        <v>0.1047683098255965</v>
      </c>
      <c r="Q11133" t="n">
        <v>0.0988821844829309</v>
      </c>
      <c r="R11133" t="n">
        <v>-0.001442201393525405</v>
      </c>
    </row>
    <row r="11134">
      <c r="F11134" t="n">
        <v>0.09287017146405771</v>
      </c>
      <c r="G11134" t="n">
        <v>0.0972546159876212</v>
      </c>
      <c r="H11134" t="n">
        <v>-0.002039426672440451</v>
      </c>
      <c r="J11134" t="n">
        <v>0.03304838720188762</v>
      </c>
      <c r="K11134" t="n">
        <v>0.0992515284976017</v>
      </c>
      <c r="L11134" t="n">
        <v>-0.001589967306253048</v>
      </c>
      <c r="M11134" t="n">
        <v>0.06713954378062609</v>
      </c>
      <c r="N11134" t="n">
        <v>0.1060621633261382</v>
      </c>
      <c r="O11134" t="n">
        <v>-0.001111921109795433</v>
      </c>
      <c r="P11134" t="n">
        <v>0.1045920505681024</v>
      </c>
      <c r="Q11134" t="n">
        <v>0.0988911347168631</v>
      </c>
      <c r="R11134" t="n">
        <v>-0.001441192155321399</v>
      </c>
    </row>
    <row r="11135">
      <c r="F11135" t="n">
        <v>0.09299286456394074</v>
      </c>
      <c r="G11135" t="n">
        <v>0.09726341810690689</v>
      </c>
      <c r="H11135" t="n">
        <v>-0.002037388672368061</v>
      </c>
      <c r="J11135" t="n">
        <v>0.03309024530068073</v>
      </c>
      <c r="K11135" t="n">
        <v>0.09926051134930752</v>
      </c>
      <c r="L11135" t="n">
        <v>-0.001589013707308874</v>
      </c>
      <c r="M11135" t="n">
        <v>0.06714069198755576</v>
      </c>
      <c r="N11135" t="n">
        <v>0.1060717625806704</v>
      </c>
      <c r="O11135" t="n">
        <v>-0.001113589825818138</v>
      </c>
      <c r="P11135" t="n">
        <v>0.1045221575290158</v>
      </c>
      <c r="Q11135" t="n">
        <v>0.0989000849507953</v>
      </c>
      <c r="R11135" t="n">
        <v>-0.001441713564702195</v>
      </c>
    </row>
    <row r="11136">
      <c r="F11136" t="n">
        <v>0.09289937082468358</v>
      </c>
      <c r="G11136" t="n">
        <v>0.09727222022619259</v>
      </c>
      <c r="H11136" t="n">
        <v>-0.002036439575499706</v>
      </c>
      <c r="J11136" t="n">
        <v>0.0330490713281484</v>
      </c>
      <c r="K11136" t="n">
        <v>0.09926949420101334</v>
      </c>
      <c r="L11136" t="n">
        <v>-0.001589635329330507</v>
      </c>
      <c r="M11136" t="n">
        <v>0.06725041109934038</v>
      </c>
      <c r="N11136" t="n">
        <v>0.1060813618352026</v>
      </c>
      <c r="O11136" t="n">
        <v>-0.00111186613770478</v>
      </c>
      <c r="P11136" t="n">
        <v>0.1046649992144724</v>
      </c>
      <c r="Q11136" t="n">
        <v>0.0989090351847275</v>
      </c>
      <c r="R11136" t="n">
        <v>-0.001440129264081644</v>
      </c>
    </row>
    <row r="11137">
      <c r="F11137" t="n">
        <v>0.09298153090922356</v>
      </c>
      <c r="G11137" t="n">
        <v>0.09728102234547827</v>
      </c>
      <c r="H11137" t="n">
        <v>-0.002035624999669506</v>
      </c>
      <c r="J11137" t="n">
        <v>0.03309092987200596</v>
      </c>
      <c r="K11137" t="n">
        <v>0.09927847705271917</v>
      </c>
      <c r="L11137" t="n">
        <v>-0.001589476524602302</v>
      </c>
      <c r="M11137" t="n">
        <v>0.06725155984988929</v>
      </c>
      <c r="N11137" t="n">
        <v>0.1060909610897347</v>
      </c>
      <c r="O11137" t="n">
        <v>-0.001112644833348995</v>
      </c>
      <c r="P11137" t="n">
        <v>0.1048787535975294</v>
      </c>
      <c r="Q11137" t="n">
        <v>0.09891798541865969</v>
      </c>
      <c r="R11137" t="n">
        <v>-0.00144099342805649</v>
      </c>
    </row>
    <row r="11138">
      <c r="F11138" t="n">
        <v>0.09290154816222604</v>
      </c>
      <c r="G11138" t="n">
        <v>0.09728982446476397</v>
      </c>
      <c r="H11138" t="n">
        <v>-0.002036235931542156</v>
      </c>
      <c r="J11138" t="n">
        <v>0.03309957554994361</v>
      </c>
      <c r="K11138" t="n">
        <v>0.09928745990442499</v>
      </c>
      <c r="L11138" t="n">
        <v>-0.001587253258407434</v>
      </c>
      <c r="M11138" t="n">
        <v>0.06723099417154493</v>
      </c>
      <c r="N11138" t="n">
        <v>0.1061005603442669</v>
      </c>
      <c r="O11138" t="n">
        <v>-0.001113423528993211</v>
      </c>
      <c r="P11138" t="n">
        <v>0.1049152288214442</v>
      </c>
      <c r="Q11138" t="n">
        <v>0.09892693565259189</v>
      </c>
      <c r="R11138" t="n">
        <v>-0.001440129264081644</v>
      </c>
    </row>
    <row r="11139">
      <c r="F11139" t="n">
        <v>0.09292966156333157</v>
      </c>
      <c r="G11139" t="n">
        <v>0.09729862658404967</v>
      </c>
      <c r="H11139" t="n">
        <v>-0.002038476015075206</v>
      </c>
      <c r="J11139" t="n">
        <v>0.03306670460234774</v>
      </c>
      <c r="K11139" t="n">
        <v>0.09929644275613081</v>
      </c>
      <c r="L11139" t="n">
        <v>-0.001589476524602302</v>
      </c>
      <c r="M11139" t="n">
        <v>0.06716699919139754</v>
      </c>
      <c r="N11139" t="n">
        <v>0.1061101595987991</v>
      </c>
      <c r="O11139" t="n">
        <v>-0.001113423528993211</v>
      </c>
      <c r="P11139" t="n">
        <v>0.1043844055039364</v>
      </c>
      <c r="Q11139" t="n">
        <v>0.09893588588652409</v>
      </c>
      <c r="R11139" t="n">
        <v>-0.001441137455385631</v>
      </c>
    </row>
    <row r="11140">
      <c r="F11140" t="n">
        <v>0.09295777569539018</v>
      </c>
      <c r="G11140" t="n">
        <v>0.09730742870333535</v>
      </c>
      <c r="H11140" t="n">
        <v>-0.002034064158923981</v>
      </c>
      <c r="J11140" t="n">
        <v>0.03309195711605267</v>
      </c>
      <c r="K11140" t="n">
        <v>0.09930542560783662</v>
      </c>
      <c r="L11140" t="n">
        <v>-0.001586603477512263</v>
      </c>
      <c r="M11140" t="n">
        <v>0.06718986208024977</v>
      </c>
      <c r="N11140" t="n">
        <v>0.1061197588533313</v>
      </c>
      <c r="O11140" t="n">
        <v>-0.001113145886298684</v>
      </c>
      <c r="P11140" t="n">
        <v>0.1046336170350404</v>
      </c>
      <c r="Q11140" t="n">
        <v>0.09894483612045629</v>
      </c>
      <c r="R11140" t="n">
        <v>-0.001438489126993747</v>
      </c>
    </row>
    <row r="11141">
      <c r="F11141" t="n">
        <v>0.0928777916545781</v>
      </c>
      <c r="G11141" t="n">
        <v>0.09731623082262104</v>
      </c>
      <c r="H11141" t="n">
        <v>-0.002036709500467199</v>
      </c>
      <c r="J11141" t="n">
        <v>0.0331089064692521</v>
      </c>
      <c r="K11141" t="n">
        <v>0.09931440845954244</v>
      </c>
      <c r="L11141" t="n">
        <v>-0.001586127448866145</v>
      </c>
      <c r="M11141" t="n">
        <v>0.06703900711876323</v>
      </c>
      <c r="N11141" t="n">
        <v>0.1061293581078635</v>
      </c>
      <c r="O11141" t="n">
        <v>-0.001113257123021608</v>
      </c>
      <c r="P11141" t="n">
        <v>0.1044573534776841</v>
      </c>
      <c r="Q11141" t="n">
        <v>0.09895378635438849</v>
      </c>
      <c r="R11141" t="n">
        <v>-0.001440071781564354</v>
      </c>
    </row>
    <row r="11142">
      <c r="F11142" t="n">
        <v>0.09302751862582254</v>
      </c>
      <c r="G11142" t="n">
        <v>0.09732503294190674</v>
      </c>
      <c r="H11142" t="n">
        <v>-0.002036912988278215</v>
      </c>
      <c r="J11142" t="n">
        <v>0.03311755255933334</v>
      </c>
      <c r="K11142" t="n">
        <v>0.09932339131124826</v>
      </c>
      <c r="L11142" t="n">
        <v>-0.001587079506158381</v>
      </c>
      <c r="M11142" t="n">
        <v>0.06708358439080919</v>
      </c>
      <c r="N11142" t="n">
        <v>0.1061389573623957</v>
      </c>
      <c r="O11142" t="n">
        <v>-0.001113479596467455</v>
      </c>
      <c r="P11142" t="n">
        <v>0.104706566544408</v>
      </c>
      <c r="Q11142" t="n">
        <v>0.09896273658832069</v>
      </c>
      <c r="R11142" t="n">
        <v>-0.001440071781564354</v>
      </c>
    </row>
    <row r="11143">
      <c r="F11143" t="n">
        <v>0.09304212248078941</v>
      </c>
      <c r="G11143" t="n">
        <v>0.09733383506119243</v>
      </c>
      <c r="H11143" t="n">
        <v>-0.002032909014074218</v>
      </c>
      <c r="J11143" t="n">
        <v>0.03305977088135642</v>
      </c>
      <c r="K11143" t="n">
        <v>0.09933237416295408</v>
      </c>
      <c r="L11143" t="n">
        <v>-0.001586586022210248</v>
      </c>
      <c r="M11143" t="n">
        <v>0.06728016702083073</v>
      </c>
      <c r="N11143" t="n">
        <v>0.1061485566169279</v>
      </c>
      <c r="O11143" t="n">
        <v>-0.001112700939406989</v>
      </c>
      <c r="P11143" t="n">
        <v>0.1043884757759495</v>
      </c>
      <c r="Q11143" t="n">
        <v>0.09897168682225288</v>
      </c>
      <c r="R11143" t="n">
        <v>-0.001438489126993747</v>
      </c>
    </row>
    <row r="11144">
      <c r="F11144" t="n">
        <v>0.09301618877933573</v>
      </c>
      <c r="G11144" t="n">
        <v>0.09734263718047813</v>
      </c>
      <c r="H11144" t="n">
        <v>-0.002032909014074218</v>
      </c>
      <c r="J11144" t="n">
        <v>0.03305180989753545</v>
      </c>
      <c r="K11144" t="n">
        <v>0.0993413570146599</v>
      </c>
      <c r="L11144" t="n">
        <v>-0.001586586022210248</v>
      </c>
      <c r="M11144" t="n">
        <v>0.06721617047195327</v>
      </c>
      <c r="N11144" t="n">
        <v>0.10615815587146</v>
      </c>
      <c r="O11144" t="n">
        <v>-0.001112200758036908</v>
      </c>
      <c r="P11144" t="n">
        <v>0.104744060004232</v>
      </c>
      <c r="Q11144" t="n">
        <v>0.09898063705618509</v>
      </c>
      <c r="R11144" t="n">
        <v>-0.001437710820034971</v>
      </c>
    </row>
    <row r="11145">
      <c r="F11145" t="n">
        <v>0.09294971653963346</v>
      </c>
      <c r="G11145" t="n">
        <v>0.09735143929976382</v>
      </c>
      <c r="H11145" t="n">
        <v>-0.002032502350938776</v>
      </c>
      <c r="J11145" t="n">
        <v>0.03302724178800145</v>
      </c>
      <c r="K11145" t="n">
        <v>0.09935033986636573</v>
      </c>
      <c r="L11145" t="n">
        <v>-0.001584841998402483</v>
      </c>
      <c r="M11145" t="n">
        <v>0.06723903408828996</v>
      </c>
      <c r="N11145" t="n">
        <v>0.1061677551259922</v>
      </c>
      <c r="O11145" t="n">
        <v>-0.001112089526837985</v>
      </c>
      <c r="P11145" t="n">
        <v>0.1045323377507129</v>
      </c>
      <c r="Q11145" t="n">
        <v>0.0989895872901173</v>
      </c>
      <c r="R11145" t="n">
        <v>-0.001437710820034971</v>
      </c>
    </row>
    <row r="11146">
      <c r="F11146" t="n">
        <v>0.09303188549803487</v>
      </c>
      <c r="G11146" t="n">
        <v>0.0973602414190495</v>
      </c>
      <c r="H11146" t="n">
        <v>-0.002034129003480544</v>
      </c>
      <c r="J11146" t="n">
        <v>0.03311892376786414</v>
      </c>
      <c r="K11146" t="n">
        <v>0.09935932271807153</v>
      </c>
      <c r="L11146" t="n">
        <v>-0.001584841998402483</v>
      </c>
      <c r="M11146" t="n">
        <v>0.06730532858325039</v>
      </c>
      <c r="N11146" t="n">
        <v>0.1061773543805244</v>
      </c>
      <c r="O11146" t="n">
        <v>-0.001112979376429373</v>
      </c>
      <c r="P11146" t="n">
        <v>0.1047106399230386</v>
      </c>
      <c r="Q11146" t="n">
        <v>0.09899853752404948</v>
      </c>
      <c r="R11146" t="n">
        <v>-0.001437854547998586</v>
      </c>
    </row>
    <row r="11147">
      <c r="F11147" t="n">
        <v>0.09295189985104388</v>
      </c>
      <c r="G11147" t="n">
        <v>0.09736904353833521</v>
      </c>
      <c r="H11147" t="n">
        <v>-0.002032909014074218</v>
      </c>
      <c r="J11147" t="n">
        <v>0.03301962322325537</v>
      </c>
      <c r="K11147" t="n">
        <v>0.09936830556977737</v>
      </c>
      <c r="L11147" t="n">
        <v>-0.001585476188878034</v>
      </c>
      <c r="M11147" t="n">
        <v>0.06726304651714701</v>
      </c>
      <c r="N11147" t="n">
        <v>0.1061869536350566</v>
      </c>
      <c r="O11147" t="n">
        <v>-0.001112423220434756</v>
      </c>
      <c r="P11147" t="n">
        <v>0.1043925453046307</v>
      </c>
      <c r="Q11147" t="n">
        <v>0.09900748775798168</v>
      </c>
      <c r="R11147" t="n">
        <v>-0.001436848452253285</v>
      </c>
    </row>
    <row r="11148">
      <c r="F11148" t="n">
        <v>0.09303407071268474</v>
      </c>
      <c r="G11148" t="n">
        <v>0.09737784565762091</v>
      </c>
      <c r="H11148" t="n">
        <v>-0.002032971328805859</v>
      </c>
      <c r="J11148" t="n">
        <v>0.03311130602647031</v>
      </c>
      <c r="K11148" t="n">
        <v>0.09937728842148319</v>
      </c>
      <c r="L11148" t="n">
        <v>-0.001584506225594101</v>
      </c>
      <c r="M11148" t="n">
        <v>0.06709047060622406</v>
      </c>
      <c r="N11148" t="n">
        <v>0.1061965528895888</v>
      </c>
      <c r="O11148" t="n">
        <v>-0.001113368885189795</v>
      </c>
      <c r="P11148" t="n">
        <v>0.1046772192496249</v>
      </c>
      <c r="Q11148" t="n">
        <v>0.09901643799191388</v>
      </c>
      <c r="R11148" t="n">
        <v>-0.001435494396821156</v>
      </c>
    </row>
    <row r="11149">
      <c r="F11149" t="n">
        <v>0.09298111082081406</v>
      </c>
      <c r="G11149" t="n">
        <v>0.09738664777690659</v>
      </c>
      <c r="H11149" t="n">
        <v>-0.002032158627894883</v>
      </c>
      <c r="J11149" t="n">
        <v>0.03311164902821194</v>
      </c>
      <c r="K11149" t="n">
        <v>0.09938627127318901</v>
      </c>
      <c r="L11149" t="n">
        <v>-0.001584189387716557</v>
      </c>
      <c r="M11149" t="n">
        <v>0.06737392205037199</v>
      </c>
      <c r="N11149" t="n">
        <v>0.106206152144121</v>
      </c>
      <c r="O11149" t="n">
        <v>-0.001112590305549802</v>
      </c>
      <c r="P11149" t="n">
        <v>0.1048200660306201</v>
      </c>
      <c r="Q11149" t="n">
        <v>0.09902538822584608</v>
      </c>
      <c r="R11149" t="n">
        <v>-0.001436068709442408</v>
      </c>
    </row>
    <row r="11150">
      <c r="F11150" t="n">
        <v>0.09294166369722714</v>
      </c>
      <c r="G11150" t="n">
        <v>0.09739544989619228</v>
      </c>
      <c r="H11150" t="n">
        <v>-0.002030939576528419</v>
      </c>
      <c r="J11150" t="n">
        <v>0.03302065109763214</v>
      </c>
      <c r="K11150" t="n">
        <v>0.09939525412489483</v>
      </c>
      <c r="L11150" t="n">
        <v>-0.001584506225594101</v>
      </c>
      <c r="M11150" t="n">
        <v>0.06707105009822711</v>
      </c>
      <c r="N11150" t="n">
        <v>0.1062157513986532</v>
      </c>
      <c r="O11150" t="n">
        <v>-0.001112701531212658</v>
      </c>
      <c r="P11150" t="n">
        <v>0.1046792552729991</v>
      </c>
      <c r="Q11150" t="n">
        <v>0.09903433845977828</v>
      </c>
      <c r="R11150" t="n">
        <v>-0.001436786600218974</v>
      </c>
    </row>
    <row r="11151">
      <c r="F11151" t="n">
        <v>0.09294275657899467</v>
      </c>
      <c r="G11151" t="n">
        <v>0.09740425201547798</v>
      </c>
      <c r="H11151" t="n">
        <v>-0.002033377679261347</v>
      </c>
      <c r="J11151" t="n">
        <v>0.03307912014744478</v>
      </c>
      <c r="K11151" t="n">
        <v>0.09940423697660065</v>
      </c>
      <c r="L11151" t="n">
        <v>-0.001585615158165502</v>
      </c>
      <c r="M11151" t="n">
        <v>0.0673327884757299</v>
      </c>
      <c r="N11151" t="n">
        <v>0.1062253506531854</v>
      </c>
      <c r="O11151" t="n">
        <v>-0.001112701531212658</v>
      </c>
      <c r="P11151" t="n">
        <v>0.1045739010453945</v>
      </c>
      <c r="Q11151" t="n">
        <v>0.09904328869371047</v>
      </c>
      <c r="R11151" t="n">
        <v>-0.001436212287597722</v>
      </c>
    </row>
    <row r="11152">
      <c r="F11152" t="n">
        <v>0.09288979550193296</v>
      </c>
      <c r="G11152" t="n">
        <v>0.09741305413476367</v>
      </c>
      <c r="H11152" t="n">
        <v>-0.002031812062001447</v>
      </c>
      <c r="J11152" t="n">
        <v>0.03312098214051268</v>
      </c>
      <c r="K11152" t="n">
        <v>0.09941321982830646</v>
      </c>
      <c r="L11152" t="n">
        <v>-0.001582585170110017</v>
      </c>
      <c r="M11152" t="n">
        <v>0.06707334509106547</v>
      </c>
      <c r="N11152" t="n">
        <v>0.1062349499077176</v>
      </c>
      <c r="O11152" t="n">
        <v>-0.001111756266444831</v>
      </c>
      <c r="P11152" t="n">
        <v>0.1048231210799884</v>
      </c>
      <c r="Q11152" t="n">
        <v>0.09905223892764267</v>
      </c>
      <c r="R11152" t="n">
        <v>-0.001434999775049324</v>
      </c>
    </row>
    <row r="11153">
      <c r="F11153" t="n">
        <v>0.09298548425439601</v>
      </c>
      <c r="G11153" t="n">
        <v>0.09742185625404937</v>
      </c>
      <c r="H11153" t="n">
        <v>-0.00203160904321028</v>
      </c>
      <c r="J11153" t="n">
        <v>0.0330299832693069</v>
      </c>
      <c r="K11153" t="n">
        <v>0.09942220268001228</v>
      </c>
      <c r="L11153" t="n">
        <v>-0.001582110299584879</v>
      </c>
      <c r="M11153" t="n">
        <v>0.06716135710749335</v>
      </c>
      <c r="N11153" t="n">
        <v>0.1062445491622497</v>
      </c>
      <c r="O11153" t="n">
        <v>-0.001111867486559522</v>
      </c>
      <c r="P11153" t="n">
        <v>0.1046468513699337</v>
      </c>
      <c r="Q11153" t="n">
        <v>0.09906118916157487</v>
      </c>
      <c r="R11153" t="n">
        <v>-0.001434282633732458</v>
      </c>
    </row>
    <row r="11154">
      <c r="F11154" t="n">
        <v>0.09295955079093707</v>
      </c>
      <c r="G11154" t="n">
        <v>0.09743065837333505</v>
      </c>
      <c r="H11154" t="n">
        <v>-0.002029375836507441</v>
      </c>
      <c r="J11154" t="n">
        <v>0.0329971107368862</v>
      </c>
      <c r="K11154" t="n">
        <v>0.09943118553171811</v>
      </c>
      <c r="L11154" t="n">
        <v>-0.001583693201335339</v>
      </c>
      <c r="M11154" t="n">
        <v>0.06711907252401783</v>
      </c>
      <c r="N11154" t="n">
        <v>0.1062541484167819</v>
      </c>
      <c r="O11154" t="n">
        <v>-0.001112312367018283</v>
      </c>
      <c r="P11154" t="n">
        <v>0.10468332676884</v>
      </c>
      <c r="Q11154" t="n">
        <v>0.09907013939550707</v>
      </c>
      <c r="R11154" t="n">
        <v>-0.001434282633732458</v>
      </c>
    </row>
    <row r="11155">
      <c r="F11155" t="n">
        <v>0.09289307551109774</v>
      </c>
      <c r="G11155" t="n">
        <v>0.09743946049262074</v>
      </c>
      <c r="H11155" t="n">
        <v>-0.00203160904321028</v>
      </c>
      <c r="J11155" t="n">
        <v>0.03303897305804253</v>
      </c>
      <c r="K11155" t="n">
        <v>0.09944016838342393</v>
      </c>
      <c r="L11155" t="n">
        <v>-0.001582426879934971</v>
      </c>
      <c r="M11155" t="n">
        <v>0.06709850383144592</v>
      </c>
      <c r="N11155" t="n">
        <v>0.1062637476713141</v>
      </c>
      <c r="O11155" t="n">
        <v>-0.001111811900288894</v>
      </c>
      <c r="P11155" t="n">
        <v>0.1046488867313603</v>
      </c>
      <c r="Q11155" t="n">
        <v>0.09907908962943927</v>
      </c>
      <c r="R11155" t="n">
        <v>-0.001433708920678965</v>
      </c>
    </row>
    <row r="11156">
      <c r="F11156" t="n">
        <v>0.09292119744604066</v>
      </c>
      <c r="G11156" t="n">
        <v>0.09744826261190645</v>
      </c>
      <c r="H11156" t="n">
        <v>-0.002030042616529164</v>
      </c>
      <c r="J11156" t="n">
        <v>0.03306422791128261</v>
      </c>
      <c r="K11156" t="n">
        <v>0.09944915123512975</v>
      </c>
      <c r="L11156" t="n">
        <v>-0.001581613277325592</v>
      </c>
      <c r="M11156" t="n">
        <v>0.06731681617496763</v>
      </c>
      <c r="N11156" t="n">
        <v>0.1062733469258463</v>
      </c>
      <c r="O11156" t="n">
        <v>-0.001111589471180103</v>
      </c>
      <c r="P11156" t="n">
        <v>0.1046144464448214</v>
      </c>
      <c r="Q11156" t="n">
        <v>0.09908803986337147</v>
      </c>
      <c r="R11156" t="n">
        <v>-0.001432926156633266</v>
      </c>
    </row>
    <row r="11157">
      <c r="F11157" t="n">
        <v>0.09290877778354778</v>
      </c>
      <c r="G11157" t="n">
        <v>0.09745706473119213</v>
      </c>
      <c r="H11157" t="n">
        <v>-0.002028419718464586</v>
      </c>
      <c r="J11157" t="n">
        <v>0.03304796319309002</v>
      </c>
      <c r="K11157" t="n">
        <v>0.09945813408683557</v>
      </c>
      <c r="L11157" t="n">
        <v>-0.001583036729275185</v>
      </c>
      <c r="M11157" t="n">
        <v>0.06720938187598074</v>
      </c>
      <c r="N11157" t="n">
        <v>0.1062829461803785</v>
      </c>
      <c r="O11157" t="n">
        <v>-0.001112034329397684</v>
      </c>
      <c r="P11157" t="n">
        <v>0.1044381739069495</v>
      </c>
      <c r="Q11157" t="n">
        <v>0.09909699009730366</v>
      </c>
      <c r="R11157" t="n">
        <v>-0.001432353043481928</v>
      </c>
    </row>
    <row r="11158">
      <c r="F11158" t="n">
        <v>0.09293690086203429</v>
      </c>
      <c r="G11158" t="n">
        <v>0.09746586685047783</v>
      </c>
      <c r="H11158" t="n">
        <v>-0.002029231167496876</v>
      </c>
      <c r="J11158" t="n">
        <v>0.03299848238904612</v>
      </c>
      <c r="K11158" t="n">
        <v>0.09946711693854138</v>
      </c>
      <c r="L11158" t="n">
        <v>-0.001581929599981057</v>
      </c>
      <c r="M11158" t="n">
        <v>0.06714537983320804</v>
      </c>
      <c r="N11158" t="n">
        <v>0.1062925454349107</v>
      </c>
      <c r="O11158" t="n">
        <v>-0.001112034329397684</v>
      </c>
      <c r="P11158" t="n">
        <v>0.1048646880458307</v>
      </c>
      <c r="Q11158" t="n">
        <v>0.09910594033123588</v>
      </c>
      <c r="R11158" t="n">
        <v>-0.001433499269784604</v>
      </c>
    </row>
    <row r="11159">
      <c r="F11159" t="n">
        <v>0.09295151034685037</v>
      </c>
      <c r="G11159" t="n">
        <v>0.09747466896976352</v>
      </c>
      <c r="H11159" t="n">
        <v>-0.00202963689201302</v>
      </c>
      <c r="J11159" t="n">
        <v>0.03311508191675441</v>
      </c>
      <c r="K11159" t="n">
        <v>0.0994760997902472</v>
      </c>
      <c r="L11159" t="n">
        <v>-0.001583036729275185</v>
      </c>
      <c r="M11159" t="n">
        <v>0.06738541262863854</v>
      </c>
      <c r="N11159" t="n">
        <v>0.1063021446894429</v>
      </c>
      <c r="O11159" t="n">
        <v>-0.001113146474941636</v>
      </c>
      <c r="P11159" t="n">
        <v>0.1048302479281999</v>
      </c>
      <c r="Q11159" t="n">
        <v>0.09911489056516808</v>
      </c>
      <c r="R11159" t="n">
        <v>-0.001432496321769762</v>
      </c>
    </row>
    <row r="11160">
      <c r="F11160" t="n">
        <v>0.09308775030674404</v>
      </c>
      <c r="G11160" t="n">
        <v>0.09748347108904921</v>
      </c>
      <c r="H11160" t="n">
        <v>-0.002027461696662979</v>
      </c>
      <c r="J11160" t="n">
        <v>0.03301577666694915</v>
      </c>
      <c r="K11160" t="n">
        <v>0.09948508264195302</v>
      </c>
      <c r="L11160" t="n">
        <v>-0.001581272162911029</v>
      </c>
      <c r="M11160" t="n">
        <v>0.06706080751431467</v>
      </c>
      <c r="N11160" t="n">
        <v>0.1063117439439751</v>
      </c>
      <c r="O11160" t="n">
        <v>-0.001112757073287501</v>
      </c>
      <c r="P11160" t="n">
        <v>0.1045121411156479</v>
      </c>
      <c r="Q11160" t="n">
        <v>0.09912384079910026</v>
      </c>
      <c r="R11160" t="n">
        <v>-0.001431711672056188</v>
      </c>
    </row>
    <row r="11161">
      <c r="F11161" t="n">
        <v>0.0930888472642703</v>
      </c>
      <c r="G11161" t="n">
        <v>0.09749227320833491</v>
      </c>
      <c r="H11161" t="n">
        <v>-0.002029083341691304</v>
      </c>
      <c r="J11161" t="n">
        <v>0.03306594450364503</v>
      </c>
      <c r="K11161" t="n">
        <v>0.09949406549365884</v>
      </c>
      <c r="L11161" t="n">
        <v>-0.001579533806545646</v>
      </c>
      <c r="M11161" t="n">
        <v>0.06730084234537206</v>
      </c>
      <c r="N11161" t="n">
        <v>0.1063213431985073</v>
      </c>
      <c r="O11161" t="n">
        <v>-0.001112757073287501</v>
      </c>
      <c r="P11161" t="n">
        <v>0.1044067828719004</v>
      </c>
      <c r="Q11161" t="n">
        <v>0.09913279103303246</v>
      </c>
      <c r="R11161" t="n">
        <v>-0.001432427313199873</v>
      </c>
    </row>
    <row r="11162">
      <c r="F11162" t="n">
        <v>0.09302237122635829</v>
      </c>
      <c r="G11162" t="n">
        <v>0.0975010753276206</v>
      </c>
      <c r="H11162" t="n">
        <v>-0.002028677930434223</v>
      </c>
      <c r="J11162" t="n">
        <v>0.03306628797954597</v>
      </c>
      <c r="K11162" t="n">
        <v>0.09950304834536466</v>
      </c>
      <c r="L11162" t="n">
        <v>-0.001579691838942499</v>
      </c>
      <c r="M11162" t="n">
        <v>0.06734542516732656</v>
      </c>
      <c r="N11162" t="n">
        <v>0.1063309424530394</v>
      </c>
      <c r="O11162" t="n">
        <v>-0.001112868282269441</v>
      </c>
      <c r="P11162" t="n">
        <v>0.104478716518798</v>
      </c>
      <c r="Q11162" t="n">
        <v>0.09914174126696466</v>
      </c>
      <c r="R11162" t="n">
        <v>-0.001432284184971136</v>
      </c>
    </row>
    <row r="11163">
      <c r="F11163" t="n">
        <v>0.0930099534656447</v>
      </c>
      <c r="G11163" t="n">
        <v>0.09750987744690628</v>
      </c>
      <c r="H11163" t="n">
        <v>-0.00202766440229152</v>
      </c>
      <c r="J11163" t="n">
        <v>0.03305002316421748</v>
      </c>
      <c r="K11163" t="n">
        <v>0.09951203119707049</v>
      </c>
      <c r="L11163" t="n">
        <v>-0.001580640033323617</v>
      </c>
      <c r="M11163" t="n">
        <v>0.06734657386603909</v>
      </c>
      <c r="N11163" t="n">
        <v>0.1063405417075716</v>
      </c>
      <c r="O11163" t="n">
        <v>-0.001111978610413924</v>
      </c>
      <c r="P11163" t="n">
        <v>0.1044797333056985</v>
      </c>
      <c r="Q11163" t="n">
        <v>0.09915069150089686</v>
      </c>
      <c r="R11163" t="n">
        <v>-0.001430996030912504</v>
      </c>
    </row>
    <row r="11164">
      <c r="F11164" t="n">
        <v>0.09305159529809637</v>
      </c>
      <c r="G11164" t="n">
        <v>0.09751867956619199</v>
      </c>
      <c r="H11164" t="n">
        <v>-0.00202650177104995</v>
      </c>
      <c r="J11164" t="n">
        <v>0.03310019191408288</v>
      </c>
      <c r="K11164" t="n">
        <v>0.09952101404877629</v>
      </c>
      <c r="L11164" t="n">
        <v>-0.001579665437819685</v>
      </c>
      <c r="M11164" t="n">
        <v>0.06726085295616929</v>
      </c>
      <c r="N11164" t="n">
        <v>0.1063501409621038</v>
      </c>
      <c r="O11164" t="n">
        <v>-0.001113034803499748</v>
      </c>
      <c r="P11164" t="n">
        <v>0.104764419748609</v>
      </c>
      <c r="Q11164" t="n">
        <v>0.09915964173482907</v>
      </c>
      <c r="R11164" t="n">
        <v>-0.00142906597077477</v>
      </c>
    </row>
    <row r="11165">
      <c r="F11165" t="n">
        <v>0.09298511818446514</v>
      </c>
      <c r="G11165" t="n">
        <v>0.09752748168547769</v>
      </c>
      <c r="H11165" t="n">
        <v>-0.002026096673244643</v>
      </c>
      <c r="J11165" t="n">
        <v>0.03305901448222208</v>
      </c>
      <c r="K11165" t="n">
        <v>0.09952999690048212</v>
      </c>
      <c r="L11165" t="n">
        <v>-0.001578875920907541</v>
      </c>
      <c r="M11165" t="n">
        <v>0.06713169608663991</v>
      </c>
      <c r="N11165" t="n">
        <v>0.106359740216636</v>
      </c>
      <c r="O11165" t="n">
        <v>-0.001112478786513286</v>
      </c>
      <c r="P11165" t="n">
        <v>0.104552684373398</v>
      </c>
      <c r="Q11165" t="n">
        <v>0.09916859196876127</v>
      </c>
      <c r="R11165" t="n">
        <v>-0.001429351926947011</v>
      </c>
    </row>
    <row r="11166">
      <c r="F11166" t="n">
        <v>0.0930537912506135</v>
      </c>
      <c r="G11166" t="n">
        <v>0.09753628380476337</v>
      </c>
      <c r="H11166" t="n">
        <v>-0.002024881379828721</v>
      </c>
      <c r="J11166" t="n">
        <v>0.0331008795090718</v>
      </c>
      <c r="K11166" t="n">
        <v>0.09953897975218794</v>
      </c>
      <c r="L11166" t="n">
        <v>-0.001579981244584543</v>
      </c>
      <c r="M11166" t="n">
        <v>0.06739345512652406</v>
      </c>
      <c r="N11166" t="n">
        <v>0.1063693394711682</v>
      </c>
      <c r="O11166" t="n">
        <v>-0.001111922769526824</v>
      </c>
      <c r="P11166" t="n">
        <v>0.1049437493052633</v>
      </c>
      <c r="Q11166" t="n">
        <v>0.09917754220269345</v>
      </c>
      <c r="R11166" t="n">
        <v>-0.001430066817377614</v>
      </c>
    </row>
    <row r="11167">
      <c r="F11167" t="n">
        <v>0.0930278592617623</v>
      </c>
      <c r="G11167" t="n">
        <v>0.09754508592404906</v>
      </c>
      <c r="H11167" t="n">
        <v>-0.002025691575439336</v>
      </c>
      <c r="J11167" t="n">
        <v>0.03312613631363645</v>
      </c>
      <c r="K11167" t="n">
        <v>0.09954796260389376</v>
      </c>
      <c r="L11167" t="n">
        <v>-0.001577269521969224</v>
      </c>
      <c r="M11167" t="n">
        <v>0.06719914430992294</v>
      </c>
      <c r="N11167" t="n">
        <v>0.1063789387257004</v>
      </c>
      <c r="O11167" t="n">
        <v>-0.001112645191028542</v>
      </c>
      <c r="P11167" t="n">
        <v>0.1045901770577971</v>
      </c>
      <c r="Q11167" t="n">
        <v>0.09918649243662565</v>
      </c>
      <c r="R11167" t="n">
        <v>-0.001430638729722096</v>
      </c>
    </row>
    <row r="11168">
      <c r="F11168" t="n">
        <v>0.0929748964992167</v>
      </c>
      <c r="G11168" t="n">
        <v>0.09755388804333476</v>
      </c>
      <c r="H11168" t="n">
        <v>-0.002024325589090852</v>
      </c>
      <c r="J11168" t="n">
        <v>0.03312648034613076</v>
      </c>
      <c r="K11168" t="n">
        <v>0.09955694545559958</v>
      </c>
      <c r="L11168" t="n">
        <v>-0.001577427296253706</v>
      </c>
      <c r="M11168" t="n">
        <v>0.06715685641420516</v>
      </c>
      <c r="N11168" t="n">
        <v>0.1063885379802326</v>
      </c>
      <c r="O11168" t="n">
        <v>-0.001112311597627274</v>
      </c>
      <c r="P11168" t="n">
        <v>0.1049103260003629</v>
      </c>
      <c r="Q11168" t="n">
        <v>0.09919544267055785</v>
      </c>
      <c r="R11168" t="n">
        <v>-0.001427992944530841</v>
      </c>
    </row>
    <row r="11169">
      <c r="F11169" t="n">
        <v>0.09307060285704882</v>
      </c>
      <c r="G11169" t="n">
        <v>0.09756269016262045</v>
      </c>
      <c r="H11169" t="n">
        <v>-0.002025944725734795</v>
      </c>
      <c r="J11169" t="n">
        <v>0.03310191129727466</v>
      </c>
      <c r="K11169" t="n">
        <v>0.0995659283073054</v>
      </c>
      <c r="L11169" t="n">
        <v>-0.001576953973400259</v>
      </c>
      <c r="M11169" t="n">
        <v>0.06728831182175538</v>
      </c>
      <c r="N11169" t="n">
        <v>0.1063981372347647</v>
      </c>
      <c r="O11169" t="n">
        <v>-0.001112200399826852</v>
      </c>
      <c r="P11169" t="n">
        <v>0.1049468029600419</v>
      </c>
      <c r="Q11169" t="n">
        <v>0.09920439290449005</v>
      </c>
      <c r="R11169" t="n">
        <v>-0.001427850116670816</v>
      </c>
    </row>
    <row r="11170">
      <c r="F11170" t="n">
        <v>0.09305818675713856</v>
      </c>
      <c r="G11170" t="n">
        <v>0.09757149228190615</v>
      </c>
      <c r="H11170" t="n">
        <v>-0.002024932765332331</v>
      </c>
      <c r="J11170" t="n">
        <v>0.03312716856969362</v>
      </c>
      <c r="K11170" t="n">
        <v>0.09957491115901122</v>
      </c>
      <c r="L11170" t="n">
        <v>-0.001577585070538188</v>
      </c>
      <c r="M11170" t="n">
        <v>0.06711571537380426</v>
      </c>
      <c r="N11170" t="n">
        <v>0.1064077364892969</v>
      </c>
      <c r="O11170" t="n">
        <v>-0.001111644410824739</v>
      </c>
      <c r="P11170" t="n">
        <v>0.1048059834647792</v>
      </c>
      <c r="Q11170" t="n">
        <v>0.09921334313842226</v>
      </c>
      <c r="R11170" t="n">
        <v>-0.001429564050991117</v>
      </c>
    </row>
    <row r="11171">
      <c r="F11171" t="n">
        <v>0.0929241299158407</v>
      </c>
      <c r="G11171" t="n">
        <v>0.09758029440119183</v>
      </c>
      <c r="H11171" t="n">
        <v>-0.002021744915913885</v>
      </c>
      <c r="J11171" t="n">
        <v>0.03306107718620781</v>
      </c>
      <c r="K11171" t="n">
        <v>0.09958389401071703</v>
      </c>
      <c r="L11171" t="n">
        <v>-0.001578531716245082</v>
      </c>
      <c r="M11171" t="n">
        <v>0.06737748110895561</v>
      </c>
      <c r="N11171" t="n">
        <v>0.1064173357438291</v>
      </c>
      <c r="O11171" t="n">
        <v>-0.001111978004226007</v>
      </c>
      <c r="P11171" t="n">
        <v>0.1046651631116678</v>
      </c>
      <c r="Q11171" t="n">
        <v>0.09922229337235444</v>
      </c>
      <c r="R11171" t="n">
        <v>-0.001429706878851142</v>
      </c>
    </row>
    <row r="11172">
      <c r="F11172" t="n">
        <v>0.09303335480021757</v>
      </c>
      <c r="G11172" t="n">
        <v>0.09758909652047752</v>
      </c>
      <c r="H11172" t="n">
        <v>-0.002021340445589605</v>
      </c>
      <c r="J11172" t="n">
        <v>0.03302820323032304</v>
      </c>
      <c r="K11172" t="n">
        <v>0.09959287686242285</v>
      </c>
      <c r="L11172" t="n">
        <v>-0.001577081610757056</v>
      </c>
      <c r="M11172" t="n">
        <v>0.06733519315232195</v>
      </c>
      <c r="N11172" t="n">
        <v>0.1064269349983613</v>
      </c>
      <c r="O11172" t="n">
        <v>-0.001112033105182005</v>
      </c>
      <c r="P11172" t="n">
        <v>0.1044179633225514</v>
      </c>
      <c r="Q11172" t="n">
        <v>0.09923124360628666</v>
      </c>
      <c r="R11172" t="n">
        <v>-0.001426632827355318</v>
      </c>
    </row>
    <row r="11173">
      <c r="F11173" t="n">
        <v>0.09310203414422777</v>
      </c>
      <c r="G11173" t="n">
        <v>0.09759789863976323</v>
      </c>
      <c r="H11173" t="n">
        <v>-0.002021340445589605</v>
      </c>
      <c r="J11173" t="n">
        <v>0.03305346066153965</v>
      </c>
      <c r="K11173" t="n">
        <v>0.09960185971412867</v>
      </c>
      <c r="L11173" t="n">
        <v>-0.001576923965654022</v>
      </c>
      <c r="M11173" t="n">
        <v>0.06733634158391427</v>
      </c>
      <c r="N11173" t="n">
        <v>0.1064365342528935</v>
      </c>
      <c r="O11173" t="n">
        <v>-0.001112033105182005</v>
      </c>
      <c r="P11173" t="n">
        <v>0.1049508738765756</v>
      </c>
      <c r="Q11173" t="n">
        <v>0.09924019384021886</v>
      </c>
      <c r="R11173" t="n">
        <v>-0.001428059602860224</v>
      </c>
    </row>
    <row r="11174">
      <c r="F11174" t="n">
        <v>0.09296797523732858</v>
      </c>
      <c r="G11174" t="n">
        <v>0.09760670075904891</v>
      </c>
      <c r="H11174" t="n">
        <v>-0.002023565032373145</v>
      </c>
      <c r="J11174" t="n">
        <v>0.03305380470209467</v>
      </c>
      <c r="K11174" t="n">
        <v>0.0996108425658345</v>
      </c>
      <c r="L11174" t="n">
        <v>-0.001577396900963125</v>
      </c>
      <c r="M11174" t="n">
        <v>0.06720717872416737</v>
      </c>
      <c r="N11174" t="n">
        <v>0.1064461335074257</v>
      </c>
      <c r="O11174" t="n">
        <v>-0.001112700258329799</v>
      </c>
      <c r="P11174" t="n">
        <v>0.1048100525772585</v>
      </c>
      <c r="Q11174" t="n">
        <v>0.09924914407415104</v>
      </c>
      <c r="R11174" t="n">
        <v>-0.001426632827355318</v>
      </c>
    </row>
    <row r="11175">
      <c r="F11175" t="n">
        <v>0.09305017182058639</v>
      </c>
      <c r="G11175" t="n">
        <v>0.09761550287833461</v>
      </c>
      <c r="H11175" t="n">
        <v>-0.002023160562048865</v>
      </c>
      <c r="J11175" t="n">
        <v>0.03311228088663364</v>
      </c>
      <c r="K11175" t="n">
        <v>0.09961982541754032</v>
      </c>
      <c r="L11175" t="n">
        <v>-0.001578027481375263</v>
      </c>
      <c r="M11175" t="n">
        <v>0.06733863840140222</v>
      </c>
      <c r="N11175" t="n">
        <v>0.1064557327619579</v>
      </c>
      <c r="O11175" t="n">
        <v>-0.001111921912990706</v>
      </c>
      <c r="P11175" t="n">
        <v>0.1049174492380712</v>
      </c>
      <c r="Q11175" t="n">
        <v>0.09925809430808324</v>
      </c>
      <c r="R11175" t="n">
        <v>-0.001427346215107771</v>
      </c>
    </row>
    <row r="11176">
      <c r="F11176" t="n">
        <v>0.09299720805716313</v>
      </c>
      <c r="G11176" t="n">
        <v>0.0976243049976203</v>
      </c>
      <c r="H11176" t="n">
        <v>-0.00202260018009194</v>
      </c>
      <c r="J11176" t="n">
        <v>0.03301296984819095</v>
      </c>
      <c r="K11176" t="n">
        <v>0.09962880826924614</v>
      </c>
      <c r="L11176" t="n">
        <v>-0.001574685833559294</v>
      </c>
      <c r="M11176" t="n">
        <v>0.06736150556283441</v>
      </c>
      <c r="N11176" t="n">
        <v>0.1064653320164901</v>
      </c>
      <c r="O11176" t="n">
        <v>-0.001112088072047165</v>
      </c>
      <c r="P11176" t="n">
        <v>0.1049539265992768</v>
      </c>
      <c r="Q11176" t="n">
        <v>0.09926704454201545</v>
      </c>
      <c r="R11176" t="n">
        <v>-0.001424558939781616</v>
      </c>
    </row>
    <row r="11177">
      <c r="F11177" t="n">
        <v>0.09299830894258601</v>
      </c>
      <c r="G11177" t="n">
        <v>0.097633107116906</v>
      </c>
      <c r="H11177" t="n">
        <v>-0.002021185633058207</v>
      </c>
      <c r="J11177" t="n">
        <v>0.03309636040837972</v>
      </c>
      <c r="K11177" t="n">
        <v>0.09963779112095195</v>
      </c>
      <c r="L11177" t="n">
        <v>-0.001574685833559294</v>
      </c>
      <c r="M11177" t="n">
        <v>0.06710202736474505</v>
      </c>
      <c r="N11177" t="n">
        <v>0.1064749312710222</v>
      </c>
      <c r="O11177" t="n">
        <v>-0.001111976885477274</v>
      </c>
      <c r="P11177" t="n">
        <v>0.1048485639822823</v>
      </c>
      <c r="Q11177" t="n">
        <v>0.09927599477594765</v>
      </c>
      <c r="R11177" t="n">
        <v>-0.001424701466939173</v>
      </c>
    </row>
    <row r="11178">
      <c r="F11178" t="n">
        <v>0.09299941012977458</v>
      </c>
      <c r="G11178" t="n">
        <v>0.09764190923619169</v>
      </c>
      <c r="H11178" t="n">
        <v>-0.002020175242319826</v>
      </c>
      <c r="J11178" t="n">
        <v>0.03304687670740257</v>
      </c>
      <c r="K11178" t="n">
        <v>0.09964677397265777</v>
      </c>
      <c r="L11178" t="n">
        <v>-0.001575473412749831</v>
      </c>
      <c r="M11178" t="n">
        <v>0.06710317445787173</v>
      </c>
      <c r="N11178" t="n">
        <v>0.1064845305255544</v>
      </c>
      <c r="O11178" t="n">
        <v>-0.00111142095262782</v>
      </c>
      <c r="P11178" t="n">
        <v>0.1046013601674398</v>
      </c>
      <c r="Q11178" t="n">
        <v>0.09928494500987985</v>
      </c>
      <c r="R11178" t="n">
        <v>-0.001426126738514742</v>
      </c>
    </row>
    <row r="11179">
      <c r="F11179" t="n">
        <v>0.0929734785645342</v>
      </c>
      <c r="G11179" t="n">
        <v>0.09765071135547738</v>
      </c>
      <c r="H11179" t="n">
        <v>-0.002022196023796588</v>
      </c>
      <c r="J11179" t="n">
        <v>0.03303061153491284</v>
      </c>
      <c r="K11179" t="n">
        <v>0.09965575682436359</v>
      </c>
      <c r="L11179" t="n">
        <v>-0.001575788444426046</v>
      </c>
      <c r="M11179" t="n">
        <v>0.06721291713479199</v>
      </c>
      <c r="N11179" t="n">
        <v>0.1064941297800866</v>
      </c>
      <c r="O11179" t="n">
        <v>-0.001111754512337492</v>
      </c>
      <c r="P11179" t="n">
        <v>0.104956978925961</v>
      </c>
      <c r="Q11179" t="n">
        <v>0.09929389524381205</v>
      </c>
      <c r="R11179" t="n">
        <v>-0.001426269265672299</v>
      </c>
    </row>
    <row r="11180">
      <c r="F11180" t="n">
        <v>0.09300161341014221</v>
      </c>
      <c r="G11180" t="n">
        <v>0.09765951347476307</v>
      </c>
      <c r="H11180" t="n">
        <v>-0.002018402687683636</v>
      </c>
      <c r="J11180" t="n">
        <v>0.0331306128693485</v>
      </c>
      <c r="K11180" t="n">
        <v>0.09966473967606941</v>
      </c>
      <c r="L11180" t="n">
        <v>-0.001574022283715391</v>
      </c>
      <c r="M11180" t="n">
        <v>0.06708374936393005</v>
      </c>
      <c r="N11180" t="n">
        <v>0.1065037290346188</v>
      </c>
      <c r="O11180" t="n">
        <v>-0.001112142904473709</v>
      </c>
      <c r="P11180" t="n">
        <v>0.1046388532269436</v>
      </c>
      <c r="Q11180" t="n">
        <v>0.09930284547774423</v>
      </c>
      <c r="R11180" t="n">
        <v>-0.001424763449409791</v>
      </c>
    </row>
    <row r="11181">
      <c r="F11181" t="n">
        <v>0.09304326574631921</v>
      </c>
      <c r="G11181" t="n">
        <v>0.09766831559404876</v>
      </c>
      <c r="H11181" t="n">
        <v>-0.002018402687683636</v>
      </c>
      <c r="J11181" t="n">
        <v>0.0330977384280591</v>
      </c>
      <c r="K11181" t="n">
        <v>0.09967372252777523</v>
      </c>
      <c r="L11181" t="n">
        <v>-0.001573864897225668</v>
      </c>
      <c r="M11181" t="n">
        <v>0.06725865109109999</v>
      </c>
      <c r="N11181" t="n">
        <v>0.106513328289151</v>
      </c>
      <c r="O11181" t="n">
        <v>-0.001112809990090708</v>
      </c>
      <c r="P11181" t="n">
        <v>0.1046398696231642</v>
      </c>
      <c r="Q11181" t="n">
        <v>0.09931179571167643</v>
      </c>
      <c r="R11181" t="n">
        <v>-0.001424478696047263</v>
      </c>
    </row>
    <row r="11182">
      <c r="F11182" t="n">
        <v>0.09293623361075806</v>
      </c>
      <c r="G11182" t="n">
        <v>0.09767711771333447</v>
      </c>
      <c r="H11182" t="n">
        <v>-0.002020623819092651</v>
      </c>
      <c r="J11182" t="n">
        <v>0.03305655893917572</v>
      </c>
      <c r="K11182" t="n">
        <v>0.09968270537948105</v>
      </c>
      <c r="L11182" t="n">
        <v>-0.001574809216164003</v>
      </c>
      <c r="M11182" t="n">
        <v>0.0673901157109377</v>
      </c>
      <c r="N11182" t="n">
        <v>0.1065229275436832</v>
      </c>
      <c r="O11182" t="n">
        <v>-0.001111253456984377</v>
      </c>
      <c r="P11182" t="n">
        <v>0.1049245703161515</v>
      </c>
      <c r="Q11182" t="n">
        <v>0.09932074594560864</v>
      </c>
      <c r="R11182" t="n">
        <v>-0.001423624435959679</v>
      </c>
    </row>
    <row r="11183">
      <c r="F11183" t="n">
        <v>0.09292381879004352</v>
      </c>
      <c r="G11183" t="n">
        <v>0.09768591983262015</v>
      </c>
      <c r="H11183" t="n">
        <v>-0.002020421898055468</v>
      </c>
      <c r="J11183" t="n">
        <v>0.03309842775778718</v>
      </c>
      <c r="K11183" t="n">
        <v>0.09969168823118686</v>
      </c>
      <c r="L11183" t="n">
        <v>-0.001575123989143448</v>
      </c>
      <c r="M11183" t="n">
        <v>0.06741298379851823</v>
      </c>
      <c r="N11183" t="n">
        <v>0.1065325267982154</v>
      </c>
      <c r="O11183" t="n">
        <v>-0.001111698180729043</v>
      </c>
      <c r="P11183" t="n">
        <v>0.1044645990641218</v>
      </c>
      <c r="Q11183" t="n">
        <v>0.09932969617954084</v>
      </c>
      <c r="R11183" t="n">
        <v>-0.001424763449409791</v>
      </c>
    </row>
    <row r="11184">
      <c r="F11184" t="n">
        <v>0.09293843820805908</v>
      </c>
      <c r="G11184" t="n">
        <v>0.09769472195190584</v>
      </c>
      <c r="H11184" t="n">
        <v>-0.002017840071254446</v>
      </c>
      <c r="J11184" t="n">
        <v>0.03308216271413528</v>
      </c>
      <c r="K11184" t="n">
        <v>0.09970067108289268</v>
      </c>
      <c r="L11184" t="n">
        <v>-0.001573042350191683</v>
      </c>
      <c r="M11184" t="n">
        <v>0.06741413240681185</v>
      </c>
      <c r="N11184" t="n">
        <v>0.1065421260527476</v>
      </c>
      <c r="O11184" t="n">
        <v>-0.001112531127984023</v>
      </c>
      <c r="P11184" t="n">
        <v>0.10446561482175</v>
      </c>
      <c r="Q11184" t="n">
        <v>0.09933864641347304</v>
      </c>
      <c r="R11184" t="n">
        <v>-0.001421834538154755</v>
      </c>
    </row>
    <row r="11185">
      <c r="F11185" t="n">
        <v>0.09312878160191346</v>
      </c>
      <c r="G11185" t="n">
        <v>0.09770352407119154</v>
      </c>
      <c r="H11185" t="n">
        <v>-0.002017033015931477</v>
      </c>
      <c r="J11185" t="n">
        <v>0.03309081237242602</v>
      </c>
      <c r="K11185" t="n">
        <v>0.09970965393459851</v>
      </c>
      <c r="L11185" t="n">
        <v>-0.001573985892539094</v>
      </c>
      <c r="M11185" t="n">
        <v>0.06711120368378864</v>
      </c>
      <c r="N11185" t="n">
        <v>0.1065517253072797</v>
      </c>
      <c r="O11185" t="n">
        <v>-0.001112086426823642</v>
      </c>
      <c r="P11185" t="n">
        <v>0.104502091383442</v>
      </c>
      <c r="Q11185" t="n">
        <v>0.09934759664740522</v>
      </c>
      <c r="R11185" t="n">
        <v>-0.00142368347773623</v>
      </c>
    </row>
    <row r="11186">
      <c r="F11186" t="n">
        <v>0.09296767861466335</v>
      </c>
      <c r="G11186" t="n">
        <v>0.09771232619047723</v>
      </c>
      <c r="H11186" t="n">
        <v>-0.002017033015931477</v>
      </c>
      <c r="J11186" t="n">
        <v>0.03305793733694874</v>
      </c>
      <c r="K11186" t="n">
        <v>0.09971863678630434</v>
      </c>
      <c r="L11186" t="n">
        <v>-0.00157367137842329</v>
      </c>
      <c r="M11186" t="n">
        <v>0.06715579050128317</v>
      </c>
      <c r="N11186" t="n">
        <v>0.1065613245618119</v>
      </c>
      <c r="O11186" t="n">
        <v>-0.001112308777403832</v>
      </c>
      <c r="P11186" t="n">
        <v>0.1045031071560967</v>
      </c>
      <c r="Q11186" t="n">
        <v>0.09935654688133744</v>
      </c>
      <c r="R11186" t="n">
        <v>-0.001423114573249622</v>
      </c>
    </row>
    <row r="11187">
      <c r="F11187" t="n">
        <v>0.09307692146941324</v>
      </c>
      <c r="G11187" t="n">
        <v>0.09772112830976293</v>
      </c>
      <c r="H11187" t="n">
        <v>-0.002017033015931477</v>
      </c>
      <c r="J11187" t="n">
        <v>0.03302506207924756</v>
      </c>
      <c r="K11187" t="n">
        <v>0.09972761963801016</v>
      </c>
      <c r="L11187" t="n">
        <v>-0.001572256064902174</v>
      </c>
      <c r="M11187" t="n">
        <v>0.06730897795141391</v>
      </c>
      <c r="N11187" t="n">
        <v>0.1065709238163441</v>
      </c>
      <c r="O11187" t="n">
        <v>-0.001112419952693927</v>
      </c>
      <c r="P11187" t="n">
        <v>0.104787811290401</v>
      </c>
      <c r="Q11187" t="n">
        <v>0.09936549711526964</v>
      </c>
      <c r="R11187" t="n">
        <v>-0.00142368347773623</v>
      </c>
    </row>
    <row r="11188">
      <c r="F11188" t="n">
        <v>0.09303747367648621</v>
      </c>
      <c r="G11188" t="n">
        <v>0.09772993042904861</v>
      </c>
      <c r="H11188" t="n">
        <v>-0.002017879743107631</v>
      </c>
      <c r="J11188" t="n">
        <v>0.03313337214639976</v>
      </c>
      <c r="K11188" t="n">
        <v>0.09973660248971598</v>
      </c>
      <c r="L11188" t="n">
        <v>-0.001570489788954115</v>
      </c>
      <c r="M11188" t="n">
        <v>0.06741872668765828</v>
      </c>
      <c r="N11188" t="n">
        <v>0.1065805230708763</v>
      </c>
      <c r="O11188" t="n">
        <v>-0.001111473977197698</v>
      </c>
      <c r="P11188" t="n">
        <v>0.1045760608763475</v>
      </c>
      <c r="Q11188" t="n">
        <v>0.09937444734920182</v>
      </c>
      <c r="R11188" t="n">
        <v>-0.001422033466913823</v>
      </c>
    </row>
    <row r="11189">
      <c r="F11189" t="n">
        <v>0.09311968419678454</v>
      </c>
      <c r="G11189" t="n">
        <v>0.0977387325483343</v>
      </c>
      <c r="H11189" t="n">
        <v>-0.002016871710465456</v>
      </c>
      <c r="J11189" t="n">
        <v>0.03309219196368414</v>
      </c>
      <c r="K11189" t="n">
        <v>0.09974558534142179</v>
      </c>
      <c r="L11189" t="n">
        <v>-0.001572689574551449</v>
      </c>
      <c r="M11189" t="n">
        <v>0.06713751174547816</v>
      </c>
      <c r="N11189" t="n">
        <v>0.1065901223254085</v>
      </c>
      <c r="O11189" t="n">
        <v>-0.001111696316460991</v>
      </c>
      <c r="P11189" t="n">
        <v>0.1045770767228804</v>
      </c>
      <c r="Q11189" t="n">
        <v>0.09938339758313403</v>
      </c>
      <c r="R11189" t="n">
        <v>-0.001420044410211176</v>
      </c>
    </row>
    <row r="11190">
      <c r="F11190" t="n">
        <v>0.09306671893965929</v>
      </c>
      <c r="G11190" t="n">
        <v>0.09774753466762001</v>
      </c>
      <c r="H11190" t="n">
        <v>-0.00201546046476641</v>
      </c>
      <c r="J11190" t="n">
        <v>0.03310914719783317</v>
      </c>
      <c r="K11190" t="n">
        <v>0.09975456819312761</v>
      </c>
      <c r="L11190" t="n">
        <v>-0.001570961171582115</v>
      </c>
      <c r="M11190" t="n">
        <v>0.06722554029876435</v>
      </c>
      <c r="N11190" t="n">
        <v>0.1065997215799407</v>
      </c>
      <c r="O11190" t="n">
        <v>-0.001112696843145805</v>
      </c>
      <c r="P11190" t="n">
        <v>0.1045071698156774</v>
      </c>
      <c r="Q11190" t="n">
        <v>0.09939234781706623</v>
      </c>
      <c r="R11190" t="n">
        <v>-0.001420896863083739</v>
      </c>
    </row>
    <row r="11191">
      <c r="F11191" t="n">
        <v>0.09298671740038439</v>
      </c>
      <c r="G11191" t="n">
        <v>0.09775633678690569</v>
      </c>
      <c r="H11191" t="n">
        <v>-0.002016065284351715</v>
      </c>
      <c r="J11191" t="n">
        <v>0.03310118721672081</v>
      </c>
      <c r="K11191" t="n">
        <v>0.09976355104483343</v>
      </c>
      <c r="L11191" t="n">
        <v>-0.001570646916496782</v>
      </c>
      <c r="M11191" t="n">
        <v>0.0670963647874516</v>
      </c>
      <c r="N11191" t="n">
        <v>0.1066093208344729</v>
      </c>
      <c r="O11191" t="n">
        <v>-0.001112808012777451</v>
      </c>
      <c r="P11191" t="n">
        <v>0.1044727239162209</v>
      </c>
      <c r="Q11191" t="n">
        <v>0.09940129805099843</v>
      </c>
      <c r="R11191" t="n">
        <v>-0.001420044410211176</v>
      </c>
    </row>
    <row r="11192">
      <c r="F11192" t="n">
        <v>0.09310948426501914</v>
      </c>
      <c r="G11192" t="n">
        <v>0.09776513890619139</v>
      </c>
      <c r="H11192" t="n">
        <v>-0.002016102896474002</v>
      </c>
      <c r="J11192" t="n">
        <v>0.03312644790090778</v>
      </c>
      <c r="K11192" t="n">
        <v>0.09977253389653926</v>
      </c>
      <c r="L11192" t="n">
        <v>-0.001569979440390984</v>
      </c>
      <c r="M11192" t="n">
        <v>0.06727127644456909</v>
      </c>
      <c r="N11192" t="n">
        <v>0.1066189200890051</v>
      </c>
      <c r="O11192" t="n">
        <v>-0.001111306115994922</v>
      </c>
      <c r="P11192" t="n">
        <v>0.1045801240050278</v>
      </c>
      <c r="Q11192" t="n">
        <v>0.09941024828493063</v>
      </c>
      <c r="R11192" t="n">
        <v>-0.001419815225306542</v>
      </c>
    </row>
    <row r="11193">
      <c r="F11193" t="n">
        <v>0.09304300041196201</v>
      </c>
      <c r="G11193" t="n">
        <v>0.09777394102547708</v>
      </c>
      <c r="H11193" t="n">
        <v>-0.002015498549082972</v>
      </c>
      <c r="J11193" t="n">
        <v>0.03301052036702294</v>
      </c>
      <c r="K11193" t="n">
        <v>0.09978151674824508</v>
      </c>
      <c r="L11193" t="n">
        <v>-0.001569979440390984</v>
      </c>
      <c r="M11193" t="n">
        <v>0.06716382048168296</v>
      </c>
      <c r="N11193" t="n">
        <v>0.1066285193435372</v>
      </c>
      <c r="O11193" t="n">
        <v>-0.001111306115994922</v>
      </c>
      <c r="P11193" t="n">
        <v>0.1048293713011196</v>
      </c>
      <c r="Q11193" t="n">
        <v>0.09941919851886283</v>
      </c>
      <c r="R11193" t="n">
        <v>-0.001418679827285505</v>
      </c>
    </row>
    <row r="11194">
      <c r="F11194" t="n">
        <v>0.09313873395237485</v>
      </c>
      <c r="G11194" t="n">
        <v>0.09778274314476276</v>
      </c>
      <c r="H11194" t="n">
        <v>-0.0020146927525616</v>
      </c>
      <c r="J11194" t="n">
        <v>0.03302747574710843</v>
      </c>
      <c r="K11194" t="n">
        <v>0.0997904995999509</v>
      </c>
      <c r="L11194" t="n">
        <v>-0.001570136438335023</v>
      </c>
      <c r="M11194" t="n">
        <v>0.06720840924273863</v>
      </c>
      <c r="N11194" t="n">
        <v>0.1066381185980694</v>
      </c>
      <c r="O11194" t="n">
        <v>-0.001111973099759648</v>
      </c>
      <c r="P11194" t="n">
        <v>0.104546693550974</v>
      </c>
      <c r="Q11194" t="n">
        <v>0.09942814875279501</v>
      </c>
      <c r="R11194" t="n">
        <v>-0.001418821752038134</v>
      </c>
    </row>
    <row r="11195">
      <c r="F11195" t="n">
        <v>0.093031694943631</v>
      </c>
      <c r="G11195" t="n">
        <v>0.09779154526404847</v>
      </c>
      <c r="H11195" t="n">
        <v>-0.002013484057779541</v>
      </c>
      <c r="J11195" t="n">
        <v>0.03306934714002263</v>
      </c>
      <c r="K11195" t="n">
        <v>0.09979948245165671</v>
      </c>
      <c r="L11195" t="n">
        <v>-0.001571549419831375</v>
      </c>
      <c r="M11195" t="n">
        <v>0.06710095175792488</v>
      </c>
      <c r="N11195" t="n">
        <v>0.1066477178526016</v>
      </c>
      <c r="O11195" t="n">
        <v>-0.001112640083524375</v>
      </c>
      <c r="P11195" t="n">
        <v>0.1047959420822637</v>
      </c>
      <c r="Q11195" t="n">
        <v>0.09943709898672722</v>
      </c>
      <c r="R11195" t="n">
        <v>-0.00142038292431706</v>
      </c>
    </row>
    <row r="11196">
      <c r="F11196" t="n">
        <v>0.09307335691539384</v>
      </c>
      <c r="G11196" t="n">
        <v>0.09780034738333417</v>
      </c>
      <c r="H11196" t="n">
        <v>-0.002011909907294447</v>
      </c>
      <c r="J11196" t="n">
        <v>0.03302816585019436</v>
      </c>
      <c r="K11196" t="n">
        <v>0.09980846530336253</v>
      </c>
      <c r="L11196" t="n">
        <v>-0.001569937566501812</v>
      </c>
      <c r="M11196" t="n">
        <v>0.06712381953290741</v>
      </c>
      <c r="N11196" t="n">
        <v>0.1066573171071338</v>
      </c>
      <c r="O11196" t="n">
        <v>-0.001112249724556344</v>
      </c>
      <c r="P11196" t="n">
        <v>0.1045132625203431</v>
      </c>
      <c r="Q11196" t="n">
        <v>0.09944604922065943</v>
      </c>
      <c r="R11196" t="n">
        <v>-0.001417739432992119</v>
      </c>
    </row>
    <row r="11197">
      <c r="F11197" t="n">
        <v>0.09312853837120111</v>
      </c>
      <c r="G11197" t="n">
        <v>0.09780914950261985</v>
      </c>
      <c r="H11197" t="n">
        <v>-0.002013520240386828</v>
      </c>
      <c r="J11197" t="n">
        <v>0.03309495372416091</v>
      </c>
      <c r="K11197" t="n">
        <v>0.09981744815506835</v>
      </c>
      <c r="L11197" t="n">
        <v>-0.001568212015619366</v>
      </c>
      <c r="M11197" t="n">
        <v>0.0672987358178905</v>
      </c>
      <c r="N11197" t="n">
        <v>0.106666916361666</v>
      </c>
      <c r="O11197" t="n">
        <v>-0.001112472041111323</v>
      </c>
      <c r="P11197" t="n">
        <v>0.1045142778222196</v>
      </c>
      <c r="Q11197" t="n">
        <v>0.09945499945459162</v>
      </c>
      <c r="R11197" t="n">
        <v>-0.001419157172425111</v>
      </c>
    </row>
    <row r="11198">
      <c r="F11198" t="n">
        <v>0.09306205338801166</v>
      </c>
      <c r="G11198" t="n">
        <v>0.09781795162190554</v>
      </c>
      <c r="H11198" t="n">
        <v>-0.002013922823659923</v>
      </c>
      <c r="J11198" t="n">
        <v>0.03303716154607027</v>
      </c>
      <c r="K11198" t="n">
        <v>0.09982643100677417</v>
      </c>
      <c r="L11198" t="n">
        <v>-0.001568368883881407</v>
      </c>
      <c r="M11198" t="n">
        <v>0.06738676872393259</v>
      </c>
      <c r="N11198" t="n">
        <v>0.1066765156161982</v>
      </c>
      <c r="O11198" t="n">
        <v>-0.001111138141781453</v>
      </c>
      <c r="P11198" t="n">
        <v>0.1046216795856323</v>
      </c>
      <c r="Q11198" t="n">
        <v>0.09946394968852382</v>
      </c>
      <c r="R11198" t="n">
        <v>-0.001418590076651915</v>
      </c>
    </row>
    <row r="11199">
      <c r="F11199" t="n">
        <v>0.09314427370241529</v>
      </c>
      <c r="G11199" t="n">
        <v>0.09782675374119125</v>
      </c>
      <c r="H11199" t="n">
        <v>-0.002011340471304354</v>
      </c>
      <c r="J11199" t="n">
        <v>0.03310395011497749</v>
      </c>
      <c r="K11199" t="n">
        <v>0.09983541385847999</v>
      </c>
      <c r="L11199" t="n">
        <v>-0.001570094434763852</v>
      </c>
      <c r="M11199" t="n">
        <v>0.06714898131420474</v>
      </c>
      <c r="N11199" t="n">
        <v>0.1066861148707304</v>
      </c>
      <c r="O11199" t="n">
        <v>-0.001111081206865657</v>
      </c>
      <c r="P11199" t="n">
        <v>0.1046226951075631</v>
      </c>
      <c r="Q11199" t="n">
        <v>0.099472899922456</v>
      </c>
      <c r="R11199" t="n">
        <v>-0.00141759765904882</v>
      </c>
    </row>
    <row r="11200">
      <c r="F11200" t="n">
        <v>0.09305075063970086</v>
      </c>
      <c r="G11200" t="n">
        <v>0.09783555586047693</v>
      </c>
      <c r="H11200" t="n">
        <v>-0.002012748409634267</v>
      </c>
      <c r="J11200" t="n">
        <v>0.03304615759597267</v>
      </c>
      <c r="K11200" t="n">
        <v>0.09984439671018581</v>
      </c>
      <c r="L11200" t="n">
        <v>-0.001566914751437786</v>
      </c>
      <c r="M11200" t="n">
        <v>0.06710668512887139</v>
      </c>
      <c r="N11200" t="n">
        <v>0.1066957141252625</v>
      </c>
      <c r="O11200" t="n">
        <v>-0.001111525817192534</v>
      </c>
      <c r="P11200" t="n">
        <v>0.1045527858451773</v>
      </c>
      <c r="Q11200" t="n">
        <v>0.09948185015638822</v>
      </c>
      <c r="R11200" t="n">
        <v>-0.001417505115549825</v>
      </c>
    </row>
    <row r="11201">
      <c r="F11201" t="n">
        <v>0.0930788969527441</v>
      </c>
      <c r="G11201" t="n">
        <v>0.09784435797976263</v>
      </c>
      <c r="H11201" t="n">
        <v>-0.002011139337257224</v>
      </c>
      <c r="J11201" t="n">
        <v>0.03310464137932478</v>
      </c>
      <c r="K11201" t="n">
        <v>0.09985337956189162</v>
      </c>
      <c r="L11201" t="n">
        <v>-0.001566758012941093</v>
      </c>
      <c r="M11201" t="n">
        <v>0.06736849148541765</v>
      </c>
      <c r="N11201" t="n">
        <v>0.1067053133797947</v>
      </c>
      <c r="O11201" t="n">
        <v>-0.001111859274937692</v>
      </c>
      <c r="P11201" t="n">
        <v>0.1044828761344939</v>
      </c>
      <c r="Q11201" t="n">
        <v>0.09949080039032042</v>
      </c>
      <c r="R11201" t="n">
        <v>-0.001415805638940114</v>
      </c>
    </row>
    <row r="11202">
      <c r="F11202" t="n">
        <v>0.09301241053402573</v>
      </c>
      <c r="G11202" t="n">
        <v>0.09785316009904832</v>
      </c>
      <c r="H11202" t="n">
        <v>-0.002012346141540007</v>
      </c>
      <c r="J11202" t="n">
        <v>0.03308837606188482</v>
      </c>
      <c r="K11202" t="n">
        <v>0.09986236241359744</v>
      </c>
      <c r="L11202" t="n">
        <v>-0.001567228228431171</v>
      </c>
      <c r="M11202" t="n">
        <v>0.0672393089231122</v>
      </c>
      <c r="N11202" t="n">
        <v>0.1067149126343269</v>
      </c>
      <c r="O11202" t="n">
        <v>-0.001111970427519411</v>
      </c>
      <c r="P11202" t="n">
        <v>0.1047321291428928</v>
      </c>
      <c r="Q11202" t="n">
        <v>0.09949975062425261</v>
      </c>
      <c r="R11202" t="n">
        <v>-0.001416230508092542</v>
      </c>
    </row>
    <row r="11203">
      <c r="F11203" t="n">
        <v>0.093040557570024</v>
      </c>
      <c r="G11203" t="n">
        <v>0.097861962218334</v>
      </c>
      <c r="H11203" t="n">
        <v>-0.002010737069162963</v>
      </c>
      <c r="J11203" t="n">
        <v>0.03308041621035421</v>
      </c>
      <c r="K11203" t="n">
        <v>0.09987134526530327</v>
      </c>
      <c r="L11203" t="n">
        <v>-0.001567384966927864</v>
      </c>
      <c r="M11203" t="n">
        <v>0.06711012496897825</v>
      </c>
      <c r="N11203" t="n">
        <v>0.1067245118888591</v>
      </c>
      <c r="O11203" t="n">
        <v>-0.001111303512029096</v>
      </c>
      <c r="P11203" t="n">
        <v>0.1047686074767695</v>
      </c>
      <c r="Q11203" t="n">
        <v>0.09950870085818481</v>
      </c>
      <c r="R11203" t="n">
        <v>-0.001415947261990924</v>
      </c>
    </row>
    <row r="11204">
      <c r="F11204" t="n">
        <v>0.09304166677486966</v>
      </c>
      <c r="G11204" t="n">
        <v>0.09787076433761971</v>
      </c>
      <c r="H11204" t="n">
        <v>-0.002010366550814138</v>
      </c>
      <c r="J11204" t="n">
        <v>0.0330558451748721</v>
      </c>
      <c r="K11204" t="n">
        <v>0.09988032811700909</v>
      </c>
      <c r="L11204" t="n">
        <v>-0.001567182740711138</v>
      </c>
      <c r="M11204" t="n">
        <v>0.06719815950453614</v>
      </c>
      <c r="N11204" t="n">
        <v>0.1067341111433913</v>
      </c>
      <c r="O11204" t="n">
        <v>-0.001111913321963617</v>
      </c>
      <c r="P11204" t="n">
        <v>0.1044859209769255</v>
      </c>
      <c r="Q11204" t="n">
        <v>0.09951765109211701</v>
      </c>
      <c r="R11204" t="n">
        <v>-0.001415428112372566</v>
      </c>
    </row>
    <row r="11205">
      <c r="F11205" t="n">
        <v>0.09308333449046188</v>
      </c>
      <c r="G11205" t="n">
        <v>0.09787956645690539</v>
      </c>
      <c r="H11205" t="n">
        <v>-0.002010567527176311</v>
      </c>
      <c r="J11205" t="n">
        <v>0.03310602455798871</v>
      </c>
      <c r="K11205" t="n">
        <v>0.09988931096871491</v>
      </c>
      <c r="L11205" t="n">
        <v>-0.001566086480175015</v>
      </c>
      <c r="M11205" t="n">
        <v>0.06743824966264741</v>
      </c>
      <c r="N11205" t="n">
        <v>0.1067437103979235</v>
      </c>
      <c r="O11205" t="n">
        <v>-0.001112357909457405</v>
      </c>
      <c r="P11205" t="n">
        <v>0.1047351759918497</v>
      </c>
      <c r="Q11205" t="n">
        <v>0.09952660132604921</v>
      </c>
      <c r="R11205" t="n">
        <v>-0.001415286640297366</v>
      </c>
    </row>
    <row r="11206">
      <c r="F11206" t="n">
        <v>0.09301684707940036</v>
      </c>
      <c r="G11206" t="n">
        <v>0.09788836857619108</v>
      </c>
      <c r="H11206" t="n">
        <v>-0.002011773385349347</v>
      </c>
      <c r="J11206" t="n">
        <v>0.03309806483464059</v>
      </c>
      <c r="K11206" t="n">
        <v>0.09989829382042073</v>
      </c>
      <c r="L11206" t="n">
        <v>-0.001566712914767085</v>
      </c>
      <c r="M11206" t="n">
        <v>0.06726562019528268</v>
      </c>
      <c r="N11206" t="n">
        <v>0.1067533096524557</v>
      </c>
      <c r="O11206" t="n">
        <v>-0.001111691028216723</v>
      </c>
      <c r="P11206" t="n">
        <v>0.1045943396035276</v>
      </c>
      <c r="Q11206" t="n">
        <v>0.09953555155998141</v>
      </c>
      <c r="R11206" t="n">
        <v>-0.001414296335770969</v>
      </c>
    </row>
    <row r="11207">
      <c r="F11207" t="n">
        <v>0.09307203547570914</v>
      </c>
      <c r="G11207" t="n">
        <v>0.09789717069547678</v>
      </c>
      <c r="H11207" t="n">
        <v>-0.002008758739916756</v>
      </c>
      <c r="J11207" t="n">
        <v>0.03309010509647368</v>
      </c>
      <c r="K11207" t="n">
        <v>0.09990727667212655</v>
      </c>
      <c r="L11207" t="n">
        <v>-0.00156765256665519</v>
      </c>
      <c r="M11207" t="n">
        <v>0.067114711209602</v>
      </c>
      <c r="N11207" t="n">
        <v>0.1067629089069879</v>
      </c>
      <c r="O11207" t="n">
        <v>-0.001110913000102594</v>
      </c>
      <c r="P11207" t="n">
        <v>0.104595354688488</v>
      </c>
      <c r="Q11207" t="n">
        <v>0.09954450179391361</v>
      </c>
      <c r="R11207" t="n">
        <v>-0.00141401339162057</v>
      </c>
    </row>
    <row r="11208">
      <c r="F11208" t="n">
        <v>0.09314074480151571</v>
      </c>
      <c r="G11208" t="n">
        <v>0.09790597281476247</v>
      </c>
      <c r="H11208" t="n">
        <v>-0.00200959154763413</v>
      </c>
      <c r="J11208" t="n">
        <v>0.03308214534351149</v>
      </c>
      <c r="K11208" t="n">
        <v>0.09991625952383236</v>
      </c>
      <c r="L11208" t="n">
        <v>-0.001566038990092138</v>
      </c>
      <c r="M11208" t="n">
        <v>0.06728963730772428</v>
      </c>
      <c r="N11208" t="n">
        <v>0.10677250816152</v>
      </c>
      <c r="O11208" t="n">
        <v>-0.001112300655633595</v>
      </c>
      <c r="P11208" t="n">
        <v>0.1046672960984484</v>
      </c>
      <c r="Q11208" t="n">
        <v>0.0995534520278458</v>
      </c>
      <c r="R11208" t="n">
        <v>-0.00141250356002092</v>
      </c>
    </row>
    <row r="11209">
      <c r="F11209" t="n">
        <v>0.09310129678150575</v>
      </c>
      <c r="G11209" t="n">
        <v>0.09791477493404817</v>
      </c>
      <c r="H11209" t="n">
        <v>-0.00200798499898008</v>
      </c>
      <c r="J11209" t="n">
        <v>0.03309910284799582</v>
      </c>
      <c r="K11209" t="n">
        <v>0.09992524237553818</v>
      </c>
      <c r="L11209" t="n">
        <v>-0.001566038990092138</v>
      </c>
      <c r="M11209" t="n">
        <v>0.06724733960892601</v>
      </c>
      <c r="N11209" t="n">
        <v>0.1067821074160522</v>
      </c>
      <c r="O11209" t="n">
        <v>-0.001111300385259824</v>
      </c>
      <c r="P11209" t="n">
        <v>0.1047392378729434</v>
      </c>
      <c r="Q11209" t="n">
        <v>0.099562402261778</v>
      </c>
      <c r="R11209" t="n">
        <v>-0.001414482054252064</v>
      </c>
    </row>
    <row r="11210">
      <c r="F11210" t="n">
        <v>0.09315648809825716</v>
      </c>
      <c r="G11210" t="n">
        <v>0.09792357705333386</v>
      </c>
      <c r="H11210" t="n">
        <v>-0.00200959154763413</v>
      </c>
      <c r="J11210" t="n">
        <v>0.03303300262529474</v>
      </c>
      <c r="K11210" t="n">
        <v>0.099934225227244</v>
      </c>
      <c r="L11210" t="n">
        <v>-0.001565726032660065</v>
      </c>
      <c r="M11210" t="n">
        <v>0.06711815073044267</v>
      </c>
      <c r="N11210" t="n">
        <v>0.1067917066705844</v>
      </c>
      <c r="O11210" t="n">
        <v>-0.001112189514480953</v>
      </c>
      <c r="P11210" t="n">
        <v>0.1046693264667924</v>
      </c>
      <c r="Q11210" t="n">
        <v>0.09957135249571021</v>
      </c>
      <c r="R11210" t="n">
        <v>-0.001413351486119982</v>
      </c>
    </row>
    <row r="11211">
      <c r="F11211" t="n">
        <v>0.09306295986750046</v>
      </c>
      <c r="G11211" t="n">
        <v>0.09793237917261954</v>
      </c>
      <c r="H11211" t="n">
        <v>-0.002008788273307105</v>
      </c>
      <c r="J11211" t="n">
        <v>0.03309979512908617</v>
      </c>
      <c r="K11211" t="n">
        <v>0.09994320807894982</v>
      </c>
      <c r="L11211" t="n">
        <v>-0.00156635194752421</v>
      </c>
      <c r="M11211" t="n">
        <v>0.06720618837145123</v>
      </c>
      <c r="N11211" t="n">
        <v>0.1068013059251166</v>
      </c>
      <c r="O11211" t="n">
        <v>-0.001111354192709611</v>
      </c>
      <c r="P11211" t="n">
        <v>0.1047058050766931</v>
      </c>
      <c r="Q11211" t="n">
        <v>0.0995803027296424</v>
      </c>
      <c r="R11211" t="n">
        <v>-0.001413916770186023</v>
      </c>
    </row>
    <row r="11212">
      <c r="F11212" t="n">
        <v>0.09313167253408791</v>
      </c>
      <c r="G11212" t="n">
        <v>0.09794118129190525</v>
      </c>
      <c r="H11212" t="n">
        <v>-0.002006406398915898</v>
      </c>
      <c r="J11212" t="n">
        <v>0.03311675307381592</v>
      </c>
      <c r="K11212" t="n">
        <v>0.09995219093065565</v>
      </c>
      <c r="L11212" t="n">
        <v>-0.001564581448616659</v>
      </c>
      <c r="M11212" t="n">
        <v>0.06718561238578791</v>
      </c>
      <c r="N11212" t="n">
        <v>0.1068109051796488</v>
      </c>
      <c r="O11212" t="n">
        <v>-0.001111909869805966</v>
      </c>
      <c r="P11212" t="n">
        <v>0.1048841382055363</v>
      </c>
      <c r="Q11212" t="n">
        <v>0.0995892529635746</v>
      </c>
      <c r="R11212" t="n">
        <v>-0.001411698747812528</v>
      </c>
    </row>
    <row r="11213">
      <c r="F11213" t="n">
        <v>0.09306518372071859</v>
      </c>
      <c r="G11213" t="n">
        <v>0.09794998341119095</v>
      </c>
      <c r="H11213" t="n">
        <v>-0.002007610363151671</v>
      </c>
      <c r="J11213" t="n">
        <v>0.03313371121155728</v>
      </c>
      <c r="K11213" t="n">
        <v>0.09996117378236147</v>
      </c>
      <c r="L11213" t="n">
        <v>-0.001563643356412032</v>
      </c>
      <c r="M11213" t="n">
        <v>0.06736054334020913</v>
      </c>
      <c r="N11213" t="n">
        <v>0.106820504434181</v>
      </c>
      <c r="O11213" t="n">
        <v>-0.001111354192709611</v>
      </c>
      <c r="P11213" t="n">
        <v>0.1044595895644732</v>
      </c>
      <c r="Q11213" t="n">
        <v>0.09959820319750678</v>
      </c>
      <c r="R11213" t="n">
        <v>-0.001412828106810778</v>
      </c>
    </row>
    <row r="11214">
      <c r="F11214" t="n">
        <v>0.09312037771400511</v>
      </c>
      <c r="G11214" t="n">
        <v>0.09795878553047663</v>
      </c>
      <c r="H11214" t="n">
        <v>-0.002006807720327823</v>
      </c>
      <c r="J11214" t="n">
        <v>0.03314236361195208</v>
      </c>
      <c r="K11214" t="n">
        <v>0.09997015663406728</v>
      </c>
      <c r="L11214" t="n">
        <v>-0.00156333065901049</v>
      </c>
      <c r="M11214" t="n">
        <v>0.06740513730329958</v>
      </c>
      <c r="N11214" t="n">
        <v>0.1068301036887132</v>
      </c>
      <c r="O11214" t="n">
        <v>-0.001112243276063778</v>
      </c>
      <c r="P11214" t="n">
        <v>0.1049216332537883</v>
      </c>
      <c r="Q11214" t="n">
        <v>0.099607153431439</v>
      </c>
      <c r="R11214" t="n">
        <v>-0.001412404597186434</v>
      </c>
    </row>
    <row r="11215">
      <c r="F11215" t="n">
        <v>0.09301332675660356</v>
      </c>
      <c r="G11215" t="n">
        <v>0.09796758764976232</v>
      </c>
      <c r="H11215" t="n">
        <v>-0.002007409702445709</v>
      </c>
      <c r="J11215" t="n">
        <v>0.03303473262553205</v>
      </c>
      <c r="K11215" t="n">
        <v>0.0999791394857731</v>
      </c>
      <c r="L11215" t="n">
        <v>-0.001564425099915888</v>
      </c>
      <c r="M11215" t="n">
        <v>0.06716732946099496</v>
      </c>
      <c r="N11215" t="n">
        <v>0.1068397029432454</v>
      </c>
      <c r="O11215" t="n">
        <v>-0.001110909651032527</v>
      </c>
      <c r="P11215" t="n">
        <v>0.104745329452709</v>
      </c>
      <c r="Q11215" t="n">
        <v>0.0996161036653712</v>
      </c>
      <c r="R11215" t="n">
        <v>-0.001411698747812528</v>
      </c>
    </row>
    <row r="11216">
      <c r="F11216" t="n">
        <v>0.09314964555350538</v>
      </c>
      <c r="G11216" t="n">
        <v>0.09797638976904802</v>
      </c>
      <c r="H11216" t="n">
        <v>-0.002005027348722547</v>
      </c>
      <c r="J11216" t="n">
        <v>0.03307660878775194</v>
      </c>
      <c r="K11216" t="n">
        <v>0.09998812233747892</v>
      </c>
      <c r="L11216" t="n">
        <v>-0.001562342241036406</v>
      </c>
      <c r="M11216" t="n">
        <v>0.06719019945554972</v>
      </c>
      <c r="N11216" t="n">
        <v>0.1068493021977776</v>
      </c>
      <c r="O11216" t="n">
        <v>-0.001112296900110184</v>
      </c>
      <c r="P11216" t="n">
        <v>0.1048172725626169</v>
      </c>
      <c r="Q11216" t="n">
        <v>0.09962505389930339</v>
      </c>
      <c r="R11216" t="n">
        <v>-0.001411455668373484</v>
      </c>
    </row>
    <row r="11217">
      <c r="F11217" t="n">
        <v>0.09304259365542919</v>
      </c>
      <c r="G11217" t="n">
        <v>0.09798519188833371</v>
      </c>
      <c r="H11217" t="n">
        <v>-0.002004826845987675</v>
      </c>
      <c r="J11217" t="n">
        <v>0.03303542500786898</v>
      </c>
      <c r="K11217" t="n">
        <v>0.09999710518918474</v>
      </c>
      <c r="L11217" t="n">
        <v>-0.001563591989854353</v>
      </c>
      <c r="M11217" t="n">
        <v>0.06736513401949429</v>
      </c>
      <c r="N11217" t="n">
        <v>0.1068589014523098</v>
      </c>
      <c r="O11217" t="n">
        <v>-0.001111185603377133</v>
      </c>
      <c r="P11217" t="n">
        <v>0.1048182878440509</v>
      </c>
      <c r="Q11217" t="n">
        <v>0.09963400413323559</v>
      </c>
      <c r="R11217" t="n">
        <v>-0.00141060955647317</v>
      </c>
    </row>
    <row r="11218">
      <c r="F11218" t="n">
        <v>0.09301666536281258</v>
      </c>
      <c r="G11218" t="n">
        <v>0.09799399400761941</v>
      </c>
      <c r="H11218" t="n">
        <v>-0.00200442584051793</v>
      </c>
      <c r="J11218" t="n">
        <v>0.03312713803954233</v>
      </c>
      <c r="K11218" t="n">
        <v>0.1000060880408906</v>
      </c>
      <c r="L11218" t="n">
        <v>-0.001561561148025189</v>
      </c>
      <c r="M11218" t="n">
        <v>0.06717076930519678</v>
      </c>
      <c r="N11218" t="n">
        <v>0.1068685007068419</v>
      </c>
      <c r="O11218" t="n">
        <v>-0.001111407862723743</v>
      </c>
      <c r="P11218" t="n">
        <v>0.1048193030846419</v>
      </c>
      <c r="Q11218" t="n">
        <v>0.09964295436716779</v>
      </c>
      <c r="R11218" t="n">
        <v>-0.001410891593773275</v>
      </c>
    </row>
    <row r="11219">
      <c r="F11219" t="n">
        <v>0.09312594651018516</v>
      </c>
      <c r="G11219" t="n">
        <v>0.0980027961269051</v>
      </c>
      <c r="H11219" t="n">
        <v>-0.002006831873336397</v>
      </c>
      <c r="J11219" t="n">
        <v>0.03304442371269928</v>
      </c>
      <c r="K11219" t="n">
        <v>0.1000150708925964</v>
      </c>
      <c r="L11219" t="n">
        <v>-0.001561508558431353</v>
      </c>
      <c r="M11219" t="n">
        <v>0.06734570555913924</v>
      </c>
      <c r="N11219" t="n">
        <v>0.1068780999613741</v>
      </c>
      <c r="O11219" t="n">
        <v>-0.001112185770436879</v>
      </c>
      <c r="P11219" t="n">
        <v>0.1045011395873588</v>
      </c>
      <c r="Q11219" t="n">
        <v>0.09965190460109999</v>
      </c>
      <c r="R11219" t="n">
        <v>-0.001411314649723432</v>
      </c>
    </row>
    <row r="11220">
      <c r="F11220" t="n">
        <v>0.09310001905833229</v>
      </c>
      <c r="G11220" t="n">
        <v>0.09801159824619078</v>
      </c>
      <c r="H11220" t="n">
        <v>-0.002003246341010182</v>
      </c>
      <c r="J11220" t="n">
        <v>0.03305307626839522</v>
      </c>
      <c r="K11220" t="n">
        <v>0.1000240537443022</v>
      </c>
      <c r="L11220" t="n">
        <v>-0.001560259851067553</v>
      </c>
      <c r="M11220" t="n">
        <v>0.06741202451597697</v>
      </c>
      <c r="N11220" t="n">
        <v>0.1068876992159063</v>
      </c>
      <c r="O11220" t="n">
        <v>-0.001112350386271241</v>
      </c>
      <c r="P11220" t="n">
        <v>0.1047504046413131</v>
      </c>
      <c r="Q11220" t="n">
        <v>0.09966085483503219</v>
      </c>
      <c r="R11220" t="n">
        <v>-0.001409096025661293</v>
      </c>
    </row>
    <row r="11221">
      <c r="F11221" t="n">
        <v>0.09310113383113439</v>
      </c>
      <c r="G11221" t="n">
        <v>0.09802040036547649</v>
      </c>
      <c r="H11221" t="n">
        <v>-0.002003246341010182</v>
      </c>
      <c r="J11221" t="n">
        <v>0.03313648450430308</v>
      </c>
      <c r="K11221" t="n">
        <v>0.100033036596008</v>
      </c>
      <c r="L11221" t="n">
        <v>-0.001562132912113253</v>
      </c>
      <c r="M11221" t="n">
        <v>0.0671959329506655</v>
      </c>
      <c r="N11221" t="n">
        <v>0.1068972984704385</v>
      </c>
      <c r="O11221" t="n">
        <v>-0.001111239147124117</v>
      </c>
      <c r="P11221" t="n">
        <v>0.1045740970438873</v>
      </c>
      <c r="Q11221" t="n">
        <v>0.09966980506896439</v>
      </c>
      <c r="R11221" t="n">
        <v>-0.001410082097057836</v>
      </c>
    </row>
    <row r="11222">
      <c r="F11222" t="n">
        <v>0.09316985537305475</v>
      </c>
      <c r="G11222" t="n">
        <v>0.09802920248476217</v>
      </c>
      <c r="H11222" t="n">
        <v>-0.002005450132364428</v>
      </c>
      <c r="J11222" t="n">
        <v>0.03312852520520015</v>
      </c>
      <c r="K11222" t="n">
        <v>0.1000420194477138</v>
      </c>
      <c r="L11222" t="n">
        <v>-0.001561040293169928</v>
      </c>
      <c r="M11222" t="n">
        <v>0.0673708720262482</v>
      </c>
      <c r="N11222" t="n">
        <v>0.1069068977249707</v>
      </c>
      <c r="O11222" t="n">
        <v>-0.00111090577537998</v>
      </c>
      <c r="P11222" t="n">
        <v>0.1045396468076098</v>
      </c>
      <c r="Q11222" t="n">
        <v>0.09967875530289658</v>
      </c>
      <c r="R11222" t="n">
        <v>-0.001409096025661293</v>
      </c>
    </row>
    <row r="11223">
      <c r="F11223" t="n">
        <v>0.09306280009525333</v>
      </c>
      <c r="G11223" t="n">
        <v>0.09803800460404787</v>
      </c>
      <c r="H11223" t="n">
        <v>-0.002004849098358724</v>
      </c>
      <c r="J11223" t="n">
        <v>0.03304580971178055</v>
      </c>
      <c r="K11223" t="n">
        <v>0.1000510022994197</v>
      </c>
      <c r="L11223" t="n">
        <v>-0.001560103762647079</v>
      </c>
      <c r="M11223" t="n">
        <v>0.06741546791687084</v>
      </c>
      <c r="N11223" t="n">
        <v>0.1069164969795029</v>
      </c>
      <c r="O11223" t="n">
        <v>-0.001112239262356528</v>
      </c>
      <c r="P11223" t="n">
        <v>0.1047534492665989</v>
      </c>
      <c r="Q11223" t="n">
        <v>0.09968770553682878</v>
      </c>
      <c r="R11223" t="n">
        <v>-0.00140980036237311</v>
      </c>
    </row>
    <row r="11224">
      <c r="F11224" t="n">
        <v>0.0931180015222571</v>
      </c>
      <c r="G11224" t="n">
        <v>0.09804680672333356</v>
      </c>
      <c r="H11224" t="n">
        <v>-0.002001264511783933</v>
      </c>
      <c r="J11224" t="n">
        <v>0.03309599401021675</v>
      </c>
      <c r="K11224" t="n">
        <v>0.1000599851511255</v>
      </c>
      <c r="L11224" t="n">
        <v>-0.001559737513029526</v>
      </c>
      <c r="M11224" t="n">
        <v>0.06726454571173407</v>
      </c>
      <c r="N11224" t="n">
        <v>0.106926096234035</v>
      </c>
      <c r="O11224" t="n">
        <v>-0.001112070379767512</v>
      </c>
      <c r="P11224" t="n">
        <v>0.1045771400260205</v>
      </c>
      <c r="Q11224" t="n">
        <v>0.09969665577076099</v>
      </c>
      <c r="R11224" t="n">
        <v>-0.001407863097304144</v>
      </c>
    </row>
    <row r="11225">
      <c r="F11225" t="n">
        <v>0.09298390138108009</v>
      </c>
      <c r="G11225" t="n">
        <v>0.09805560884261925</v>
      </c>
      <c r="H11225" t="n">
        <v>-0.002003466563362368</v>
      </c>
      <c r="J11225" t="n">
        <v>0.03314617877977601</v>
      </c>
      <c r="K11225" t="n">
        <v>0.1000689680028313</v>
      </c>
      <c r="L11225" t="n">
        <v>-0.001559113680407576</v>
      </c>
      <c r="M11225" t="n">
        <v>0.06739603904455563</v>
      </c>
      <c r="N11225" t="n">
        <v>0.1069356954885672</v>
      </c>
      <c r="O11225" t="n">
        <v>-0.001111181434619817</v>
      </c>
      <c r="P11225" t="n">
        <v>0.1047200139063735</v>
      </c>
      <c r="Q11225" t="n">
        <v>0.09970560600469318</v>
      </c>
      <c r="R11225" t="n">
        <v>-0.001408566677062917</v>
      </c>
    </row>
    <row r="11226">
      <c r="F11226" t="n">
        <v>0.09313375581745503</v>
      </c>
      <c r="G11226" t="n">
        <v>0.09806441096190495</v>
      </c>
      <c r="H11226" t="n">
        <v>-0.002001064325276802</v>
      </c>
      <c r="J11226" t="n">
        <v>0.03308838151937239</v>
      </c>
      <c r="K11226" t="n">
        <v>0.1000779508545371</v>
      </c>
      <c r="L11226" t="n">
        <v>-0.00156067326196245</v>
      </c>
      <c r="M11226" t="n">
        <v>0.06715821704270725</v>
      </c>
      <c r="N11226" t="n">
        <v>0.1069452947430994</v>
      </c>
      <c r="O11226" t="n">
        <v>-0.001111181434619817</v>
      </c>
      <c r="P11226" t="n">
        <v>0.1048274235482014</v>
      </c>
      <c r="Q11226" t="n">
        <v>0.09971455623862538</v>
      </c>
      <c r="R11226" t="n">
        <v>-0.00140744094944888</v>
      </c>
    </row>
    <row r="11227">
      <c r="F11227" t="n">
        <v>0.09310782897388351</v>
      </c>
      <c r="G11227" t="n">
        <v>0.09807321308119064</v>
      </c>
      <c r="H11227" t="n">
        <v>-0.00199948239341456</v>
      </c>
      <c r="J11227" t="n">
        <v>0.03312195401879096</v>
      </c>
      <c r="K11227" t="n">
        <v>0.1000869337062429</v>
      </c>
      <c r="L11227" t="n">
        <v>-0.001559425596718551</v>
      </c>
      <c r="M11227" t="n">
        <v>0.067246261895513</v>
      </c>
      <c r="N11227" t="n">
        <v>0.1069548939976316</v>
      </c>
      <c r="O11227" t="n">
        <v>-0.001111070316476355</v>
      </c>
      <c r="P11227" t="n">
        <v>0.1045801826456402</v>
      </c>
      <c r="Q11227" t="n">
        <v>0.09972350647255758</v>
      </c>
      <c r="R11227" t="n">
        <v>-0.001408003813255899</v>
      </c>
    </row>
    <row r="11228">
      <c r="F11228" t="n">
        <v>0.09305485807180647</v>
      </c>
      <c r="G11228" t="n">
        <v>0.09808201520047632</v>
      </c>
      <c r="H11228" t="n">
        <v>-0.002001682704171618</v>
      </c>
      <c r="J11228" t="n">
        <v>0.03305584986337236</v>
      </c>
      <c r="K11228" t="n">
        <v>0.1000959165579488</v>
      </c>
      <c r="L11228" t="n">
        <v>-0.001559057212061334</v>
      </c>
      <c r="M11228" t="n">
        <v>0.06739948187316092</v>
      </c>
      <c r="N11228" t="n">
        <v>0.1069644932521638</v>
      </c>
      <c r="O11228" t="n">
        <v>-0.001111234707586231</v>
      </c>
      <c r="P11228" t="n">
        <v>0.104900383686456</v>
      </c>
      <c r="Q11228" t="n">
        <v>0.09973245670648978</v>
      </c>
      <c r="R11228" t="n">
        <v>-0.001406628734003654</v>
      </c>
    </row>
    <row r="11229">
      <c r="F11229" t="n">
        <v>0.09315062938961396</v>
      </c>
      <c r="G11229" t="n">
        <v>0.09809081731976202</v>
      </c>
      <c r="H11229" t="n">
        <v>-0.002000282506417126</v>
      </c>
      <c r="J11229" t="n">
        <v>0.0330395839099573</v>
      </c>
      <c r="K11229" t="n">
        <v>0.1001048994096546</v>
      </c>
      <c r="L11229" t="n">
        <v>-0.001558122245217519</v>
      </c>
      <c r="M11229" t="n">
        <v>0.06716165604125876</v>
      </c>
      <c r="N11229" t="n">
        <v>0.106974092506696</v>
      </c>
      <c r="O11229" t="n">
        <v>-0.001110901370507663</v>
      </c>
      <c r="P11229" t="n">
        <v>0.1048304680573838</v>
      </c>
      <c r="Q11229" t="n">
        <v>0.09974140694042198</v>
      </c>
      <c r="R11229" t="n">
        <v>-0.00140550421817753</v>
      </c>
    </row>
    <row r="11230">
      <c r="F11230" t="n">
        <v>0.09316526947407461</v>
      </c>
      <c r="G11230" t="n">
        <v>0.09809961943904773</v>
      </c>
      <c r="H11230" t="n">
        <v>-0.002001682704171618</v>
      </c>
      <c r="J11230" t="n">
        <v>0.03305654381306034</v>
      </c>
      <c r="K11230" t="n">
        <v>0.1001138822613604</v>
      </c>
      <c r="L11230" t="n">
        <v>-0.001557810589602914</v>
      </c>
      <c r="M11230" t="n">
        <v>0.06727142719482815</v>
      </c>
      <c r="N11230" t="n">
        <v>0.1069836917612282</v>
      </c>
      <c r="O11230" t="n">
        <v>-0.001111012482867186</v>
      </c>
      <c r="P11230" t="n">
        <v>0.1049378790605469</v>
      </c>
      <c r="Q11230" t="n">
        <v>0.09975035717435417</v>
      </c>
      <c r="R11230" t="n">
        <v>-0.001406066476090592</v>
      </c>
    </row>
    <row r="11231">
      <c r="F11231" t="n">
        <v>0.09300412024012988</v>
      </c>
      <c r="G11231" t="n">
        <v>0.09810842155833341</v>
      </c>
      <c r="H11231" t="n">
        <v>-0.002002282788923543</v>
      </c>
      <c r="J11231" t="n">
        <v>0.03309842346945996</v>
      </c>
      <c r="K11231" t="n">
        <v>0.1001228651130662</v>
      </c>
      <c r="L11231" t="n">
        <v>-0.001558589728639427</v>
      </c>
      <c r="M11231" t="n">
        <v>0.06733774931015327</v>
      </c>
      <c r="N11231" t="n">
        <v>0.1069932910157604</v>
      </c>
      <c r="O11231" t="n">
        <v>-0.001112234718821935</v>
      </c>
      <c r="P11231" t="n">
        <v>0.1049388940814036</v>
      </c>
      <c r="Q11231" t="n">
        <v>0.09975930740828637</v>
      </c>
      <c r="R11231" t="n">
        <v>-0.001406207040568858</v>
      </c>
    </row>
    <row r="11232">
      <c r="F11232" t="n">
        <v>0.09309989439011412</v>
      </c>
      <c r="G11232" t="n">
        <v>0.0981172236776191</v>
      </c>
      <c r="H11232" t="n">
        <v>-0.001999698341324925</v>
      </c>
      <c r="J11232" t="n">
        <v>0.03306554453821621</v>
      </c>
      <c r="K11232" t="n">
        <v>0.100131847964772</v>
      </c>
      <c r="L11232" t="n">
        <v>-0.001556350969914938</v>
      </c>
      <c r="M11232" t="n">
        <v>0.06729544610046273</v>
      </c>
      <c r="N11232" t="n">
        <v>0.1070028902702925</v>
      </c>
      <c r="O11232" t="n">
        <v>-0.001111287841759689</v>
      </c>
      <c r="P11232" t="n">
        <v>0.1048335122072419</v>
      </c>
      <c r="Q11232" t="n">
        <v>0.09976825764221857</v>
      </c>
      <c r="R11232" t="n">
        <v>-0.001403988806442813</v>
      </c>
    </row>
    <row r="11233">
      <c r="F11233" t="n">
        <v>0.09300635513716687</v>
      </c>
      <c r="G11233" t="n">
        <v>0.0981260257969048</v>
      </c>
      <c r="H11233" t="n">
        <v>-0.00200069769082084</v>
      </c>
      <c r="J11233" t="n">
        <v>0.03303266538457078</v>
      </c>
      <c r="K11233" t="n">
        <v>0.1001408308164779</v>
      </c>
      <c r="L11233" t="n">
        <v>-0.001558375035802183</v>
      </c>
      <c r="M11233" t="n">
        <v>0.06740521961657023</v>
      </c>
      <c r="N11233" t="n">
        <v>0.1070124895248247</v>
      </c>
      <c r="O11233" t="n">
        <v>-0.001111398948322552</v>
      </c>
      <c r="P11233" t="n">
        <v>0.1047281296848949</v>
      </c>
      <c r="Q11233" t="n">
        <v>0.09977720787615077</v>
      </c>
      <c r="R11233" t="n">
        <v>-0.001404690871052495</v>
      </c>
    </row>
    <row r="11234">
      <c r="F11234" t="n">
        <v>0.09311565410677974</v>
      </c>
      <c r="G11234" t="n">
        <v>0.09813482791619049</v>
      </c>
      <c r="H11234" t="n">
        <v>-0.001998499121929828</v>
      </c>
      <c r="J11234" t="n">
        <v>0.03309946549529666</v>
      </c>
      <c r="K11234" t="n">
        <v>0.1001498136681837</v>
      </c>
      <c r="L11234" t="n">
        <v>-0.001558219338426241</v>
      </c>
      <c r="M11234" t="n">
        <v>0.06714566197267452</v>
      </c>
      <c r="N11234" t="n">
        <v>0.1070220887793569</v>
      </c>
      <c r="O11234" t="n">
        <v>-0.001111843374574006</v>
      </c>
      <c r="P11234" t="n">
        <v>0.104516349050774</v>
      </c>
      <c r="Q11234" t="n">
        <v>0.09978615811008297</v>
      </c>
      <c r="R11234" t="n">
        <v>-0.001404831283974432</v>
      </c>
    </row>
    <row r="11235">
      <c r="F11235" t="n">
        <v>0.0931573414594862</v>
      </c>
      <c r="G11235" t="n">
        <v>0.09814363003547619</v>
      </c>
      <c r="H11235" t="n">
        <v>-0.001998299252030645</v>
      </c>
      <c r="J11235" t="n">
        <v>0.0330250530203877</v>
      </c>
      <c r="K11235" t="n">
        <v>0.1001587965198895</v>
      </c>
      <c r="L11235" t="n">
        <v>-0.001556973759418706</v>
      </c>
      <c r="M11235" t="n">
        <v>0.06745096569460918</v>
      </c>
      <c r="N11235" t="n">
        <v>0.1070316880338891</v>
      </c>
      <c r="O11235" t="n">
        <v>-0.001111398948322552</v>
      </c>
      <c r="P11235" t="n">
        <v>0.1050138856130347</v>
      </c>
      <c r="Q11235" t="n">
        <v>0.09979510834401517</v>
      </c>
      <c r="R11235" t="n">
        <v>-0.001404831283974432</v>
      </c>
    </row>
    <row r="11236">
      <c r="F11236" t="n">
        <v>0.09314493837340967</v>
      </c>
      <c r="G11236" t="n">
        <v>0.09815243215476188</v>
      </c>
      <c r="H11236" t="n">
        <v>-0.001997114528355833</v>
      </c>
      <c r="J11236" t="n">
        <v>0.03303370690937706</v>
      </c>
      <c r="K11236" t="n">
        <v>0.1001677793715953</v>
      </c>
      <c r="L11236" t="n">
        <v>-0.001557224282886868</v>
      </c>
      <c r="M11236" t="n">
        <v>0.06719140549759869</v>
      </c>
      <c r="N11236" t="n">
        <v>0.1070412872884213</v>
      </c>
      <c r="O11236" t="n">
        <v>-0.001110563131516935</v>
      </c>
      <c r="P11236" t="n">
        <v>0.1046602403981418</v>
      </c>
      <c r="Q11236" t="n">
        <v>0.09980405857794736</v>
      </c>
      <c r="R11236" t="n">
        <v>-0.001401911521657473</v>
      </c>
    </row>
    <row r="11237">
      <c r="F11237" t="n">
        <v>0.09302435163625319</v>
      </c>
      <c r="G11237" t="n">
        <v>0.09816123427404756</v>
      </c>
      <c r="H11237" t="n">
        <v>-0.001998113085620011</v>
      </c>
      <c r="J11237" t="n">
        <v>0.03314204166065056</v>
      </c>
      <c r="K11237" t="n">
        <v>0.1001767622233011</v>
      </c>
      <c r="L11237" t="n">
        <v>-0.001555668614272595</v>
      </c>
      <c r="M11237" t="n">
        <v>0.06738808376456987</v>
      </c>
      <c r="N11237" t="n">
        <v>0.1070508865429535</v>
      </c>
      <c r="O11237" t="n">
        <v>-0.00111145193754456</v>
      </c>
      <c r="P11237" t="n">
        <v>0.1046257882448287</v>
      </c>
      <c r="Q11237" t="n">
        <v>0.09981300881187956</v>
      </c>
      <c r="R11237" t="n">
        <v>-0.001402332305505895</v>
      </c>
    </row>
    <row r="11238">
      <c r="F11238" t="n">
        <v>0.09305251706955364</v>
      </c>
      <c r="G11238" t="n">
        <v>0.09817003639333327</v>
      </c>
      <c r="H11238" t="n">
        <v>-0.001997513951261504</v>
      </c>
      <c r="J11238" t="n">
        <v>0.03312577592800635</v>
      </c>
      <c r="K11238" t="n">
        <v>0.100185745075007</v>
      </c>
      <c r="L11238" t="n">
        <v>-0.001555357480549741</v>
      </c>
      <c r="M11238" t="n">
        <v>0.06719369810391701</v>
      </c>
      <c r="N11238" t="n">
        <v>0.1070604857974857</v>
      </c>
      <c r="O11238" t="n">
        <v>-0.001110674232270388</v>
      </c>
      <c r="P11238" t="n">
        <v>0.1048395994372481</v>
      </c>
      <c r="Q11238" t="n">
        <v>0.09982195904581177</v>
      </c>
      <c r="R11238" t="n">
        <v>-0.001403875179616773</v>
      </c>
    </row>
    <row r="11239">
      <c r="F11239" t="n">
        <v>0.09313477602847686</v>
      </c>
      <c r="G11239" t="n">
        <v>0.09817883851261895</v>
      </c>
      <c r="H11239" t="n">
        <v>-0.001996115971091655</v>
      </c>
      <c r="J11239" t="n">
        <v>0.03309289651675036</v>
      </c>
      <c r="K11239" t="n">
        <v>0.1001947279267128</v>
      </c>
      <c r="L11239" t="n">
        <v>-0.001555201913688314</v>
      </c>
      <c r="M11239" t="n">
        <v>0.06736865240219639</v>
      </c>
      <c r="N11239" t="n">
        <v>0.1070700850520179</v>
      </c>
      <c r="O11239" t="n">
        <v>-0.001111340836791107</v>
      </c>
      <c r="P11239" t="n">
        <v>0.1045568832120516</v>
      </c>
      <c r="Q11239" t="n">
        <v>0.09983090927974396</v>
      </c>
      <c r="R11239" t="n">
        <v>-0.001401911521657473</v>
      </c>
    </row>
    <row r="11240">
      <c r="F11240" t="n">
        <v>0.09316294343053041</v>
      </c>
      <c r="G11240" t="n">
        <v>0.09818764063190465</v>
      </c>
      <c r="H11240" t="n">
        <v>-0.001994930458077404</v>
      </c>
      <c r="J11240" t="n">
        <v>0.03306832371544879</v>
      </c>
      <c r="K11240" t="n">
        <v>0.1002037107784186</v>
      </c>
      <c r="L11240" t="n">
        <v>-0.001553585456484492</v>
      </c>
      <c r="M11240" t="n">
        <v>0.06741325181845573</v>
      </c>
      <c r="N11240" t="n">
        <v>0.1070796843065501</v>
      </c>
      <c r="O11240" t="n">
        <v>-0.001112060261918842</v>
      </c>
      <c r="P11240" t="n">
        <v>0.1049480274880254</v>
      </c>
      <c r="Q11240" t="n">
        <v>0.09983985951367616</v>
      </c>
      <c r="R11240" t="n">
        <v>-0.00140053517093168</v>
      </c>
    </row>
    <row r="11241">
      <c r="F11241" t="n">
        <v>0.09313701793192733</v>
      </c>
      <c r="G11241" t="n">
        <v>0.09819644275119034</v>
      </c>
      <c r="H11241" t="n">
        <v>-0.001996526881370854</v>
      </c>
      <c r="J11241" t="n">
        <v>0.03304375076123255</v>
      </c>
      <c r="K11241" t="n">
        <v>0.1002126936301244</v>
      </c>
      <c r="L11241" t="n">
        <v>-0.001554673510330954</v>
      </c>
      <c r="M11241" t="n">
        <v>0.06739267298346804</v>
      </c>
      <c r="N11241" t="n">
        <v>0.1070892835610822</v>
      </c>
      <c r="O11241" t="n">
        <v>-0.001112060261918842</v>
      </c>
      <c r="P11241" t="n">
        <v>0.1047362429285678</v>
      </c>
      <c r="Q11241" t="n">
        <v>0.09984880974760836</v>
      </c>
      <c r="R11241" t="n">
        <v>-0.001400675280492598</v>
      </c>
    </row>
    <row r="11242">
      <c r="F11242" t="n">
        <v>0.09307052171562394</v>
      </c>
      <c r="G11242" t="n">
        <v>0.09820524487047604</v>
      </c>
      <c r="H11242" t="n">
        <v>-0.001996726434282535</v>
      </c>
      <c r="J11242" t="n">
        <v>0.03303579145790445</v>
      </c>
      <c r="K11242" t="n">
        <v>0.1002216764818302</v>
      </c>
      <c r="L11242" t="n">
        <v>-0.001553585456484492</v>
      </c>
      <c r="M11242" t="n">
        <v>0.06743727294260735</v>
      </c>
      <c r="N11242" t="n">
        <v>0.1070988828156144</v>
      </c>
      <c r="O11242" t="n">
        <v>-0.001111949166987581</v>
      </c>
      <c r="P11242" t="n">
        <v>0.1046663236430172</v>
      </c>
      <c r="Q11242" t="n">
        <v>0.09985775998154056</v>
      </c>
      <c r="R11242" t="n">
        <v>-0.001402076376101773</v>
      </c>
    </row>
    <row r="11243">
      <c r="F11243" t="n">
        <v>0.09303107197064922</v>
      </c>
      <c r="G11243" t="n">
        <v>0.09821404698976173</v>
      </c>
      <c r="H11243" t="n">
        <v>-0.001995329563900766</v>
      </c>
      <c r="J11243" t="n">
        <v>0.03306936682415648</v>
      </c>
      <c r="K11243" t="n">
        <v>0.1002306593335361</v>
      </c>
      <c r="L11243" t="n">
        <v>-0.001553677052560094</v>
      </c>
      <c r="M11243" t="n">
        <v>0.06728633519730207</v>
      </c>
      <c r="N11243" t="n">
        <v>0.1071084820701466</v>
      </c>
      <c r="O11243" t="n">
        <v>-0.001111393692331278</v>
      </c>
      <c r="P11243" t="n">
        <v>0.1047028041142671</v>
      </c>
      <c r="Q11243" t="n">
        <v>0.09986671021547276</v>
      </c>
      <c r="R11243" t="n">
        <v>-0.001402496704784525</v>
      </c>
    </row>
    <row r="11244">
      <c r="F11244" t="n">
        <v>0.0931539068869045</v>
      </c>
      <c r="G11244" t="n">
        <v>0.09822284910904742</v>
      </c>
      <c r="H11244" t="n">
        <v>-0.001993543969462108</v>
      </c>
      <c r="J11244" t="n">
        <v>0.03309463555295021</v>
      </c>
      <c r="K11244" t="n">
        <v>0.1002396421852419</v>
      </c>
      <c r="L11244" t="n">
        <v>-0.001554298274892185</v>
      </c>
      <c r="M11244" t="n">
        <v>0.06728748186031849</v>
      </c>
      <c r="N11244" t="n">
        <v>0.1071180813246788</v>
      </c>
      <c r="O11244" t="n">
        <v>-0.001110557695260832</v>
      </c>
      <c r="P11244" t="n">
        <v>0.1049875525951778</v>
      </c>
      <c r="Q11244" t="n">
        <v>0.09987566044940495</v>
      </c>
      <c r="R11244" t="n">
        <v>-0.001399577563075547</v>
      </c>
    </row>
    <row r="11245">
      <c r="F11245" t="n">
        <v>0.09314150549642483</v>
      </c>
      <c r="G11245" t="n">
        <v>0.09823165122833311</v>
      </c>
      <c r="H11245" t="n">
        <v>-0.001994939729392718</v>
      </c>
      <c r="J11245" t="n">
        <v>0.03306175550252605</v>
      </c>
      <c r="K11245" t="n">
        <v>0.1002486250369477</v>
      </c>
      <c r="L11245" t="n">
        <v>-0.001552434607895912</v>
      </c>
      <c r="M11245" t="n">
        <v>0.06717999505722702</v>
      </c>
      <c r="N11245" t="n">
        <v>0.107127680579211</v>
      </c>
      <c r="O11245" t="n">
        <v>-0.001110779873453342</v>
      </c>
      <c r="P11245" t="n">
        <v>0.1049176332944434</v>
      </c>
      <c r="Q11245" t="n">
        <v>0.09988461068333715</v>
      </c>
      <c r="R11245" t="n">
        <v>-0.00139999743634447</v>
      </c>
    </row>
    <row r="11246">
      <c r="F11246" t="n">
        <v>0.09318320009971243</v>
      </c>
      <c r="G11246" t="n">
        <v>0.0982404533476188</v>
      </c>
      <c r="H11246" t="n">
        <v>-0.001994740335116916</v>
      </c>
      <c r="J11246" t="n">
        <v>0.0330787174758946</v>
      </c>
      <c r="K11246" t="n">
        <v>0.1002576078886535</v>
      </c>
      <c r="L11246" t="n">
        <v>-0.001552745219061957</v>
      </c>
      <c r="M11246" t="n">
        <v>0.06737668236008915</v>
      </c>
      <c r="N11246" t="n">
        <v>0.1071372798337432</v>
      </c>
      <c r="O11246" t="n">
        <v>-0.001111224229838362</v>
      </c>
      <c r="P11246" t="n">
        <v>0.1049895817008885</v>
      </c>
      <c r="Q11246" t="n">
        <v>0.09989356091726935</v>
      </c>
      <c r="R11246" t="n">
        <v>-0.001400417309613392</v>
      </c>
    </row>
    <row r="11247">
      <c r="F11247" t="n">
        <v>0.09306260663022015</v>
      </c>
      <c r="G11247" t="n">
        <v>0.09824925546690451</v>
      </c>
      <c r="H11247" t="n">
        <v>-0.001994740335116916</v>
      </c>
      <c r="J11247" t="n">
        <v>0.03311229379602941</v>
      </c>
      <c r="K11247" t="n">
        <v>0.1002665907403593</v>
      </c>
      <c r="L11247" t="n">
        <v>-0.001553366441394049</v>
      </c>
      <c r="M11247" t="n">
        <v>0.0671605602412722</v>
      </c>
      <c r="N11247" t="n">
        <v>0.1071468790882754</v>
      </c>
      <c r="O11247" t="n">
        <v>-0.001111446408030872</v>
      </c>
      <c r="P11247" t="n">
        <v>0.1044940562470258</v>
      </c>
      <c r="Q11247" t="n">
        <v>0.09990251115120155</v>
      </c>
      <c r="R11247" t="n">
        <v>-0.001399017732050317</v>
      </c>
    </row>
    <row r="11248">
      <c r="F11248" t="n">
        <v>0.09309077766075563</v>
      </c>
      <c r="G11248" t="n">
        <v>0.09825805758619019</v>
      </c>
      <c r="H11248" t="n">
        <v>-0.00199135927504809</v>
      </c>
      <c r="J11248" t="n">
        <v>0.03312925622924466</v>
      </c>
      <c r="K11248" t="n">
        <v>0.1002755735920652</v>
      </c>
      <c r="L11248" t="n">
        <v>-0.0015512826673058</v>
      </c>
      <c r="M11248" t="n">
        <v>0.06746588463345904</v>
      </c>
      <c r="N11248" t="n">
        <v>0.1071564783428076</v>
      </c>
      <c r="O11248" t="n">
        <v>-0.001111498983540431</v>
      </c>
      <c r="P11248" t="n">
        <v>0.1048852089303943</v>
      </c>
      <c r="Q11248" t="n">
        <v>0.09991146138513375</v>
      </c>
      <c r="R11248" t="n">
        <v>-0.001398338301909411</v>
      </c>
    </row>
    <row r="11249">
      <c r="F11249" t="n">
        <v>0.0930648522029312</v>
      </c>
      <c r="G11249" t="n">
        <v>0.09826685970547588</v>
      </c>
      <c r="H11249" t="n">
        <v>-0.001991757746138645</v>
      </c>
      <c r="J11249" t="n">
        <v>0.03306314740315217</v>
      </c>
      <c r="K11249" t="n">
        <v>0.100284556443771</v>
      </c>
      <c r="L11249" t="n">
        <v>-0.001552679240678387</v>
      </c>
      <c r="M11249" t="n">
        <v>0.06735839639376273</v>
      </c>
      <c r="N11249" t="n">
        <v>0.1071660775973397</v>
      </c>
      <c r="O11249" t="n">
        <v>-0.001111610066788835</v>
      </c>
      <c r="P11249" t="n">
        <v>0.1049216903860496</v>
      </c>
      <c r="Q11249" t="n">
        <v>0.09992041161906595</v>
      </c>
      <c r="R11249" t="n">
        <v>-0.001398897525385479</v>
      </c>
    </row>
    <row r="11250">
      <c r="F11250" t="n">
        <v>0.09301187775964143</v>
      </c>
      <c r="G11250" t="n">
        <v>0.09827566182476158</v>
      </c>
      <c r="H11250" t="n">
        <v>-0.001993949337136696</v>
      </c>
      <c r="J11250" t="n">
        <v>0.03312164578012185</v>
      </c>
      <c r="K11250" t="n">
        <v>0.1002935392954768</v>
      </c>
      <c r="L11250" t="n">
        <v>-0.001552524065859211</v>
      </c>
      <c r="M11250" t="n">
        <v>0.06729436151925094</v>
      </c>
      <c r="N11250" t="n">
        <v>0.1071756768518719</v>
      </c>
      <c r="O11250" t="n">
        <v>-0.00111172115003724</v>
      </c>
      <c r="P11250" t="n">
        <v>0.1048872371195079</v>
      </c>
      <c r="Q11250" t="n">
        <v>0.09992936185299814</v>
      </c>
      <c r="R11250" t="n">
        <v>-0.001398897525385479</v>
      </c>
    </row>
    <row r="11251">
      <c r="F11251" t="n">
        <v>0.09320234440828876</v>
      </c>
      <c r="G11251" t="n">
        <v>0.09828446394404727</v>
      </c>
      <c r="H11251" t="n">
        <v>-0.001993152394955586</v>
      </c>
      <c r="J11251" t="n">
        <v>0.03304722925918201</v>
      </c>
      <c r="K11251" t="n">
        <v>0.1003025221471826</v>
      </c>
      <c r="L11251" t="n">
        <v>-0.001551127492486624</v>
      </c>
      <c r="M11251" t="n">
        <v>0.06727378069781206</v>
      </c>
      <c r="N11251" t="n">
        <v>0.1071852761064041</v>
      </c>
      <c r="O11251" t="n">
        <v>-0.001111832233285645</v>
      </c>
      <c r="P11251" t="n">
        <v>0.1045335757106543</v>
      </c>
      <c r="Q11251" t="n">
        <v>0.09993831208693034</v>
      </c>
      <c r="R11251" t="n">
        <v>-0.001398338301909411</v>
      </c>
    </row>
    <row r="11252">
      <c r="F11252" t="n">
        <v>0.09302764896915475</v>
      </c>
      <c r="G11252" t="n">
        <v>0.09829326606333297</v>
      </c>
      <c r="H11252" t="n">
        <v>-0.001990966278629792</v>
      </c>
      <c r="J11252" t="n">
        <v>0.03304757741674862</v>
      </c>
      <c r="K11252" t="n">
        <v>0.1003115049988884</v>
      </c>
      <c r="L11252" t="n">
        <v>-0.001550904854543063</v>
      </c>
      <c r="M11252" t="n">
        <v>0.06731838211002861</v>
      </c>
      <c r="N11252" t="n">
        <v>0.1071948753609363</v>
      </c>
      <c r="O11252" t="n">
        <v>-0.001110996031571977</v>
      </c>
      <c r="P11252" t="n">
        <v>0.1044991210501254</v>
      </c>
      <c r="Q11252" t="n">
        <v>0.09994726232086255</v>
      </c>
      <c r="R11252" t="n">
        <v>-0.001397656222054803</v>
      </c>
    </row>
    <row r="11253">
      <c r="F11253" t="n">
        <v>0.09317754521943269</v>
      </c>
      <c r="G11253" t="n">
        <v>0.09830206818261866</v>
      </c>
      <c r="H11253" t="n">
        <v>-0.001991762585510556</v>
      </c>
      <c r="J11253" t="n">
        <v>0.0330396183456844</v>
      </c>
      <c r="K11253" t="n">
        <v>0.1003204878505942</v>
      </c>
      <c r="L11253" t="n">
        <v>-0.001550284678654013</v>
      </c>
      <c r="M11253" t="n">
        <v>0.06734125635826155</v>
      </c>
      <c r="N11253" t="n">
        <v>0.1072044746154685</v>
      </c>
      <c r="O11253" t="n">
        <v>-0.001111440341122695</v>
      </c>
      <c r="P11253" t="n">
        <v>0.1050321501050069</v>
      </c>
      <c r="Q11253" t="n">
        <v>0.09995621255479474</v>
      </c>
      <c r="R11253" t="n">
        <v>-0.001397516568155717</v>
      </c>
    </row>
    <row r="11254">
      <c r="F11254" t="n">
        <v>0.09308399651136953</v>
      </c>
      <c r="G11254" t="n">
        <v>0.09831087030190434</v>
      </c>
      <c r="H11254" t="n">
        <v>-0.001990767201909601</v>
      </c>
      <c r="J11254" t="n">
        <v>0.03306488853944629</v>
      </c>
      <c r="K11254" t="n">
        <v>0.1003294707023001</v>
      </c>
      <c r="L11254" t="n">
        <v>-0.001551835118376639</v>
      </c>
      <c r="M11254" t="n">
        <v>0.06727721993260327</v>
      </c>
      <c r="N11254" t="n">
        <v>0.1072140738700007</v>
      </c>
      <c r="O11254" t="n">
        <v>-0.001111662495898054</v>
      </c>
      <c r="P11254" t="n">
        <v>0.1046430180983196</v>
      </c>
      <c r="Q11254" t="n">
        <v>0.09996516278872694</v>
      </c>
      <c r="R11254" t="n">
        <v>-0.001396538990862113</v>
      </c>
    </row>
    <row r="11255">
      <c r="F11255" t="n">
        <v>0.09320684634102314</v>
      </c>
      <c r="G11255" t="n">
        <v>0.09831967242119004</v>
      </c>
      <c r="H11255" t="n">
        <v>-0.001991167184240173</v>
      </c>
      <c r="J11255" t="n">
        <v>0.03314000312503181</v>
      </c>
      <c r="K11255" t="n">
        <v>0.1003384535540059</v>
      </c>
      <c r="L11255" t="n">
        <v>-0.001549664502764962</v>
      </c>
      <c r="M11255" t="n">
        <v>0.06719145496728632</v>
      </c>
      <c r="N11255" t="n">
        <v>0.1072236731245328</v>
      </c>
      <c r="O11255" t="n">
        <v>-0.001111825855619096</v>
      </c>
      <c r="P11255" t="n">
        <v>0.1047504351233053</v>
      </c>
      <c r="Q11255" t="n">
        <v>0.09997411302265914</v>
      </c>
      <c r="R11255" t="n">
        <v>-0.001397237260357544</v>
      </c>
    </row>
    <row r="11256">
      <c r="F11256" t="n">
        <v>0.09316739731319379</v>
      </c>
      <c r="G11256" t="n">
        <v>0.09832847454047573</v>
      </c>
      <c r="H11256" t="n">
        <v>-0.001989774759635809</v>
      </c>
      <c r="J11256" t="n">
        <v>0.03307389277642191</v>
      </c>
      <c r="K11256" t="n">
        <v>0.1003474364057117</v>
      </c>
      <c r="L11256" t="n">
        <v>-0.001548820596949137</v>
      </c>
      <c r="M11256" t="n">
        <v>0.06730124063109472</v>
      </c>
      <c r="N11256" t="n">
        <v>0.107233272379065</v>
      </c>
      <c r="O11256" t="n">
        <v>-0.001111048355020761</v>
      </c>
      <c r="P11256" t="n">
        <v>0.1045386402571056</v>
      </c>
      <c r="Q11256" t="n">
        <v>0.09998306325659134</v>
      </c>
      <c r="R11256" t="n">
        <v>-0.001395994978472916</v>
      </c>
    </row>
    <row r="11257">
      <c r="F11257" t="n">
        <v>0.09320909920012718</v>
      </c>
      <c r="G11257" t="n">
        <v>0.09833727665976143</v>
      </c>
      <c r="H11257" t="n">
        <v>-0.001988382335031446</v>
      </c>
      <c r="J11257" t="n">
        <v>0.03307424131953726</v>
      </c>
      <c r="K11257" t="n">
        <v>0.1003564192574175</v>
      </c>
      <c r="L11257" t="n">
        <v>-0.00154851077086453</v>
      </c>
      <c r="M11257" t="n">
        <v>0.06741102742606669</v>
      </c>
      <c r="N11257" t="n">
        <v>0.1072428716335972</v>
      </c>
      <c r="O11257" t="n">
        <v>-0.001110159782908378</v>
      </c>
      <c r="P11257" t="n">
        <v>0.1045041849000484</v>
      </c>
      <c r="Q11257" t="n">
        <v>0.09999201349052354</v>
      </c>
      <c r="R11257" t="n">
        <v>-0.001394460458160814</v>
      </c>
    </row>
    <row r="11258">
      <c r="F11258" t="n">
        <v>0.09306144752890874</v>
      </c>
      <c r="G11258" t="n">
        <v>0.09834607877904712</v>
      </c>
      <c r="H11258" t="n">
        <v>-0.001988780170632692</v>
      </c>
      <c r="J11258" t="n">
        <v>0.03305797500100224</v>
      </c>
      <c r="K11258" t="n">
        <v>0.1003654021091233</v>
      </c>
      <c r="L11258" t="n">
        <v>-0.001549130423033744</v>
      </c>
      <c r="M11258" t="n">
        <v>0.06736871808842337</v>
      </c>
      <c r="N11258" t="n">
        <v>0.1072524708881294</v>
      </c>
      <c r="O11258" t="n">
        <v>-0.001110381925936474</v>
      </c>
      <c r="P11258" t="n">
        <v>0.1046470705720229</v>
      </c>
      <c r="Q11258" t="n">
        <v>0.1000009637244557</v>
      </c>
      <c r="R11258" t="n">
        <v>-0.001395157967393588</v>
      </c>
    </row>
    <row r="11259">
      <c r="F11259" t="n">
        <v>0.09315725157262864</v>
      </c>
      <c r="G11259" t="n">
        <v>0.09835488089833282</v>
      </c>
      <c r="H11259" t="n">
        <v>-0.001990172595237056</v>
      </c>
      <c r="J11259" t="n">
        <v>0.03304170859937808</v>
      </c>
      <c r="K11259" t="n">
        <v>0.1003743849608292</v>
      </c>
      <c r="L11259" t="n">
        <v>-0.001549130423033744</v>
      </c>
      <c r="M11259" t="n">
        <v>0.06734813657221878</v>
      </c>
      <c r="N11259" t="n">
        <v>0.1072620701426616</v>
      </c>
      <c r="O11259" t="n">
        <v>-0.001110826211992665</v>
      </c>
      <c r="P11259" t="n">
        <v>0.1049318304376097</v>
      </c>
      <c r="Q11259" t="n">
        <v>0.1000099139583879</v>
      </c>
      <c r="R11259" t="n">
        <v>-0.001395297469240142</v>
      </c>
    </row>
    <row r="11260">
      <c r="F11260" t="n">
        <v>0.09310427645692504</v>
      </c>
      <c r="G11260" t="n">
        <v>0.09836368301761851</v>
      </c>
      <c r="H11260" t="n">
        <v>-0.001987389107775689</v>
      </c>
      <c r="J11260" t="n">
        <v>0.03304205717212814</v>
      </c>
      <c r="K11260" t="n">
        <v>0.100383367812535</v>
      </c>
      <c r="L11260" t="n">
        <v>-0.001549368113495842</v>
      </c>
      <c r="M11260" t="n">
        <v>0.06745792527034988</v>
      </c>
      <c r="N11260" t="n">
        <v>0.1072716693971938</v>
      </c>
      <c r="O11260" t="n">
        <v>-0.00111143373417752</v>
      </c>
      <c r="P11260" t="n">
        <v>0.1046845650389714</v>
      </c>
      <c r="Q11260" t="n">
        <v>0.1000188641923201</v>
      </c>
      <c r="R11260" t="n">
        <v>-0.001393357764913948</v>
      </c>
    </row>
    <row r="11261">
      <c r="F11261" t="n">
        <v>0.09314598039633498</v>
      </c>
      <c r="G11261" t="n">
        <v>0.09837248513690421</v>
      </c>
      <c r="H11261" t="n">
        <v>-0.00198679283141572</v>
      </c>
      <c r="J11261" t="n">
        <v>0.03311717387375851</v>
      </c>
      <c r="K11261" t="n">
        <v>0.1003923506642408</v>
      </c>
      <c r="L11261" t="n">
        <v>-0.0015482846392906</v>
      </c>
      <c r="M11261" t="n">
        <v>0.06719833018429519</v>
      </c>
      <c r="N11261" t="n">
        <v>0.107281268651726</v>
      </c>
      <c r="O11261" t="n">
        <v>-0.001110989471667606</v>
      </c>
      <c r="P11261" t="n">
        <v>0.1048274523204001</v>
      </c>
      <c r="Q11261" t="n">
        <v>0.1000278144262523</v>
      </c>
      <c r="R11261" t="n">
        <v>-0.001394890611740036</v>
      </c>
    </row>
    <row r="11262">
      <c r="F11262" t="n">
        <v>0.09303890179687105</v>
      </c>
      <c r="G11262" t="n">
        <v>0.09838128725618989</v>
      </c>
      <c r="H11262" t="n">
        <v>-0.001989177936855595</v>
      </c>
      <c r="J11262" t="n">
        <v>0.03315906086579183</v>
      </c>
      <c r="K11262" t="n">
        <v>0.1004013335159466</v>
      </c>
      <c r="L11262" t="n">
        <v>-0.0015482846392906</v>
      </c>
      <c r="M11262" t="n">
        <v>0.06724293327875661</v>
      </c>
      <c r="N11262" t="n">
        <v>0.1072908679062582</v>
      </c>
      <c r="O11262" t="n">
        <v>-0.001110989471667606</v>
      </c>
      <c r="P11262" t="n">
        <v>0.1047929970792304</v>
      </c>
      <c r="Q11262" t="n">
        <v>0.1000367646601845</v>
      </c>
      <c r="R11262" t="n">
        <v>-0.001394890611740036</v>
      </c>
    </row>
    <row r="11263">
      <c r="F11263" t="n">
        <v>0.09314823592343</v>
      </c>
      <c r="G11263" t="n">
        <v>0.09839008937547558</v>
      </c>
      <c r="H11263" t="n">
        <v>-0.001988581660495626</v>
      </c>
      <c r="J11263" t="n">
        <v>0.03305141086249476</v>
      </c>
      <c r="K11263" t="n">
        <v>0.1004103163676524</v>
      </c>
      <c r="L11263" t="n">
        <v>-0.00154812985726128</v>
      </c>
      <c r="M11263" t="n">
        <v>0.06726580806285506</v>
      </c>
      <c r="N11263" t="n">
        <v>0.1073004671607903</v>
      </c>
      <c r="O11263" t="n">
        <v>-0.001111655865432477</v>
      </c>
      <c r="P11263" t="n">
        <v>0.1048294791188845</v>
      </c>
      <c r="Q11263" t="n">
        <v>0.1000457148941167</v>
      </c>
      <c r="R11263" t="n">
        <v>-0.001392253333484221</v>
      </c>
    </row>
    <row r="11264">
      <c r="F11264" t="n">
        <v>0.09306820815555047</v>
      </c>
      <c r="G11264" t="n">
        <v>0.09839889149476128</v>
      </c>
      <c r="H11264" t="n">
        <v>-0.001987784180815013</v>
      </c>
      <c r="J11264" t="n">
        <v>0.03307668270090834</v>
      </c>
      <c r="K11264" t="n">
        <v>0.1004192992193583</v>
      </c>
      <c r="L11264" t="n">
        <v>-0.00154635468241653</v>
      </c>
      <c r="M11264" t="n">
        <v>0.06737559853423883</v>
      </c>
      <c r="N11264" t="n">
        <v>0.1073100664153225</v>
      </c>
      <c r="O11264" t="n">
        <v>-0.001111263637773092</v>
      </c>
      <c r="P11264" t="n">
        <v>0.1046886170153025</v>
      </c>
      <c r="Q11264" t="n">
        <v>0.1000546651280489</v>
      </c>
      <c r="R11264" t="n">
        <v>-0.00139253172847192</v>
      </c>
    </row>
    <row r="11265">
      <c r="F11265" t="n">
        <v>0.09302875769272503</v>
      </c>
      <c r="G11265" t="n">
        <v>0.09840769361404697</v>
      </c>
      <c r="H11265" t="n">
        <v>-0.00198698978210153</v>
      </c>
      <c r="J11265" t="n">
        <v>0.03310195480531379</v>
      </c>
      <c r="K11265" t="n">
        <v>0.1004282820710641</v>
      </c>
      <c r="L11265" t="n">
        <v>-0.00154697328614987</v>
      </c>
      <c r="M11265" t="n">
        <v>0.0672029133585855</v>
      </c>
      <c r="N11265" t="n">
        <v>0.1073196656698547</v>
      </c>
      <c r="O11265" t="n">
        <v>-0.00111070833913339</v>
      </c>
      <c r="P11265" t="n">
        <v>0.1046896299161229</v>
      </c>
      <c r="Q11265" t="n">
        <v>0.1000636153619811</v>
      </c>
      <c r="R11265" t="n">
        <v>-0.001392810123459619</v>
      </c>
    </row>
    <row r="11266">
      <c r="F11266" t="n">
        <v>0.09304341177675471</v>
      </c>
      <c r="G11266" t="n">
        <v>0.09841649573333267</v>
      </c>
      <c r="H11266" t="n">
        <v>-0.001985202384996191</v>
      </c>
      <c r="J11266" t="n">
        <v>0.03309399622350294</v>
      </c>
      <c r="K11266" t="n">
        <v>0.1004372649227699</v>
      </c>
      <c r="L11266" t="n">
        <v>-0.00154759188988321</v>
      </c>
      <c r="M11266" t="n">
        <v>0.06731270460194894</v>
      </c>
      <c r="N11266" t="n">
        <v>0.1073292649243869</v>
      </c>
      <c r="O11266" t="n">
        <v>-0.001111485757228973</v>
      </c>
      <c r="P11266" t="n">
        <v>0.1049743952940151</v>
      </c>
      <c r="Q11266" t="n">
        <v>0.1000725655959133</v>
      </c>
      <c r="R11266" t="n">
        <v>-0.001392810123459619</v>
      </c>
    </row>
    <row r="11267">
      <c r="F11267" t="n">
        <v>0.09308511908271216</v>
      </c>
      <c r="G11267" t="n">
        <v>0.09842529785261836</v>
      </c>
      <c r="H11267" t="n">
        <v>-0.00198698978210153</v>
      </c>
      <c r="J11267" t="n">
        <v>0.0330611143096223</v>
      </c>
      <c r="K11267" t="n">
        <v>0.1004462477744757</v>
      </c>
      <c r="L11267" t="n">
        <v>-0.00154759188988321</v>
      </c>
      <c r="M11267" t="n">
        <v>0.06718347564245383</v>
      </c>
      <c r="N11267" t="n">
        <v>0.1073388641789191</v>
      </c>
      <c r="O11267" t="n">
        <v>-0.001111537638367246</v>
      </c>
      <c r="P11267" t="n">
        <v>0.1049754089308693</v>
      </c>
      <c r="Q11267" t="n">
        <v>0.1000815158298455</v>
      </c>
      <c r="R11267" t="n">
        <v>-0.00139267092596577</v>
      </c>
    </row>
    <row r="11268">
      <c r="F11268" t="n">
        <v>0.09308624802584492</v>
      </c>
      <c r="G11268" t="n">
        <v>0.09843409997190404</v>
      </c>
      <c r="H11268" t="n">
        <v>-0.001984007877539086</v>
      </c>
      <c r="J11268" t="n">
        <v>0.03307807902056467</v>
      </c>
      <c r="K11268" t="n">
        <v>0.1004552306261816</v>
      </c>
      <c r="L11268" t="n">
        <v>-0.001545970142464171</v>
      </c>
      <c r="M11268" t="n">
        <v>0.06729326788702283</v>
      </c>
      <c r="N11268" t="n">
        <v>0.1073484634334513</v>
      </c>
      <c r="O11268" t="n">
        <v>-0.001110093938767009</v>
      </c>
      <c r="P11268" t="n">
        <v>0.1049054839970155</v>
      </c>
      <c r="Q11268" t="n">
        <v>0.1000904660637777</v>
      </c>
      <c r="R11268" t="n">
        <v>-0.001389756711590862</v>
      </c>
    </row>
    <row r="11269">
      <c r="F11269" t="n">
        <v>0.09311443041729459</v>
      </c>
      <c r="G11269" t="n">
        <v>0.09844290209118975</v>
      </c>
      <c r="H11269" t="n">
        <v>-0.001985000079918331</v>
      </c>
      <c r="J11269" t="n">
        <v>0.03311996745642819</v>
      </c>
      <c r="K11269" t="n">
        <v>0.1004642134778874</v>
      </c>
      <c r="L11269" t="n">
        <v>-0.001545815622709802</v>
      </c>
      <c r="M11269" t="n">
        <v>0.06727268461414546</v>
      </c>
      <c r="N11269" t="n">
        <v>0.1073580626879835</v>
      </c>
      <c r="O11269" t="n">
        <v>-0.001111204476921038</v>
      </c>
      <c r="P11269" t="n">
        <v>0.1048000892529937</v>
      </c>
      <c r="Q11269" t="n">
        <v>0.1000994162977099</v>
      </c>
      <c r="R11269" t="n">
        <v>-0.001391008118334666</v>
      </c>
    </row>
    <row r="11270">
      <c r="F11270" t="n">
        <v>0.09302087347300755</v>
      </c>
      <c r="G11270" t="n">
        <v>0.09845170421047544</v>
      </c>
      <c r="H11270" t="n">
        <v>-0.001984404758490784</v>
      </c>
      <c r="J11270" t="n">
        <v>0.03310370115411652</v>
      </c>
      <c r="K11270" t="n">
        <v>0.1004731963295932</v>
      </c>
      <c r="L11270" t="n">
        <v>-0.00154612466221854</v>
      </c>
      <c r="M11270" t="n">
        <v>0.06729556020889021</v>
      </c>
      <c r="N11270" t="n">
        <v>0.1073676619425157</v>
      </c>
      <c r="O11270" t="n">
        <v>-0.001110760261659426</v>
      </c>
      <c r="P11270" t="n">
        <v>0.10483657174202</v>
      </c>
      <c r="Q11270" t="n">
        <v>0.1001083665316421</v>
      </c>
      <c r="R11270" t="n">
        <v>-0.001391425253915934</v>
      </c>
    </row>
    <row r="11271">
      <c r="F11271" t="n">
        <v>0.09317079750910234</v>
      </c>
      <c r="G11271" t="n">
        <v>0.09846050632976112</v>
      </c>
      <c r="H11271" t="n">
        <v>-0.00198519852039418</v>
      </c>
      <c r="J11271" t="n">
        <v>0.03313728224506358</v>
      </c>
      <c r="K11271" t="n">
        <v>0.100482179181299</v>
      </c>
      <c r="L11271" t="n">
        <v>-0.001545197543692325</v>
      </c>
      <c r="M11271" t="n">
        <v>0.06725324700577157</v>
      </c>
      <c r="N11271" t="n">
        <v>0.1073772611970479</v>
      </c>
      <c r="O11271" t="n">
        <v>-0.001110316046397815</v>
      </c>
      <c r="P11271" t="n">
        <v>0.1047311761141839</v>
      </c>
      <c r="Q11271" t="n">
        <v>0.1001173167655743</v>
      </c>
      <c r="R11271" t="n">
        <v>-0.001391425253915934</v>
      </c>
    </row>
    <row r="11272">
      <c r="F11272" t="n">
        <v>0.0930637131664655</v>
      </c>
      <c r="G11272" t="n">
        <v>0.09846930844904682</v>
      </c>
      <c r="H11272" t="n">
        <v>-0.001982811791720527</v>
      </c>
      <c r="J11272" t="n">
        <v>0.03312101598668288</v>
      </c>
      <c r="K11272" t="n">
        <v>0.1004911620330048</v>
      </c>
      <c r="L11272" t="n">
        <v>-0.001545120032386481</v>
      </c>
      <c r="M11272" t="n">
        <v>0.06718920354376839</v>
      </c>
      <c r="N11272" t="n">
        <v>0.1073868604515801</v>
      </c>
      <c r="O11272" t="n">
        <v>-0.001110367850454022</v>
      </c>
      <c r="P11272" t="n">
        <v>0.1049450068893219</v>
      </c>
      <c r="Q11272" t="n">
        <v>0.1001262669995065</v>
      </c>
      <c r="R11272" t="n">
        <v>-0.00138823364815794</v>
      </c>
    </row>
    <row r="11273">
      <c r="F11273" t="n">
        <v>0.09317305961218009</v>
      </c>
      <c r="G11273" t="n">
        <v>0.09847811056833251</v>
      </c>
      <c r="H11273" t="n">
        <v>-0.001984398041153903</v>
      </c>
      <c r="J11273" t="n">
        <v>0.03309644166292282</v>
      </c>
      <c r="K11273" t="n">
        <v>0.1005001448847107</v>
      </c>
      <c r="L11273" t="n">
        <v>-0.001544811255401592</v>
      </c>
      <c r="M11273" t="n">
        <v>0.0675162975763558</v>
      </c>
      <c r="N11273" t="n">
        <v>0.1073964597061122</v>
      </c>
      <c r="O11273" t="n">
        <v>-0.001110923089903194</v>
      </c>
      <c r="P11273" t="n">
        <v>0.1050169597502497</v>
      </c>
      <c r="Q11273" t="n">
        <v>0.1001352172334387</v>
      </c>
      <c r="R11273" t="n">
        <v>-0.001389622576270154</v>
      </c>
    </row>
    <row r="11274">
      <c r="F11274" t="n">
        <v>0.09317419114148398</v>
      </c>
      <c r="G11274" t="n">
        <v>0.09848691268761821</v>
      </c>
      <c r="H11274" t="n">
        <v>-0.001982415229362183</v>
      </c>
      <c r="J11274" t="n">
        <v>0.03315494736166157</v>
      </c>
      <c r="K11274" t="n">
        <v>0.1005091277364165</v>
      </c>
      <c r="L11274" t="n">
        <v>-0.001544039312939368</v>
      </c>
      <c r="M11274" t="n">
        <v>0.06743052475716729</v>
      </c>
      <c r="N11274" t="n">
        <v>0.1074060589606444</v>
      </c>
      <c r="O11274" t="n">
        <v>-0.001110367850454022</v>
      </c>
      <c r="P11274" t="n">
        <v>0.1047342142352786</v>
      </c>
      <c r="Q11274" t="n">
        <v>0.1001441674673709</v>
      </c>
      <c r="R11274" t="n">
        <v>-0.001389483683458932</v>
      </c>
    </row>
    <row r="11275">
      <c r="F11275" t="n">
        <v>0.09313474125864643</v>
      </c>
      <c r="G11275" t="n">
        <v>0.0984957148069039</v>
      </c>
      <c r="H11275" t="n">
        <v>-0.001982216948183011</v>
      </c>
      <c r="J11275" t="n">
        <v>0.03307221671470584</v>
      </c>
      <c r="K11275" t="n">
        <v>0.1005181105881223</v>
      </c>
      <c r="L11275" t="n">
        <v>-0.001545120032386481</v>
      </c>
      <c r="M11275" t="n">
        <v>0.06743167152221363</v>
      </c>
      <c r="N11275" t="n">
        <v>0.1074156582151766</v>
      </c>
      <c r="O11275" t="n">
        <v>-0.001110478898343856</v>
      </c>
      <c r="P11275" t="n">
        <v>0.1049125767477201</v>
      </c>
      <c r="Q11275" t="n">
        <v>0.1001531177013031</v>
      </c>
      <c r="R11275" t="n">
        <v>-0.001388372540969161</v>
      </c>
    </row>
    <row r="11276">
      <c r="F11276" t="n">
        <v>0.09310881837260718</v>
      </c>
      <c r="G11276" t="n">
        <v>0.0985045169261896</v>
      </c>
      <c r="H11276" t="n">
        <v>-0.001982604736732708</v>
      </c>
      <c r="J11276" t="n">
        <v>0.03313072291206921</v>
      </c>
      <c r="K11276" t="n">
        <v>0.1005270934398281</v>
      </c>
      <c r="L11276" t="n">
        <v>-0.001543805533011227</v>
      </c>
      <c r="M11276" t="n">
        <v>0.06751973924678795</v>
      </c>
      <c r="N11276" t="n">
        <v>0.1074252574697088</v>
      </c>
      <c r="O11276" t="n">
        <v>-0.001111307847649959</v>
      </c>
      <c r="P11276" t="n">
        <v>0.1048781197746331</v>
      </c>
      <c r="Q11276" t="n">
        <v>0.1001620679352353</v>
      </c>
      <c r="R11276" t="n">
        <v>-0.001387542203205297</v>
      </c>
    </row>
    <row r="11277">
      <c r="F11277" t="n">
        <v>0.09316406017258011</v>
      </c>
      <c r="G11277" t="n">
        <v>0.09851331904547528</v>
      </c>
      <c r="H11277" t="n">
        <v>-0.001980821640636916</v>
      </c>
      <c r="J11277" t="n">
        <v>0.0330646078199674</v>
      </c>
      <c r="K11277" t="n">
        <v>0.1005360762915339</v>
      </c>
      <c r="L11277" t="n">
        <v>-0.001542262961535397</v>
      </c>
      <c r="M11277" t="n">
        <v>0.06721666142386176</v>
      </c>
      <c r="N11277" t="n">
        <v>0.107434856724241</v>
      </c>
      <c r="O11277" t="n">
        <v>-0.001110752637893939</v>
      </c>
      <c r="P11277" t="n">
        <v>0.1048791327409065</v>
      </c>
      <c r="Q11277" t="n">
        <v>0.1001710181691675</v>
      </c>
      <c r="R11277" t="n">
        <v>-0.001388374645283013</v>
      </c>
    </row>
    <row r="11278">
      <c r="F11278" t="n">
        <v>0.09311108253199857</v>
      </c>
      <c r="G11278" t="n">
        <v>0.09852212116476099</v>
      </c>
      <c r="H11278" t="n">
        <v>-0.001980821640636916</v>
      </c>
      <c r="J11278" t="n">
        <v>0.03304834116973351</v>
      </c>
      <c r="K11278" t="n">
        <v>0.1005450591432397</v>
      </c>
      <c r="L11278" t="n">
        <v>-0.001543342761568478</v>
      </c>
      <c r="M11278" t="n">
        <v>0.06747857267195595</v>
      </c>
      <c r="N11278" t="n">
        <v>0.1074444559787732</v>
      </c>
      <c r="O11278" t="n">
        <v>-0.001110419512040327</v>
      </c>
      <c r="P11278" t="n">
        <v>0.1049156159503547</v>
      </c>
      <c r="Q11278" t="n">
        <v>0.1001799684030997</v>
      </c>
      <c r="R11278" t="n">
        <v>-0.001386848501473868</v>
      </c>
    </row>
    <row r="11279">
      <c r="F11279" t="n">
        <v>0.09312574278693503</v>
      </c>
      <c r="G11279" t="n">
        <v>0.09853092328404667</v>
      </c>
      <c r="H11279" t="n">
        <v>-0.001981019762425337</v>
      </c>
      <c r="J11279" t="n">
        <v>0.03316500551448592</v>
      </c>
      <c r="K11279" t="n">
        <v>0.1005540419949456</v>
      </c>
      <c r="L11279" t="n">
        <v>-0.001541954447240231</v>
      </c>
      <c r="M11279" t="n">
        <v>0.06745798901793326</v>
      </c>
      <c r="N11279" t="n">
        <v>0.1074540552333054</v>
      </c>
      <c r="O11279" t="n">
        <v>-0.001109975344235511</v>
      </c>
      <c r="P11279" t="n">
        <v>0.1050230400874368</v>
      </c>
      <c r="Q11279" t="n">
        <v>0.1001889186370319</v>
      </c>
      <c r="R11279" t="n">
        <v>-0.001387542203205297</v>
      </c>
    </row>
    <row r="11280">
      <c r="F11280" t="n">
        <v>0.09303218111034781</v>
      </c>
      <c r="G11280" t="n">
        <v>0.09853972540333236</v>
      </c>
      <c r="H11280" t="n">
        <v>-0.001979227112177978</v>
      </c>
      <c r="J11280" t="n">
        <v>0.03307396521240173</v>
      </c>
      <c r="K11280" t="n">
        <v>0.1005630248466514</v>
      </c>
      <c r="L11280" t="n">
        <v>-0.001540486569461117</v>
      </c>
      <c r="M11280" t="n">
        <v>0.06728529020487781</v>
      </c>
      <c r="N11280" t="n">
        <v>0.1074636544878375</v>
      </c>
      <c r="O11280" t="n">
        <v>-0.00111002688680876</v>
      </c>
      <c r="P11280" t="n">
        <v>0.1049885828682217</v>
      </c>
      <c r="Q11280" t="n">
        <v>0.1001978688709641</v>
      </c>
      <c r="R11280" t="n">
        <v>-0.0013860165776928</v>
      </c>
    </row>
    <row r="11281">
      <c r="F11281" t="n">
        <v>0.09312800908908425</v>
      </c>
      <c r="G11281" t="n">
        <v>0.09854852752261806</v>
      </c>
      <c r="H11281" t="n">
        <v>-0.001979227112177978</v>
      </c>
      <c r="J11281" t="n">
        <v>0.03313247291985243</v>
      </c>
      <c r="K11281" t="n">
        <v>0.1005720076983572</v>
      </c>
      <c r="L11281" t="n">
        <v>-0.001542336078098789</v>
      </c>
      <c r="M11281" t="n">
        <v>0.0672647052598738</v>
      </c>
      <c r="N11281" t="n">
        <v>0.1074732537423697</v>
      </c>
      <c r="O11281" t="n">
        <v>-0.001111026210804086</v>
      </c>
      <c r="P11281" t="n">
        <v>0.1047767724948417</v>
      </c>
      <c r="Q11281" t="n">
        <v>0.1002068191048963</v>
      </c>
      <c r="R11281" t="n">
        <v>-0.001385877989893811</v>
      </c>
    </row>
    <row r="11282">
      <c r="F11282" t="n">
        <v>0.09314267075615298</v>
      </c>
      <c r="G11282" t="n">
        <v>0.09855732964190375</v>
      </c>
      <c r="H11282" t="n">
        <v>-0.001978831187570621</v>
      </c>
      <c r="J11282" t="n">
        <v>0.03312451479588717</v>
      </c>
      <c r="K11282" t="n">
        <v>0.100580990550063</v>
      </c>
      <c r="L11282" t="n">
        <v>-0.001540486569461117</v>
      </c>
      <c r="M11282" t="n">
        <v>0.0675048912459294</v>
      </c>
      <c r="N11282" t="n">
        <v>0.1074828529969019</v>
      </c>
      <c r="O11282" t="n">
        <v>-0.001111137246803567</v>
      </c>
      <c r="P11282" t="n">
        <v>0.104564960870769</v>
      </c>
      <c r="Q11282" t="n">
        <v>0.1002157693388285</v>
      </c>
      <c r="R11282" t="n">
        <v>-0.001386570928888758</v>
      </c>
    </row>
    <row r="11283">
      <c r="F11283" t="n">
        <v>0.09304910777227215</v>
      </c>
      <c r="G11283" t="n">
        <v>0.09856613176118945</v>
      </c>
      <c r="H11283" t="n">
        <v>-0.001979807474775336</v>
      </c>
      <c r="J11283" t="n">
        <v>0.03314148165627928</v>
      </c>
      <c r="K11283" t="n">
        <v>0.1005899734017688</v>
      </c>
      <c r="L11283" t="n">
        <v>-0.001540948946620535</v>
      </c>
      <c r="M11283" t="n">
        <v>0.0674843071873224</v>
      </c>
      <c r="N11283" t="n">
        <v>0.1074924522514341</v>
      </c>
      <c r="O11283" t="n">
        <v>-0.001110248958807721</v>
      </c>
      <c r="P11283" t="n">
        <v>0.1049916221366781</v>
      </c>
      <c r="Q11283" t="n">
        <v>0.1002247195727607</v>
      </c>
      <c r="R11283" t="n">
        <v>-0.001386432341089769</v>
      </c>
    </row>
    <row r="11284">
      <c r="F11284" t="n">
        <v>0.09317199573079704</v>
      </c>
      <c r="G11284" t="n">
        <v>0.09857493388047514</v>
      </c>
      <c r="H11284" t="n">
        <v>-0.001978027250250111</v>
      </c>
      <c r="J11284" t="n">
        <v>0.03304213157132807</v>
      </c>
      <c r="K11284" t="n">
        <v>0.1005989562534747</v>
      </c>
      <c r="L11284" t="n">
        <v>-0.001540096085561716</v>
      </c>
      <c r="M11284" t="n">
        <v>0.06739852940290111</v>
      </c>
      <c r="N11284" t="n">
        <v>0.1075020515059663</v>
      </c>
      <c r="O11284" t="n">
        <v>-0.001110300346333652</v>
      </c>
      <c r="P11284" t="n">
        <v>0.1047798098336172</v>
      </c>
      <c r="Q11284" t="n">
        <v>0.1002336698066929</v>
      </c>
      <c r="R11284" t="n">
        <v>-0.001384074823378977</v>
      </c>
    </row>
    <row r="11285">
      <c r="F11285" t="n">
        <v>0.09311901715614743</v>
      </c>
      <c r="G11285" t="n">
        <v>0.09858373599976082</v>
      </c>
      <c r="H11285" t="n">
        <v>-0.001977038236624986</v>
      </c>
      <c r="J11285" t="n">
        <v>0.0331006403482323</v>
      </c>
      <c r="K11285" t="n">
        <v>0.1006079391051805</v>
      </c>
      <c r="L11285" t="n">
        <v>-0.001540866056607392</v>
      </c>
      <c r="M11285" t="n">
        <v>0.06748660088709274</v>
      </c>
      <c r="N11285" t="n">
        <v>0.1075116507604985</v>
      </c>
      <c r="O11285" t="n">
        <v>-0.001110189316299019</v>
      </c>
      <c r="P11285" t="n">
        <v>0.1046034672682453</v>
      </c>
      <c r="Q11285" t="n">
        <v>0.1002426200406251</v>
      </c>
      <c r="R11285" t="n">
        <v>-0.001385320739903323</v>
      </c>
    </row>
    <row r="11286">
      <c r="F11286" t="n">
        <v>0.09305250950434601</v>
      </c>
      <c r="G11286" t="n">
        <v>0.09859253811904653</v>
      </c>
      <c r="H11286" t="n">
        <v>-0.001979807474775336</v>
      </c>
      <c r="J11286" t="n">
        <v>0.03310929904858358</v>
      </c>
      <c r="K11286" t="n">
        <v>0.1006169219568863</v>
      </c>
      <c r="L11286" t="n">
        <v>-0.001540404073979986</v>
      </c>
      <c r="M11286" t="n">
        <v>0.06753121049350372</v>
      </c>
      <c r="N11286" t="n">
        <v>0.1075212500150307</v>
      </c>
      <c r="O11286" t="n">
        <v>-0.001110522406402919</v>
      </c>
      <c r="P11286" t="n">
        <v>0.1047818345474757</v>
      </c>
      <c r="Q11286" t="n">
        <v>0.1002515702745573</v>
      </c>
      <c r="R11286" t="n">
        <v>-0.001384213258548349</v>
      </c>
    </row>
    <row r="11287">
      <c r="F11287" t="n">
        <v>0.09312128707341932</v>
      </c>
      <c r="G11287" t="n">
        <v>0.09860134023833222</v>
      </c>
      <c r="H11287" t="n">
        <v>-0.001978225052975136</v>
      </c>
      <c r="J11287" t="n">
        <v>0.03313457482128115</v>
      </c>
      <c r="K11287" t="n">
        <v>0.1006259048085921</v>
      </c>
      <c r="L11287" t="n">
        <v>-0.001540866056607392</v>
      </c>
      <c r="M11287" t="n">
        <v>0.06729331098783792</v>
      </c>
      <c r="N11287" t="n">
        <v>0.1075308492695628</v>
      </c>
      <c r="O11287" t="n">
        <v>-0.001110411376368285</v>
      </c>
      <c r="P11287" t="n">
        <v>0.1046764332796959</v>
      </c>
      <c r="Q11287" t="n">
        <v>0.1002605205084895</v>
      </c>
      <c r="R11287" t="n">
        <v>-0.001385597610242066</v>
      </c>
    </row>
    <row r="11288">
      <c r="F11288" t="n">
        <v>0.09306830764500454</v>
      </c>
      <c r="G11288" t="n">
        <v>0.09861014235761791</v>
      </c>
      <c r="H11288" t="n">
        <v>-0.001976430525422941</v>
      </c>
      <c r="J11288" t="n">
        <v>0.03313492533941943</v>
      </c>
      <c r="K11288" t="n">
        <v>0.1006348876602979</v>
      </c>
      <c r="L11288" t="n">
        <v>-0.001540164782080691</v>
      </c>
      <c r="M11288" t="n">
        <v>0.06729445675324738</v>
      </c>
      <c r="N11288" t="n">
        <v>0.107540448524095</v>
      </c>
      <c r="O11288" t="n">
        <v>-0.001110351590365478</v>
      </c>
      <c r="P11288" t="n">
        <v>0.1046065026608534</v>
      </c>
      <c r="Q11288" t="n">
        <v>0.1002694707424217</v>
      </c>
      <c r="R11288" t="n">
        <v>-0.001382686292272544</v>
      </c>
    </row>
    <row r="11289">
      <c r="F11289" t="n">
        <v>0.09313708710465329</v>
      </c>
      <c r="G11289" t="n">
        <v>0.0986189444769036</v>
      </c>
      <c r="H11289" t="n">
        <v>-0.001976232882370399</v>
      </c>
      <c r="J11289" t="n">
        <v>0.03313527591515918</v>
      </c>
      <c r="K11289" t="n">
        <v>0.1006438705120038</v>
      </c>
      <c r="L11289" t="n">
        <v>-0.001540010919465099</v>
      </c>
      <c r="M11289" t="n">
        <v>0.06733906597032335</v>
      </c>
      <c r="N11289" t="n">
        <v>0.1075500477786272</v>
      </c>
      <c r="O11289" t="n">
        <v>-0.001110906710648632</v>
      </c>
      <c r="P11289" t="n">
        <v>0.104926756923232</v>
      </c>
      <c r="Q11289" t="n">
        <v>0.1002784209763539</v>
      </c>
      <c r="R11289" t="n">
        <v>-0.001382133162442652</v>
      </c>
    </row>
    <row r="11290">
      <c r="F11290" t="n">
        <v>0.09316528118867656</v>
      </c>
      <c r="G11290" t="n">
        <v>0.09862774659618929</v>
      </c>
      <c r="H11290" t="n">
        <v>-0.00197722109763311</v>
      </c>
      <c r="J11290" t="n">
        <v>0.03316055228106522</v>
      </c>
      <c r="K11290" t="n">
        <v>0.1006528533637096</v>
      </c>
      <c r="L11290" t="n">
        <v>-0.001539703194233914</v>
      </c>
      <c r="M11290" t="n">
        <v>0.06727501639051542</v>
      </c>
      <c r="N11290" t="n">
        <v>0.1075596470331594</v>
      </c>
      <c r="O11290" t="n">
        <v>-0.001110462614422109</v>
      </c>
      <c r="P11290" t="n">
        <v>0.1046085260788854</v>
      </c>
      <c r="Q11290" t="n">
        <v>0.1002873712102861</v>
      </c>
      <c r="R11290" t="n">
        <v>-0.001382824574730017</v>
      </c>
    </row>
    <row r="11291">
      <c r="F11291" t="n">
        <v>0.09309877264368899</v>
      </c>
      <c r="G11291" t="n">
        <v>0.09863654871547499</v>
      </c>
      <c r="H11291" t="n">
        <v>-0.001977418740685652</v>
      </c>
      <c r="J11291" t="n">
        <v>0.03304458250148161</v>
      </c>
      <c r="K11291" t="n">
        <v>0.1006618362154154</v>
      </c>
      <c r="L11291" t="n">
        <v>-0.001538318430693582</v>
      </c>
      <c r="M11291" t="n">
        <v>0.06723269807061563</v>
      </c>
      <c r="N11291" t="n">
        <v>0.1075692462876916</v>
      </c>
      <c r="O11291" t="n">
        <v>-0.001110240566308847</v>
      </c>
      <c r="P11291" t="n">
        <v>0.1046450093302708</v>
      </c>
      <c r="Q11291" t="n">
        <v>0.1002963214442183</v>
      </c>
      <c r="R11291" t="n">
        <v>-0.001382271444900125</v>
      </c>
    </row>
    <row r="11292">
      <c r="F11292" t="n">
        <v>0.09323520085630699</v>
      </c>
      <c r="G11292" t="n">
        <v>0.09864535083476068</v>
      </c>
      <c r="H11292" t="n">
        <v>-0.001973845446687122</v>
      </c>
      <c r="J11292" t="n">
        <v>0.03307816745511338</v>
      </c>
      <c r="K11292" t="n">
        <v>0.1006708190671212</v>
      </c>
      <c r="L11292" t="n">
        <v>-0.001538078046689605</v>
      </c>
      <c r="M11292" t="n">
        <v>0.06738596797177596</v>
      </c>
      <c r="N11292" t="n">
        <v>0.1075788455422238</v>
      </c>
      <c r="O11292" t="n">
        <v>-0.001110180654421958</v>
      </c>
      <c r="P11292" t="n">
        <v>0.1050362097133331</v>
      </c>
      <c r="Q11292" t="n">
        <v>0.1003052716781505</v>
      </c>
      <c r="R11292" t="n">
        <v>-0.00138060598501331</v>
      </c>
    </row>
    <row r="11293">
      <c r="F11293" t="n">
        <v>0.0931957509568373</v>
      </c>
      <c r="G11293" t="n">
        <v>0.09865415295404638</v>
      </c>
      <c r="H11293" t="n">
        <v>-0.001974240413259746</v>
      </c>
      <c r="J11293" t="n">
        <v>0.0330535919682301</v>
      </c>
      <c r="K11293" t="n">
        <v>0.100679801918827</v>
      </c>
      <c r="L11293" t="n">
        <v>-0.001537616853872007</v>
      </c>
      <c r="M11293" t="n">
        <v>0.06753923946188711</v>
      </c>
      <c r="N11293" t="n">
        <v>0.107588444796756</v>
      </c>
      <c r="O11293" t="n">
        <v>-0.001111068798945495</v>
      </c>
      <c r="P11293" t="n">
        <v>0.1048953353229699</v>
      </c>
      <c r="Q11293" t="n">
        <v>0.1003142219120827</v>
      </c>
      <c r="R11293" t="n">
        <v>-0.001381158503666642</v>
      </c>
    </row>
    <row r="11294">
      <c r="F11294" t="n">
        <v>0.0931563006971482</v>
      </c>
      <c r="G11294" t="n">
        <v>0.09866295507333206</v>
      </c>
      <c r="H11294" t="n">
        <v>-0.0019768076959818</v>
      </c>
      <c r="J11294" t="n">
        <v>0.03315364709474382</v>
      </c>
      <c r="K11294" t="n">
        <v>0.1006887847705328</v>
      </c>
      <c r="L11294" t="n">
        <v>-0.001538385508568004</v>
      </c>
      <c r="M11294" t="n">
        <v>0.06751865409025085</v>
      </c>
      <c r="N11294" t="n">
        <v>0.1075980440512882</v>
      </c>
      <c r="O11294" t="n">
        <v>-0.001110624726683726</v>
      </c>
      <c r="P11294" t="n">
        <v>0.1047544600880806</v>
      </c>
      <c r="Q11294" t="n">
        <v>0.1003231721460149</v>
      </c>
      <c r="R11294" t="n">
        <v>-0.00138060598501331</v>
      </c>
    </row>
    <row r="11295">
      <c r="F11295" t="n">
        <v>0.09317096812785336</v>
      </c>
      <c r="G11295" t="n">
        <v>0.09867175719261777</v>
      </c>
      <c r="H11295" t="n">
        <v>-0.0019768076959818</v>
      </c>
      <c r="J11295" t="n">
        <v>0.03311245432303847</v>
      </c>
      <c r="K11295" t="n">
        <v>0.1006977676222387</v>
      </c>
      <c r="L11295" t="n">
        <v>-0.00153660619649592</v>
      </c>
      <c r="M11295" t="n">
        <v>0.06725901184424671</v>
      </c>
      <c r="N11295" t="n">
        <v>0.1076076433058204</v>
      </c>
      <c r="O11295" t="n">
        <v>-0.001111179817010937</v>
      </c>
      <c r="P11295" t="n">
        <v>0.1049683040087929</v>
      </c>
      <c r="Q11295" t="n">
        <v>0.1003321223799471</v>
      </c>
      <c r="R11295" t="n">
        <v>-0.001381158503666642</v>
      </c>
    </row>
    <row r="11296">
      <c r="F11296" t="n">
        <v>0.09306386947017378</v>
      </c>
      <c r="G11296" t="n">
        <v>0.09868055931190345</v>
      </c>
      <c r="H11296" t="n">
        <v>-0.001975010174989924</v>
      </c>
      <c r="J11296" t="n">
        <v>0.03312111398575576</v>
      </c>
      <c r="K11296" t="n">
        <v>0.1007067504739445</v>
      </c>
      <c r="L11296" t="n">
        <v>-0.00153599179977601</v>
      </c>
      <c r="M11296" t="n">
        <v>0.06726015725906689</v>
      </c>
      <c r="N11296" t="n">
        <v>0.1076172425603525</v>
      </c>
      <c r="O11296" t="n">
        <v>-0.001110564658606299</v>
      </c>
      <c r="P11296" t="n">
        <v>0.1045791233887364</v>
      </c>
      <c r="Q11296" t="n">
        <v>0.1003410726138793</v>
      </c>
      <c r="R11296" t="n">
        <v>-0.001380733707425812</v>
      </c>
    </row>
    <row r="11297">
      <c r="F11297" t="n">
        <v>0.09314618567795638</v>
      </c>
      <c r="G11297" t="n">
        <v>0.09868936143118914</v>
      </c>
      <c r="H11297" t="n">
        <v>-0.001973826234431433</v>
      </c>
      <c r="J11297" t="n">
        <v>0.03313808259950735</v>
      </c>
      <c r="K11297" t="n">
        <v>0.1007157333256503</v>
      </c>
      <c r="L11297" t="n">
        <v>-0.001537066994035853</v>
      </c>
      <c r="M11297" t="n">
        <v>0.06743516385919909</v>
      </c>
      <c r="N11297" t="n">
        <v>0.1076268418148847</v>
      </c>
      <c r="O11297" t="n">
        <v>-0.001109676562118009</v>
      </c>
      <c r="P11297" t="n">
        <v>0.1049703289598197</v>
      </c>
      <c r="Q11297" t="n">
        <v>0.1003500228478115</v>
      </c>
      <c r="R11297" t="n">
        <v>-0.001379077985981912</v>
      </c>
    </row>
    <row r="11298">
      <c r="F11298" t="n">
        <v>0.09317438415780396</v>
      </c>
      <c r="G11298" t="n">
        <v>0.09869816355047484</v>
      </c>
      <c r="H11298" t="n">
        <v>-0.001975207498416339</v>
      </c>
      <c r="J11298" t="n">
        <v>0.03315505141156129</v>
      </c>
      <c r="K11298" t="n">
        <v>0.1007247161773561</v>
      </c>
      <c r="L11298" t="n">
        <v>-0.001536145398955987</v>
      </c>
      <c r="M11298" t="n">
        <v>0.06750150845415309</v>
      </c>
      <c r="N11298" t="n">
        <v>0.1076364410694169</v>
      </c>
      <c r="O11298" t="n">
        <v>-0.001109565550056973</v>
      </c>
      <c r="P11298" t="n">
        <v>0.1050422859902527</v>
      </c>
      <c r="Q11298" t="n">
        <v>0.1003589730817437</v>
      </c>
      <c r="R11298" t="n">
        <v>-0.001379629893129878</v>
      </c>
    </row>
    <row r="11299">
      <c r="F11299" t="n">
        <v>0.09318905344793771</v>
      </c>
      <c r="G11299" t="n">
        <v>0.09870696566976053</v>
      </c>
      <c r="H11299" t="n">
        <v>-0.001974615528137093</v>
      </c>
      <c r="J11299" t="n">
        <v>0.03316371152884313</v>
      </c>
      <c r="K11299" t="n">
        <v>0.100733699029062</v>
      </c>
      <c r="L11299" t="n">
        <v>-0.001536298998135965</v>
      </c>
      <c r="M11299" t="n">
        <v>0.06739399068770829</v>
      </c>
      <c r="N11299" t="n">
        <v>0.1076460403239491</v>
      </c>
      <c r="O11299" t="n">
        <v>-0.00111083747612228</v>
      </c>
      <c r="P11299" t="n">
        <v>0.1045821573202968</v>
      </c>
      <c r="Q11299" t="n">
        <v>0.1003679233156759</v>
      </c>
      <c r="R11299" t="n">
        <v>-0.001379215962768903</v>
      </c>
    </row>
    <row r="11300">
      <c r="F11300" t="n">
        <v>0.09325784361674033</v>
      </c>
      <c r="G11300" t="n">
        <v>0.09871576778904623</v>
      </c>
      <c r="H11300" t="n">
        <v>-0.001971634729338312</v>
      </c>
      <c r="J11300" t="n">
        <v>0.03313082713313036</v>
      </c>
      <c r="K11300" t="n">
        <v>0.1007426818807678</v>
      </c>
      <c r="L11300" t="n">
        <v>-0.001534366444812977</v>
      </c>
      <c r="M11300" t="n">
        <v>0.0672647387666</v>
      </c>
      <c r="N11300" t="n">
        <v>0.1076556395784813</v>
      </c>
      <c r="O11300" t="n">
        <v>-0.001111059488209043</v>
      </c>
      <c r="P11300" t="n">
        <v>0.1049733661260821</v>
      </c>
      <c r="Q11300" t="n">
        <v>0.1003768735496081</v>
      </c>
      <c r="R11300" t="n">
        <v>-0.001378376108718466</v>
      </c>
    </row>
    <row r="11301">
      <c r="F11301" t="n">
        <v>0.09313721250559343</v>
      </c>
      <c r="G11301" t="n">
        <v>0.09872456990833192</v>
      </c>
      <c r="H11301" t="n">
        <v>-0.001971831892811246</v>
      </c>
      <c r="J11301" t="n">
        <v>0.0331644142215077</v>
      </c>
      <c r="K11301" t="n">
        <v>0.1007516647324736</v>
      </c>
      <c r="L11301" t="n">
        <v>-0.001534826846826823</v>
      </c>
      <c r="M11301" t="n">
        <v>0.06722241788886194</v>
      </c>
      <c r="N11301" t="n">
        <v>0.1076652388330135</v>
      </c>
      <c r="O11301" t="n">
        <v>-0.001109949427775225</v>
      </c>
      <c r="P11301" t="n">
        <v>0.1050098510527546</v>
      </c>
      <c r="Q11301" t="n">
        <v>0.1003858237835403</v>
      </c>
      <c r="R11301" t="n">
        <v>-0.0013792030516894</v>
      </c>
    </row>
    <row r="11302">
      <c r="F11302" t="n">
        <v>0.09319247369485739</v>
      </c>
      <c r="G11302" t="n">
        <v>0.0987333720276176</v>
      </c>
      <c r="H11302" t="n">
        <v>-0.00197202905628418</v>
      </c>
      <c r="J11302" t="n">
        <v>0.03315645665655792</v>
      </c>
      <c r="K11302" t="n">
        <v>0.1007606475841794</v>
      </c>
      <c r="L11302" t="n">
        <v>-0.001534519912150926</v>
      </c>
      <c r="M11302" t="n">
        <v>0.06754956132715009</v>
      </c>
      <c r="N11302" t="n">
        <v>0.1076748380875457</v>
      </c>
      <c r="O11302" t="n">
        <v>-0.001109505403601697</v>
      </c>
      <c r="P11302" t="n">
        <v>0.104727081773723</v>
      </c>
      <c r="Q11302" t="n">
        <v>0.1003947740174725</v>
      </c>
      <c r="R11302" t="n">
        <v>-0.001378789580203933</v>
      </c>
    </row>
    <row r="11303">
      <c r="F11303" t="n">
        <v>0.09309890145672711</v>
      </c>
      <c r="G11303" t="n">
        <v>0.0987421741469033</v>
      </c>
      <c r="H11303" t="n">
        <v>-0.001970846075446577</v>
      </c>
      <c r="J11303" t="n">
        <v>0.03307371777728928</v>
      </c>
      <c r="K11303" t="n">
        <v>0.1007696304358852</v>
      </c>
      <c r="L11303" t="n">
        <v>-0.001536054585530414</v>
      </c>
      <c r="M11303" t="n">
        <v>0.06737684142529937</v>
      </c>
      <c r="N11303" t="n">
        <v>0.1076844373420779</v>
      </c>
      <c r="O11303" t="n">
        <v>-0.001110171439861988</v>
      </c>
      <c r="P11303" t="n">
        <v>0.1049764029818477</v>
      </c>
      <c r="Q11303" t="n">
        <v>0.1004037242514047</v>
      </c>
      <c r="R11303" t="n">
        <v>-0.001378376108718466</v>
      </c>
    </row>
    <row r="11304">
      <c r="F11304" t="n">
        <v>0.09310004171133468</v>
      </c>
      <c r="G11304" t="n">
        <v>0.09875097626618901</v>
      </c>
      <c r="H11304" t="n">
        <v>-0.001969837256065963</v>
      </c>
      <c r="J11304" t="n">
        <v>0.03314054149050423</v>
      </c>
      <c r="K11304" t="n">
        <v>0.1007786132875911</v>
      </c>
      <c r="L11304" t="n">
        <v>-0.001533354131349106</v>
      </c>
      <c r="M11304" t="n">
        <v>0.06753012145581794</v>
      </c>
      <c r="N11304" t="n">
        <v>0.10769403659661</v>
      </c>
      <c r="O11304" t="n">
        <v>-0.001109778124455589</v>
      </c>
      <c r="P11304" t="n">
        <v>0.1046936319146006</v>
      </c>
      <c r="Q11304" t="n">
        <v>0.1004126744853369</v>
      </c>
      <c r="R11304" t="n">
        <v>-0.001377946915739355</v>
      </c>
    </row>
    <row r="11305">
      <c r="F11305" t="n">
        <v>0.09322295815793563</v>
      </c>
      <c r="G11305" t="n">
        <v>0.09875977838547469</v>
      </c>
      <c r="H11305" t="n">
        <v>-0.001970822273195709</v>
      </c>
      <c r="J11305" t="n">
        <v>0.03304949285107482</v>
      </c>
      <c r="K11305" t="n">
        <v>0.1007875961392969</v>
      </c>
      <c r="L11305" t="n">
        <v>-0.001533354131349106</v>
      </c>
      <c r="M11305" t="n">
        <v>0.06740086670921508</v>
      </c>
      <c r="N11305" t="n">
        <v>0.1077036358511422</v>
      </c>
      <c r="O11305" t="n">
        <v>-0.001110000124480485</v>
      </c>
      <c r="P11305" t="n">
        <v>0.1046591702762106</v>
      </c>
      <c r="Q11305" t="n">
        <v>0.1004216247192691</v>
      </c>
      <c r="R11305" t="n">
        <v>-0.001376570207860707</v>
      </c>
    </row>
    <row r="11306">
      <c r="F11306" t="n">
        <v>0.09311585395792785</v>
      </c>
      <c r="G11306" t="n">
        <v>0.09876858050476038</v>
      </c>
      <c r="H11306" t="n">
        <v>-0.001970428266343811</v>
      </c>
      <c r="J11306" t="n">
        <v>0.03314124455433828</v>
      </c>
      <c r="K11306" t="n">
        <v>0.1007965789910027</v>
      </c>
      <c r="L11306" t="n">
        <v>-0.001532740789696566</v>
      </c>
      <c r="M11306" t="n">
        <v>0.06744548002198675</v>
      </c>
      <c r="N11306" t="n">
        <v>0.1077132351056744</v>
      </c>
      <c r="O11306" t="n">
        <v>-0.001109778124455589</v>
      </c>
      <c r="P11306" t="n">
        <v>0.1047311277397646</v>
      </c>
      <c r="Q11306" t="n">
        <v>0.1004305749532013</v>
      </c>
      <c r="R11306" t="n">
        <v>-0.001377396232587896</v>
      </c>
    </row>
    <row r="11307">
      <c r="F11307" t="n">
        <v>0.0931440570588436</v>
      </c>
      <c r="G11307" t="n">
        <v>0.09877738262404608</v>
      </c>
      <c r="H11307" t="n">
        <v>-0.001970034259491913</v>
      </c>
      <c r="J11307" t="n">
        <v>0.03306681360669647</v>
      </c>
      <c r="K11307" t="n">
        <v>0.1008055618427085</v>
      </c>
      <c r="L11307" t="n">
        <v>-0.001533967473001646</v>
      </c>
      <c r="M11307" t="n">
        <v>0.06744662618637268</v>
      </c>
      <c r="N11307" t="n">
        <v>0.1077228343602066</v>
      </c>
      <c r="O11307" t="n">
        <v>-0.001110444124530278</v>
      </c>
      <c r="P11307" t="n">
        <v>0.1048740320017005</v>
      </c>
      <c r="Q11307" t="n">
        <v>0.1004395251871335</v>
      </c>
      <c r="R11307" t="n">
        <v>-0.001376139275248043</v>
      </c>
    </row>
    <row r="11308">
      <c r="F11308" t="n">
        <v>0.09311813696282689</v>
      </c>
      <c r="G11308" t="n">
        <v>0.09878618474333177</v>
      </c>
      <c r="H11308" t="n">
        <v>-0.001970007601712185</v>
      </c>
      <c r="J11308" t="n">
        <v>0.03310040180514688</v>
      </c>
      <c r="K11308" t="n">
        <v>0.1008145446944143</v>
      </c>
      <c r="L11308" t="n">
        <v>-0.001532800072601394</v>
      </c>
      <c r="M11308" t="n">
        <v>0.0673173688739046</v>
      </c>
      <c r="N11308" t="n">
        <v>0.1077324336147388</v>
      </c>
      <c r="O11308" t="n">
        <v>-0.001110272663941571</v>
      </c>
      <c r="P11308" t="n">
        <v>0.104804097148483</v>
      </c>
      <c r="Q11308" t="n">
        <v>0.1004484754210657</v>
      </c>
      <c r="R11308" t="n">
        <v>-0.001375314169257088</v>
      </c>
    </row>
    <row r="11309">
      <c r="F11309" t="n">
        <v>0.09310574784312614</v>
      </c>
      <c r="G11309" t="n">
        <v>0.09879498686261746</v>
      </c>
      <c r="H11309" t="n">
        <v>-0.00196744863900013</v>
      </c>
      <c r="J11309" t="n">
        <v>0.03306751638786584</v>
      </c>
      <c r="K11309" t="n">
        <v>0.1008235275461202</v>
      </c>
      <c r="L11309" t="n">
        <v>-0.001532340462384723</v>
      </c>
      <c r="M11309" t="n">
        <v>0.06723157822124898</v>
      </c>
      <c r="N11309" t="n">
        <v>0.107742032869271</v>
      </c>
      <c r="O11309" t="n">
        <v>-0.001109828688068756</v>
      </c>
      <c r="P11309" t="n">
        <v>0.1046632150244816</v>
      </c>
      <c r="Q11309" t="n">
        <v>0.1004574256549979</v>
      </c>
      <c r="R11309" t="n">
        <v>-0.001375451686922247</v>
      </c>
    </row>
    <row r="11310">
      <c r="F11310" t="n">
        <v>0.0931880773799901</v>
      </c>
      <c r="G11310" t="n">
        <v>0.09880378898190316</v>
      </c>
      <c r="H11310" t="n">
        <v>-0.001970007601712185</v>
      </c>
      <c r="J11310" t="n">
        <v>0.03316757922085378</v>
      </c>
      <c r="K11310" t="n">
        <v>0.100832510397826</v>
      </c>
      <c r="L11310" t="n">
        <v>-0.001531574445356936</v>
      </c>
      <c r="M11310" t="n">
        <v>0.06747179872781991</v>
      </c>
      <c r="N11310" t="n">
        <v>0.1077516321238032</v>
      </c>
      <c r="O11310" t="n">
        <v>-0.001110605645846182</v>
      </c>
      <c r="P11310" t="n">
        <v>0.1048061201961714</v>
      </c>
      <c r="Q11310" t="n">
        <v>0.1004663758889301</v>
      </c>
      <c r="R11310" t="n">
        <v>-0.001374626580931292</v>
      </c>
    </row>
    <row r="11311">
      <c r="F11311" t="n">
        <v>0.09316215791529175</v>
      </c>
      <c r="G11311" t="n">
        <v>0.09881259110118884</v>
      </c>
      <c r="H11311" t="n">
        <v>-0.001969810758426643</v>
      </c>
      <c r="J11311" t="n">
        <v>0.03309314734677928</v>
      </c>
      <c r="K11311" t="n">
        <v>0.1008414932495318</v>
      </c>
      <c r="L11311" t="n">
        <v>-0.001532340462384723</v>
      </c>
      <c r="M11311" t="n">
        <v>0.06738600793025809</v>
      </c>
      <c r="N11311" t="n">
        <v>0.1077612313783353</v>
      </c>
      <c r="O11311" t="n">
        <v>-0.001110101081998437</v>
      </c>
      <c r="P11311" t="n">
        <v>0.1047361844325145</v>
      </c>
      <c r="Q11311" t="n">
        <v>0.1004753261228623</v>
      </c>
      <c r="R11311" t="n">
        <v>-0.001375864239917725</v>
      </c>
    </row>
    <row r="11312">
      <c r="F11312" t="n">
        <v>0.09313623831845635</v>
      </c>
      <c r="G11312" t="n">
        <v>0.09882139322047455</v>
      </c>
      <c r="H11312" t="n">
        <v>-0.001967617250168145</v>
      </c>
      <c r="J11312" t="n">
        <v>0.03312673644694</v>
      </c>
      <c r="K11312" t="n">
        <v>0.1008504761012376</v>
      </c>
      <c r="L11312" t="n">
        <v>-0.001531019295009761</v>
      </c>
      <c r="M11312" t="n">
        <v>0.06730021620109994</v>
      </c>
      <c r="N11312" t="n">
        <v>0.1077708306328675</v>
      </c>
      <c r="O11312" t="n">
        <v>-0.001109435154534731</v>
      </c>
      <c r="P11312" t="n">
        <v>0.1048790905481234</v>
      </c>
      <c r="Q11312" t="n">
        <v>0.1004842763567945</v>
      </c>
      <c r="R11312" t="n">
        <v>-0.001374056697500561</v>
      </c>
    </row>
    <row r="11313">
      <c r="F11313" t="n">
        <v>0.09315091328700298</v>
      </c>
      <c r="G11313" t="n">
        <v>0.09883019533976023</v>
      </c>
      <c r="H11313" t="n">
        <v>-0.001966043785753776</v>
      </c>
      <c r="J11313" t="n">
        <v>0.03306061326606224</v>
      </c>
      <c r="K11313" t="n">
        <v>0.1008594589529434</v>
      </c>
      <c r="L11313" t="n">
        <v>-0.001531019295009761</v>
      </c>
      <c r="M11313" t="n">
        <v>0.06754044078602206</v>
      </c>
      <c r="N11313" t="n">
        <v>0.1077804298873997</v>
      </c>
      <c r="O11313" t="n">
        <v>-0.001109768118266584</v>
      </c>
      <c r="P11313" t="n">
        <v>0.1047382068736387</v>
      </c>
      <c r="Q11313" t="n">
        <v>0.1004932265907267</v>
      </c>
      <c r="R11313" t="n">
        <v>-0.001373507239658914</v>
      </c>
    </row>
    <row r="11314">
      <c r="F11314" t="n">
        <v>0.09311146208872703</v>
      </c>
      <c r="G11314" t="n">
        <v>0.09883899745904592</v>
      </c>
      <c r="H11314" t="n">
        <v>-0.001968797348478921</v>
      </c>
      <c r="J11314" t="n">
        <v>0.03309420262401019</v>
      </c>
      <c r="K11314" t="n">
        <v>0.1008684418046493</v>
      </c>
      <c r="L11314" t="n">
        <v>-0.001532090794216426</v>
      </c>
      <c r="M11314" t="n">
        <v>0.06751985270473237</v>
      </c>
      <c r="N11314" t="n">
        <v>0.1077900291419319</v>
      </c>
      <c r="O11314" t="n">
        <v>-0.001110545033640908</v>
      </c>
      <c r="P11314" t="n">
        <v>0.104881113731158</v>
      </c>
      <c r="Q11314" t="n">
        <v>0.1005021768246589</v>
      </c>
      <c r="R11314" t="n">
        <v>-0.001374194061960973</v>
      </c>
    </row>
    <row r="11315">
      <c r="F11315" t="n">
        <v>0.09307201052953556</v>
      </c>
      <c r="G11315" t="n">
        <v>0.09884779957833162</v>
      </c>
      <c r="H11315" t="n">
        <v>-0.001966633834909165</v>
      </c>
      <c r="J11315" t="n">
        <v>0.03311117341113715</v>
      </c>
      <c r="K11315" t="n">
        <v>0.1008774246563551</v>
      </c>
      <c r="L11315" t="n">
        <v>-0.001530866223694523</v>
      </c>
      <c r="M11315" t="n">
        <v>0.0674340602427432</v>
      </c>
      <c r="N11315" t="n">
        <v>0.1077996283964641</v>
      </c>
      <c r="O11315" t="n">
        <v>-0.00111043404573029</v>
      </c>
      <c r="P11315" t="n">
        <v>0.1046338071120831</v>
      </c>
      <c r="Q11315" t="n">
        <v>0.1005111270585911</v>
      </c>
      <c r="R11315" t="n">
        <v>-0.001374606155342209</v>
      </c>
    </row>
    <row r="11316">
      <c r="F11316" t="n">
        <v>0.09320847342712762</v>
      </c>
      <c r="G11316" t="n">
        <v>0.0988566016976173</v>
      </c>
      <c r="H11316" t="n">
        <v>-0.001965423770630908</v>
      </c>
      <c r="J11316" t="n">
        <v>0.03309490643510525</v>
      </c>
      <c r="K11316" t="n">
        <v>0.1008864075080609</v>
      </c>
      <c r="L11316" t="n">
        <v>-0.001530309056836229</v>
      </c>
      <c r="M11316" t="n">
        <v>0.06745694098262928</v>
      </c>
      <c r="N11316" t="n">
        <v>0.1078092276509963</v>
      </c>
      <c r="O11316" t="n">
        <v>-0.00110981839659038</v>
      </c>
      <c r="P11316" t="n">
        <v>0.10509598152469</v>
      </c>
      <c r="Q11316" t="n">
        <v>0.1005200772925233</v>
      </c>
      <c r="R11316" t="n">
        <v>-0.001372523370151024</v>
      </c>
    </row>
    <row r="11317">
      <c r="F11317" t="n">
        <v>0.09311489453972829</v>
      </c>
      <c r="G11317" t="n">
        <v>0.09886540381690301</v>
      </c>
      <c r="H11317" t="n">
        <v>-0.001965227247906117</v>
      </c>
      <c r="J11317" t="n">
        <v>0.03312018700618308</v>
      </c>
      <c r="K11317" t="n">
        <v>0.1008953903597667</v>
      </c>
      <c r="L11317" t="n">
        <v>-0.001529544361125237</v>
      </c>
      <c r="M11317" t="n">
        <v>0.06741461711273775</v>
      </c>
      <c r="N11317" t="n">
        <v>0.1078188269055285</v>
      </c>
      <c r="O11317" t="n">
        <v>-0.001109485451071403</v>
      </c>
      <c r="P11317" t="n">
        <v>0.1050615193809414</v>
      </c>
      <c r="Q11317" t="n">
        <v>0.1005290275264555</v>
      </c>
      <c r="R11317" t="n">
        <v>-0.001373072214845676</v>
      </c>
    </row>
    <row r="11318">
      <c r="F11318" t="n">
        <v>0.09318370003189161</v>
      </c>
      <c r="G11318" t="n">
        <v>0.0988742059361887</v>
      </c>
      <c r="H11318" t="n">
        <v>-0.001966602906979652</v>
      </c>
      <c r="J11318" t="n">
        <v>0.03317039653035739</v>
      </c>
      <c r="K11318" t="n">
        <v>0.1009043732114725</v>
      </c>
      <c r="L11318" t="n">
        <v>-0.001528779665414246</v>
      </c>
      <c r="M11318" t="n">
        <v>0.06728535254641074</v>
      </c>
      <c r="N11318" t="n">
        <v>0.1078284261600607</v>
      </c>
      <c r="O11318" t="n">
        <v>-0.001110262323949016</v>
      </c>
      <c r="P11318" t="n">
        <v>0.104743262391863</v>
      </c>
      <c r="Q11318" t="n">
        <v>0.1005379777603877</v>
      </c>
      <c r="R11318" t="n">
        <v>-0.001371425680761721</v>
      </c>
    </row>
    <row r="11319">
      <c r="F11319" t="n">
        <v>0.0932254424903797</v>
      </c>
      <c r="G11319" t="n">
        <v>0.09888300805547438</v>
      </c>
      <c r="H11319" t="n">
        <v>-0.00196601333880528</v>
      </c>
      <c r="J11319" t="n">
        <v>0.03305441461065929</v>
      </c>
      <c r="K11319" t="n">
        <v>0.1009133560631783</v>
      </c>
      <c r="L11319" t="n">
        <v>-0.001527610443942395</v>
      </c>
      <c r="M11319" t="n">
        <v>0.06754731965603741</v>
      </c>
      <c r="N11319" t="n">
        <v>0.1078380254145929</v>
      </c>
      <c r="O11319" t="n">
        <v>-0.001109374469231744</v>
      </c>
      <c r="P11319" t="n">
        <v>0.1047087989685653</v>
      </c>
      <c r="Q11319" t="n">
        <v>0.1005469279943199</v>
      </c>
      <c r="R11319" t="n">
        <v>-0.001373346637193002</v>
      </c>
    </row>
    <row r="11320">
      <c r="F11320" t="n">
        <v>0.09307773282275755</v>
      </c>
      <c r="G11320" t="n">
        <v>0.09889181017476008</v>
      </c>
      <c r="H11320" t="n">
        <v>-0.001965390306819641</v>
      </c>
      <c r="J11320" t="n">
        <v>0.03316279181359587</v>
      </c>
      <c r="K11320" t="n">
        <v>0.1009223389148842</v>
      </c>
      <c r="L11320" t="n">
        <v>-0.001527763250828855</v>
      </c>
      <c r="M11320" t="n">
        <v>0.06728764266300105</v>
      </c>
      <c r="N11320" t="n">
        <v>0.107847624669125</v>
      </c>
      <c r="O11320" t="n">
        <v>-0.001109313649944479</v>
      </c>
      <c r="P11320" t="n">
        <v>0.104993606065981</v>
      </c>
      <c r="Q11320" t="n">
        <v>0.1005558782282521</v>
      </c>
      <c r="R11320" t="n">
        <v>-0.001370578049523335</v>
      </c>
    </row>
    <row r="11321">
      <c r="F11321" t="n">
        <v>0.09310594322327476</v>
      </c>
      <c r="G11321" t="n">
        <v>0.09890061229404579</v>
      </c>
      <c r="H11321" t="n">
        <v>-0.001963033959164347</v>
      </c>
      <c r="J11321" t="n">
        <v>0.03312159599055496</v>
      </c>
      <c r="K11321" t="n">
        <v>0.10093132176659</v>
      </c>
      <c r="L11321" t="n">
        <v>-0.001528832899034076</v>
      </c>
      <c r="M11321" t="n">
        <v>0.06728878769854568</v>
      </c>
      <c r="N11321" t="n">
        <v>0.1078572239236572</v>
      </c>
      <c r="O11321" t="n">
        <v>-0.001110534383252741</v>
      </c>
      <c r="P11321" t="n">
        <v>0.1050655669707717</v>
      </c>
      <c r="Q11321" t="n">
        <v>0.1005648284621842</v>
      </c>
      <c r="R11321" t="n">
        <v>-0.001370029818303526</v>
      </c>
    </row>
    <row r="11322">
      <c r="F11322" t="n">
        <v>0.09326948037261398</v>
      </c>
      <c r="G11322" t="n">
        <v>0.09890941441333147</v>
      </c>
      <c r="H11322" t="n">
        <v>-0.001963623046078171</v>
      </c>
      <c r="J11322" t="n">
        <v>0.03315518719150383</v>
      </c>
      <c r="K11322" t="n">
        <v>0.1009403046182958</v>
      </c>
      <c r="L11322" t="n">
        <v>-0.001528985705920536</v>
      </c>
      <c r="M11322" t="n">
        <v>0.06724646169107157</v>
      </c>
      <c r="N11322" t="n">
        <v>0.1078668231781894</v>
      </c>
      <c r="O11322" t="n">
        <v>-0.001110756334763334</v>
      </c>
      <c r="P11322" t="n">
        <v>0.1049956293245479</v>
      </c>
      <c r="Q11322" t="n">
        <v>0.1005737786961165</v>
      </c>
      <c r="R11322" t="n">
        <v>-0.001371400396353049</v>
      </c>
    </row>
    <row r="11323">
      <c r="F11323" t="n">
        <v>0.09328416077926013</v>
      </c>
      <c r="G11323" t="n">
        <v>0.09891821653261716</v>
      </c>
      <c r="H11323" t="n">
        <v>-0.001964801219905817</v>
      </c>
      <c r="J11323" t="n">
        <v>0.03314723004745512</v>
      </c>
      <c r="K11323" t="n">
        <v>0.1009492874700016</v>
      </c>
      <c r="L11323" t="n">
        <v>-0.001527763250828855</v>
      </c>
      <c r="M11323" t="n">
        <v>0.06729107772413553</v>
      </c>
      <c r="N11323" t="n">
        <v>0.1078764224327216</v>
      </c>
      <c r="O11323" t="n">
        <v>-0.001109313649944479</v>
      </c>
      <c r="P11323" t="n">
        <v>0.1049611660728608</v>
      </c>
      <c r="Q11323" t="n">
        <v>0.1005827289300486</v>
      </c>
      <c r="R11323" t="n">
        <v>-0.001369892760498574</v>
      </c>
    </row>
    <row r="11324">
      <c r="F11324" t="n">
        <v>0.09312291500801317</v>
      </c>
      <c r="G11324" t="n">
        <v>0.09892701865190286</v>
      </c>
      <c r="H11324" t="n">
        <v>-0.001961036904335329</v>
      </c>
      <c r="J11324" t="n">
        <v>0.03308941425750826</v>
      </c>
      <c r="K11324" t="n">
        <v>0.1009582703217075</v>
      </c>
      <c r="L11324" t="n">
        <v>-0.001527966876836758</v>
      </c>
      <c r="M11324" t="n">
        <v>0.0675095801441245</v>
      </c>
      <c r="N11324" t="n">
        <v>0.1078860216872538</v>
      </c>
      <c r="O11324" t="n">
        <v>-0.001110251423279724</v>
      </c>
      <c r="P11324" t="n">
        <v>0.1049976524518504</v>
      </c>
      <c r="Q11324" t="n">
        <v>0.1005916791639808</v>
      </c>
      <c r="R11324" t="n">
        <v>-0.001370001873678738</v>
      </c>
    </row>
    <row r="11325">
      <c r="F11325" t="n">
        <v>0.0930969962154734</v>
      </c>
      <c r="G11325" t="n">
        <v>0.09893582077118854</v>
      </c>
      <c r="H11325" t="n">
        <v>-0.001963979931205267</v>
      </c>
      <c r="J11325" t="n">
        <v>0.03310638630199088</v>
      </c>
      <c r="K11325" t="n">
        <v>0.1009672531734133</v>
      </c>
      <c r="L11325" t="n">
        <v>-0.001526898155000442</v>
      </c>
      <c r="M11325" t="n">
        <v>0.06727163183153551</v>
      </c>
      <c r="N11325" t="n">
        <v>0.107895620941786</v>
      </c>
      <c r="O11325" t="n">
        <v>-0.001110029483964726</v>
      </c>
      <c r="P11325" t="n">
        <v>0.104998663966469</v>
      </c>
      <c r="Q11325" t="n">
        <v>0.100600629397913</v>
      </c>
      <c r="R11325" t="n">
        <v>-0.00136863283013554</v>
      </c>
    </row>
    <row r="11326">
      <c r="F11326" t="n">
        <v>0.0931116764569121</v>
      </c>
      <c r="G11326" t="n">
        <v>0.09894462289047425</v>
      </c>
      <c r="H11326" t="n">
        <v>-0.001963587527622609</v>
      </c>
      <c r="J11326" t="n">
        <v>0.03309842901781083</v>
      </c>
      <c r="K11326" t="n">
        <v>0.1009762360251191</v>
      </c>
      <c r="L11326" t="n">
        <v>-0.001526592805904351</v>
      </c>
      <c r="M11326" t="n">
        <v>0.06727277667672027</v>
      </c>
      <c r="N11326" t="n">
        <v>0.1079052201963182</v>
      </c>
      <c r="O11326" t="n">
        <v>-0.001109585605334729</v>
      </c>
      <c r="P11326" t="n">
        <v>0.1049642003135503</v>
      </c>
      <c r="Q11326" t="n">
        <v>0.1006095796318452</v>
      </c>
      <c r="R11326" t="n">
        <v>-0.001369180447552819</v>
      </c>
    </row>
    <row r="11327">
      <c r="F11327" t="n">
        <v>0.09323462261565321</v>
      </c>
      <c r="G11327" t="n">
        <v>0.09895342500975994</v>
      </c>
      <c r="H11327" t="n">
        <v>-0.001962017913291975</v>
      </c>
      <c r="J11327" t="n">
        <v>0.03311540135667924</v>
      </c>
      <c r="K11327" t="n">
        <v>0.1009852188768249</v>
      </c>
      <c r="L11327" t="n">
        <v>-0.001527203504096532</v>
      </c>
      <c r="M11327" t="n">
        <v>0.0673608658530829</v>
      </c>
      <c r="N11327" t="n">
        <v>0.1079148194508504</v>
      </c>
      <c r="O11327" t="n">
        <v>-0.001110473362594722</v>
      </c>
      <c r="P11327" t="n">
        <v>0.1047878354818751</v>
      </c>
      <c r="Q11327" t="n">
        <v>0.1006185298657774</v>
      </c>
      <c r="R11327" t="n">
        <v>-0.001369591160615779</v>
      </c>
    </row>
    <row r="11328">
      <c r="F11328" t="n">
        <v>0.09312750532627984</v>
      </c>
      <c r="G11328" t="n">
        <v>0.09896222712904562</v>
      </c>
      <c r="H11328" t="n">
        <v>-0.001960019767992313</v>
      </c>
      <c r="J11328" t="n">
        <v>0.0331739234628441</v>
      </c>
      <c r="K11328" t="n">
        <v>0.1009942017285307</v>
      </c>
      <c r="L11328" t="n">
        <v>-0.001524658559116931</v>
      </c>
      <c r="M11328" t="n">
        <v>0.06736201112605045</v>
      </c>
      <c r="N11328" t="n">
        <v>0.1079244187053825</v>
      </c>
      <c r="O11328" t="n">
        <v>-0.001109191608174294</v>
      </c>
      <c r="P11328" t="n">
        <v>0.1049662229780154</v>
      </c>
      <c r="Q11328" t="n">
        <v>0.1006274800997096</v>
      </c>
      <c r="R11328" t="n">
        <v>-0.001367097965589387</v>
      </c>
    </row>
    <row r="11329">
      <c r="F11329" t="n">
        <v>0.09314218712475372</v>
      </c>
      <c r="G11329" t="n">
        <v>0.09897102924833132</v>
      </c>
      <c r="H11329" t="n">
        <v>-0.001962372262212748</v>
      </c>
      <c r="J11329" t="n">
        <v>0.03308286704546343</v>
      </c>
      <c r="K11329" t="n">
        <v>0.1010031845802365</v>
      </c>
      <c r="L11329" t="n">
        <v>-0.001524963643370881</v>
      </c>
      <c r="M11329" t="n">
        <v>0.06736315638384929</v>
      </c>
      <c r="N11329" t="n">
        <v>0.1079340179599147</v>
      </c>
      <c r="O11329" t="n">
        <v>-0.001109968352997946</v>
      </c>
      <c r="P11329" t="n">
        <v>0.1050027096998423</v>
      </c>
      <c r="Q11329" t="n">
        <v>0.1006364303336418</v>
      </c>
      <c r="R11329" t="n">
        <v>-0.00136791847052022</v>
      </c>
    </row>
    <row r="11330">
      <c r="F11330" t="n">
        <v>0.09319747002490628</v>
      </c>
      <c r="G11330" t="n">
        <v>0.09897983136761701</v>
      </c>
      <c r="H11330" t="n">
        <v>-0.001960999973917494</v>
      </c>
      <c r="J11330" t="n">
        <v>0.03314969960669772</v>
      </c>
      <c r="K11330" t="n">
        <v>0.1010121674319424</v>
      </c>
      <c r="L11330" t="n">
        <v>-0.001525421269751807</v>
      </c>
      <c r="M11330" t="n">
        <v>0.06740777448680502</v>
      </c>
      <c r="N11330" t="n">
        <v>0.1079436172144469</v>
      </c>
      <c r="O11330" t="n">
        <v>-0.00110985738945171</v>
      </c>
      <c r="P11330" t="n">
        <v>0.1050391965915209</v>
      </c>
      <c r="Q11330" t="n">
        <v>0.100645380567574</v>
      </c>
      <c r="R11330" t="n">
        <v>-0.001367508218054804</v>
      </c>
    </row>
    <row r="11331">
      <c r="F11331" t="n">
        <v>0.09317155239540312</v>
      </c>
      <c r="G11331" t="n">
        <v>0.09898863348690271</v>
      </c>
      <c r="H11331" t="n">
        <v>-0.001960803932732458</v>
      </c>
      <c r="J11331" t="n">
        <v>0.03311681256064257</v>
      </c>
      <c r="K11331" t="n">
        <v>0.1010211502836482</v>
      </c>
      <c r="L11331" t="n">
        <v>-0.001526946691021558</v>
      </c>
      <c r="M11331" t="n">
        <v>0.06747412957736901</v>
      </c>
      <c r="N11331" t="n">
        <v>0.1079532164689791</v>
      </c>
      <c r="O11331" t="n">
        <v>-0.001110079316544182</v>
      </c>
      <c r="P11331" t="n">
        <v>0.1046499759696498</v>
      </c>
      <c r="Q11331" t="n">
        <v>0.1006543308015063</v>
      </c>
      <c r="R11331" t="n">
        <v>-0.001368328722985636</v>
      </c>
    </row>
    <row r="11332">
      <c r="F11332" t="n">
        <v>0.09325390459068578</v>
      </c>
      <c r="G11332" t="n">
        <v>0.0989974356061884</v>
      </c>
      <c r="H11332" t="n">
        <v>-0.001958608977618447</v>
      </c>
      <c r="J11332" t="n">
        <v>0.03314209567337856</v>
      </c>
      <c r="K11332" t="n">
        <v>0.101030133135354</v>
      </c>
      <c r="L11332" t="n">
        <v>-0.001523943823093637</v>
      </c>
      <c r="M11332" t="n">
        <v>0.0674752753622698</v>
      </c>
      <c r="N11332" t="n">
        <v>0.1079628157235113</v>
      </c>
      <c r="O11332" t="n">
        <v>-0.001110239959284719</v>
      </c>
      <c r="P11332" t="n">
        <v>0.1045800347644945</v>
      </c>
      <c r="Q11332" t="n">
        <v>0.1006632810354384</v>
      </c>
      <c r="R11332" t="n">
        <v>-0.001365972074491523</v>
      </c>
    </row>
    <row r="11333">
      <c r="F11333" t="n">
        <v>0.09314678446143931</v>
      </c>
      <c r="G11333" t="n">
        <v>0.09900623772547408</v>
      </c>
      <c r="H11333" t="n">
        <v>-0.00195998014101912</v>
      </c>
      <c r="J11333" t="n">
        <v>0.03310920842836987</v>
      </c>
      <c r="K11333" t="n">
        <v>0.1010391159870598</v>
      </c>
      <c r="L11333" t="n">
        <v>-0.001524096232716909</v>
      </c>
      <c r="M11333" t="n">
        <v>0.06745468435826926</v>
      </c>
      <c r="N11333" t="n">
        <v>0.1079724149780435</v>
      </c>
      <c r="O11333" t="n">
        <v>-0.001109130385069964</v>
      </c>
      <c r="P11333" t="n">
        <v>0.1051131824439346</v>
      </c>
      <c r="Q11333" t="n">
        <v>0.1006722312693706</v>
      </c>
      <c r="R11333" t="n">
        <v>-0.001366381866113871</v>
      </c>
    </row>
    <row r="11334">
      <c r="F11334" t="n">
        <v>0.09316146859157323</v>
      </c>
      <c r="G11334" t="n">
        <v>0.09901503984475979</v>
      </c>
      <c r="H11334" t="n">
        <v>-0.001958413097132637</v>
      </c>
      <c r="J11334" t="n">
        <v>0.03312618171115203</v>
      </c>
      <c r="K11334" t="n">
        <v>0.1010480988387656</v>
      </c>
      <c r="L11334" t="n">
        <v>-0.001523486594223822</v>
      </c>
      <c r="M11334" t="n">
        <v>0.06726019800410149</v>
      </c>
      <c r="N11334" t="n">
        <v>0.1079820142325757</v>
      </c>
      <c r="O11334" t="n">
        <v>-0.001109574214755866</v>
      </c>
      <c r="P11334" t="n">
        <v>0.1045820548193792</v>
      </c>
      <c r="Q11334" t="n">
        <v>0.1006811815033028</v>
      </c>
      <c r="R11334" t="n">
        <v>-0.001366928254943667</v>
      </c>
    </row>
    <row r="11335">
      <c r="F11335" t="n">
        <v>0.09325735781830854</v>
      </c>
      <c r="G11335" t="n">
        <v>0.09902384196404548</v>
      </c>
      <c r="H11335" t="n">
        <v>-0.00196017602150493</v>
      </c>
      <c r="J11335" t="n">
        <v>0.03309329423192471</v>
      </c>
      <c r="K11335" t="n">
        <v>0.1010570816904715</v>
      </c>
      <c r="L11335" t="n">
        <v>-0.001523943823093637</v>
      </c>
      <c r="M11335" t="n">
        <v>0.06732655360659523</v>
      </c>
      <c r="N11335" t="n">
        <v>0.1079916134871079</v>
      </c>
      <c r="O11335" t="n">
        <v>-0.001109130385069964</v>
      </c>
      <c r="P11335" t="n">
        <v>0.1047959210660068</v>
      </c>
      <c r="Q11335" t="n">
        <v>0.100690131737235</v>
      </c>
      <c r="R11335" t="n">
        <v>-0.001366381866113871</v>
      </c>
    </row>
    <row r="11336">
      <c r="F11336" t="n">
        <v>0.09327204375734777</v>
      </c>
      <c r="G11336" t="n">
        <v>0.09903264408333116</v>
      </c>
      <c r="H11336" t="n">
        <v>-0.001958371255494845</v>
      </c>
      <c r="J11336" t="n">
        <v>0.03315181868291867</v>
      </c>
      <c r="K11336" t="n">
        <v>0.1010660645421773</v>
      </c>
      <c r="L11336" t="n">
        <v>-0.001523684031786347</v>
      </c>
      <c r="M11336" t="n">
        <v>0.06747985835012668</v>
      </c>
      <c r="N11336" t="n">
        <v>0.10800121274164</v>
      </c>
      <c r="O11336" t="n">
        <v>-0.001109069026738534</v>
      </c>
      <c r="P11336" t="n">
        <v>0.1046195508923729</v>
      </c>
      <c r="Q11336" t="n">
        <v>0.1006990819711672</v>
      </c>
      <c r="R11336" t="n">
        <v>-0.001364298669396644</v>
      </c>
    </row>
    <row r="11337">
      <c r="F11337" t="n">
        <v>0.0931919900174786</v>
      </c>
      <c r="G11337" t="n">
        <v>0.09904144620261686</v>
      </c>
      <c r="H11337" t="n">
        <v>-0.001958958414576045</v>
      </c>
      <c r="J11337" t="n">
        <v>0.03311062091500859</v>
      </c>
      <c r="K11337" t="n">
        <v>0.1010750473938831</v>
      </c>
      <c r="L11337" t="n">
        <v>-0.001523074923638521</v>
      </c>
      <c r="M11337" t="n">
        <v>0.06728536897304591</v>
      </c>
      <c r="N11337" t="n">
        <v>0.1080108119961722</v>
      </c>
      <c r="O11337" t="n">
        <v>-0.001109956637004031</v>
      </c>
      <c r="P11337" t="n">
        <v>0.1046915134027191</v>
      </c>
      <c r="Q11337" t="n">
        <v>0.1007080322050994</v>
      </c>
      <c r="R11337" t="n">
        <v>-0.001364707999930516</v>
      </c>
    </row>
    <row r="11338">
      <c r="F11338" t="n">
        <v>0.0932066762702384</v>
      </c>
      <c r="G11338" t="n">
        <v>0.09905024832190255</v>
      </c>
      <c r="H11338" t="n">
        <v>-0.001957784096413645</v>
      </c>
      <c r="J11338" t="n">
        <v>0.03311928445176725</v>
      </c>
      <c r="K11338" t="n">
        <v>0.1010840302455889</v>
      </c>
      <c r="L11338" t="n">
        <v>-0.001523836308823303</v>
      </c>
      <c r="M11338" t="n">
        <v>0.06743867506040788</v>
      </c>
      <c r="N11338" t="n">
        <v>0.1080204112507044</v>
      </c>
      <c r="O11338" t="n">
        <v>-0.001109512831871282</v>
      </c>
      <c r="P11338" t="n">
        <v>0.1047989526332164</v>
      </c>
      <c r="Q11338" t="n">
        <v>0.1007169824390316</v>
      </c>
      <c r="R11338" t="n">
        <v>-0.001364025782374062</v>
      </c>
    </row>
    <row r="11339">
      <c r="F11339" t="n">
        <v>0.09323489763325493</v>
      </c>
      <c r="G11339" t="n">
        <v>0.09905905044118825</v>
      </c>
      <c r="H11339" t="n">
        <v>-0.00195621833886378</v>
      </c>
      <c r="J11339" t="n">
        <v>0.03311132751530452</v>
      </c>
      <c r="K11339" t="n">
        <v>0.1010930130972947</v>
      </c>
      <c r="L11339" t="n">
        <v>-0.001522465815490695</v>
      </c>
      <c r="M11339" t="n">
        <v>0.06757024527494643</v>
      </c>
      <c r="N11339" t="n">
        <v>0.1080300105052366</v>
      </c>
      <c r="O11339" t="n">
        <v>-0.001109956637004031</v>
      </c>
      <c r="P11339" t="n">
        <v>0.1047290101950433</v>
      </c>
      <c r="Q11339" t="n">
        <v>0.1007259326729638</v>
      </c>
      <c r="R11339" t="n">
        <v>-0.001365663104509551</v>
      </c>
    </row>
    <row r="11340">
      <c r="F11340" t="n">
        <v>0.09329018911786241</v>
      </c>
      <c r="G11340" t="n">
        <v>0.09906785256047394</v>
      </c>
      <c r="H11340" t="n">
        <v>-0.001956174765288464</v>
      </c>
      <c r="J11340" t="n">
        <v>0.03316985326423336</v>
      </c>
      <c r="K11340" t="n">
        <v>0.1011019959490006</v>
      </c>
      <c r="L11340" t="n">
        <v>-0.001520682958671551</v>
      </c>
      <c r="M11340" t="n">
        <v>0.06748444109520602</v>
      </c>
      <c r="N11340" t="n">
        <v>0.1080396097597688</v>
      </c>
      <c r="O11340" t="n">
        <v>-0.001109895093920014</v>
      </c>
      <c r="P11340" t="n">
        <v>0.1046945438709404</v>
      </c>
      <c r="Q11340" t="n">
        <v>0.100734882906896</v>
      </c>
      <c r="R11340" t="n">
        <v>-0.001363442492636793</v>
      </c>
    </row>
    <row r="11341">
      <c r="F11341" t="n">
        <v>0.09323720360952401</v>
      </c>
      <c r="G11341" t="n">
        <v>0.09907665467975964</v>
      </c>
      <c r="H11341" t="n">
        <v>-0.001955196971244033</v>
      </c>
      <c r="J11341" t="n">
        <v>0.03318682770559274</v>
      </c>
      <c r="K11341" t="n">
        <v>0.1011109788007064</v>
      </c>
      <c r="L11341" t="n">
        <v>-0.001520987247407653</v>
      </c>
      <c r="M11341" t="n">
        <v>0.06735516060456778</v>
      </c>
      <c r="N11341" t="n">
        <v>0.108049209014301</v>
      </c>
      <c r="O11341" t="n">
        <v>-0.001109340368263317</v>
      </c>
      <c r="P11341" t="n">
        <v>0.1048729372177241</v>
      </c>
      <c r="Q11341" t="n">
        <v>0.1007438331408282</v>
      </c>
      <c r="R11341" t="n">
        <v>-0.001363306202903423</v>
      </c>
    </row>
    <row r="11342">
      <c r="F11342" t="n">
        <v>0.09318421750932152</v>
      </c>
      <c r="G11342" t="n">
        <v>0.09908545679904532</v>
      </c>
      <c r="H11342" t="n">
        <v>-0.001955001412435147</v>
      </c>
      <c r="J11342" t="n">
        <v>0.03307914623188246</v>
      </c>
      <c r="K11342" t="n">
        <v>0.1011199616524122</v>
      </c>
      <c r="L11342" t="n">
        <v>-0.001522356546720114</v>
      </c>
      <c r="M11342" t="n">
        <v>0.06748673237671093</v>
      </c>
      <c r="N11342" t="n">
        <v>0.1080588082688331</v>
      </c>
      <c r="O11342" t="n">
        <v>-0.001109451313394656</v>
      </c>
      <c r="P11342" t="n">
        <v>0.1048384710329202</v>
      </c>
      <c r="Q11342" t="n">
        <v>0.1007527833747604</v>
      </c>
      <c r="R11342" t="n">
        <v>-0.001362761043969942</v>
      </c>
    </row>
    <row r="11343">
      <c r="F11343" t="n">
        <v>0.09322597589585113</v>
      </c>
      <c r="G11343" t="n">
        <v>0.09909425891833103</v>
      </c>
      <c r="H11343" t="n">
        <v>-0.001955001412435147</v>
      </c>
      <c r="J11343" t="n">
        <v>0.03317922497623196</v>
      </c>
      <c r="K11343" t="n">
        <v>0.101128944504118</v>
      </c>
      <c r="L11343" t="n">
        <v>-0.001521747969247909</v>
      </c>
      <c r="M11343" t="n">
        <v>0.06750961591354593</v>
      </c>
      <c r="N11343" t="n">
        <v>0.1080684075233653</v>
      </c>
      <c r="O11343" t="n">
        <v>-0.001109722475912864</v>
      </c>
      <c r="P11343" t="n">
        <v>0.1050878194370061</v>
      </c>
      <c r="Q11343" t="n">
        <v>0.1007617336086926</v>
      </c>
      <c r="R11343" t="n">
        <v>-0.001363306202903423</v>
      </c>
    </row>
    <row r="11344">
      <c r="F11344" t="n">
        <v>0.09315945429213227</v>
      </c>
      <c r="G11344" t="n">
        <v>0.09910306103761672</v>
      </c>
      <c r="H11344" t="n">
        <v>-0.001953001324350439</v>
      </c>
      <c r="J11344" t="n">
        <v>0.03313802649515389</v>
      </c>
      <c r="K11344" t="n">
        <v>0.1011379273558238</v>
      </c>
      <c r="L11344" t="n">
        <v>-0.001519356107692521</v>
      </c>
      <c r="M11344" t="n">
        <v>0.06733685736412809</v>
      </c>
      <c r="N11344" t="n">
        <v>0.1080780067778975</v>
      </c>
      <c r="O11344" t="n">
        <v>-0.001110277170742371</v>
      </c>
      <c r="P11344" t="n">
        <v>0.1048404918710318</v>
      </c>
      <c r="Q11344" t="n">
        <v>0.1007706838426248</v>
      </c>
      <c r="R11344" t="n">
        <v>-0.001361494873150659</v>
      </c>
    </row>
    <row r="11345">
      <c r="F11345" t="n">
        <v>0.09317414331737067</v>
      </c>
      <c r="G11345" t="n">
        <v>0.0991118631569024</v>
      </c>
      <c r="H11345" t="n">
        <v>-0.001954759904832595</v>
      </c>
      <c r="J11345" t="n">
        <v>0.03318824337232953</v>
      </c>
      <c r="K11345" t="n">
        <v>0.1011469102075297</v>
      </c>
      <c r="L11345" t="n">
        <v>-0.001520268177391986</v>
      </c>
      <c r="M11345" t="n">
        <v>0.06744669288949337</v>
      </c>
      <c r="N11345" t="n">
        <v>0.1080876060324297</v>
      </c>
      <c r="O11345" t="n">
        <v>-0.001110277170742371</v>
      </c>
      <c r="P11345" t="n">
        <v>0.1051253186818809</v>
      </c>
      <c r="Q11345" t="n">
        <v>0.100779634076557</v>
      </c>
      <c r="R11345" t="n">
        <v>-0.001361494873150659</v>
      </c>
    </row>
    <row r="11346">
      <c r="F11346" t="n">
        <v>0.0931346914745618</v>
      </c>
      <c r="G11346" t="n">
        <v>0.0991206652761881</v>
      </c>
      <c r="H11346" t="n">
        <v>-0.001955541496157998</v>
      </c>
      <c r="J11346" t="n">
        <v>0.03318859743865124</v>
      </c>
      <c r="K11346" t="n">
        <v>0.1011558930592355</v>
      </c>
      <c r="L11346" t="n">
        <v>-0.001520724212241718</v>
      </c>
      <c r="M11346" t="n">
        <v>0.0676000060693879</v>
      </c>
      <c r="N11346" t="n">
        <v>0.1080972052869619</v>
      </c>
      <c r="O11346" t="n">
        <v>-0.001110388109708273</v>
      </c>
      <c r="P11346" t="n">
        <v>0.1047360811171936</v>
      </c>
      <c r="Q11346" t="n">
        <v>0.1007885843104892</v>
      </c>
      <c r="R11346" t="n">
        <v>-0.001361358737276931</v>
      </c>
    </row>
    <row r="11347">
      <c r="F11347" t="n">
        <v>0.09313584568870434</v>
      </c>
      <c r="G11347" t="n">
        <v>0.09912946739547379</v>
      </c>
      <c r="H11347" t="n">
        <v>-0.001953978313507192</v>
      </c>
      <c r="J11347" t="n">
        <v>0.03318895156490763</v>
      </c>
      <c r="K11347" t="n">
        <v>0.1011648759109413</v>
      </c>
      <c r="L11347" t="n">
        <v>-0.001520116165775408</v>
      </c>
      <c r="M11347" t="n">
        <v>0.06738376843076177</v>
      </c>
      <c r="N11347" t="n">
        <v>0.1081068045414941</v>
      </c>
      <c r="O11347" t="n">
        <v>-0.001109056842117455</v>
      </c>
      <c r="P11347" t="n">
        <v>0.1050209091792035</v>
      </c>
      <c r="Q11347" t="n">
        <v>0.1007975345444214</v>
      </c>
      <c r="R11347" t="n">
        <v>-0.001362175552519297</v>
      </c>
    </row>
    <row r="11348">
      <c r="F11348" t="n">
        <v>0.09324528494094961</v>
      </c>
      <c r="G11348" t="n">
        <v>0.09913826951475949</v>
      </c>
      <c r="H11348" t="n">
        <v>-0.001953343795889503</v>
      </c>
      <c r="J11348" t="n">
        <v>0.03308126769172144</v>
      </c>
      <c r="K11348" t="n">
        <v>0.1011738587626471</v>
      </c>
      <c r="L11348" t="n">
        <v>-0.001520002855832775</v>
      </c>
      <c r="M11348" t="n">
        <v>0.06740665189175932</v>
      </c>
      <c r="N11348" t="n">
        <v>0.1081164037960263</v>
      </c>
      <c r="O11348" t="n">
        <v>-0.001109327868421961</v>
      </c>
      <c r="P11348" t="n">
        <v>0.1047381011009252</v>
      </c>
      <c r="Q11348" t="n">
        <v>0.1008064847783536</v>
      </c>
      <c r="R11348" t="n">
        <v>-0.001360635215622484</v>
      </c>
    </row>
    <row r="11349">
      <c r="F11349" t="n">
        <v>0.09317876222216914</v>
      </c>
      <c r="G11349" t="n">
        <v>0.09914707163404518</v>
      </c>
      <c r="H11349" t="n">
        <v>-0.001952367612083461</v>
      </c>
      <c r="J11349" t="n">
        <v>0.03310655344393977</v>
      </c>
      <c r="K11349" t="n">
        <v>0.1011828416143529</v>
      </c>
      <c r="L11349" t="n">
        <v>-0.001518787825572318</v>
      </c>
      <c r="M11349" t="n">
        <v>0.06745127417242136</v>
      </c>
      <c r="N11349" t="n">
        <v>0.1081260030505585</v>
      </c>
      <c r="O11349" t="n">
        <v>-0.001110104397929856</v>
      </c>
      <c r="P11349" t="n">
        <v>0.1049164983408028</v>
      </c>
      <c r="Q11349" t="n">
        <v>0.1008154350122858</v>
      </c>
      <c r="R11349" t="n">
        <v>-0.001360499233690081</v>
      </c>
    </row>
    <row r="11350">
      <c r="F11350" t="n">
        <v>0.09311223867955093</v>
      </c>
      <c r="G11350" t="n">
        <v>0.09915587375333086</v>
      </c>
      <c r="H11350" t="n">
        <v>-0.001951586665038628</v>
      </c>
      <c r="J11350" t="n">
        <v>0.03314015015924528</v>
      </c>
      <c r="K11350" t="n">
        <v>0.1011918244660588</v>
      </c>
      <c r="L11350" t="n">
        <v>-0.001518180310442089</v>
      </c>
      <c r="M11350" t="n">
        <v>0.06747415817556662</v>
      </c>
      <c r="N11350" t="n">
        <v>0.1081356023050907</v>
      </c>
      <c r="O11350" t="n">
        <v>-0.001110437196290383</v>
      </c>
      <c r="P11350" t="n">
        <v>0.1049884638804145</v>
      </c>
      <c r="Q11350" t="n">
        <v>0.100824385246218</v>
      </c>
      <c r="R11350" t="n">
        <v>-0.001361179143352095</v>
      </c>
    </row>
    <row r="11351">
      <c r="F11351" t="n">
        <v>0.09328936114351091</v>
      </c>
      <c r="G11351" t="n">
        <v>0.09916467587261656</v>
      </c>
      <c r="H11351" t="n">
        <v>-0.00195139142827742</v>
      </c>
      <c r="J11351" t="n">
        <v>0.03314050431323121</v>
      </c>
      <c r="K11351" t="n">
        <v>0.1012008073177646</v>
      </c>
      <c r="L11351" t="n">
        <v>-0.001519699098267661</v>
      </c>
      <c r="M11351" t="n">
        <v>0.06749704239253093</v>
      </c>
      <c r="N11351" t="n">
        <v>0.1081452015596228</v>
      </c>
      <c r="O11351" t="n">
        <v>-0.001110215330716698</v>
      </c>
      <c r="P11351" t="n">
        <v>0.1049539968108041</v>
      </c>
      <c r="Q11351" t="n">
        <v>0.1008333354801502</v>
      </c>
      <c r="R11351" t="n">
        <v>-0.001358007438537125</v>
      </c>
    </row>
    <row r="11352">
      <c r="F11352" t="n">
        <v>0.09312808567879677</v>
      </c>
      <c r="G11352" t="n">
        <v>0.09917347799190226</v>
      </c>
      <c r="H11352" t="n">
        <v>-0.001950951061004008</v>
      </c>
      <c r="J11352" t="n">
        <v>0.03309930471957431</v>
      </c>
      <c r="K11352" t="n">
        <v>0.1012097901694704</v>
      </c>
      <c r="L11352" t="n">
        <v>-0.001518520881181521</v>
      </c>
      <c r="M11352" t="n">
        <v>0.06732427627949544</v>
      </c>
      <c r="N11352" t="n">
        <v>0.108154800814155</v>
      </c>
      <c r="O11352" t="n">
        <v>-0.001109820574274883</v>
      </c>
      <c r="P11352" t="n">
        <v>0.1046002296519939</v>
      </c>
      <c r="Q11352" t="n">
        <v>0.1008422857140824</v>
      </c>
      <c r="R11352" t="n">
        <v>-0.001359501545540916</v>
      </c>
    </row>
    <row r="11353">
      <c r="F11353" t="n">
        <v>0.09322399493074024</v>
      </c>
      <c r="G11353" t="n">
        <v>0.09918228011118795</v>
      </c>
      <c r="H11353" t="n">
        <v>-0.001951926438996711</v>
      </c>
      <c r="J11353" t="n">
        <v>0.0331578343954589</v>
      </c>
      <c r="K11353" t="n">
        <v>0.1012187730211762</v>
      </c>
      <c r="L11353" t="n">
        <v>-0.001517762151851462</v>
      </c>
      <c r="M11353" t="n">
        <v>0.06743411614888925</v>
      </c>
      <c r="N11353" t="n">
        <v>0.1081644000686872</v>
      </c>
      <c r="O11353" t="n">
        <v>-0.001109598721086622</v>
      </c>
      <c r="P11353" t="n">
        <v>0.1046012390712064</v>
      </c>
      <c r="Q11353" t="n">
        <v>0.1008512359480146</v>
      </c>
      <c r="R11353" t="n">
        <v>-0.001359229889722045</v>
      </c>
    </row>
    <row r="11354">
      <c r="F11354" t="n">
        <v>0.09329283357041857</v>
      </c>
      <c r="G11354" t="n">
        <v>0.09919108223047364</v>
      </c>
      <c r="H11354" t="n">
        <v>-0.001950951061004008</v>
      </c>
      <c r="J11354" t="n">
        <v>0.03319143213021865</v>
      </c>
      <c r="K11354" t="n">
        <v>0.101227755872882</v>
      </c>
      <c r="L11354" t="n">
        <v>-0.001517155168387414</v>
      </c>
      <c r="M11354" t="n">
        <v>0.06743526125655619</v>
      </c>
      <c r="N11354" t="n">
        <v>0.1081739993232194</v>
      </c>
      <c r="O11354" t="n">
        <v>-0.001110042427463144</v>
      </c>
      <c r="P11354" t="n">
        <v>0.1050989399536024</v>
      </c>
      <c r="Q11354" t="n">
        <v>0.1008601861819468</v>
      </c>
      <c r="R11354" t="n">
        <v>-0.001358414922265431</v>
      </c>
    </row>
    <row r="11355">
      <c r="F11355" t="n">
        <v>0.0931450913361857</v>
      </c>
      <c r="G11355" t="n">
        <v>0.09919988434975933</v>
      </c>
      <c r="H11355" t="n">
        <v>-0.00195173136339817</v>
      </c>
      <c r="J11355" t="n">
        <v>0.03308374545590916</v>
      </c>
      <c r="K11355" t="n">
        <v>0.1012367387245879</v>
      </c>
      <c r="L11355" t="n">
        <v>-0.00151761040598545</v>
      </c>
      <c r="M11355" t="n">
        <v>0.06743640634906017</v>
      </c>
      <c r="N11355" t="n">
        <v>0.1081835985777516</v>
      </c>
      <c r="O11355" t="n">
        <v>-0.001109314797738876</v>
      </c>
      <c r="P11355" t="n">
        <v>0.1049935165314426</v>
      </c>
      <c r="Q11355" t="n">
        <v>0.100869136415879</v>
      </c>
      <c r="R11355" t="n">
        <v>-0.001357735782718254</v>
      </c>
    </row>
    <row r="11356">
      <c r="F11356" t="n">
        <v>0.09325454064437289</v>
      </c>
      <c r="G11356" t="n">
        <v>0.09920868646904503</v>
      </c>
      <c r="H11356" t="n">
        <v>-0.001949533262974923</v>
      </c>
      <c r="J11356" t="n">
        <v>0.03318383050160975</v>
      </c>
      <c r="K11356" t="n">
        <v>0.1012457215762937</v>
      </c>
      <c r="L11356" t="n">
        <v>-0.001517038346835452</v>
      </c>
      <c r="M11356" t="n">
        <v>0.06748103024092394</v>
      </c>
      <c r="N11356" t="n">
        <v>0.1081931978322838</v>
      </c>
      <c r="O11356" t="n">
        <v>-0.001109647558902081</v>
      </c>
      <c r="P11356" t="n">
        <v>0.1048526143072886</v>
      </c>
      <c r="Q11356" t="n">
        <v>0.1008780866498112</v>
      </c>
      <c r="R11356" t="n">
        <v>-0.001357280743879457</v>
      </c>
    </row>
    <row r="11357">
      <c r="F11357" t="n">
        <v>0.09312033281096391</v>
      </c>
      <c r="G11357" t="n">
        <v>0.09921748858833072</v>
      </c>
      <c r="H11357" t="n">
        <v>-0.001950702749035496</v>
      </c>
      <c r="J11357" t="n">
        <v>0.03319249613264072</v>
      </c>
      <c r="K11357" t="n">
        <v>0.1012547044279995</v>
      </c>
      <c r="L11357" t="n">
        <v>-0.001516583508234562</v>
      </c>
      <c r="M11357" t="n">
        <v>0.06756913361904787</v>
      </c>
      <c r="N11357" t="n">
        <v>0.108202797086816</v>
      </c>
      <c r="O11357" t="n">
        <v>-0.001109092956963405</v>
      </c>
      <c r="P11357" t="n">
        <v>0.1047117112450809</v>
      </c>
      <c r="Q11357" t="n">
        <v>0.1008870368837434</v>
      </c>
      <c r="R11357" t="n">
        <v>-0.001357823439098921</v>
      </c>
    </row>
    <row r="11358">
      <c r="F11358" t="n">
        <v>0.09318917417061059</v>
      </c>
      <c r="G11358" t="n">
        <v>0.09922629070761642</v>
      </c>
      <c r="H11358" t="n">
        <v>-0.001949143434288066</v>
      </c>
      <c r="J11358" t="n">
        <v>0.03317622897257132</v>
      </c>
      <c r="K11358" t="n">
        <v>0.1012636872797053</v>
      </c>
      <c r="L11358" t="n">
        <v>-0.001516583508234562</v>
      </c>
      <c r="M11358" t="n">
        <v>0.067287664082014</v>
      </c>
      <c r="N11358" t="n">
        <v>0.1082123963413482</v>
      </c>
      <c r="O11358" t="n">
        <v>-0.001109758479289816</v>
      </c>
      <c r="P11358" t="n">
        <v>0.1049965477579941</v>
      </c>
      <c r="Q11358" t="n">
        <v>0.1008959871176756</v>
      </c>
      <c r="R11358" t="n">
        <v>-0.001357145070074591</v>
      </c>
    </row>
    <row r="11359">
      <c r="F11359" t="n">
        <v>0.09314972213417644</v>
      </c>
      <c r="G11359" t="n">
        <v>0.0992350928269021</v>
      </c>
      <c r="H11359" t="n">
        <v>-0.001948168862570922</v>
      </c>
      <c r="J11359" t="n">
        <v>0.03314333971198218</v>
      </c>
      <c r="K11359" t="n">
        <v>0.1012726701314111</v>
      </c>
      <c r="L11359" t="n">
        <v>-0.001516128669633672</v>
      </c>
      <c r="M11359" t="n">
        <v>0.06741924681674741</v>
      </c>
      <c r="N11359" t="n">
        <v>0.1082219955958803</v>
      </c>
      <c r="O11359" t="n">
        <v>-0.001110091240453021</v>
      </c>
      <c r="P11359" t="n">
        <v>0.1046782518880611</v>
      </c>
      <c r="Q11359" t="n">
        <v>0.1009049373516078</v>
      </c>
      <c r="R11359" t="n">
        <v>-0.001358094786708653</v>
      </c>
    </row>
    <row r="11360">
      <c r="F11360" t="n">
        <v>0.09324563950404383</v>
      </c>
      <c r="G11360" t="n">
        <v>0.09924389494618781</v>
      </c>
      <c r="H11360" t="n">
        <v>-0.001947529959546111</v>
      </c>
      <c r="J11360" t="n">
        <v>0.03308551709312139</v>
      </c>
      <c r="K11360" t="n">
        <v>0.101281652983117</v>
      </c>
      <c r="L11360" t="n">
        <v>-0.00151555525325909</v>
      </c>
      <c r="M11360" t="n">
        <v>0.06733343225822175</v>
      </c>
      <c r="N11360" t="n">
        <v>0.1082315948504125</v>
      </c>
      <c r="O11360" t="n">
        <v>-0.001109474418754735</v>
      </c>
      <c r="P11360" t="n">
        <v>0.1049276112858749</v>
      </c>
      <c r="Q11360" t="n">
        <v>0.10091388758554</v>
      </c>
      <c r="R11360" t="n">
        <v>-0.001356551383526672</v>
      </c>
    </row>
    <row r="11361">
      <c r="F11361" t="n">
        <v>0.09319265080985392</v>
      </c>
      <c r="G11361" t="n">
        <v>0.0992526970654735</v>
      </c>
      <c r="H11361" t="n">
        <v>-0.001949282736509702</v>
      </c>
      <c r="J11361" t="n">
        <v>0.03309418268213021</v>
      </c>
      <c r="K11361" t="n">
        <v>0.1012906358348228</v>
      </c>
      <c r="L11361" t="n">
        <v>-0.001516312652186256</v>
      </c>
      <c r="M11361" t="n">
        <v>0.06742153660601977</v>
      </c>
      <c r="N11361" t="n">
        <v>0.1082411941049447</v>
      </c>
      <c r="O11361" t="n">
        <v>-0.001110250817928111</v>
      </c>
      <c r="P11361" t="n">
        <v>0.1048221853606763</v>
      </c>
      <c r="Q11361" t="n">
        <v>0.1009228378194722</v>
      </c>
      <c r="R11361" t="n">
        <v>-0.001355738265814269</v>
      </c>
    </row>
    <row r="11362">
      <c r="F11362" t="n">
        <v>0.09319381035663324</v>
      </c>
      <c r="G11362" t="n">
        <v>0.09926149918475918</v>
      </c>
      <c r="H11362" t="n">
        <v>-0.00194830897152993</v>
      </c>
      <c r="J11362" t="n">
        <v>0.03316933733014242</v>
      </c>
      <c r="K11362" t="n">
        <v>0.1012996186865286</v>
      </c>
      <c r="L11362" t="n">
        <v>-0.001515403773473657</v>
      </c>
      <c r="M11362" t="n">
        <v>0.06733572110136382</v>
      </c>
      <c r="N11362" t="n">
        <v>0.1082507933594769</v>
      </c>
      <c r="O11362" t="n">
        <v>-0.001108698019581359</v>
      </c>
      <c r="P11362" t="n">
        <v>0.1047877163431319</v>
      </c>
      <c r="Q11362" t="n">
        <v>0.1009317880534044</v>
      </c>
      <c r="R11362" t="n">
        <v>-0.001356144824670471</v>
      </c>
    </row>
    <row r="11363">
      <c r="F11363" t="n">
        <v>0.09331680615950391</v>
      </c>
      <c r="G11363" t="n">
        <v>0.09927030130404488</v>
      </c>
      <c r="H11363" t="n">
        <v>-0.001949477489505657</v>
      </c>
      <c r="J11363" t="n">
        <v>0.03315307001149878</v>
      </c>
      <c r="K11363" t="n">
        <v>0.1013086015382344</v>
      </c>
      <c r="L11363" t="n">
        <v>-0.001516161172400823</v>
      </c>
      <c r="M11363" t="n">
        <v>0.06761948821216962</v>
      </c>
      <c r="N11363" t="n">
        <v>0.1082603926140091</v>
      </c>
      <c r="O11363" t="n">
        <v>-0.001110139903760486</v>
      </c>
      <c r="P11363" t="n">
        <v>0.104895162584312</v>
      </c>
      <c r="Q11363" t="n">
        <v>0.1009407382873366</v>
      </c>
      <c r="R11363" t="n">
        <v>-0.001356551383526672</v>
      </c>
    </row>
    <row r="11364">
      <c r="F11364" t="n">
        <v>0.09325028021465917</v>
      </c>
      <c r="G11364" t="n">
        <v>0.09927910342333057</v>
      </c>
      <c r="H11364" t="n">
        <v>-0.001946110153550659</v>
      </c>
      <c r="J11364" t="n">
        <v>0.03310355786390987</v>
      </c>
      <c r="K11364" t="n">
        <v>0.1013175843899402</v>
      </c>
      <c r="L11364" t="n">
        <v>-0.001513768907673985</v>
      </c>
      <c r="M11364" t="n">
        <v>0.06733800988389552</v>
      </c>
      <c r="N11364" t="n">
        <v>0.1082699918685413</v>
      </c>
      <c r="O11364" t="n">
        <v>-0.001109522969430636</v>
      </c>
      <c r="P11364" t="n">
        <v>0.1050380883751467</v>
      </c>
      <c r="Q11364" t="n">
        <v>0.1009496885212688</v>
      </c>
      <c r="R11364" t="n">
        <v>-0.001353247414740054</v>
      </c>
    </row>
    <row r="11365">
      <c r="F11365" t="n">
        <v>0.09321082855726756</v>
      </c>
      <c r="G11365" t="n">
        <v>0.09928790554261627</v>
      </c>
      <c r="H11365" t="n">
        <v>-0.00194572097043826</v>
      </c>
      <c r="J11365" t="n">
        <v>0.03317871368697557</v>
      </c>
      <c r="K11365" t="n">
        <v>0.1013265672416461</v>
      </c>
      <c r="L11365" t="n">
        <v>-0.001512860827945326</v>
      </c>
      <c r="M11365" t="n">
        <v>0.06760003950311141</v>
      </c>
      <c r="N11365" t="n">
        <v>0.1082795911230735</v>
      </c>
      <c r="O11365" t="n">
        <v>-0.001109301153563097</v>
      </c>
      <c r="P11365" t="n">
        <v>0.104755266049893</v>
      </c>
      <c r="Q11365" t="n">
        <v>0.100958638755201</v>
      </c>
      <c r="R11365" t="n">
        <v>-0.001353247414740054</v>
      </c>
    </row>
    <row r="11366">
      <c r="F11366" t="n">
        <v>0.09332029093929917</v>
      </c>
      <c r="G11366" t="n">
        <v>0.09929670766190196</v>
      </c>
      <c r="H11366" t="n">
        <v>-0.001946304745106858</v>
      </c>
      <c r="J11366" t="n">
        <v>0.03308764505186684</v>
      </c>
      <c r="K11366" t="n">
        <v>0.1013355500933519</v>
      </c>
      <c r="L11366" t="n">
        <v>-0.001513012174566769</v>
      </c>
      <c r="M11366" t="n">
        <v>0.06755770412608147</v>
      </c>
      <c r="N11366" t="n">
        <v>0.1082891903776057</v>
      </c>
      <c r="O11366" t="n">
        <v>-0.001109301153563097</v>
      </c>
      <c r="P11366" t="n">
        <v>0.1051110672382446</v>
      </c>
      <c r="Q11366" t="n">
        <v>0.1009675889891332</v>
      </c>
      <c r="R11366" t="n">
        <v>-0.001353788876144372</v>
      </c>
    </row>
    <row r="11367">
      <c r="F11367" t="n">
        <v>0.09328083983497645</v>
      </c>
      <c r="G11367" t="n">
        <v>0.09930550978118764</v>
      </c>
      <c r="H11367" t="n">
        <v>-0.001946888519775456</v>
      </c>
      <c r="J11367" t="n">
        <v>0.03311293380385029</v>
      </c>
      <c r="K11367" t="n">
        <v>0.1013445329450577</v>
      </c>
      <c r="L11367" t="n">
        <v>-0.001514374294159757</v>
      </c>
      <c r="M11367" t="n">
        <v>0.06731970227756026</v>
      </c>
      <c r="N11367" t="n">
        <v>0.1082987896321378</v>
      </c>
      <c r="O11367" t="n">
        <v>-0.001110125878232778</v>
      </c>
      <c r="P11367" t="n">
        <v>0.104863722717102</v>
      </c>
      <c r="Q11367" t="n">
        <v>0.1009765392230654</v>
      </c>
      <c r="R11367" t="n">
        <v>-0.001353112049388975</v>
      </c>
    </row>
    <row r="11368">
      <c r="F11368" t="n">
        <v>0.09316016093785426</v>
      </c>
      <c r="G11368" t="n">
        <v>0.09931431190047334</v>
      </c>
      <c r="H11368" t="n">
        <v>-0.00194449467247221</v>
      </c>
      <c r="J11368" t="n">
        <v>0.03314653415843365</v>
      </c>
      <c r="K11368" t="n">
        <v>0.1013535157967635</v>
      </c>
      <c r="L11368" t="n">
        <v>-0.001513645883898246</v>
      </c>
      <c r="M11368" t="n">
        <v>0.06762521741963182</v>
      </c>
      <c r="N11368" t="n">
        <v>0.10830838888667</v>
      </c>
      <c r="O11368" t="n">
        <v>-0.001108905959685269</v>
      </c>
      <c r="P11368" t="n">
        <v>0.105077608659047</v>
      </c>
      <c r="Q11368" t="n">
        <v>0.1009854894569976</v>
      </c>
      <c r="R11368" t="n">
        <v>-0.00135238044142503</v>
      </c>
    </row>
    <row r="11369">
      <c r="F11369" t="n">
        <v>0.09317486049766938</v>
      </c>
      <c r="G11369" t="n">
        <v>0.09932311401975905</v>
      </c>
      <c r="H11369" t="n">
        <v>-0.001944689102496455</v>
      </c>
      <c r="J11369" t="n">
        <v>0.03319675758663557</v>
      </c>
      <c r="K11369" t="n">
        <v>0.1013624986484693</v>
      </c>
      <c r="L11369" t="n">
        <v>-0.001511528896648039</v>
      </c>
      <c r="M11369" t="n">
        <v>0.06747417694762922</v>
      </c>
      <c r="N11369" t="n">
        <v>0.1083179881412022</v>
      </c>
      <c r="O11369" t="n">
        <v>-0.001108573254626858</v>
      </c>
      <c r="P11369" t="n">
        <v>0.1051140983915031</v>
      </c>
      <c r="Q11369" t="n">
        <v>0.1009944396909298</v>
      </c>
      <c r="R11369" t="n">
        <v>-0.001352650863428915</v>
      </c>
    </row>
    <row r="11370">
      <c r="F11370" t="n">
        <v>0.09313540807464235</v>
      </c>
      <c r="G11370" t="n">
        <v>0.09933191613904473</v>
      </c>
      <c r="H11370" t="n">
        <v>-0.00194449467247221</v>
      </c>
      <c r="J11370" t="n">
        <v>0.03317217890265152</v>
      </c>
      <c r="K11370" t="n">
        <v>0.1013714815001752</v>
      </c>
      <c r="L11370" t="n">
        <v>-0.001513645883898246</v>
      </c>
      <c r="M11370" t="n">
        <v>0.06736661687774562</v>
      </c>
      <c r="N11370" t="n">
        <v>0.1083275873957344</v>
      </c>
      <c r="O11370" t="n">
        <v>-0.001109682271488229</v>
      </c>
      <c r="P11370" t="n">
        <v>0.1048312720833667</v>
      </c>
      <c r="Q11370" t="n">
        <v>0.101003389924862</v>
      </c>
      <c r="R11370" t="n">
        <v>-0.001353326918438625</v>
      </c>
    </row>
    <row r="11371">
      <c r="F11371" t="n">
        <v>0.09316364655823922</v>
      </c>
      <c r="G11371" t="n">
        <v>0.09934071825833042</v>
      </c>
      <c r="H11371" t="n">
        <v>-0.001943716952375231</v>
      </c>
      <c r="J11371" t="n">
        <v>0.03313928863099279</v>
      </c>
      <c r="K11371" t="n">
        <v>0.101380464351881</v>
      </c>
      <c r="L11371" t="n">
        <v>-0.001510800461699826</v>
      </c>
      <c r="M11371" t="n">
        <v>0.06751994914030424</v>
      </c>
      <c r="N11371" t="n">
        <v>0.1083371866502666</v>
      </c>
      <c r="O11371" t="n">
        <v>-0.001109571369802092</v>
      </c>
      <c r="P11371" t="n">
        <v>0.1050806393338988</v>
      </c>
      <c r="Q11371" t="n">
        <v>0.1010123401587942</v>
      </c>
      <c r="R11371" t="n">
        <v>-0.001352245230423088</v>
      </c>
    </row>
    <row r="11372">
      <c r="F11372" t="n">
        <v>0.09320542421228628</v>
      </c>
      <c r="G11372" t="n">
        <v>0.09934952037761612</v>
      </c>
      <c r="H11372" t="n">
        <v>-0.001941712659720624</v>
      </c>
      <c r="J11372" t="n">
        <v>0.03311470960698108</v>
      </c>
      <c r="K11372" t="n">
        <v>0.1013894472035868</v>
      </c>
      <c r="L11372" t="n">
        <v>-0.001510800461699826</v>
      </c>
      <c r="M11372" t="n">
        <v>0.06743412936322324</v>
      </c>
      <c r="N11372" t="n">
        <v>0.1083467859047988</v>
      </c>
      <c r="O11372" t="n">
        <v>-0.001108732456119181</v>
      </c>
      <c r="P11372" t="n">
        <v>0.1049752101572333</v>
      </c>
      <c r="Q11372" t="n">
        <v>0.1010212903927264</v>
      </c>
      <c r="R11372" t="n">
        <v>-0.001351916279335791</v>
      </c>
    </row>
    <row r="11373">
      <c r="F11373" t="n">
        <v>0.09331489533180193</v>
      </c>
      <c r="G11373" t="n">
        <v>0.09935832249690181</v>
      </c>
      <c r="H11373" t="n">
        <v>-0.001943461075322173</v>
      </c>
      <c r="J11373" t="n">
        <v>0.0330984419371861</v>
      </c>
      <c r="K11373" t="n">
        <v>0.1013984300552926</v>
      </c>
      <c r="L11373" t="n">
        <v>-0.001512009102069186</v>
      </c>
      <c r="M11373" t="n">
        <v>0.06756572218802345</v>
      </c>
      <c r="N11373" t="n">
        <v>0.108356385159331</v>
      </c>
      <c r="O11373" t="n">
        <v>-0.001108843351543878</v>
      </c>
      <c r="P11373" t="n">
        <v>0.1049407401100931</v>
      </c>
      <c r="Q11373" t="n">
        <v>0.1010302406266586</v>
      </c>
      <c r="R11373" t="n">
        <v>-0.00135124099647898</v>
      </c>
    </row>
    <row r="11374">
      <c r="F11374" t="n">
        <v>0.09330252122375424</v>
      </c>
      <c r="G11374" t="n">
        <v>0.0993671246161875</v>
      </c>
      <c r="H11374" t="n">
        <v>-0.001944432417323033</v>
      </c>
      <c r="J11374" t="n">
        <v>0.03312373189635577</v>
      </c>
      <c r="K11374" t="n">
        <v>0.1014074129069984</v>
      </c>
      <c r="L11374" t="n">
        <v>-0.001511555861930676</v>
      </c>
      <c r="M11374" t="n">
        <v>0.06750164316159787</v>
      </c>
      <c r="N11374" t="n">
        <v>0.1083659844138632</v>
      </c>
      <c r="O11374" t="n">
        <v>-0.00110984141036615</v>
      </c>
      <c r="P11374" t="n">
        <v>0.1047288699172436</v>
      </c>
      <c r="Q11374" t="n">
        <v>0.1010391908605908</v>
      </c>
      <c r="R11374" t="n">
        <v>-0.001351916279335791</v>
      </c>
    </row>
    <row r="11375">
      <c r="F11375" t="n">
        <v>0.09334430209574091</v>
      </c>
      <c r="G11375" t="n">
        <v>0.0993759267354732</v>
      </c>
      <c r="H11375" t="n">
        <v>-0.001942489733321312</v>
      </c>
      <c r="J11375" t="n">
        <v>0.03316564528494514</v>
      </c>
      <c r="K11375" t="n">
        <v>0.1014163957587042</v>
      </c>
      <c r="L11375" t="n">
        <v>-0.001511404781884506</v>
      </c>
      <c r="M11375" t="n">
        <v>0.06754627134419794</v>
      </c>
      <c r="N11375" t="n">
        <v>0.1083755836683953</v>
      </c>
      <c r="O11375" t="n">
        <v>-0.001110063201215543</v>
      </c>
      <c r="P11375" t="n">
        <v>0.1051556399949191</v>
      </c>
      <c r="Q11375" t="n">
        <v>0.101048141094523</v>
      </c>
      <c r="R11375" t="n">
        <v>-0.001350430657050806</v>
      </c>
    </row>
    <row r="11376">
      <c r="F11376" t="n">
        <v>0.0933048509890298</v>
      </c>
      <c r="G11376" t="n">
        <v>0.09938472885475888</v>
      </c>
      <c r="H11376" t="n">
        <v>-0.001940678627261745</v>
      </c>
      <c r="J11376" t="n">
        <v>0.03311613134561535</v>
      </c>
      <c r="K11376" t="n">
        <v>0.1014253786104101</v>
      </c>
      <c r="L11376" t="n">
        <v>-0.001509013509398396</v>
      </c>
      <c r="M11376" t="n">
        <v>0.0675691582728177</v>
      </c>
      <c r="N11376" t="n">
        <v>0.1083851829229275</v>
      </c>
      <c r="O11376" t="n">
        <v>-0.001108558826727981</v>
      </c>
      <c r="P11376" t="n">
        <v>0.1049437691389262</v>
      </c>
      <c r="Q11376" t="n">
        <v>0.1010570913284552</v>
      </c>
      <c r="R11376" t="n">
        <v>-0.001349830006151914</v>
      </c>
    </row>
    <row r="11377">
      <c r="F11377" t="n">
        <v>0.09315708790377533</v>
      </c>
      <c r="G11377" t="n">
        <v>0.09939353097404457</v>
      </c>
      <c r="H11377" t="n">
        <v>-0.001940096307209556</v>
      </c>
      <c r="J11377" t="n">
        <v>0.03314973352761887</v>
      </c>
      <c r="K11377" t="n">
        <v>0.1014343614621159</v>
      </c>
      <c r="L11377" t="n">
        <v>-0.001508711616128536</v>
      </c>
      <c r="M11377" t="n">
        <v>0.06752681998190413</v>
      </c>
      <c r="N11377" t="n">
        <v>0.1083947821774597</v>
      </c>
      <c r="O11377" t="n">
        <v>-0.00111000038567041</v>
      </c>
      <c r="P11377" t="n">
        <v>0.1050866999007973</v>
      </c>
      <c r="Q11377" t="n">
        <v>0.1010660415623874</v>
      </c>
      <c r="R11377" t="n">
        <v>-0.001349560202033155</v>
      </c>
    </row>
    <row r="11378">
      <c r="F11378" t="n">
        <v>0.0932665648945625</v>
      </c>
      <c r="G11378" t="n">
        <v>0.09940233309333028</v>
      </c>
      <c r="H11378" t="n">
        <v>-0.001940872733945808</v>
      </c>
      <c r="J11378" t="n">
        <v>0.03312515426544255</v>
      </c>
      <c r="K11378" t="n">
        <v>0.1014433443138217</v>
      </c>
      <c r="L11378" t="n">
        <v>-0.001509919189207978</v>
      </c>
      <c r="M11378" t="n">
        <v>0.06754970699465437</v>
      </c>
      <c r="N11378" t="n">
        <v>0.1084043814319919</v>
      </c>
      <c r="O11378" t="n">
        <v>-0.001109445939923322</v>
      </c>
      <c r="P11378" t="n">
        <v>0.104661945254537</v>
      </c>
      <c r="Q11378" t="n">
        <v>0.1010749917963196</v>
      </c>
      <c r="R11378" t="n">
        <v>-0.001348346083498739</v>
      </c>
    </row>
    <row r="11379">
      <c r="F11379" t="n">
        <v>0.09332188734593999</v>
      </c>
      <c r="G11379" t="n">
        <v>0.09941113521261596</v>
      </c>
      <c r="H11379" t="n">
        <v>-0.001940872733945808</v>
      </c>
      <c r="J11379" t="n">
        <v>0.03316706860964562</v>
      </c>
      <c r="K11379" t="n">
        <v>0.1014523271655275</v>
      </c>
      <c r="L11379" t="n">
        <v>-0.001509315402668257</v>
      </c>
      <c r="M11379" t="n">
        <v>0.06757259422114528</v>
      </c>
      <c r="N11379" t="n">
        <v>0.1084139806865241</v>
      </c>
      <c r="O11379" t="n">
        <v>-0.001109445939923322</v>
      </c>
      <c r="P11379" t="n">
        <v>0.104662954008915</v>
      </c>
      <c r="Q11379" t="n">
        <v>0.1010839420302518</v>
      </c>
      <c r="R11379" t="n">
        <v>-0.001349425299973775</v>
      </c>
    </row>
    <row r="11380">
      <c r="F11380" t="n">
        <v>0.09314704293913736</v>
      </c>
      <c r="G11380" t="n">
        <v>0.09941993733190166</v>
      </c>
      <c r="H11380" t="n">
        <v>-0.001941194263871971</v>
      </c>
      <c r="J11380" t="n">
        <v>0.03319235986000112</v>
      </c>
      <c r="K11380" t="n">
        <v>0.1014613100172334</v>
      </c>
      <c r="L11380" t="n">
        <v>-0.001508885478881672</v>
      </c>
      <c r="M11380" t="n">
        <v>0.06733457580806182</v>
      </c>
      <c r="N11380" t="n">
        <v>0.1084235799410563</v>
      </c>
      <c r="O11380" t="n">
        <v>-0.0011097156655657</v>
      </c>
      <c r="P11380" t="n">
        <v>0.1049478074429412</v>
      </c>
      <c r="Q11380" t="n">
        <v>0.101092892264184</v>
      </c>
      <c r="R11380" t="n">
        <v>-0.001347070417942724</v>
      </c>
    </row>
    <row r="11381">
      <c r="F11381" t="n">
        <v>0.09324298420236835</v>
      </c>
      <c r="G11381" t="n">
        <v>0.09942873945118735</v>
      </c>
      <c r="H11381" t="n">
        <v>-0.001941388208747969</v>
      </c>
      <c r="J11381" t="n">
        <v>0.03315115705720556</v>
      </c>
      <c r="K11381" t="n">
        <v>0.1014702928689392</v>
      </c>
      <c r="L11381" t="n">
        <v>-0.00150843303945772</v>
      </c>
      <c r="M11381" t="n">
        <v>0.06737920435754771</v>
      </c>
      <c r="N11381" t="n">
        <v>0.1084331791955885</v>
      </c>
      <c r="O11381" t="n">
        <v>-0.001108828602683554</v>
      </c>
      <c r="P11381" t="n">
        <v>0.1049488169478307</v>
      </c>
      <c r="Q11381" t="n">
        <v>0.1011018424981162</v>
      </c>
      <c r="R11381" t="n">
        <v>-0.001348687387535132</v>
      </c>
    </row>
    <row r="11382">
      <c r="F11382" t="n">
        <v>0.09332538790045025</v>
      </c>
      <c r="G11382" t="n">
        <v>0.09943754157047305</v>
      </c>
      <c r="H11382" t="n">
        <v>-0.001938672980483987</v>
      </c>
      <c r="J11382" t="n">
        <v>0.0331348894395754</v>
      </c>
      <c r="K11382" t="n">
        <v>0.101479275720645</v>
      </c>
      <c r="L11382" t="n">
        <v>-0.001509488731446942</v>
      </c>
      <c r="M11382" t="n">
        <v>0.06755428764968058</v>
      </c>
      <c r="N11382" t="n">
        <v>0.1084427784501207</v>
      </c>
      <c r="O11382" t="n">
        <v>-0.00110905036840409</v>
      </c>
      <c r="P11382" t="n">
        <v>0.1050207880050802</v>
      </c>
      <c r="Q11382" t="n">
        <v>0.1011107927320484</v>
      </c>
      <c r="R11382" t="n">
        <v>-0.001346935670476689</v>
      </c>
    </row>
    <row r="11383">
      <c r="F11383" t="n">
        <v>0.09325885716932383</v>
      </c>
      <c r="G11383" t="n">
        <v>0.09944634368975874</v>
      </c>
      <c r="H11383" t="n">
        <v>-0.001939836649739979</v>
      </c>
      <c r="J11383" t="n">
        <v>0.03307706243002477</v>
      </c>
      <c r="K11383" t="n">
        <v>0.1014882585723508</v>
      </c>
      <c r="L11383" t="n">
        <v>-0.001508583852599037</v>
      </c>
      <c r="M11383" t="n">
        <v>0.06757717527331666</v>
      </c>
      <c r="N11383" t="n">
        <v>0.1084523777046528</v>
      </c>
      <c r="O11383" t="n">
        <v>-0.001108606836963017</v>
      </c>
      <c r="P11383" t="n">
        <v>0.1046669887429619</v>
      </c>
      <c r="Q11383" t="n">
        <v>0.1011197429659806</v>
      </c>
      <c r="R11383" t="n">
        <v>-0.001347070417942724</v>
      </c>
    </row>
    <row r="11384">
      <c r="F11384" t="n">
        <v>0.09330064375449643</v>
      </c>
      <c r="G11384" t="n">
        <v>0.09945514580904442</v>
      </c>
      <c r="H11384" t="n">
        <v>-0.001938023543586731</v>
      </c>
      <c r="J11384" t="n">
        <v>0.03308573016561668</v>
      </c>
      <c r="K11384" t="n">
        <v>0.1014972414240566</v>
      </c>
      <c r="L11384" t="n">
        <v>-0.001506494294401715</v>
      </c>
      <c r="M11384" t="n">
        <v>0.06764354833512107</v>
      </c>
      <c r="N11384" t="n">
        <v>0.108461976959185</v>
      </c>
      <c r="O11384" t="n">
        <v>-0.001109209078408576</v>
      </c>
      <c r="P11384" t="n">
        <v>0.104845402316652</v>
      </c>
      <c r="Q11384" t="n">
        <v>0.1011286931999128</v>
      </c>
      <c r="R11384" t="n">
        <v>-0.00134687006319657</v>
      </c>
    </row>
    <row r="11385">
      <c r="F11385" t="n">
        <v>0.09323411229842041</v>
      </c>
      <c r="G11385" t="n">
        <v>0.09946394792833012</v>
      </c>
      <c r="H11385" t="n">
        <v>-0.001938992458467036</v>
      </c>
      <c r="J11385" t="n">
        <v>0.03312764576731375</v>
      </c>
      <c r="K11385" t="n">
        <v>0.1015062242757625</v>
      </c>
      <c r="L11385" t="n">
        <v>-0.001508302449185954</v>
      </c>
      <c r="M11385" t="n">
        <v>0.06742726662180232</v>
      </c>
      <c r="N11385" t="n">
        <v>0.1084715762137172</v>
      </c>
      <c r="O11385" t="n">
        <v>-0.001109541708080229</v>
      </c>
      <c r="P11385" t="n">
        <v>0.104704487034008</v>
      </c>
      <c r="Q11385" t="n">
        <v>0.101137643433845</v>
      </c>
      <c r="R11385" t="n">
        <v>-0.001345254949700182</v>
      </c>
    </row>
    <row r="11386">
      <c r="F11386" t="n">
        <v>0.09330298002950013</v>
      </c>
      <c r="G11386" t="n">
        <v>0.09947275004761581</v>
      </c>
      <c r="H11386" t="n">
        <v>-0.001937442194658548</v>
      </c>
      <c r="J11386" t="n">
        <v>0.0331030660345735</v>
      </c>
      <c r="K11386" t="n">
        <v>0.1015152071274683</v>
      </c>
      <c r="L11386" t="n">
        <v>-0.001507247692228482</v>
      </c>
      <c r="M11386" t="n">
        <v>0.06745015385664868</v>
      </c>
      <c r="N11386" t="n">
        <v>0.1084811754682494</v>
      </c>
      <c r="O11386" t="n">
        <v>-0.001109209078408576</v>
      </c>
      <c r="P11386" t="n">
        <v>0.1050603076312004</v>
      </c>
      <c r="Q11386" t="n">
        <v>0.1011465936677772</v>
      </c>
      <c r="R11386" t="n">
        <v>-0.001346466284822473</v>
      </c>
    </row>
    <row r="11387">
      <c r="F11387" t="n">
        <v>0.09331768879263808</v>
      </c>
      <c r="G11387" t="n">
        <v>0.09948155216690151</v>
      </c>
      <c r="H11387" t="n">
        <v>-0.001938604892514914</v>
      </c>
      <c r="J11387" t="n">
        <v>0.03317823020499293</v>
      </c>
      <c r="K11387" t="n">
        <v>0.1015241899791741</v>
      </c>
      <c r="L11387" t="n">
        <v>-0.001506795653532422</v>
      </c>
      <c r="M11387" t="n">
        <v>0.06751652721630066</v>
      </c>
      <c r="N11387" t="n">
        <v>0.1084907747227816</v>
      </c>
      <c r="O11387" t="n">
        <v>-0.001109541708080229</v>
      </c>
      <c r="P11387" t="n">
        <v>0.1049193920908787</v>
      </c>
      <c r="Q11387" t="n">
        <v>0.1011555439017094</v>
      </c>
      <c r="R11387" t="n">
        <v>-0.001346735470405204</v>
      </c>
    </row>
    <row r="11388">
      <c r="F11388" t="n">
        <v>0.09321053601007964</v>
      </c>
      <c r="G11388" t="n">
        <v>0.0994903542861872</v>
      </c>
      <c r="H11388" t="n">
        <v>-0.001935628980359798</v>
      </c>
      <c r="J11388" t="n">
        <v>0.03314533855501264</v>
      </c>
      <c r="K11388" t="n">
        <v>0.1015331728308799</v>
      </c>
      <c r="L11388" t="n">
        <v>-0.001505308524685044</v>
      </c>
      <c r="M11388" t="n">
        <v>0.06745244282756613</v>
      </c>
      <c r="N11388" t="n">
        <v>0.1085003739773138</v>
      </c>
      <c r="O11388" t="n">
        <v>-0.001109035013074561</v>
      </c>
      <c r="P11388" t="n">
        <v>0.1049204012984355</v>
      </c>
      <c r="Q11388" t="n">
        <v>0.1011644941356416</v>
      </c>
      <c r="R11388" t="n">
        <v>-0.001344783668249709</v>
      </c>
    </row>
    <row r="11389">
      <c r="F11389" t="n">
        <v>0.09334710803518181</v>
      </c>
      <c r="G11389" t="n">
        <v>0.0994991564054729</v>
      </c>
      <c r="H11389" t="n">
        <v>-0.001935241738391136</v>
      </c>
      <c r="J11389" t="n">
        <v>0.03319556744032034</v>
      </c>
      <c r="K11389" t="n">
        <v>0.1015421556825857</v>
      </c>
      <c r="L11389" t="n">
        <v>-0.00150591070831328</v>
      </c>
      <c r="M11389" t="n">
        <v>0.06758404639676349</v>
      </c>
      <c r="N11389" t="n">
        <v>0.108509973231846</v>
      </c>
      <c r="O11389" t="n">
        <v>-0.001109478494035503</v>
      </c>
      <c r="P11389" t="n">
        <v>0.1051697809544298</v>
      </c>
      <c r="Q11389" t="n">
        <v>0.1011734443695738</v>
      </c>
      <c r="R11389" t="n">
        <v>-0.001344380354143466</v>
      </c>
    </row>
    <row r="11390">
      <c r="F11390" t="n">
        <v>0.09319933288645052</v>
      </c>
      <c r="G11390" t="n">
        <v>0.09950795852475858</v>
      </c>
      <c r="H11390" t="n">
        <v>-0.001937565190203111</v>
      </c>
      <c r="J11390" t="n">
        <v>0.03311280303066653</v>
      </c>
      <c r="K11390" t="n">
        <v>0.1015511385342916</v>
      </c>
      <c r="L11390" t="n">
        <v>-0.001506211800127399</v>
      </c>
      <c r="M11390" t="n">
        <v>0.06736775854250882</v>
      </c>
      <c r="N11390" t="n">
        <v>0.1085195724863782</v>
      </c>
      <c r="O11390" t="n">
        <v>-0.001108702402353855</v>
      </c>
      <c r="P11390" t="n">
        <v>0.1048869380328787</v>
      </c>
      <c r="Q11390" t="n">
        <v>0.101182394603506</v>
      </c>
      <c r="R11390" t="n">
        <v>-0.001344918106285124</v>
      </c>
    </row>
    <row r="11391">
      <c r="F11391" t="n">
        <v>0.09317342077811097</v>
      </c>
      <c r="G11391" t="n">
        <v>0.09951676064404429</v>
      </c>
      <c r="H11391" t="n">
        <v>-0.001938146053156105</v>
      </c>
      <c r="J11391" t="n">
        <v>0.03317134447150157</v>
      </c>
      <c r="K11391" t="n">
        <v>0.1015601213859974</v>
      </c>
      <c r="L11391" t="n">
        <v>-0.001506663437848576</v>
      </c>
      <c r="M11391" t="n">
        <v>0.06752110641014691</v>
      </c>
      <c r="N11391" t="n">
        <v>0.1085291717409104</v>
      </c>
      <c r="O11391" t="n">
        <v>-0.001108924142834326</v>
      </c>
      <c r="P11391" t="n">
        <v>0.1049943921516176</v>
      </c>
      <c r="Q11391" t="n">
        <v>0.1011913448374381</v>
      </c>
      <c r="R11391" t="n">
        <v>-0.001345590296462195</v>
      </c>
    </row>
    <row r="11392">
      <c r="F11392" t="n">
        <v>0.0931610492436315</v>
      </c>
      <c r="G11392" t="n">
        <v>0.09952556276332998</v>
      </c>
      <c r="H11392" t="n">
        <v>-0.001934782467810094</v>
      </c>
      <c r="J11392" t="n">
        <v>0.03308857936534287</v>
      </c>
      <c r="K11392" t="n">
        <v>0.1015691042377032</v>
      </c>
      <c r="L11392" t="n">
        <v>-0.001504723313236859</v>
      </c>
      <c r="M11392" t="n">
        <v>0.06741353353219448</v>
      </c>
      <c r="N11392" t="n">
        <v>0.1085387709954425</v>
      </c>
      <c r="O11392" t="n">
        <v>-0.001108639092895178</v>
      </c>
      <c r="P11392" t="n">
        <v>0.1050308832496201</v>
      </c>
      <c r="Q11392" t="n">
        <v>0.1012002950713704</v>
      </c>
      <c r="R11392" t="n">
        <v>-0.001343234831794128</v>
      </c>
    </row>
    <row r="11393">
      <c r="F11393" t="n">
        <v>0.09336533093319715</v>
      </c>
      <c r="G11393" t="n">
        <v>0.09953436488261566</v>
      </c>
      <c r="H11393" t="n">
        <v>-0.001934202091107421</v>
      </c>
      <c r="J11393" t="n">
        <v>0.0331886824140528</v>
      </c>
      <c r="K11393" t="n">
        <v>0.101578087089409</v>
      </c>
      <c r="L11393" t="n">
        <v>-0.001504572901070402</v>
      </c>
      <c r="M11393" t="n">
        <v>0.06737119042120557</v>
      </c>
      <c r="N11393" t="n">
        <v>0.1085483702499747</v>
      </c>
      <c r="O11393" t="n">
        <v>-0.001108417365076599</v>
      </c>
      <c r="P11393" t="n">
        <v>0.1048190012210674</v>
      </c>
      <c r="Q11393" t="n">
        <v>0.1012092453053026</v>
      </c>
      <c r="R11393" t="n">
        <v>-0.001342697699001248</v>
      </c>
    </row>
    <row r="11394">
      <c r="F11394" t="n">
        <v>0.09332587960708205</v>
      </c>
      <c r="G11394" t="n">
        <v>0.09954316700190136</v>
      </c>
      <c r="H11394" t="n">
        <v>-0.001935362844512767</v>
      </c>
      <c r="J11394" t="n">
        <v>0.03315579031432206</v>
      </c>
      <c r="K11394" t="n">
        <v>0.1015870699411148</v>
      </c>
      <c r="L11394" t="n">
        <v>-0.001504121664571031</v>
      </c>
      <c r="M11394" t="n">
        <v>0.06743756562017278</v>
      </c>
      <c r="N11394" t="n">
        <v>0.1085579695045069</v>
      </c>
      <c r="O11394" t="n">
        <v>-0.001109526004169494</v>
      </c>
      <c r="P11394" t="n">
        <v>0.1046780819566391</v>
      </c>
      <c r="Q11394" t="n">
        <v>0.1012181955392348</v>
      </c>
      <c r="R11394" t="n">
        <v>-0.001342697699001248</v>
      </c>
    </row>
    <row r="11395">
      <c r="F11395" t="n">
        <v>0.09325934581017573</v>
      </c>
      <c r="G11395" t="n">
        <v>0.09955196912118706</v>
      </c>
      <c r="H11395" t="n">
        <v>-0.001935749762314548</v>
      </c>
      <c r="J11395" t="n">
        <v>0.03314783486046823</v>
      </c>
      <c r="K11395" t="n">
        <v>0.1015960527928206</v>
      </c>
      <c r="L11395" t="n">
        <v>-0.001503820840238117</v>
      </c>
      <c r="M11395" t="n">
        <v>0.06743870987758946</v>
      </c>
      <c r="N11395" t="n">
        <v>0.1085675687590391</v>
      </c>
      <c r="O11395" t="n">
        <v>-0.001109082548532336</v>
      </c>
      <c r="P11395" t="n">
        <v>0.1050339112840959</v>
      </c>
      <c r="Q11395" t="n">
        <v>0.101227145773167</v>
      </c>
      <c r="R11395" t="n">
        <v>-0.001343637681388788</v>
      </c>
    </row>
    <row r="11396">
      <c r="F11396" t="n">
        <v>0.09324697586661621</v>
      </c>
      <c r="G11396" t="n">
        <v>0.09956077124047275</v>
      </c>
      <c r="H11396" t="n">
        <v>-0.001932580664763115</v>
      </c>
      <c r="J11396" t="n">
        <v>0.03309000544426494</v>
      </c>
      <c r="K11396" t="n">
        <v>0.1016050356445265</v>
      </c>
      <c r="L11396" t="n">
        <v>-0.001503384549060384</v>
      </c>
      <c r="M11396" t="n">
        <v>0.06739636614903635</v>
      </c>
      <c r="N11396" t="n">
        <v>0.1085771680135713</v>
      </c>
      <c r="O11396" t="n">
        <v>-0.00110879735862154</v>
      </c>
      <c r="P11396" t="n">
        <v>0.1047155807497427</v>
      </c>
      <c r="Q11396" t="n">
        <v>0.1012360960070992</v>
      </c>
      <c r="R11396" t="n">
        <v>-0.001341551054783938</v>
      </c>
    </row>
    <row r="11397">
      <c r="F11397" t="n">
        <v>0.09337001891133295</v>
      </c>
      <c r="G11397" t="n">
        <v>0.09956957335975844</v>
      </c>
      <c r="H11397" t="n">
        <v>-0.001932580664763115</v>
      </c>
      <c r="J11397" t="n">
        <v>0.03314854864658918</v>
      </c>
      <c r="K11397" t="n">
        <v>0.1016140184962323</v>
      </c>
      <c r="L11397" t="n">
        <v>-0.001502633157342541</v>
      </c>
      <c r="M11397" t="n">
        <v>0.06748448654665501</v>
      </c>
      <c r="N11397" t="n">
        <v>0.1085867672681035</v>
      </c>
      <c r="O11397" t="n">
        <v>-0.001109129931314588</v>
      </c>
      <c r="P11397" t="n">
        <v>0.1046811068014675</v>
      </c>
      <c r="Q11397" t="n">
        <v>0.1012450462410314</v>
      </c>
      <c r="R11397" t="n">
        <v>-0.001341148669944471</v>
      </c>
    </row>
    <row r="11398">
      <c r="F11398" t="n">
        <v>0.09318161207973311</v>
      </c>
      <c r="G11398" t="n">
        <v>0.09957837547904413</v>
      </c>
      <c r="H11398" t="n">
        <v>-0.001933547148392222</v>
      </c>
      <c r="J11398" t="n">
        <v>0.0331489056325138</v>
      </c>
      <c r="K11398" t="n">
        <v>0.1016230013479381</v>
      </c>
      <c r="L11398" t="n">
        <v>-0.001503384549060384</v>
      </c>
      <c r="M11398" t="n">
        <v>0.067594352058757</v>
      </c>
      <c r="N11398" t="n">
        <v>0.1085963665226356</v>
      </c>
      <c r="O11398" t="n">
        <v>-0.001108575643492842</v>
      </c>
      <c r="P11398" t="n">
        <v>0.1047885622422751</v>
      </c>
      <c r="Q11398" t="n">
        <v>0.1012539964749636</v>
      </c>
      <c r="R11398" t="n">
        <v>-0.001341282798224293</v>
      </c>
    </row>
    <row r="11399">
      <c r="F11399" t="n">
        <v>0.09327757428245323</v>
      </c>
      <c r="G11399" t="n">
        <v>0.09958717759832982</v>
      </c>
      <c r="H11399" t="n">
        <v>-0.001934513632021329</v>
      </c>
      <c r="J11399" t="n">
        <v>0.03313263781532437</v>
      </c>
      <c r="K11399" t="n">
        <v>0.1016319841996439</v>
      </c>
      <c r="L11399" t="n">
        <v>-0.001502332600655404</v>
      </c>
      <c r="M11399" t="n">
        <v>0.06750851974182778</v>
      </c>
      <c r="N11399" t="n">
        <v>0.1086059657771678</v>
      </c>
      <c r="O11399" t="n">
        <v>-0.001108512053836018</v>
      </c>
      <c r="P11399" t="n">
        <v>0.104647640723999</v>
      </c>
      <c r="Q11399" t="n">
        <v>0.1012629467088958</v>
      </c>
      <c r="R11399" t="n">
        <v>-0.001340880413384826</v>
      </c>
    </row>
    <row r="11400">
      <c r="F11400" t="n">
        <v>0.09326520534749777</v>
      </c>
      <c r="G11400" t="n">
        <v>0.09959597971761552</v>
      </c>
      <c r="H11400" t="n">
        <v>-0.00193173086096272</v>
      </c>
      <c r="J11400" t="n">
        <v>0.03310805744909757</v>
      </c>
      <c r="K11400" t="n">
        <v>0.1016409670513497</v>
      </c>
      <c r="L11400" t="n">
        <v>-0.001501594528592659</v>
      </c>
      <c r="M11400" t="n">
        <v>0.06764013092533555</v>
      </c>
      <c r="N11400" t="n">
        <v>0.1086155650317</v>
      </c>
      <c r="O11400" t="n">
        <v>-0.001109177161068319</v>
      </c>
      <c r="P11400" t="n">
        <v>0.1051454052832487</v>
      </c>
      <c r="Q11400" t="n">
        <v>0.1012718969428279</v>
      </c>
      <c r="R11400" t="n">
        <v>-0.001340402669018524</v>
      </c>
    </row>
    <row r="11401">
      <c r="F11401" t="n">
        <v>0.09322575300419567</v>
      </c>
      <c r="G11401" t="n">
        <v>0.0996047818369012</v>
      </c>
      <c r="H11401" t="n">
        <v>-0.001930378919748289</v>
      </c>
      <c r="J11401" t="n">
        <v>0.03315828946616695</v>
      </c>
      <c r="K11401" t="n">
        <v>0.1016499499030556</v>
      </c>
      <c r="L11401" t="n">
        <v>-0.001502495395223151</v>
      </c>
      <c r="M11401" t="n">
        <v>0.06766302067914248</v>
      </c>
      <c r="N11401" t="n">
        <v>0.1086251642862322</v>
      </c>
      <c r="O11401" t="n">
        <v>-0.001108512053836018</v>
      </c>
      <c r="P11401" t="n">
        <v>0.1047561049636795</v>
      </c>
      <c r="Q11401" t="n">
        <v>0.1012808471767602</v>
      </c>
      <c r="R11401" t="n">
        <v>-0.001340804588859309</v>
      </c>
    </row>
    <row r="11402">
      <c r="F11402" t="n">
        <v>0.09318630029770639</v>
      </c>
      <c r="G11402" t="n">
        <v>0.0996135839561869</v>
      </c>
      <c r="H11402" t="n">
        <v>-0.001930958323125903</v>
      </c>
      <c r="J11402" t="n">
        <v>0.03308383387897355</v>
      </c>
      <c r="K11402" t="n">
        <v>0.1016589327547614</v>
      </c>
      <c r="L11402" t="n">
        <v>-0.001500693661962166</v>
      </c>
      <c r="M11402" t="n">
        <v>0.0674032299115902</v>
      </c>
      <c r="N11402" t="n">
        <v>0.1086347635407644</v>
      </c>
      <c r="O11402" t="n">
        <v>-0.001108844607452168</v>
      </c>
      <c r="P11402" t="n">
        <v>0.1050054929406048</v>
      </c>
      <c r="Q11402" t="n">
        <v>0.1012897974106923</v>
      </c>
      <c r="R11402" t="n">
        <v>-0.001339598829336954</v>
      </c>
    </row>
    <row r="11403">
      <c r="F11403" t="n">
        <v>0.0932145571868559</v>
      </c>
      <c r="G11403" t="n">
        <v>0.09962238607547259</v>
      </c>
      <c r="H11403" t="n">
        <v>-0.001932503398799538</v>
      </c>
      <c r="J11403" t="n">
        <v>0.03315069149237052</v>
      </c>
      <c r="K11403" t="n">
        <v>0.1016679156064672</v>
      </c>
      <c r="L11403" t="n">
        <v>-0.001501294239715828</v>
      </c>
      <c r="M11403" t="n">
        <v>0.06760007689607481</v>
      </c>
      <c r="N11403" t="n">
        <v>0.1086443627952966</v>
      </c>
      <c r="O11403" t="n">
        <v>-0.001108622905041401</v>
      </c>
      <c r="P11403" t="n">
        <v>0.1049710190328372</v>
      </c>
      <c r="Q11403" t="n">
        <v>0.1012987476446245</v>
      </c>
      <c r="R11403" t="n">
        <v>-0.001340402669018524</v>
      </c>
    </row>
    <row r="11404">
      <c r="F11404" t="n">
        <v>0.09332406754124772</v>
      </c>
      <c r="G11404" t="n">
        <v>0.09963118819475829</v>
      </c>
      <c r="H11404" t="n">
        <v>-0.001931650732223931</v>
      </c>
      <c r="J11404" t="n">
        <v>0.03308454796185333</v>
      </c>
      <c r="K11404" t="n">
        <v>0.101676898458173</v>
      </c>
      <c r="L11404" t="n">
        <v>-0.001500104510192335</v>
      </c>
      <c r="M11404" t="n">
        <v>0.06751424221507071</v>
      </c>
      <c r="N11404" t="n">
        <v>0.1086539620498288</v>
      </c>
      <c r="O11404" t="n">
        <v>-0.001108559168446237</v>
      </c>
      <c r="P11404" t="n">
        <v>0.1047591298488292</v>
      </c>
      <c r="Q11404" t="n">
        <v>0.1013076978785567</v>
      </c>
      <c r="R11404" t="n">
        <v>-0.00133938635957371</v>
      </c>
    </row>
    <row r="11405">
      <c r="F11405" t="n">
        <v>0.09321690449004186</v>
      </c>
      <c r="G11405" t="n">
        <v>0.09963999031404398</v>
      </c>
      <c r="H11405" t="n">
        <v>-0.001930492899617204</v>
      </c>
      <c r="J11405" t="n">
        <v>0.03310984303699986</v>
      </c>
      <c r="K11405" t="n">
        <v>0.1016858813098788</v>
      </c>
      <c r="L11405" t="n">
        <v>-0.001500104510192335</v>
      </c>
      <c r="M11405" t="n">
        <v>0.06753713167943781</v>
      </c>
      <c r="N11405" t="n">
        <v>0.108663561304361</v>
      </c>
      <c r="O11405" t="n">
        <v>-0.001108115789116791</v>
      </c>
      <c r="P11405" t="n">
        <v>0.1051504523054855</v>
      </c>
      <c r="Q11405" t="n">
        <v>0.1013166481124889</v>
      </c>
      <c r="R11405" t="n">
        <v>-0.001339520177773288</v>
      </c>
    </row>
    <row r="11406">
      <c r="F11406" t="n">
        <v>0.09336704443743199</v>
      </c>
      <c r="G11406" t="n">
        <v>0.09964879243332968</v>
      </c>
      <c r="H11406" t="n">
        <v>-0.001929721011212719</v>
      </c>
      <c r="J11406" t="n">
        <v>0.03308526229333936</v>
      </c>
      <c r="K11406" t="n">
        <v>0.1016948641615847</v>
      </c>
      <c r="L11406" t="n">
        <v>-0.001499354457937239</v>
      </c>
      <c r="M11406" t="n">
        <v>0.06747304083919226</v>
      </c>
      <c r="N11406" t="n">
        <v>0.1086731605588931</v>
      </c>
      <c r="O11406" t="n">
        <v>-0.001107894099452069</v>
      </c>
      <c r="P11406" t="n">
        <v>0.1046546966723969</v>
      </c>
      <c r="Q11406" t="n">
        <v>0.1013255983464211</v>
      </c>
      <c r="R11406" t="n">
        <v>-0.001338181995777511</v>
      </c>
    </row>
    <row r="11407">
      <c r="F11407" t="n">
        <v>0.09321925315798926</v>
      </c>
      <c r="G11407" t="n">
        <v>0.09965759455261536</v>
      </c>
      <c r="H11407" t="n">
        <v>-0.00192991398331384</v>
      </c>
      <c r="J11407" t="n">
        <v>0.03312718314398115</v>
      </c>
      <c r="K11407" t="n">
        <v>0.1017038470132905</v>
      </c>
      <c r="L11407" t="n">
        <v>-0.001500554541545393</v>
      </c>
      <c r="M11407" t="n">
        <v>0.06756116600520279</v>
      </c>
      <c r="N11407" t="n">
        <v>0.1086827598134253</v>
      </c>
      <c r="O11407" t="n">
        <v>-0.001108337478781514</v>
      </c>
      <c r="P11407" t="n">
        <v>0.1046557045589881</v>
      </c>
      <c r="Q11407" t="n">
        <v>0.1013345485803533</v>
      </c>
      <c r="R11407" t="n">
        <v>-0.00133938635957371</v>
      </c>
    </row>
    <row r="11408">
      <c r="F11408" t="n">
        <v>0.09335585379409189</v>
      </c>
      <c r="G11408" t="n">
        <v>0.09966639667190107</v>
      </c>
      <c r="H11408" t="n">
        <v>-0.001929831803399718</v>
      </c>
      <c r="J11408" t="n">
        <v>0.03308597687374987</v>
      </c>
      <c r="K11408" t="n">
        <v>0.1017128298649963</v>
      </c>
      <c r="L11408" t="n">
        <v>-0.0014998129486871</v>
      </c>
      <c r="M11408" t="n">
        <v>0.0675623106377802</v>
      </c>
      <c r="N11408" t="n">
        <v>0.1086923590679575</v>
      </c>
      <c r="O11408" t="n">
        <v>-0.001108606129406089</v>
      </c>
      <c r="P11408" t="n">
        <v>0.1050470299617318</v>
      </c>
      <c r="Q11408" t="n">
        <v>0.1013434988142855</v>
      </c>
      <c r="R11408" t="n">
        <v>-0.001336764041142265</v>
      </c>
    </row>
    <row r="11409">
      <c r="F11409" t="n">
        <v>0.09324868858515115</v>
      </c>
      <c r="G11409" t="n">
        <v>0.09967519879118676</v>
      </c>
      <c r="H11409" t="n">
        <v>-0.001928674945489797</v>
      </c>
      <c r="J11409" t="n">
        <v>0.03310295983704252</v>
      </c>
      <c r="K11409" t="n">
        <v>0.1017218127167021</v>
      </c>
      <c r="L11409" t="n">
        <v>-0.0014998129486871</v>
      </c>
      <c r="M11409" t="n">
        <v>0.0676721826191542</v>
      </c>
      <c r="N11409" t="n">
        <v>0.1087019583224897</v>
      </c>
      <c r="O11409" t="n">
        <v>-0.001109271160077598</v>
      </c>
      <c r="P11409" t="n">
        <v>0.1048706213361004</v>
      </c>
      <c r="Q11409" t="n">
        <v>0.1013524490482177</v>
      </c>
      <c r="R11409" t="n">
        <v>-0.001337432356331317</v>
      </c>
    </row>
    <row r="11410">
      <c r="F11410" t="n">
        <v>0.09333112123474938</v>
      </c>
      <c r="G11410" t="n">
        <v>0.09968400091047244</v>
      </c>
      <c r="H11410" t="n">
        <v>-0.00192771089723153</v>
      </c>
      <c r="J11410" t="n">
        <v>0.03314488148248493</v>
      </c>
      <c r="K11410" t="n">
        <v>0.1017307955684079</v>
      </c>
      <c r="L11410" t="n">
        <v>-0.001498464061254485</v>
      </c>
      <c r="M11410" t="n">
        <v>0.06767332779344912</v>
      </c>
      <c r="N11410" t="n">
        <v>0.1087115575770219</v>
      </c>
      <c r="O11410" t="n">
        <v>-0.001108162775625082</v>
      </c>
      <c r="P11410" t="n">
        <v>0.104694211676001</v>
      </c>
      <c r="Q11410" t="n">
        <v>0.1013613992821499</v>
      </c>
      <c r="R11410" t="n">
        <v>-0.001337031367217886</v>
      </c>
    </row>
    <row r="11411">
      <c r="F11411" t="n">
        <v>0.09333229804747831</v>
      </c>
      <c r="G11411" t="n">
        <v>0.09969280302975814</v>
      </c>
      <c r="H11411" t="n">
        <v>-0.001929638993748064</v>
      </c>
      <c r="J11411" t="n">
        <v>0.03317017782531355</v>
      </c>
      <c r="K11411" t="n">
        <v>0.1017397784201138</v>
      </c>
      <c r="L11411" t="n">
        <v>-0.001498613937635887</v>
      </c>
      <c r="M11411" t="n">
        <v>0.06741352453346414</v>
      </c>
      <c r="N11411" t="n">
        <v>0.1087211568315541</v>
      </c>
      <c r="O11411" t="n">
        <v>-0.00110876376840641</v>
      </c>
      <c r="P11411" t="n">
        <v>0.1050855404286222</v>
      </c>
      <c r="Q11411" t="n">
        <v>0.1013703495160821</v>
      </c>
      <c r="R11411" t="n">
        <v>-0.001336363052028834</v>
      </c>
    </row>
    <row r="11412">
      <c r="F11412" t="n">
        <v>0.09334701825207672</v>
      </c>
      <c r="G11412" t="n">
        <v>0.09970160514904383</v>
      </c>
      <c r="H11412" t="n">
        <v>-0.001927819638601696</v>
      </c>
      <c r="J11412" t="n">
        <v>0.03320378734239246</v>
      </c>
      <c r="K11412" t="n">
        <v>0.1017487612718196</v>
      </c>
      <c r="L11412" t="n">
        <v>-0.001497572038075592</v>
      </c>
      <c r="M11412" t="n">
        <v>0.06763212646458422</v>
      </c>
      <c r="N11412" t="n">
        <v>0.1087307560860863</v>
      </c>
      <c r="O11412" t="n">
        <v>-0.001108098776142272</v>
      </c>
      <c r="P11412" t="n">
        <v>0.1047671950480774</v>
      </c>
      <c r="Q11412" t="n">
        <v>0.1013792997500143</v>
      </c>
      <c r="R11412" t="n">
        <v>-0.001334810934407322</v>
      </c>
    </row>
    <row r="11413">
      <c r="F11413" t="n">
        <v>0.0931992210301755</v>
      </c>
      <c r="G11413" t="n">
        <v>0.09971040726832953</v>
      </c>
      <c r="H11413" t="n">
        <v>-0.001927819638601696</v>
      </c>
      <c r="J11413" t="n">
        <v>0.03308776441590862</v>
      </c>
      <c r="K11413" t="n">
        <v>0.1017577441235254</v>
      </c>
      <c r="L11413" t="n">
        <v>-0.001497422295846008</v>
      </c>
      <c r="M11413" t="n">
        <v>0.06761152543422336</v>
      </c>
      <c r="N11413" t="n">
        <v>0.1087403553406185</v>
      </c>
      <c r="O11413" t="n">
        <v>-0.001109317928626525</v>
      </c>
      <c r="P11413" t="n">
        <v>0.1049456226660629</v>
      </c>
      <c r="Q11413" t="n">
        <v>0.1013882499839465</v>
      </c>
      <c r="R11413" t="n">
        <v>-0.001336146012357319</v>
      </c>
    </row>
    <row r="11414">
      <c r="F11414" t="n">
        <v>0.09325457083283478</v>
      </c>
      <c r="G11414" t="n">
        <v>0.09971920938761522</v>
      </c>
      <c r="H11414" t="n">
        <v>-0.001926471108825518</v>
      </c>
      <c r="J11414" t="n">
        <v>0.03313799992388294</v>
      </c>
      <c r="K11414" t="n">
        <v>0.1017667269752312</v>
      </c>
      <c r="L11414" t="n">
        <v>-0.001497272553616423</v>
      </c>
      <c r="M11414" t="n">
        <v>0.06739520975681471</v>
      </c>
      <c r="N11414" t="n">
        <v>0.1087499545951506</v>
      </c>
      <c r="O11414" t="n">
        <v>-0.001108652936362387</v>
      </c>
      <c r="P11414" t="n">
        <v>0.1048756631410414</v>
      </c>
      <c r="Q11414" t="n">
        <v>0.1013972002178787</v>
      </c>
      <c r="R11414" t="n">
        <v>-0.001336146012357319</v>
      </c>
    </row>
    <row r="11415">
      <c r="F11415" t="n">
        <v>0.09322866150512263</v>
      </c>
      <c r="G11415" t="n">
        <v>0.09972801150690092</v>
      </c>
      <c r="H11415" t="n">
        <v>-0.001926278461714636</v>
      </c>
      <c r="J11415" t="n">
        <v>0.03315498390597429</v>
      </c>
      <c r="K11415" t="n">
        <v>0.101775709826937</v>
      </c>
      <c r="L11415" t="n">
        <v>-0.001498919718141854</v>
      </c>
      <c r="M11415" t="n">
        <v>0.06737460720900806</v>
      </c>
      <c r="N11415" t="n">
        <v>0.1087595538496828</v>
      </c>
      <c r="O11415" t="n">
        <v>-0.00110876376840641</v>
      </c>
      <c r="P11415" t="n">
        <v>0.1050895761368259</v>
      </c>
      <c r="Q11415" t="n">
        <v>0.1014061504518109</v>
      </c>
      <c r="R11415" t="n">
        <v>-0.001334543918817323</v>
      </c>
    </row>
    <row r="11416">
      <c r="F11416" t="n">
        <v>0.09321629556956232</v>
      </c>
      <c r="G11416" t="n">
        <v>0.0997368136261866</v>
      </c>
      <c r="H11416" t="n">
        <v>-0.001924844788899619</v>
      </c>
      <c r="J11416" t="n">
        <v>0.03318859417447076</v>
      </c>
      <c r="K11416" t="n">
        <v>0.1017846926786429</v>
      </c>
      <c r="L11416" t="n">
        <v>-0.001496678387877754</v>
      </c>
      <c r="M11416" t="n">
        <v>0.06761495970022127</v>
      </c>
      <c r="N11416" t="n">
        <v>0.108769153104215</v>
      </c>
      <c r="O11416" t="n">
        <v>-0.001107812983932664</v>
      </c>
      <c r="P11416" t="n">
        <v>0.1047002585844283</v>
      </c>
      <c r="Q11416" t="n">
        <v>0.1014151006857431</v>
      </c>
      <c r="R11416" t="n">
        <v>-0.001334191474211315</v>
      </c>
    </row>
    <row r="11417">
      <c r="F11417" t="n">
        <v>0.0932445606557786</v>
      </c>
      <c r="G11417" t="n">
        <v>0.0997456157454723</v>
      </c>
      <c r="H11417" t="n">
        <v>-0.001925037273378509</v>
      </c>
      <c r="J11417" t="n">
        <v>0.03313076095504572</v>
      </c>
      <c r="K11417" t="n">
        <v>0.1017936755303487</v>
      </c>
      <c r="L11417" t="n">
        <v>-0.001497276819860112</v>
      </c>
      <c r="M11417" t="n">
        <v>0.0674856260974292</v>
      </c>
      <c r="N11417" t="n">
        <v>0.1087787523587472</v>
      </c>
      <c r="O11417" t="n">
        <v>-0.001108921240219111</v>
      </c>
      <c r="P11417" t="n">
        <v>0.1048786879142694</v>
      </c>
      <c r="Q11417" t="n">
        <v>0.1014240509196753</v>
      </c>
      <c r="R11417" t="n">
        <v>-0.00133405812174013</v>
      </c>
    </row>
    <row r="11418">
      <c r="F11418" t="n">
        <v>0.09320510777685903</v>
      </c>
      <c r="G11418" t="n">
        <v>0.09975441786475799</v>
      </c>
      <c r="H11418" t="n">
        <v>-0.001926192180251849</v>
      </c>
      <c r="J11418" t="n">
        <v>0.03321425019942569</v>
      </c>
      <c r="K11418" t="n">
        <v>0.1018026583820545</v>
      </c>
      <c r="L11418" t="n">
        <v>-0.001495780739904217</v>
      </c>
      <c r="M11418" t="n">
        <v>0.06768248864222509</v>
      </c>
      <c r="N11418" t="n">
        <v>0.1087883516132794</v>
      </c>
      <c r="O11418" t="n">
        <v>-0.001108810414590467</v>
      </c>
      <c r="P11418" t="n">
        <v>0.1049506649631881</v>
      </c>
      <c r="Q11418" t="n">
        <v>0.1014330011536075</v>
      </c>
      <c r="R11418" t="n">
        <v>-0.001334191474211315</v>
      </c>
    </row>
    <row r="11419">
      <c r="F11419" t="n">
        <v>0.09321983002946668</v>
      </c>
      <c r="G11419" t="n">
        <v>0.09976321998404368</v>
      </c>
      <c r="H11419" t="n">
        <v>-0.001925807211294069</v>
      </c>
      <c r="J11419" t="n">
        <v>0.03309822467747733</v>
      </c>
      <c r="K11419" t="n">
        <v>0.1018116412337603</v>
      </c>
      <c r="L11419" t="n">
        <v>-0.001496528779882164</v>
      </c>
      <c r="M11419" t="n">
        <v>0.06766188706337808</v>
      </c>
      <c r="N11419" t="n">
        <v>0.1087979508678116</v>
      </c>
      <c r="O11419" t="n">
        <v>-0.001108034635189954</v>
      </c>
      <c r="P11419" t="n">
        <v>0.1046677971701045</v>
      </c>
      <c r="Q11419" t="n">
        <v>0.1014419513875397</v>
      </c>
      <c r="R11419" t="n">
        <v>-0.001334324826682501</v>
      </c>
    </row>
    <row r="11420">
      <c r="F11420" t="n">
        <v>0.09332936080377613</v>
      </c>
      <c r="G11420" t="n">
        <v>0.09977202210332937</v>
      </c>
      <c r="H11420" t="n">
        <v>-0.001924179166350781</v>
      </c>
      <c r="J11420" t="n">
        <v>0.03309858278499586</v>
      </c>
      <c r="K11420" t="n">
        <v>0.1018206240854661</v>
      </c>
      <c r="L11420" t="n">
        <v>-0.001495035741741233</v>
      </c>
      <c r="M11420" t="n">
        <v>0.06748905812262845</v>
      </c>
      <c r="N11420" t="n">
        <v>0.1088075501223438</v>
      </c>
      <c r="O11420" t="n">
        <v>-0.001108081171656446</v>
      </c>
      <c r="P11420" t="n">
        <v>0.1050946201944197</v>
      </c>
      <c r="Q11420" t="n">
        <v>0.1014509016214719</v>
      </c>
      <c r="R11420" t="n">
        <v>-0.001332370255277152</v>
      </c>
    </row>
    <row r="11421">
      <c r="F11421" t="n">
        <v>0.09319509983426633</v>
      </c>
      <c r="G11421" t="n">
        <v>0.09978082422261507</v>
      </c>
      <c r="H11421" t="n">
        <v>-0.001923025235816237</v>
      </c>
      <c r="J11421" t="n">
        <v>0.03316544671037487</v>
      </c>
      <c r="K11421" t="n">
        <v>0.101829606937172</v>
      </c>
      <c r="L11421" t="n">
        <v>-0.001495035741741233</v>
      </c>
      <c r="M11421" t="n">
        <v>0.06746845525522457</v>
      </c>
      <c r="N11421" t="n">
        <v>0.108817149376876</v>
      </c>
      <c r="O11421" t="n">
        <v>-0.001109189363647301</v>
      </c>
      <c r="P11421" t="n">
        <v>0.1048827205881634</v>
      </c>
      <c r="Q11421" t="n">
        <v>0.1014598518554041</v>
      </c>
      <c r="R11421" t="n">
        <v>-0.001332103861144337</v>
      </c>
    </row>
    <row r="11422">
      <c r="F11422" t="n">
        <v>0.09338589831402738</v>
      </c>
      <c r="G11422" t="n">
        <v>0.09978962634190076</v>
      </c>
      <c r="H11422" t="n">
        <v>-0.001923217557571995</v>
      </c>
      <c r="J11422" t="n">
        <v>0.03310761244367624</v>
      </c>
      <c r="K11422" t="n">
        <v>0.1018385897888778</v>
      </c>
      <c r="L11422" t="n">
        <v>-0.001494587320702918</v>
      </c>
      <c r="M11422" t="n">
        <v>0.06744785214391244</v>
      </c>
      <c r="N11422" t="n">
        <v>0.1088267486314082</v>
      </c>
      <c r="O11422" t="n">
        <v>-0.001108856906050045</v>
      </c>
      <c r="P11422" t="n">
        <v>0.1050256679909308</v>
      </c>
      <c r="Q11422" t="n">
        <v>0.1014688020893363</v>
      </c>
      <c r="R11422" t="n">
        <v>-0.001333169437675599</v>
      </c>
    </row>
    <row r="11423">
      <c r="F11423" t="n">
        <v>0.09325163614508181</v>
      </c>
      <c r="G11423" t="n">
        <v>0.09979842846118646</v>
      </c>
      <c r="H11423" t="n">
        <v>-0.00192283291406048</v>
      </c>
      <c r="J11423" t="n">
        <v>0.03313291064873525</v>
      </c>
      <c r="K11423" t="n">
        <v>0.1018475726405836</v>
      </c>
      <c r="L11423" t="n">
        <v>-0.001495932583817862</v>
      </c>
      <c r="M11423" t="n">
        <v>0.06742724878869702</v>
      </c>
      <c r="N11423" t="n">
        <v>0.1088363478859403</v>
      </c>
      <c r="O11423" t="n">
        <v>-0.001108081171656446</v>
      </c>
      <c r="P11423" t="n">
        <v>0.1049202216986391</v>
      </c>
      <c r="Q11423" t="n">
        <v>0.1014777523232685</v>
      </c>
      <c r="R11423" t="n">
        <v>-0.001333169437675599</v>
      </c>
    </row>
    <row r="11424">
      <c r="F11424" t="n">
        <v>0.09332053891639799</v>
      </c>
      <c r="G11424" t="n">
        <v>0.09980723058047214</v>
      </c>
      <c r="H11424" t="n">
        <v>-0.001920820779891238</v>
      </c>
      <c r="J11424" t="n">
        <v>0.03315820913181547</v>
      </c>
      <c r="K11424" t="n">
        <v>0.1018565554922894</v>
      </c>
      <c r="L11424" t="n">
        <v>-0.001493392811523794</v>
      </c>
      <c r="M11424" t="n">
        <v>0.06762411707633872</v>
      </c>
      <c r="N11424" t="n">
        <v>0.1088459471404725</v>
      </c>
      <c r="O11424" t="n">
        <v>-0.001108681616920925</v>
      </c>
      <c r="P11424" t="n">
        <v>0.1049212298544336</v>
      </c>
      <c r="Q11424" t="n">
        <v>0.1014867025572007</v>
      </c>
      <c r="R11424" t="n">
        <v>-0.001331347098129165</v>
      </c>
    </row>
    <row r="11425">
      <c r="F11425" t="n">
        <v>0.09319981906693287</v>
      </c>
      <c r="G11425" t="n">
        <v>0.09981603269975783</v>
      </c>
      <c r="H11425" t="n">
        <v>-0.001921397256715935</v>
      </c>
      <c r="J11425" t="n">
        <v>0.03321676134409988</v>
      </c>
      <c r="K11425" t="n">
        <v>0.1018655383439952</v>
      </c>
      <c r="L11425" t="n">
        <v>-0.001493392811523794</v>
      </c>
      <c r="M11425" t="n">
        <v>0.06766875628630206</v>
      </c>
      <c r="N11425" t="n">
        <v>0.1088555463950047</v>
      </c>
      <c r="O11425" t="n">
        <v>-0.00110757348936778</v>
      </c>
      <c r="P11425" t="n">
        <v>0.1047802974781373</v>
      </c>
      <c r="Q11425" t="n">
        <v>0.1014956527911329</v>
      </c>
      <c r="R11425" t="n">
        <v>-0.001330814931806339</v>
      </c>
    </row>
    <row r="11426">
      <c r="F11426" t="n">
        <v>0.09326872323604132</v>
      </c>
      <c r="G11426" t="n">
        <v>0.09982483481904354</v>
      </c>
      <c r="H11426" t="n">
        <v>-0.001922934528248461</v>
      </c>
      <c r="J11426" t="n">
        <v>0.03321712033105986</v>
      </c>
      <c r="K11426" t="n">
        <v>0.1018745211957011</v>
      </c>
      <c r="L11426" t="n">
        <v>-0.001493542150804946</v>
      </c>
      <c r="M11426" t="n">
        <v>0.06749592176428762</v>
      </c>
      <c r="N11426" t="n">
        <v>0.1088651456495369</v>
      </c>
      <c r="O11426" t="n">
        <v>-0.001108903242431553</v>
      </c>
      <c r="P11426" t="n">
        <v>0.1051006722289227</v>
      </c>
      <c r="Q11426" t="n">
        <v>0.1015046030250651</v>
      </c>
      <c r="R11426" t="n">
        <v>-0.001331347098129165</v>
      </c>
    </row>
    <row r="11427">
      <c r="F11427" t="n">
        <v>0.09332408411332194</v>
      </c>
      <c r="G11427" t="n">
        <v>0.09983363693832922</v>
      </c>
      <c r="H11427" t="n">
        <v>-0.001921973733540633</v>
      </c>
      <c r="J11427" t="n">
        <v>0.03318422564312654</v>
      </c>
      <c r="K11427" t="n">
        <v>0.1018835040474069</v>
      </c>
      <c r="L11427" t="n">
        <v>-0.001493542150804946</v>
      </c>
      <c r="M11427" t="n">
        <v>0.06756230824701928</v>
      </c>
      <c r="N11427" t="n">
        <v>0.1088747449040691</v>
      </c>
      <c r="O11427" t="n">
        <v>-0.001109014055186868</v>
      </c>
      <c r="P11427" t="n">
        <v>0.1048532835154313</v>
      </c>
      <c r="Q11427" t="n">
        <v>0.1015135532589973</v>
      </c>
      <c r="R11427" t="n">
        <v>-0.001330947973387046</v>
      </c>
    </row>
    <row r="11428">
      <c r="F11428" t="n">
        <v>0.09331172159946541</v>
      </c>
      <c r="G11428" t="n">
        <v>0.09984243905761492</v>
      </c>
      <c r="H11428" t="n">
        <v>-0.001919960363970992</v>
      </c>
      <c r="J11428" t="n">
        <v>0.03310976337945527</v>
      </c>
      <c r="K11428" t="n">
        <v>0.1018924868991127</v>
      </c>
      <c r="L11428" t="n">
        <v>-0.001493540055544148</v>
      </c>
      <c r="M11428" t="n">
        <v>0.06745471423136717</v>
      </c>
      <c r="N11428" t="n">
        <v>0.1088843441586013</v>
      </c>
      <c r="O11428" t="n">
        <v>-0.001108838617083979</v>
      </c>
      <c r="P11428" t="n">
        <v>0.1048188059409842</v>
      </c>
      <c r="Q11428" t="n">
        <v>0.1015225034929295</v>
      </c>
      <c r="R11428" t="n">
        <v>-0.001328461483171173</v>
      </c>
    </row>
    <row r="11429">
      <c r="F11429" t="n">
        <v>0.09329935919453353</v>
      </c>
      <c r="G11429" t="n">
        <v>0.09985124117690061</v>
      </c>
      <c r="H11429" t="n">
        <v>-0.001920344356043786</v>
      </c>
      <c r="J11429" t="n">
        <v>0.03320988416456505</v>
      </c>
      <c r="K11429" t="n">
        <v>0.1019014697508185</v>
      </c>
      <c r="L11429" t="n">
        <v>-0.001492346417138119</v>
      </c>
      <c r="M11429" t="n">
        <v>0.06758634442301398</v>
      </c>
      <c r="N11429" t="n">
        <v>0.1088939434131335</v>
      </c>
      <c r="O11429" t="n">
        <v>-0.001107952166705577</v>
      </c>
      <c r="P11429" t="n">
        <v>0.104784328140284</v>
      </c>
      <c r="Q11429" t="n">
        <v>0.1015314537268617</v>
      </c>
      <c r="R11429" t="n">
        <v>-0.001329790343312386</v>
      </c>
    </row>
    <row r="11430">
      <c r="F11430" t="n">
        <v>0.09339535828137513</v>
      </c>
      <c r="G11430" t="n">
        <v>0.09986004329618631</v>
      </c>
      <c r="H11430" t="n">
        <v>-0.001921496332262169</v>
      </c>
      <c r="J11430" t="n">
        <v>0.03313542148902031</v>
      </c>
      <c r="K11430" t="n">
        <v>0.1019104526025243</v>
      </c>
      <c r="L11430" t="n">
        <v>-0.001492048007536611</v>
      </c>
      <c r="M11430" t="n">
        <v>0.06737000997304474</v>
      </c>
      <c r="N11430" t="n">
        <v>0.1089035426676656</v>
      </c>
      <c r="O11430" t="n">
        <v>-0.001107952166705577</v>
      </c>
      <c r="P11430" t="n">
        <v>0.1049982495283183</v>
      </c>
      <c r="Q11430" t="n">
        <v>0.1015404039607939</v>
      </c>
      <c r="R11430" t="n">
        <v>-0.00132819571114293</v>
      </c>
    </row>
    <row r="11431">
      <c r="F11431" t="n">
        <v>0.09330172529401484</v>
      </c>
      <c r="G11431" t="n">
        <v>0.099868845415472</v>
      </c>
      <c r="H11431" t="n">
        <v>-0.001919192379825404</v>
      </c>
      <c r="J11431" t="n">
        <v>0.0331274668549969</v>
      </c>
      <c r="K11431" t="n">
        <v>0.1019194354542302</v>
      </c>
      <c r="L11431" t="n">
        <v>-0.001493390850743394</v>
      </c>
      <c r="M11431" t="n">
        <v>0.0675451370280174</v>
      </c>
      <c r="N11431" t="n">
        <v>0.1089131419221978</v>
      </c>
      <c r="O11431" t="n">
        <v>-0.001107619747813676</v>
      </c>
      <c r="P11431" t="n">
        <v>0.1051057149067243</v>
      </c>
      <c r="Q11431" t="n">
        <v>0.1015493541947261</v>
      </c>
      <c r="R11431" t="n">
        <v>-0.001329524571284143</v>
      </c>
    </row>
    <row r="11432">
      <c r="F11432" t="n">
        <v>0.09335709050033758</v>
      </c>
      <c r="G11432" t="n">
        <v>0.0998776475347577</v>
      </c>
      <c r="H11432" t="n">
        <v>-0.001918905902448321</v>
      </c>
      <c r="J11432" t="n">
        <v>0.0331943347379253</v>
      </c>
      <c r="K11432" t="n">
        <v>0.101928418305936</v>
      </c>
      <c r="L11432" t="n">
        <v>-0.001490255171922921</v>
      </c>
      <c r="M11432" t="n">
        <v>0.06756802917204954</v>
      </c>
      <c r="N11432" t="n">
        <v>0.10892274117673</v>
      </c>
      <c r="O11432" t="n">
        <v>-0.001108995448545383</v>
      </c>
      <c r="P11432" t="n">
        <v>0.1051776950330622</v>
      </c>
      <c r="Q11432" t="n">
        <v>0.1015583044286583</v>
      </c>
      <c r="R11432" t="n">
        <v>-0.001328365509858694</v>
      </c>
    </row>
    <row r="11433">
      <c r="F11433" t="n">
        <v>0.09327700172114145</v>
      </c>
      <c r="G11433" t="n">
        <v>0.09988644965404338</v>
      </c>
      <c r="H11433" t="n">
        <v>-0.001919865067649985</v>
      </c>
      <c r="J11433" t="n">
        <v>0.03316143946044407</v>
      </c>
      <c r="K11433" t="n">
        <v>0.1019374011576418</v>
      </c>
      <c r="L11433" t="n">
        <v>-0.001490851452875977</v>
      </c>
      <c r="M11433" t="n">
        <v>0.06767791440185608</v>
      </c>
      <c r="N11433" t="n">
        <v>0.1089323404312622</v>
      </c>
      <c r="O11433" t="n">
        <v>-0.001107776650470251</v>
      </c>
      <c r="P11433" t="n">
        <v>0.1050012740069022</v>
      </c>
      <c r="Q11433" t="n">
        <v>0.1015672546625905</v>
      </c>
      <c r="R11433" t="n">
        <v>-0.001327436397291847</v>
      </c>
    </row>
    <row r="11434">
      <c r="F11434" t="n">
        <v>0.09335945962242825</v>
      </c>
      <c r="G11434" t="n">
        <v>0.09989525177332909</v>
      </c>
      <c r="H11434" t="n">
        <v>-0.001919289568528986</v>
      </c>
      <c r="J11434" t="n">
        <v>0.03312854395903661</v>
      </c>
      <c r="K11434" t="n">
        <v>0.1019463840093476</v>
      </c>
      <c r="L11434" t="n">
        <v>-0.001490106101684658</v>
      </c>
      <c r="M11434" t="n">
        <v>0.06767905909813751</v>
      </c>
      <c r="N11434" t="n">
        <v>0.1089419396857944</v>
      </c>
      <c r="O11434" t="n">
        <v>-0.001108330649595311</v>
      </c>
      <c r="P11434" t="n">
        <v>0.105144226252892</v>
      </c>
      <c r="Q11434" t="n">
        <v>0.1015762048965227</v>
      </c>
      <c r="R11434" t="n">
        <v>-0.001327436397291847</v>
      </c>
    </row>
    <row r="11435">
      <c r="F11435" t="n">
        <v>0.09325227858563662</v>
      </c>
      <c r="G11435" t="n">
        <v>0.09990405389261477</v>
      </c>
      <c r="H11435" t="n">
        <v>-0.001918714069407988</v>
      </c>
      <c r="J11435" t="n">
        <v>0.03320372661556147</v>
      </c>
      <c r="K11435" t="n">
        <v>0.1019553668610534</v>
      </c>
      <c r="L11435" t="n">
        <v>-0.001490702382637713</v>
      </c>
      <c r="M11435" t="n">
        <v>0.06750621620506611</v>
      </c>
      <c r="N11435" t="n">
        <v>0.1089515389403266</v>
      </c>
      <c r="O11435" t="n">
        <v>-0.001107444250995215</v>
      </c>
      <c r="P11435" t="n">
        <v>0.1051807208770907</v>
      </c>
      <c r="Q11435" t="n">
        <v>0.1015851551304549</v>
      </c>
      <c r="R11435" t="n">
        <v>-0.001327170936558462</v>
      </c>
    </row>
    <row r="11436">
      <c r="F11436" t="n">
        <v>0.09334828424733468</v>
      </c>
      <c r="G11436" t="n">
        <v>0.09991285601190046</v>
      </c>
      <c r="H11436" t="n">
        <v>-0.001918616234075891</v>
      </c>
      <c r="J11436" t="n">
        <v>0.03315420361801123</v>
      </c>
      <c r="K11436" t="n">
        <v>0.1019643497127593</v>
      </c>
      <c r="L11436" t="n">
        <v>-0.001489504872637705</v>
      </c>
      <c r="M11436" t="n">
        <v>0.06744211427272764</v>
      </c>
      <c r="N11436" t="n">
        <v>0.1089611381948588</v>
      </c>
      <c r="O11436" t="n">
        <v>-0.001108819730893066</v>
      </c>
      <c r="P11436" t="n">
        <v>0.1047913808546597</v>
      </c>
      <c r="Q11436" t="n">
        <v>0.1015941053643871</v>
      </c>
      <c r="R11436" t="n">
        <v>-0.001326409257790646</v>
      </c>
    </row>
    <row r="11437">
      <c r="F11437" t="n">
        <v>0.09333592390137008</v>
      </c>
      <c r="G11437" t="n">
        <v>0.09992165813118616</v>
      </c>
      <c r="H11437" t="n">
        <v>-0.001916124524680988</v>
      </c>
      <c r="J11437" t="n">
        <v>0.03310468025277875</v>
      </c>
      <c r="K11437" t="n">
        <v>0.1019733325644651</v>
      </c>
      <c r="L11437" t="n">
        <v>-0.001490249550606227</v>
      </c>
      <c r="M11437" t="n">
        <v>0.06737801163908283</v>
      </c>
      <c r="N11437" t="n">
        <v>0.108970737449391</v>
      </c>
      <c r="O11437" t="n">
        <v>-0.001108376557539391</v>
      </c>
      <c r="P11437" t="n">
        <v>0.105076278977159</v>
      </c>
      <c r="Q11437" t="n">
        <v>0.1016030555983193</v>
      </c>
      <c r="R11437" t="n">
        <v>-0.001325878959236807</v>
      </c>
    </row>
    <row r="11438">
      <c r="F11438" t="n">
        <v>0.09333710978550783</v>
      </c>
      <c r="G11438" t="n">
        <v>0.09993046025047185</v>
      </c>
      <c r="H11438" t="n">
        <v>-0.001916891204494804</v>
      </c>
      <c r="J11438" t="n">
        <v>0.0331881777914929</v>
      </c>
      <c r="K11438" t="n">
        <v>0.1019823154161709</v>
      </c>
      <c r="L11438" t="n">
        <v>-0.001488760194669183</v>
      </c>
      <c r="M11438" t="n">
        <v>0.06744440104331956</v>
      </c>
      <c r="N11438" t="n">
        <v>0.1089803367039232</v>
      </c>
      <c r="O11438" t="n">
        <v>-0.001108265764200973</v>
      </c>
      <c r="P11438" t="n">
        <v>0.1051837465035562</v>
      </c>
      <c r="Q11438" t="n">
        <v>0.1016120058322515</v>
      </c>
      <c r="R11438" t="n">
        <v>-0.001325746384598347</v>
      </c>
    </row>
    <row r="11439">
      <c r="F11439" t="n">
        <v>0.09336538849432535</v>
      </c>
      <c r="G11439" t="n">
        <v>0.09993926236975754</v>
      </c>
      <c r="H11439" t="n">
        <v>-0.001916891204494804</v>
      </c>
      <c r="J11439" t="n">
        <v>0.03319685132378038</v>
      </c>
      <c r="K11439" t="n">
        <v>0.1019912982678767</v>
      </c>
      <c r="L11439" t="n">
        <v>-0.00149069635738734</v>
      </c>
      <c r="M11439" t="n">
        <v>0.06748904221436594</v>
      </c>
      <c r="N11439" t="n">
        <v>0.1089899359584553</v>
      </c>
      <c r="O11439" t="n">
        <v>-0.001108265764200973</v>
      </c>
      <c r="P11439" t="n">
        <v>0.1046879434710985</v>
      </c>
      <c r="Q11439" t="n">
        <v>0.1016209560661837</v>
      </c>
      <c r="R11439" t="n">
        <v>-0.001326409257790646</v>
      </c>
    </row>
    <row r="11440">
      <c r="F11440" t="n">
        <v>0.09331238988052751</v>
      </c>
      <c r="G11440" t="n">
        <v>0.09994806448904324</v>
      </c>
      <c r="H11440" t="n">
        <v>-0.001916408305858827</v>
      </c>
      <c r="J11440" t="n">
        <v>0.03310575817504761</v>
      </c>
      <c r="K11440" t="n">
        <v>0.1020002811195825</v>
      </c>
      <c r="L11440" t="n">
        <v>-0.001488157471839478</v>
      </c>
      <c r="M11440" t="n">
        <v>0.06757718186487319</v>
      </c>
      <c r="N11440" t="n">
        <v>0.1089995352129875</v>
      </c>
      <c r="O11440" t="n">
        <v>-0.001108865456425773</v>
      </c>
      <c r="P11440" t="n">
        <v>0.1047244371691793</v>
      </c>
      <c r="Q11440" t="n">
        <v>0.1016299063001159</v>
      </c>
      <c r="R11440" t="n">
        <v>-0.001323658619314539</v>
      </c>
    </row>
    <row r="11441">
      <c r="F11441" t="n">
        <v>0.09324584418906612</v>
      </c>
      <c r="G11441" t="n">
        <v>0.09995686660832892</v>
      </c>
      <c r="H11441" t="n">
        <v>-0.001914301731324556</v>
      </c>
      <c r="J11441" t="n">
        <v>0.03309780367226103</v>
      </c>
      <c r="K11441" t="n">
        <v>0.1020092639712884</v>
      </c>
      <c r="L11441" t="n">
        <v>-0.001488455073573672</v>
      </c>
      <c r="M11441" t="n">
        <v>0.06740433281987679</v>
      </c>
      <c r="N11441" t="n">
        <v>0.1090091344675197</v>
      </c>
      <c r="O11441" t="n">
        <v>-0.00110820073540084</v>
      </c>
      <c r="P11441" t="n">
        <v>0.1047609310450106</v>
      </c>
      <c r="Q11441" t="n">
        <v>0.1016388565340481</v>
      </c>
      <c r="R11441" t="n">
        <v>-0.001323791038144003</v>
      </c>
    </row>
    <row r="11442">
      <c r="F11442" t="n">
        <v>0.0934095897685534</v>
      </c>
      <c r="G11442" t="n">
        <v>0.09996566872761461</v>
      </c>
      <c r="H11442" t="n">
        <v>-0.001916599812634669</v>
      </c>
      <c r="J11442" t="n">
        <v>0.03317298889417647</v>
      </c>
      <c r="K11442" t="n">
        <v>0.1020182468229942</v>
      </c>
      <c r="L11442" t="n">
        <v>-0.001489050277042061</v>
      </c>
      <c r="M11442" t="n">
        <v>0.06768821612315554</v>
      </c>
      <c r="N11442" t="n">
        <v>0.1090187337220519</v>
      </c>
      <c r="O11442" t="n">
        <v>-0.001107757588050884</v>
      </c>
      <c r="P11442" t="n">
        <v>0.1046909645790278</v>
      </c>
      <c r="Q11442" t="n">
        <v>0.1016478067679803</v>
      </c>
      <c r="R11442" t="n">
        <v>-0.001325512482927025</v>
      </c>
    </row>
    <row r="11443">
      <c r="F11443" t="n">
        <v>0.09341077798358774</v>
      </c>
      <c r="G11443" t="n">
        <v>0.09997447084690032</v>
      </c>
      <c r="H11443" t="n">
        <v>-0.001915642278755456</v>
      </c>
      <c r="J11443" t="n">
        <v>0.03318166275305973</v>
      </c>
      <c r="K11443" t="n">
        <v>0.1020272296747</v>
      </c>
      <c r="L11443" t="n">
        <v>-0.001487264666636894</v>
      </c>
      <c r="M11443" t="n">
        <v>0.06764586195984812</v>
      </c>
      <c r="N11443" t="n">
        <v>0.1090283329765841</v>
      </c>
      <c r="O11443" t="n">
        <v>-0.001107803221917413</v>
      </c>
      <c r="P11443" t="n">
        <v>0.1050468409739634</v>
      </c>
      <c r="Q11443" t="n">
        <v>0.1016567570019125</v>
      </c>
      <c r="R11443" t="n">
        <v>-0.001325115226438635</v>
      </c>
    </row>
    <row r="11444">
      <c r="F11444" t="n">
        <v>0.09326295139279533</v>
      </c>
      <c r="G11444" t="n">
        <v>0.099983272966186</v>
      </c>
      <c r="H11444" t="n">
        <v>-0.00191400910632465</v>
      </c>
      <c r="J11444" t="n">
        <v>0.03310719629518073</v>
      </c>
      <c r="K11444" t="n">
        <v>0.1020362125264058</v>
      </c>
      <c r="L11444" t="n">
        <v>-0.001487849913107467</v>
      </c>
      <c r="M11444" t="n">
        <v>0.06758175784799694</v>
      </c>
      <c r="N11444" t="n">
        <v>0.1090379322311163</v>
      </c>
      <c r="O11444" t="n">
        <v>-0.001108024782561797</v>
      </c>
      <c r="P11444" t="n">
        <v>0.1048349266983249</v>
      </c>
      <c r="Q11444" t="n">
        <v>0.1016657072358447</v>
      </c>
      <c r="R11444" t="n">
        <v>-0.00132342297506502</v>
      </c>
    </row>
    <row r="11445">
      <c r="F11445" t="n">
        <v>0.09337251460541227</v>
      </c>
      <c r="G11445" t="n">
        <v>0.0999920750854717</v>
      </c>
      <c r="H11445" t="n">
        <v>-0.001912478358264009</v>
      </c>
      <c r="J11445" t="n">
        <v>0.03315744047187218</v>
      </c>
      <c r="K11445" t="n">
        <v>0.1020451953781116</v>
      </c>
      <c r="L11445" t="n">
        <v>-0.001487403914932075</v>
      </c>
      <c r="M11445" t="n">
        <v>0.06762640098662798</v>
      </c>
      <c r="N11445" t="n">
        <v>0.1090475314856485</v>
      </c>
      <c r="O11445" t="n">
        <v>-0.001107692441595222</v>
      </c>
      <c r="P11445" t="n">
        <v>0.1051198311799358</v>
      </c>
      <c r="Q11445" t="n">
        <v>0.1016746574697769</v>
      </c>
      <c r="R11445" t="n">
        <v>-0.00132342297506502</v>
      </c>
    </row>
    <row r="11446">
      <c r="F11446" t="n">
        <v>0.09336015643920267</v>
      </c>
      <c r="G11446" t="n">
        <v>0.1000008772047574</v>
      </c>
      <c r="H11446" t="n">
        <v>-0.00191381776281707</v>
      </c>
      <c r="J11446" t="n">
        <v>0.03310791573758094</v>
      </c>
      <c r="K11446" t="n">
        <v>0.1020541782298175</v>
      </c>
      <c r="L11446" t="n">
        <v>-0.001486214586464363</v>
      </c>
      <c r="M11446" t="n">
        <v>0.06760579545343939</v>
      </c>
      <c r="N11446" t="n">
        <v>0.1090571307401807</v>
      </c>
      <c r="O11446" t="n">
        <v>-0.001107692441595222</v>
      </c>
      <c r="P11446" t="n">
        <v>0.1048369413642655</v>
      </c>
      <c r="Q11446" t="n">
        <v>0.1016836077037091</v>
      </c>
      <c r="R11446" t="n">
        <v>-0.001323026186245792</v>
      </c>
    </row>
    <row r="11447">
      <c r="F11447" t="n">
        <v>0.0933342511952224</v>
      </c>
      <c r="G11447" t="n">
        <v>0.1000096793240431</v>
      </c>
      <c r="H11447" t="n">
        <v>-0.001912669701771589</v>
      </c>
      <c r="J11447" t="n">
        <v>0.03311658970772038</v>
      </c>
      <c r="K11447" t="n">
        <v>0.1020631610815233</v>
      </c>
      <c r="L11447" t="n">
        <v>-0.001484866084759548</v>
      </c>
      <c r="M11447" t="n">
        <v>0.06760693949545918</v>
      </c>
      <c r="N11447" t="n">
        <v>0.1090667299947128</v>
      </c>
      <c r="O11447" t="n">
        <v>-0.001108024782561797</v>
      </c>
      <c r="P11447" t="n">
        <v>0.1050508727238383</v>
      </c>
      <c r="Q11447" t="n">
        <v>0.1016925579376413</v>
      </c>
      <c r="R11447" t="n">
        <v>-0.001322497134486822</v>
      </c>
    </row>
    <row r="11448">
      <c r="F11448" t="n">
        <v>0.09338962966955935</v>
      </c>
      <c r="G11448" t="n">
        <v>0.1000184814433288</v>
      </c>
      <c r="H11448" t="n">
        <v>-0.001911992667626901</v>
      </c>
      <c r="J11448" t="n">
        <v>0.03313357800295214</v>
      </c>
      <c r="K11448" t="n">
        <v>0.1020721439332291</v>
      </c>
      <c r="L11448" t="n">
        <v>-0.001484569022423895</v>
      </c>
      <c r="M11448" t="n">
        <v>0.06765158338911445</v>
      </c>
      <c r="N11448" t="n">
        <v>0.109076329249245</v>
      </c>
      <c r="O11448" t="n">
        <v>-0.001108291793924489</v>
      </c>
      <c r="P11448" t="n">
        <v>0.1046970061596198</v>
      </c>
      <c r="Q11448" t="n">
        <v>0.1017015081715735</v>
      </c>
      <c r="R11448" t="n">
        <v>-0.001321333907318815</v>
      </c>
    </row>
    <row r="11449">
      <c r="F11449" t="n">
        <v>0.0934314620176524</v>
      </c>
      <c r="G11449" t="n">
        <v>0.1000272835626145</v>
      </c>
      <c r="H11449" t="n">
        <v>-0.001912375027924397</v>
      </c>
      <c r="J11449" t="n">
        <v>0.03320876608273031</v>
      </c>
      <c r="K11449" t="n">
        <v>0.1020811267849349</v>
      </c>
      <c r="L11449" t="n">
        <v>-0.001485905802934332</v>
      </c>
      <c r="M11449" t="n">
        <v>0.06741347710452633</v>
      </c>
      <c r="N11449" t="n">
        <v>0.1090859285037772</v>
      </c>
      <c r="O11449" t="n">
        <v>-0.00110884566288697</v>
      </c>
      <c r="P11449" t="n">
        <v>0.1048399631885543</v>
      </c>
      <c r="Q11449" t="n">
        <v>0.1017104584055057</v>
      </c>
      <c r="R11449" t="n">
        <v>-0.001322126549134843</v>
      </c>
    </row>
    <row r="11450">
      <c r="F11450" t="n">
        <v>0.09329717733831447</v>
      </c>
      <c r="G11450" t="n">
        <v>0.1000360856819002</v>
      </c>
      <c r="H11450" t="n">
        <v>-0.001912566208073145</v>
      </c>
      <c r="J11450" t="n">
        <v>0.03310935538863963</v>
      </c>
      <c r="K11450" t="n">
        <v>0.1020901096366407</v>
      </c>
      <c r="L11450" t="n">
        <v>-0.001486202865269985</v>
      </c>
      <c r="M11450" t="n">
        <v>0.06745812039620183</v>
      </c>
      <c r="N11450" t="n">
        <v>0.1090955277583094</v>
      </c>
      <c r="O11450" t="n">
        <v>-0.001108402567716985</v>
      </c>
      <c r="P11450" t="n">
        <v>0.10519584687512</v>
      </c>
      <c r="Q11450" t="n">
        <v>0.1017194086394379</v>
      </c>
      <c r="R11450" t="n">
        <v>-0.001321466014288153</v>
      </c>
    </row>
    <row r="11451">
      <c r="F11451" t="n">
        <v>0.09335255793014505</v>
      </c>
      <c r="G11451" t="n">
        <v>0.1000448878011859</v>
      </c>
      <c r="H11451" t="n">
        <v>-0.001911801487478153</v>
      </c>
      <c r="J11451" t="n">
        <v>0.03321780132571887</v>
      </c>
      <c r="K11451" t="n">
        <v>0.1020990924883465</v>
      </c>
      <c r="L11451" t="n">
        <v>-0.001485460209430853</v>
      </c>
      <c r="M11451" t="n">
        <v>0.06743751330088121</v>
      </c>
      <c r="N11451" t="n">
        <v>0.1091051270128416</v>
      </c>
      <c r="O11451" t="n">
        <v>-0.001108070246339497</v>
      </c>
      <c r="P11451" t="n">
        <v>0.1047000266364099</v>
      </c>
      <c r="Q11451" t="n">
        <v>0.1017283588733701</v>
      </c>
      <c r="R11451" t="n">
        <v>-0.001321069693380139</v>
      </c>
    </row>
    <row r="11452">
      <c r="F11452" t="n">
        <v>0.093272461989131</v>
      </c>
      <c r="G11452" t="n">
        <v>0.1000536899204715</v>
      </c>
      <c r="H11452" t="n">
        <v>-0.001909402927473805</v>
      </c>
      <c r="J11452" t="n">
        <v>0.03315164726440006</v>
      </c>
      <c r="K11452" t="n">
        <v>0.1021080753400524</v>
      </c>
      <c r="L11452" t="n">
        <v>-0.001483961952059102</v>
      </c>
      <c r="M11452" t="n">
        <v>0.06752565791552029</v>
      </c>
      <c r="N11452" t="n">
        <v>0.1091147262673738</v>
      </c>
      <c r="O11452" t="n">
        <v>-0.001107118647469472</v>
      </c>
      <c r="P11452" t="n">
        <v>0.104878472652397</v>
      </c>
      <c r="Q11452" t="n">
        <v>0.1017373091073023</v>
      </c>
      <c r="R11452" t="n">
        <v>-0.001320828692075284</v>
      </c>
    </row>
    <row r="11453">
      <c r="F11453" t="n">
        <v>0.09335493979882734</v>
      </c>
      <c r="G11453" t="n">
        <v>0.1000624920397572</v>
      </c>
      <c r="H11453" t="n">
        <v>-0.001910166994271514</v>
      </c>
      <c r="J11453" t="n">
        <v>0.03318526512261094</v>
      </c>
      <c r="K11453" t="n">
        <v>0.1021170581917582</v>
      </c>
      <c r="L11453" t="n">
        <v>-0.001485445914011161</v>
      </c>
      <c r="M11453" t="n">
        <v>0.06770080545010285</v>
      </c>
      <c r="N11453" t="n">
        <v>0.109124325521906</v>
      </c>
      <c r="O11453" t="n">
        <v>-0.001108337087201555</v>
      </c>
      <c r="P11453" t="n">
        <v>0.1051278955487866</v>
      </c>
      <c r="Q11453" t="n">
        <v>0.1017462593412345</v>
      </c>
      <c r="R11453" t="n">
        <v>-0.001320300888402127</v>
      </c>
    </row>
    <row r="11454">
      <c r="F11454" t="n">
        <v>0.09324774708492498</v>
      </c>
      <c r="G11454" t="n">
        <v>0.1000712941590429</v>
      </c>
      <c r="H11454" t="n">
        <v>-0.001909211910774378</v>
      </c>
      <c r="J11454" t="n">
        <v>0.03322719773865632</v>
      </c>
      <c r="K11454" t="n">
        <v>0.102126041043464</v>
      </c>
      <c r="L11454" t="n">
        <v>-0.001484703933035131</v>
      </c>
      <c r="M11454" t="n">
        <v>0.06757144612696478</v>
      </c>
      <c r="N11454" t="n">
        <v>0.1091339247764381</v>
      </c>
      <c r="O11454" t="n">
        <v>-0.001108780156195039</v>
      </c>
      <c r="P11454" t="n">
        <v>0.1049869512966681</v>
      </c>
      <c r="Q11454" t="n">
        <v>0.1017552095751667</v>
      </c>
      <c r="R11454" t="n">
        <v>-0.001320036986565549</v>
      </c>
    </row>
    <row r="11455">
      <c r="F11455" t="n">
        <v>0.09323538979985962</v>
      </c>
      <c r="G11455" t="n">
        <v>0.1000800962783286</v>
      </c>
      <c r="H11455" t="n">
        <v>-0.001909211910774378</v>
      </c>
      <c r="J11455" t="n">
        <v>0.03313609971672617</v>
      </c>
      <c r="K11455" t="n">
        <v>0.1021350238951698</v>
      </c>
      <c r="L11455" t="n">
        <v>-0.001485445914011161</v>
      </c>
      <c r="M11455" t="n">
        <v>0.0677030942218097</v>
      </c>
      <c r="N11455" t="n">
        <v>0.1091435240309703</v>
      </c>
      <c r="O11455" t="n">
        <v>-0.001108492983372826</v>
      </c>
      <c r="P11455" t="n">
        <v>0.1050234469632453</v>
      </c>
      <c r="Q11455" t="n">
        <v>0.1017641598090989</v>
      </c>
      <c r="R11455" t="n">
        <v>-0.001320696741156995</v>
      </c>
    </row>
    <row r="11456">
      <c r="F11456" t="n">
        <v>0.09337206348507077</v>
      </c>
      <c r="G11456" t="n">
        <v>0.1000888983976143</v>
      </c>
      <c r="H11456" t="n">
        <v>-0.001908722450156544</v>
      </c>
      <c r="J11456" t="n">
        <v>0.03315308917299413</v>
      </c>
      <c r="K11456" t="n">
        <v>0.1021440067468756</v>
      </c>
      <c r="L11456" t="n">
        <v>-0.001482463145104257</v>
      </c>
      <c r="M11456" t="n">
        <v>0.06746497925590725</v>
      </c>
      <c r="N11456" t="n">
        <v>0.1091531232855025</v>
      </c>
      <c r="O11456" t="n">
        <v>-0.001107385376474972</v>
      </c>
      <c r="P11456" t="n">
        <v>0.1050954310587875</v>
      </c>
      <c r="Q11456" t="n">
        <v>0.1017731100430311</v>
      </c>
      <c r="R11456" t="n">
        <v>-0.001319134019442323</v>
      </c>
    </row>
    <row r="11457">
      <c r="F11457" t="n">
        <v>0.09334615935511159</v>
      </c>
      <c r="G11457" t="n">
        <v>0.1000977005169</v>
      </c>
      <c r="H11457" t="n">
        <v>-0.001909104156475944</v>
      </c>
      <c r="J11457" t="n">
        <v>0.03312019175656986</v>
      </c>
      <c r="K11457" t="n">
        <v>0.1021529895985815</v>
      </c>
      <c r="L11457" t="n">
        <v>-0.001482759667385506</v>
      </c>
      <c r="M11457" t="n">
        <v>0.06744437138383538</v>
      </c>
      <c r="N11457" t="n">
        <v>0.1091627225400347</v>
      </c>
      <c r="O11457" t="n">
        <v>-0.001108492983372826</v>
      </c>
      <c r="P11457" t="n">
        <v>0.104812532025915</v>
      </c>
      <c r="Q11457" t="n">
        <v>0.1017820602769633</v>
      </c>
      <c r="R11457" t="n">
        <v>-0.001319134019442323</v>
      </c>
    </row>
    <row r="11458">
      <c r="F11458" t="n">
        <v>0.09329315810197758</v>
      </c>
      <c r="G11458" t="n">
        <v>0.1001065026361857</v>
      </c>
      <c r="H11458" t="n">
        <v>-0.001910249275434142</v>
      </c>
      <c r="J11458" t="n">
        <v>0.03319538326066285</v>
      </c>
      <c r="K11458" t="n">
        <v>0.1021619724502873</v>
      </c>
      <c r="L11458" t="n">
        <v>-0.001483500973088629</v>
      </c>
      <c r="M11458" t="n">
        <v>0.06757602080528352</v>
      </c>
      <c r="N11458" t="n">
        <v>0.1091723217945669</v>
      </c>
      <c r="O11458" t="n">
        <v>-0.001107717658544328</v>
      </c>
      <c r="P11458" t="n">
        <v>0.1051684234876987</v>
      </c>
      <c r="Q11458" t="n">
        <v>0.1017910105108955</v>
      </c>
      <c r="R11458" t="n">
        <v>-0.001317288892429416</v>
      </c>
    </row>
    <row r="11459">
      <c r="F11459" t="n">
        <v>0.09334854518607327</v>
      </c>
      <c r="G11459" t="n">
        <v>0.1001153047554714</v>
      </c>
      <c r="H11459" t="n">
        <v>-0.001909676715955043</v>
      </c>
      <c r="J11459" t="n">
        <v>0.03311259835066502</v>
      </c>
      <c r="K11459" t="n">
        <v>0.1021709553019931</v>
      </c>
      <c r="L11459" t="n">
        <v>-0.001483056189666755</v>
      </c>
      <c r="M11459" t="n">
        <v>0.06740315490834914</v>
      </c>
      <c r="N11459" t="n">
        <v>0.1091819210490991</v>
      </c>
      <c r="O11459" t="n">
        <v>-0.001107274615785186</v>
      </c>
      <c r="P11459" t="n">
        <v>0.1049919886568437</v>
      </c>
      <c r="Q11459" t="n">
        <v>0.1017999607448277</v>
      </c>
      <c r="R11459" t="n">
        <v>-0.001317947866362597</v>
      </c>
    </row>
    <row r="11460">
      <c r="F11460" t="n">
        <v>0.09341748231213656</v>
      </c>
      <c r="G11460" t="n">
        <v>0.1001241068747571</v>
      </c>
      <c r="H11460" t="n">
        <v>-0.001906132538350414</v>
      </c>
      <c r="J11460" t="n">
        <v>0.03317116135321728</v>
      </c>
      <c r="K11460" t="n">
        <v>0.1021799381536989</v>
      </c>
      <c r="L11460" t="n">
        <v>-0.001482741301078308</v>
      </c>
      <c r="M11460" t="n">
        <v>0.06764356196990948</v>
      </c>
      <c r="N11460" t="n">
        <v>0.1091915203036313</v>
      </c>
      <c r="O11460" t="n">
        <v>-0.001107984183547655</v>
      </c>
      <c r="P11460" t="n">
        <v>0.1052059279796644</v>
      </c>
      <c r="Q11460" t="n">
        <v>0.1018089109787599</v>
      </c>
      <c r="R11460" t="n">
        <v>-0.001317570491359803</v>
      </c>
    </row>
    <row r="11461">
      <c r="F11461" t="n">
        <v>0.09333738356367308</v>
      </c>
      <c r="G11461" t="n">
        <v>0.1001329089940428</v>
      </c>
      <c r="H11461" t="n">
        <v>-0.001908611502235824</v>
      </c>
      <c r="J11461" t="n">
        <v>0.03317152232051448</v>
      </c>
      <c r="K11461" t="n">
        <v>0.1021889210054047</v>
      </c>
      <c r="L11461" t="n">
        <v>-0.001481556293045478</v>
      </c>
      <c r="M11461" t="n">
        <v>0.06766645733412646</v>
      </c>
      <c r="N11461" t="n">
        <v>0.1092011195581634</v>
      </c>
      <c r="O11461" t="n">
        <v>-0.001108427200014487</v>
      </c>
      <c r="P11461" t="n">
        <v>0.1049230259366787</v>
      </c>
      <c r="Q11461" t="n">
        <v>0.1018178612126921</v>
      </c>
      <c r="R11461" t="n">
        <v>-0.001315727551317937</v>
      </c>
    </row>
    <row r="11462">
      <c r="F11462" t="n">
        <v>0.09336567553902156</v>
      </c>
      <c r="G11462" t="n">
        <v>0.1001417111133285</v>
      </c>
      <c r="H11462" t="n">
        <v>-0.00190823012317653</v>
      </c>
      <c r="J11462" t="n">
        <v>0.03313862457657356</v>
      </c>
      <c r="K11462" t="n">
        <v>0.1021979038571106</v>
      </c>
      <c r="L11462" t="n">
        <v>-0.001480519411016752</v>
      </c>
      <c r="M11462" t="n">
        <v>0.06753709217341231</v>
      </c>
      <c r="N11462" t="n">
        <v>0.1092107188126956</v>
      </c>
      <c r="O11462" t="n">
        <v>-0.00110709815061399</v>
      </c>
      <c r="P11462" t="n">
        <v>0.1049240330956091</v>
      </c>
      <c r="Q11462" t="n">
        <v>0.1018268114466243</v>
      </c>
      <c r="R11462" t="n">
        <v>-0.001315990828466775</v>
      </c>
    </row>
    <row r="11463">
      <c r="F11463" t="n">
        <v>0.09338041924818213</v>
      </c>
      <c r="G11463" t="n">
        <v>0.1001505132326142</v>
      </c>
      <c r="H11463" t="n">
        <v>-0.001907276675528295</v>
      </c>
      <c r="J11463" t="n">
        <v>0.0331306707984297</v>
      </c>
      <c r="K11463" t="n">
        <v>0.1022068867088164</v>
      </c>
      <c r="L11463" t="n">
        <v>-0.001482445049070101</v>
      </c>
      <c r="M11463" t="n">
        <v>0.06773400035149199</v>
      </c>
      <c r="N11463" t="n">
        <v>0.1092203180672278</v>
      </c>
      <c r="O11463" t="n">
        <v>-0.001108205691781071</v>
      </c>
      <c r="P11463" t="n">
        <v>0.1049960181427055</v>
      </c>
      <c r="Q11463" t="n">
        <v>0.1018357616805565</v>
      </c>
      <c r="R11463" t="n">
        <v>-0.001317570491359803</v>
      </c>
    </row>
    <row r="11464">
      <c r="F11464" t="n">
        <v>0.09338161433319261</v>
      </c>
      <c r="G11464" t="n">
        <v>0.1001593153518999</v>
      </c>
      <c r="H11464" t="n">
        <v>-0.00190449599026544</v>
      </c>
      <c r="J11464" t="n">
        <v>0.03313103177873029</v>
      </c>
      <c r="K11464" t="n">
        <v>0.1022158695605222</v>
      </c>
      <c r="L11464" t="n">
        <v>-0.001479759865867508</v>
      </c>
      <c r="M11464" t="n">
        <v>0.06753937884348588</v>
      </c>
      <c r="N11464" t="n">
        <v>0.10922991732176</v>
      </c>
      <c r="O11464" t="n">
        <v>-0.001107032300962906</v>
      </c>
      <c r="P11464" t="n">
        <v>0.1049615364031073</v>
      </c>
      <c r="Q11464" t="n">
        <v>0.1018447119144887</v>
      </c>
      <c r="R11464" t="n">
        <v>-0.001314559852210616</v>
      </c>
    </row>
    <row r="11465">
      <c r="F11465" t="n">
        <v>0.0932879644319714</v>
      </c>
      <c r="G11465" t="n">
        <v>0.1001681174711856</v>
      </c>
      <c r="H11465" t="n">
        <v>-0.001906401248358942</v>
      </c>
      <c r="J11465" t="n">
        <v>0.03318128163704492</v>
      </c>
      <c r="K11465" t="n">
        <v>0.102224852412228</v>
      </c>
      <c r="L11465" t="n">
        <v>-0.001481239773724161</v>
      </c>
      <c r="M11465" t="n">
        <v>0.06771453717205977</v>
      </c>
      <c r="N11465" t="n">
        <v>0.1092395165762922</v>
      </c>
      <c r="O11465" t="n">
        <v>-0.001106921553433798</v>
      </c>
      <c r="P11465" t="n">
        <v>0.1052464568489249</v>
      </c>
      <c r="Q11465" t="n">
        <v>0.1018536621484209</v>
      </c>
      <c r="R11465" t="n">
        <v>-0.001314428369928938</v>
      </c>
    </row>
    <row r="11466">
      <c r="F11466" t="n">
        <v>0.09331625829085305</v>
      </c>
      <c r="G11466" t="n">
        <v>0.1001769195904713</v>
      </c>
      <c r="H11466" t="n">
        <v>-0.00190449599026544</v>
      </c>
      <c r="J11466" t="n">
        <v>0.03322321715501363</v>
      </c>
      <c r="K11466" t="n">
        <v>0.1022338352639339</v>
      </c>
      <c r="L11466" t="n">
        <v>-0.001480795801367165</v>
      </c>
      <c r="M11466" t="n">
        <v>0.06765042540979502</v>
      </c>
      <c r="N11466" t="n">
        <v>0.1092491158308244</v>
      </c>
      <c r="O11466" t="n">
        <v>-0.001108472018841309</v>
      </c>
      <c r="P11466" t="n">
        <v>0.1049280615112013</v>
      </c>
      <c r="Q11466" t="n">
        <v>0.1018626123823531</v>
      </c>
      <c r="R11466" t="n">
        <v>-0.001314428369928938</v>
      </c>
    </row>
    <row r="11467">
      <c r="F11467" t="n">
        <v>0.09338520169888867</v>
      </c>
      <c r="G11467" t="n">
        <v>0.1001857217097569</v>
      </c>
      <c r="H11467" t="n">
        <v>-0.001906210722549592</v>
      </c>
      <c r="J11467" t="n">
        <v>0.03318200435404811</v>
      </c>
      <c r="K11467" t="n">
        <v>0.1022428181156397</v>
      </c>
      <c r="L11467" t="n">
        <v>-0.0014806478105815</v>
      </c>
      <c r="M11467" t="n">
        <v>0.06749930452384259</v>
      </c>
      <c r="N11467" t="n">
        <v>0.1092587150853566</v>
      </c>
      <c r="O11467" t="n">
        <v>-0.001108029028724877</v>
      </c>
      <c r="P11467" t="n">
        <v>0.1052484727817316</v>
      </c>
      <c r="Q11467" t="n">
        <v>0.1018715626162853</v>
      </c>
      <c r="R11467" t="n">
        <v>-0.001315611710464035</v>
      </c>
    </row>
    <row r="11468">
      <c r="F11468" t="n">
        <v>0.0933728484989394</v>
      </c>
      <c r="G11468" t="n">
        <v>0.1001945238290426</v>
      </c>
      <c r="H11468" t="n">
        <v>-0.001905333246903238</v>
      </c>
      <c r="J11468" t="n">
        <v>0.03319899563083625</v>
      </c>
      <c r="K11468" t="n">
        <v>0.1022518009673455</v>
      </c>
      <c r="L11468" t="n">
        <v>-0.001478998419765485</v>
      </c>
      <c r="M11468" t="n">
        <v>0.06756570422212824</v>
      </c>
      <c r="N11468" t="n">
        <v>0.1092683143398888</v>
      </c>
      <c r="O11468" t="n">
        <v>-0.001107520010466213</v>
      </c>
      <c r="P11468" t="n">
        <v>0.1048590966707646</v>
      </c>
      <c r="Q11468" t="n">
        <v>0.1018805128502175</v>
      </c>
      <c r="R11468" t="n">
        <v>-0.001314309691781299</v>
      </c>
    </row>
    <row r="11469">
      <c r="F11469" t="n">
        <v>0.09326564672618989</v>
      </c>
      <c r="G11469" t="n">
        <v>0.1002033259483283</v>
      </c>
      <c r="H11469" t="n">
        <v>-0.001904952522905455</v>
      </c>
      <c r="J11469" t="n">
        <v>0.0331411525961413</v>
      </c>
      <c r="K11469" t="n">
        <v>0.1022607838190513</v>
      </c>
      <c r="L11469" t="n">
        <v>-0.001477815575882838</v>
      </c>
      <c r="M11469" t="n">
        <v>0.06750159058542513</v>
      </c>
      <c r="N11469" t="n">
        <v>0.109277913594421</v>
      </c>
      <c r="O11469" t="n">
        <v>-0.001106855564904489</v>
      </c>
      <c r="P11469" t="n">
        <v>0.1051440199497217</v>
      </c>
      <c r="Q11469" t="n">
        <v>0.1018894630841497</v>
      </c>
      <c r="R11469" t="n">
        <v>-0.001314047039964397</v>
      </c>
    </row>
    <row r="11470">
      <c r="F11470" t="n">
        <v>0.09344299196195266</v>
      </c>
      <c r="G11470" t="n">
        <v>0.100212128067614</v>
      </c>
      <c r="H11470" t="n">
        <v>-0.001903048902916542</v>
      </c>
      <c r="J11470" t="n">
        <v>0.033216348846611</v>
      </c>
      <c r="K11470" t="n">
        <v>0.1022697666707571</v>
      </c>
      <c r="L11470" t="n">
        <v>-0.001479294130736147</v>
      </c>
      <c r="M11470" t="n">
        <v>0.06765500073376715</v>
      </c>
      <c r="N11470" t="n">
        <v>0.1092875128489531</v>
      </c>
      <c r="O11470" t="n">
        <v>-0.00110829519695489</v>
      </c>
      <c r="P11470" t="n">
        <v>0.1051450275382084</v>
      </c>
      <c r="Q11470" t="n">
        <v>0.1018984133180818</v>
      </c>
      <c r="R11470" t="n">
        <v>-0.001312996432696786</v>
      </c>
    </row>
    <row r="11471">
      <c r="F11471" t="n">
        <v>0.09336288968125406</v>
      </c>
      <c r="G11471" t="n">
        <v>0.1002209301868997</v>
      </c>
      <c r="H11471" t="n">
        <v>-0.001903048902916542</v>
      </c>
      <c r="J11471" t="n">
        <v>0.03321671064115281</v>
      </c>
      <c r="K11471" t="n">
        <v>0.102278749522463</v>
      </c>
      <c r="L11471" t="n">
        <v>-0.001479146275250816</v>
      </c>
      <c r="M11471" t="n">
        <v>0.06748212402361645</v>
      </c>
      <c r="N11471" t="n">
        <v>0.1092971121034853</v>
      </c>
      <c r="O11471" t="n">
        <v>-0.001107630751393167</v>
      </c>
      <c r="P11471" t="n">
        <v>0.1052525043872387</v>
      </c>
      <c r="Q11471" t="n">
        <v>0.1019073635520141</v>
      </c>
      <c r="R11471" t="n">
        <v>-0.001312733780879883</v>
      </c>
    </row>
    <row r="11472">
      <c r="F11472" t="n">
        <v>0.09336408734495419</v>
      </c>
      <c r="G11472" t="n">
        <v>0.1002297323061854</v>
      </c>
      <c r="H11472" t="n">
        <v>-0.00190160058731828</v>
      </c>
      <c r="J11472" t="n">
        <v>0.03315055205894801</v>
      </c>
      <c r="K11472" t="n">
        <v>0.1022877323741688</v>
      </c>
      <c r="L11472" t="n">
        <v>-0.001477939631738742</v>
      </c>
      <c r="M11472" t="n">
        <v>0.06767904098220004</v>
      </c>
      <c r="N11472" t="n">
        <v>0.1093067113580175</v>
      </c>
      <c r="O11472" t="n">
        <v>-0.001108007508011046</v>
      </c>
      <c r="P11472" t="n">
        <v>0.1048276338985277</v>
      </c>
      <c r="Q11472" t="n">
        <v>0.1019163137859463</v>
      </c>
      <c r="R11472" t="n">
        <v>-0.0013114322088989</v>
      </c>
    </row>
    <row r="11473">
      <c r="F11473" t="n">
        <v>0.09333818477938585</v>
      </c>
      <c r="G11473" t="n">
        <v>0.1002385344254711</v>
      </c>
      <c r="H11473" t="n">
        <v>-0.001902551577810038</v>
      </c>
      <c r="J11473" t="n">
        <v>0.03311765332854505</v>
      </c>
      <c r="K11473" t="n">
        <v>0.1022967152258746</v>
      </c>
      <c r="L11473" t="n">
        <v>-0.001477201031223131</v>
      </c>
      <c r="M11473" t="n">
        <v>0.06768018485941898</v>
      </c>
      <c r="N11473" t="n">
        <v>0.1093163106125497</v>
      </c>
      <c r="O11473" t="n">
        <v>-0.001107675305080401</v>
      </c>
      <c r="P11473" t="n">
        <v>0.1049351104027671</v>
      </c>
      <c r="Q11473" t="n">
        <v>0.1019252640198784</v>
      </c>
      <c r="R11473" t="n">
        <v>-0.001312612733991928</v>
      </c>
    </row>
    <row r="11474">
      <c r="F11474" t="n">
        <v>0.09339358455331337</v>
      </c>
      <c r="G11474" t="n">
        <v>0.1002473365447568</v>
      </c>
      <c r="H11474" t="n">
        <v>-0.001901980983514983</v>
      </c>
      <c r="J11474" t="n">
        <v>0.03321779641434074</v>
      </c>
      <c r="K11474" t="n">
        <v>0.1023056980775804</v>
      </c>
      <c r="L11474" t="n">
        <v>-0.001477053311120009</v>
      </c>
      <c r="M11474" t="n">
        <v>0.06742029385145143</v>
      </c>
      <c r="N11474" t="n">
        <v>0.1093259098670819</v>
      </c>
      <c r="O11474" t="n">
        <v>-0.001108118242321261</v>
      </c>
      <c r="P11474" t="n">
        <v>0.1047586669880526</v>
      </c>
      <c r="Q11474" t="n">
        <v>0.1019342142538106</v>
      </c>
      <c r="R11474" t="n">
        <v>-0.001312481564537147</v>
      </c>
    </row>
    <row r="11475">
      <c r="F11475" t="n">
        <v>0.09334058139309842</v>
      </c>
      <c r="G11475" t="n">
        <v>0.1002561386640425</v>
      </c>
      <c r="H11475" t="n">
        <v>-0.001903692766400147</v>
      </c>
      <c r="J11475" t="n">
        <v>0.03314332199528054</v>
      </c>
      <c r="K11475" t="n">
        <v>0.1023146809292862</v>
      </c>
      <c r="L11475" t="n">
        <v>-0.001478678232254354</v>
      </c>
      <c r="M11475" t="n">
        <v>0.06761721350803962</v>
      </c>
      <c r="N11475" t="n">
        <v>0.1093355091216141</v>
      </c>
      <c r="O11475" t="n">
        <v>-0.001107121633529326</v>
      </c>
      <c r="P11475" t="n">
        <v>0.1050435946696102</v>
      </c>
      <c r="Q11475" t="n">
        <v>0.1019431644877428</v>
      </c>
      <c r="R11475" t="n">
        <v>-0.001312088056172804</v>
      </c>
    </row>
    <row r="11476">
      <c r="F11476" t="n">
        <v>0.09339598283254133</v>
      </c>
      <c r="G11476" t="n">
        <v>0.1002649407833282</v>
      </c>
      <c r="H11476" t="n">
        <v>-0.001901101214554247</v>
      </c>
      <c r="J11476" t="n">
        <v>0.03321020538826744</v>
      </c>
      <c r="K11476" t="n">
        <v>0.102323663780992</v>
      </c>
      <c r="L11476" t="n">
        <v>-0.001475108467415688</v>
      </c>
      <c r="M11476" t="n">
        <v>0.06761835699696067</v>
      </c>
      <c r="N11476" t="n">
        <v>0.1093451083761463</v>
      </c>
      <c r="O11476" t="n">
        <v>-0.001108273337709739</v>
      </c>
      <c r="P11476" t="n">
        <v>0.1051510726205067</v>
      </c>
      <c r="Q11476" t="n">
        <v>0.101952114721675</v>
      </c>
      <c r="R11476" t="n">
        <v>-0.001309736168295448</v>
      </c>
    </row>
    <row r="11477">
      <c r="F11477" t="n">
        <v>0.09346493635538206</v>
      </c>
      <c r="G11477" t="n">
        <v>0.1002737429026139</v>
      </c>
      <c r="H11477" t="n">
        <v>-0.001901291248662059</v>
      </c>
      <c r="J11477" t="n">
        <v>0.03311078470355952</v>
      </c>
      <c r="K11477" t="n">
        <v>0.1023326466326979</v>
      </c>
      <c r="L11477" t="n">
        <v>-0.001475698805971933</v>
      </c>
      <c r="M11477" t="n">
        <v>0.06744547448077687</v>
      </c>
      <c r="N11477" t="n">
        <v>0.1093547076306785</v>
      </c>
      <c r="O11477" t="n">
        <v>-0.001107830426994299</v>
      </c>
      <c r="P11477" t="n">
        <v>0.1047261956831587</v>
      </c>
      <c r="Q11477" t="n">
        <v>0.1019610649556073</v>
      </c>
      <c r="R11477" t="n">
        <v>-0.001309867181216154</v>
      </c>
    </row>
    <row r="11478">
      <c r="F11478" t="n">
        <v>0.09346613697915246</v>
      </c>
      <c r="G11478" t="n">
        <v>0.1002825450218996</v>
      </c>
      <c r="H11478" t="n">
        <v>-0.001901671316877683</v>
      </c>
      <c r="J11478" t="n">
        <v>0.03313609229954641</v>
      </c>
      <c r="K11478" t="n">
        <v>0.1023416294844037</v>
      </c>
      <c r="L11478" t="n">
        <v>-0.001476879483084421</v>
      </c>
      <c r="M11478" t="n">
        <v>0.06751187711419177</v>
      </c>
      <c r="N11478" t="n">
        <v>0.1093643068852106</v>
      </c>
      <c r="O11478" t="n">
        <v>-0.001107498243957719</v>
      </c>
      <c r="P11478" t="n">
        <v>0.1047626923592295</v>
      </c>
      <c r="Q11478" t="n">
        <v>0.1019700151895394</v>
      </c>
      <c r="R11478" t="n">
        <v>-0.001310784271661094</v>
      </c>
    </row>
    <row r="11479">
      <c r="F11479" t="n">
        <v>0.09339958290488937</v>
      </c>
      <c r="G11479" t="n">
        <v>0.1002913471411853</v>
      </c>
      <c r="H11479" t="n">
        <v>-0.001900341078122997</v>
      </c>
      <c r="J11479" t="n">
        <v>0.03311982363540844</v>
      </c>
      <c r="K11479" t="n">
        <v>0.1023506123361095</v>
      </c>
      <c r="L11479" t="n">
        <v>-0.001475846390610994</v>
      </c>
      <c r="M11479" t="n">
        <v>0.06749126650890158</v>
      </c>
      <c r="N11479" t="n">
        <v>0.1093739061397428</v>
      </c>
      <c r="O11479" t="n">
        <v>-0.001106723150205699</v>
      </c>
      <c r="P11479" t="n">
        <v>0.1050121326123342</v>
      </c>
      <c r="Q11479" t="n">
        <v>0.1019789654234716</v>
      </c>
      <c r="R11479" t="n">
        <v>-0.00130869391896654</v>
      </c>
    </row>
    <row r="11480">
      <c r="F11480" t="n">
        <v>0.09340078363730073</v>
      </c>
      <c r="G11480" t="n">
        <v>0.100300149260471</v>
      </c>
      <c r="H11480" t="n">
        <v>-0.00189926988363418</v>
      </c>
      <c r="J11480" t="n">
        <v>0.03313681627037214</v>
      </c>
      <c r="K11480" t="n">
        <v>0.1023595951878153</v>
      </c>
      <c r="L11480" t="n">
        <v>-0.001475817973528505</v>
      </c>
      <c r="M11480" t="n">
        <v>0.06755767002647539</v>
      </c>
      <c r="N11480" t="n">
        <v>0.109383505394275</v>
      </c>
      <c r="O11480" t="n">
        <v>-0.001107874654776306</v>
      </c>
      <c r="P11480" t="n">
        <v>0.1050841209202081</v>
      </c>
      <c r="Q11480" t="n">
        <v>0.1019879156574038</v>
      </c>
      <c r="R11480" t="n">
        <v>-0.001308170493741476</v>
      </c>
    </row>
    <row r="11481">
      <c r="F11481" t="n">
        <v>0.09328002346945133</v>
      </c>
      <c r="G11481" t="n">
        <v>0.1003089513797566</v>
      </c>
      <c r="H11481" t="n">
        <v>-0.00189964962368889</v>
      </c>
      <c r="J11481" t="n">
        <v>0.03321201678175953</v>
      </c>
      <c r="K11481" t="n">
        <v>0.1023685780395211</v>
      </c>
      <c r="L11481" t="n">
        <v>-0.001475228177155829</v>
      </c>
      <c r="M11481" t="n">
        <v>0.06771108903846543</v>
      </c>
      <c r="N11481" t="n">
        <v>0.1093931046488072</v>
      </c>
      <c r="O11481" t="n">
        <v>-0.001107763933743448</v>
      </c>
      <c r="P11481" t="n">
        <v>0.1049786557729065</v>
      </c>
      <c r="Q11481" t="n">
        <v>0.101996865891336</v>
      </c>
      <c r="R11481" t="n">
        <v>-0.00130934820049787</v>
      </c>
    </row>
    <row r="11482">
      <c r="F11482" t="n">
        <v>0.09332187794197086</v>
      </c>
      <c r="G11482" t="n">
        <v>0.1003177534990423</v>
      </c>
      <c r="H11482" t="n">
        <v>-0.001899839493716245</v>
      </c>
      <c r="J11482" t="n">
        <v>0.033220694673309</v>
      </c>
      <c r="K11482" t="n">
        <v>0.102377560891227</v>
      </c>
      <c r="L11482" t="n">
        <v>-0.001475965422621674</v>
      </c>
      <c r="M11482" t="n">
        <v>0.06760346379265661</v>
      </c>
      <c r="N11482" t="n">
        <v>0.1094027039033394</v>
      </c>
      <c r="O11482" t="n">
        <v>-0.001107542491677732</v>
      </c>
      <c r="P11482" t="n">
        <v>0.1052635895499379</v>
      </c>
      <c r="Q11482" t="n">
        <v>0.1020058161252682</v>
      </c>
      <c r="R11482" t="n">
        <v>-0.00130803963743521</v>
      </c>
    </row>
    <row r="11483">
      <c r="F11483" t="n">
        <v>0.09336373348967222</v>
      </c>
      <c r="G11483" t="n">
        <v>0.100326555618328</v>
      </c>
      <c r="H11483" t="n">
        <v>-0.001899459753661535</v>
      </c>
      <c r="J11483" t="n">
        <v>0.0331462181690254</v>
      </c>
      <c r="K11483" t="n">
        <v>0.1023865437429328</v>
      </c>
      <c r="L11483" t="n">
        <v>-0.001474785829876322</v>
      </c>
      <c r="M11483" t="n">
        <v>0.06753934525784516</v>
      </c>
      <c r="N11483" t="n">
        <v>0.1094123031578716</v>
      </c>
      <c r="O11483" t="n">
        <v>-0.001107874654776306</v>
      </c>
      <c r="P11483" t="n">
        <v>0.1049806694170168</v>
      </c>
      <c r="Q11483" t="n">
        <v>0.1020147663592004</v>
      </c>
      <c r="R11483" t="n">
        <v>-0.00130869391896654</v>
      </c>
    </row>
    <row r="11484">
      <c r="F11484" t="n">
        <v>0.09332428044776411</v>
      </c>
      <c r="G11484" t="n">
        <v>0.1003353577376137</v>
      </c>
      <c r="H11484" t="n">
        <v>-0.001896299747188941</v>
      </c>
      <c r="J11484" t="n">
        <v>0.03316321146345878</v>
      </c>
      <c r="K11484" t="n">
        <v>0.1023955265946386</v>
      </c>
      <c r="L11484" t="n">
        <v>-0.001473723908538876</v>
      </c>
      <c r="M11484" t="n">
        <v>0.06758399626625128</v>
      </c>
      <c r="N11484" t="n">
        <v>0.1094219024124038</v>
      </c>
      <c r="O11484" t="n">
        <v>-0.001107143721776405</v>
      </c>
      <c r="P11484" t="n">
        <v>0.1051236404859334</v>
      </c>
      <c r="Q11484" t="n">
        <v>0.1020237165931326</v>
      </c>
      <c r="R11484" t="n">
        <v>-0.001307911012296375</v>
      </c>
    </row>
    <row r="11485">
      <c r="F11485" t="n">
        <v>0.09347455127473348</v>
      </c>
      <c r="G11485" t="n">
        <v>0.1003441598568994</v>
      </c>
      <c r="H11485" t="n">
        <v>-0.001897437982331311</v>
      </c>
      <c r="J11485" t="n">
        <v>0.03316357391654015</v>
      </c>
      <c r="K11485" t="n">
        <v>0.1024045094463444</v>
      </c>
      <c r="L11485" t="n">
        <v>-0.001473871222004344</v>
      </c>
      <c r="M11485" t="n">
        <v>0.06754163106427441</v>
      </c>
      <c r="N11485" t="n">
        <v>0.1094315016669359</v>
      </c>
      <c r="O11485" t="n">
        <v>-0.001107475864892938</v>
      </c>
      <c r="P11485" t="n">
        <v>0.1048407182989298</v>
      </c>
      <c r="Q11485" t="n">
        <v>0.1020326668270648</v>
      </c>
      <c r="R11485" t="n">
        <v>-0.001306865415404363</v>
      </c>
    </row>
    <row r="11486">
      <c r="F11486" t="n">
        <v>0.09335378807582184</v>
      </c>
      <c r="G11486" t="n">
        <v>0.1003529619761851</v>
      </c>
      <c r="H11486" t="n">
        <v>-0.001897627688188373</v>
      </c>
      <c r="J11486" t="n">
        <v>0.03317225199712109</v>
      </c>
      <c r="K11486" t="n">
        <v>0.1024134922980502</v>
      </c>
      <c r="L11486" t="n">
        <v>-0.001474018535469812</v>
      </c>
      <c r="M11486" t="n">
        <v>0.06745575683523825</v>
      </c>
      <c r="N11486" t="n">
        <v>0.1094411009214681</v>
      </c>
      <c r="O11486" t="n">
        <v>-0.001106700864287695</v>
      </c>
      <c r="P11486" t="n">
        <v>0.1048772159175764</v>
      </c>
      <c r="Q11486" t="n">
        <v>0.102041617060997</v>
      </c>
      <c r="R11486" t="n">
        <v>-0.001307518913461871</v>
      </c>
    </row>
    <row r="11487">
      <c r="F11487" t="n">
        <v>0.09340919869812148</v>
      </c>
      <c r="G11487" t="n">
        <v>0.1003617640954708</v>
      </c>
      <c r="H11487" t="n">
        <v>-0.001897437982331311</v>
      </c>
      <c r="J11487" t="n">
        <v>0.03322250820737394</v>
      </c>
      <c r="K11487" t="n">
        <v>0.1024224751497561</v>
      </c>
      <c r="L11487" t="n">
        <v>-0.001472545400815135</v>
      </c>
      <c r="M11487" t="n">
        <v>0.06745689924351905</v>
      </c>
      <c r="N11487" t="n">
        <v>0.1094507001760003</v>
      </c>
      <c r="O11487" t="n">
        <v>-0.001106634137093756</v>
      </c>
      <c r="P11487" t="n">
        <v>0.105020187831396</v>
      </c>
      <c r="Q11487" t="n">
        <v>0.1020505672949292</v>
      </c>
      <c r="R11487" t="n">
        <v>-0.001307780312684874</v>
      </c>
    </row>
    <row r="11488">
      <c r="F11488" t="n">
        <v>0.0934239543627389</v>
      </c>
      <c r="G11488" t="n">
        <v>0.1003705662147565</v>
      </c>
      <c r="H11488" t="n">
        <v>-0.001894468262148007</v>
      </c>
      <c r="J11488" t="n">
        <v>0.03311476786079678</v>
      </c>
      <c r="K11488" t="n">
        <v>0.1024314580014619</v>
      </c>
      <c r="L11488" t="n">
        <v>-0.001473249337348751</v>
      </c>
      <c r="M11488" t="n">
        <v>0.06774085021425014</v>
      </c>
      <c r="N11488" t="n">
        <v>0.1094602994305325</v>
      </c>
      <c r="O11488" t="n">
        <v>-0.00110751979866806</v>
      </c>
      <c r="P11488" t="n">
        <v>0.105198652002272</v>
      </c>
      <c r="Q11488" t="n">
        <v>0.1020595175288614</v>
      </c>
      <c r="R11488" t="n">
        <v>-0.001306603250051682</v>
      </c>
    </row>
    <row r="11489">
      <c r="F11489" t="n">
        <v>0.09328963628977077</v>
      </c>
      <c r="G11489" t="n">
        <v>0.1003793683340422</v>
      </c>
      <c r="H11489" t="n">
        <v>-0.001897121844506193</v>
      </c>
      <c r="J11489" t="n">
        <v>0.03315670871251503</v>
      </c>
      <c r="K11489" t="n">
        <v>0.1024404408531677</v>
      </c>
      <c r="L11489" t="n">
        <v>-0.001471924737544941</v>
      </c>
      <c r="M11489" t="n">
        <v>0.06748093863500537</v>
      </c>
      <c r="N11489" t="n">
        <v>0.1094698986850647</v>
      </c>
      <c r="O11489" t="n">
        <v>-0.001106634137093756</v>
      </c>
      <c r="P11489" t="n">
        <v>0.1051641677235027</v>
      </c>
      <c r="Q11489" t="n">
        <v>0.1020684677627936</v>
      </c>
      <c r="R11489" t="n">
        <v>-0.001304906193177801</v>
      </c>
    </row>
    <row r="11490">
      <c r="F11490" t="n">
        <v>0.0934670198142796</v>
      </c>
      <c r="G11490" t="n">
        <v>0.1003881704533279</v>
      </c>
      <c r="H11490" t="n">
        <v>-0.00189636367811814</v>
      </c>
      <c r="J11490" t="n">
        <v>0.03319033428536398</v>
      </c>
      <c r="K11490" t="n">
        <v>0.1024494237048735</v>
      </c>
      <c r="L11490" t="n">
        <v>-0.001471041671009068</v>
      </c>
      <c r="M11490" t="n">
        <v>0.0675691000503704</v>
      </c>
      <c r="N11490" t="n">
        <v>0.1094794979395969</v>
      </c>
      <c r="O11490" t="n">
        <v>-0.001107187675577696</v>
      </c>
      <c r="P11490" t="n">
        <v>0.1048812415101728</v>
      </c>
      <c r="Q11490" t="n">
        <v>0.1020774179967258</v>
      </c>
      <c r="R11490" t="n">
        <v>-0.00130647270721523</v>
      </c>
    </row>
    <row r="11491">
      <c r="F11491" t="n">
        <v>0.09344112003072791</v>
      </c>
      <c r="G11491" t="n">
        <v>0.1003969725726136</v>
      </c>
      <c r="H11491" t="n">
        <v>-0.00189465780374502</v>
      </c>
      <c r="J11491" t="n">
        <v>0.03313248703637221</v>
      </c>
      <c r="K11491" t="n">
        <v>0.1024584065565793</v>
      </c>
      <c r="L11491" t="n">
        <v>-0.00147207191530092</v>
      </c>
      <c r="M11491" t="n">
        <v>0.06754848812081002</v>
      </c>
      <c r="N11491" t="n">
        <v>0.1094890971941291</v>
      </c>
      <c r="O11491" t="n">
        <v>-0.001107962629455213</v>
      </c>
      <c r="P11491" t="n">
        <v>0.1049887231801602</v>
      </c>
      <c r="Q11491" t="n">
        <v>0.102086368230658</v>
      </c>
      <c r="R11491" t="n">
        <v>-0.001305689450196516</v>
      </c>
    </row>
    <row r="11492">
      <c r="F11492" t="n">
        <v>0.09342877269530545</v>
      </c>
      <c r="G11492" t="n">
        <v>0.1004057746918993</v>
      </c>
      <c r="H11492" t="n">
        <v>-0.001894340604656502</v>
      </c>
      <c r="J11492" t="n">
        <v>0.03322432337988132</v>
      </c>
      <c r="K11492" t="n">
        <v>0.1024673894082851</v>
      </c>
      <c r="L11492" t="n">
        <v>-0.001471301899031103</v>
      </c>
      <c r="M11492" t="n">
        <v>0.06744085609521291</v>
      </c>
      <c r="N11492" t="n">
        <v>0.1094986964486613</v>
      </c>
      <c r="O11492" t="n">
        <v>-0.00110689936557518</v>
      </c>
      <c r="P11492" t="n">
        <v>0.1052026810579558</v>
      </c>
      <c r="Q11492" t="n">
        <v>0.1020953184645902</v>
      </c>
      <c r="R11492" t="n">
        <v>-0.001304772513450898</v>
      </c>
    </row>
    <row r="11493">
      <c r="F11493" t="n">
        <v>0.09328089853676788</v>
      </c>
      <c r="G11493" t="n">
        <v>0.100414576811185</v>
      </c>
      <c r="H11493" t="n">
        <v>-0.00189282558667817</v>
      </c>
      <c r="J11493" t="n">
        <v>0.03311658100332557</v>
      </c>
      <c r="K11493" t="n">
        <v>0.102476372259991</v>
      </c>
      <c r="L11493" t="n">
        <v>-0.00147189006689</v>
      </c>
      <c r="M11493" t="n">
        <v>0.06765954907225638</v>
      </c>
      <c r="N11493" t="n">
        <v>0.1095082957031935</v>
      </c>
      <c r="O11493" t="n">
        <v>-0.001107010066581838</v>
      </c>
      <c r="P11493" t="n">
        <v>0.1050617203711752</v>
      </c>
      <c r="Q11493" t="n">
        <v>0.1021042686985224</v>
      </c>
      <c r="R11493" t="n">
        <v>-0.001304120583545106</v>
      </c>
    </row>
    <row r="11494">
      <c r="F11494" t="n">
        <v>0.09332276148512694</v>
      </c>
      <c r="G11494" t="n">
        <v>0.1004233789304707</v>
      </c>
      <c r="H11494" t="n">
        <v>-0.001895666245387542</v>
      </c>
      <c r="J11494" t="n">
        <v>0.03312525968105487</v>
      </c>
      <c r="K11494" t="n">
        <v>0.1024853551116968</v>
      </c>
      <c r="L11494" t="n">
        <v>-0.001471007815101654</v>
      </c>
      <c r="M11494" t="n">
        <v>0.06744314048682423</v>
      </c>
      <c r="N11494" t="n">
        <v>0.1095178949577256</v>
      </c>
      <c r="O11494" t="n">
        <v>-0.001107231468595154</v>
      </c>
      <c r="P11494" t="n">
        <v>0.1052756796184101</v>
      </c>
      <c r="Q11494" t="n">
        <v>0.1021132189324546</v>
      </c>
      <c r="R11494" t="n">
        <v>-0.001303207881676998</v>
      </c>
    </row>
    <row r="11495">
      <c r="F11495" t="n">
        <v>0.09343239018793587</v>
      </c>
      <c r="G11495" t="n">
        <v>0.1004321810497563</v>
      </c>
      <c r="H11495" t="n">
        <v>-0.00189415122740921</v>
      </c>
      <c r="J11495" t="n">
        <v>0.03311730671989706</v>
      </c>
      <c r="K11495" t="n">
        <v>0.1024943379634026</v>
      </c>
      <c r="L11495" t="n">
        <v>-0.00147086077313693</v>
      </c>
      <c r="M11495" t="n">
        <v>0.06755305918956772</v>
      </c>
      <c r="N11495" t="n">
        <v>0.1095274942122578</v>
      </c>
      <c r="O11495" t="n">
        <v>-0.001106677963561863</v>
      </c>
      <c r="P11495" t="n">
        <v>0.1050637339353656</v>
      </c>
      <c r="Q11495" t="n">
        <v>0.1021221691663868</v>
      </c>
      <c r="R11495" t="n">
        <v>-0.001304511741488581</v>
      </c>
    </row>
    <row r="11496">
      <c r="F11496" t="n">
        <v>0.09342004367721449</v>
      </c>
      <c r="G11496" t="n">
        <v>0.100440983169042</v>
      </c>
      <c r="H11496" t="n">
        <v>-0.001892506505392659</v>
      </c>
      <c r="J11496" t="n">
        <v>0.03324240855077121</v>
      </c>
      <c r="K11496" t="n">
        <v>0.1025033208151084</v>
      </c>
      <c r="L11496" t="n">
        <v>-0.001468620198980117</v>
      </c>
      <c r="M11496" t="n">
        <v>0.06753244649878515</v>
      </c>
      <c r="N11496" t="n">
        <v>0.10953709346679</v>
      </c>
      <c r="O11496" t="n">
        <v>-0.001107607183378906</v>
      </c>
      <c r="P11496" t="n">
        <v>0.1048517870251178</v>
      </c>
      <c r="Q11496" t="n">
        <v>0.102131119400319</v>
      </c>
      <c r="R11496" t="n">
        <v>-0.00130333228895795</v>
      </c>
    </row>
    <row r="11497">
      <c r="F11497" t="n">
        <v>0.09338059093023965</v>
      </c>
      <c r="G11497" t="n">
        <v>0.1004497852883277</v>
      </c>
      <c r="H11497" t="n">
        <v>-0.001892506505392659</v>
      </c>
      <c r="J11497" t="n">
        <v>0.03312634866080207</v>
      </c>
      <c r="K11497" t="n">
        <v>0.1025123036668143</v>
      </c>
      <c r="L11497" t="n">
        <v>-0.001469207823347019</v>
      </c>
      <c r="M11497" t="n">
        <v>0.06766412230559157</v>
      </c>
      <c r="N11497" t="n">
        <v>0.1095466927213222</v>
      </c>
      <c r="O11497" t="n">
        <v>-0.001107939266284177</v>
      </c>
      <c r="P11497" t="n">
        <v>0.1049237779101062</v>
      </c>
      <c r="Q11497" t="n">
        <v>0.1021400696342512</v>
      </c>
      <c r="R11497" t="n">
        <v>-0.00130333228895795</v>
      </c>
    </row>
    <row r="11498">
      <c r="F11498" t="n">
        <v>0.09330047792637014</v>
      </c>
      <c r="G11498" t="n">
        <v>0.1004585874076134</v>
      </c>
      <c r="H11498" t="n">
        <v>-0.00189326335662457</v>
      </c>
      <c r="J11498" t="n">
        <v>0.03318492376875504</v>
      </c>
      <c r="K11498" t="n">
        <v>0.1025212865185201</v>
      </c>
      <c r="L11498" t="n">
        <v>-0.001469354729438744</v>
      </c>
      <c r="M11498" t="n">
        <v>0.06773053252232783</v>
      </c>
      <c r="N11498" t="n">
        <v>0.1095562919758544</v>
      </c>
      <c r="O11498" t="n">
        <v>-0.001108049960585934</v>
      </c>
      <c r="P11498" t="n">
        <v>0.1052797090055893</v>
      </c>
      <c r="Q11498" t="n">
        <v>0.1021490198681834</v>
      </c>
      <c r="R11498" t="n">
        <v>-0.001302550914683995</v>
      </c>
    </row>
    <row r="11499">
      <c r="F11499" t="n">
        <v>0.09330168433653313</v>
      </c>
      <c r="G11499" t="n">
        <v>0.1004673895268991</v>
      </c>
      <c r="H11499" t="n">
        <v>-0.001891938866968726</v>
      </c>
      <c r="J11499" t="n">
        <v>0.03321023531563039</v>
      </c>
      <c r="K11499" t="n">
        <v>0.1025302693702259</v>
      </c>
      <c r="L11499" t="n">
        <v>-0.001470529978172549</v>
      </c>
      <c r="M11499" t="n">
        <v>0.06753587425353644</v>
      </c>
      <c r="N11499" t="n">
        <v>0.1095658912303866</v>
      </c>
      <c r="O11499" t="n">
        <v>-0.001107872008768137</v>
      </c>
      <c r="P11499" t="n">
        <v>0.1051742385666548</v>
      </c>
      <c r="Q11499" t="n">
        <v>0.1021579701021156</v>
      </c>
      <c r="R11499" t="n">
        <v>-0.001301769540410039</v>
      </c>
    </row>
    <row r="11500">
      <c r="F11500" t="n">
        <v>0.09346553356251211</v>
      </c>
      <c r="G11500" t="n">
        <v>0.1004761916461848</v>
      </c>
      <c r="H11500" t="n">
        <v>-0.001891617081209078</v>
      </c>
      <c r="J11500" t="n">
        <v>0.03312743823326104</v>
      </c>
      <c r="K11500" t="n">
        <v>0.1025392522219317</v>
      </c>
      <c r="L11500" t="n">
        <v>-0.001468141680454489</v>
      </c>
      <c r="M11500" t="n">
        <v>0.06762404031730962</v>
      </c>
      <c r="N11500" t="n">
        <v>0.1095754904849188</v>
      </c>
      <c r="O11500" t="n">
        <v>-0.00110798269635019</v>
      </c>
      <c r="P11500" t="n">
        <v>0.1052817235827512</v>
      </c>
      <c r="Q11500" t="n">
        <v>0.1021669203360478</v>
      </c>
      <c r="R11500" t="n">
        <v>-0.00130085037198254</v>
      </c>
    </row>
    <row r="11501">
      <c r="F11501" t="n">
        <v>0.09330409822926286</v>
      </c>
      <c r="G11501" t="n">
        <v>0.1004849937654705</v>
      </c>
      <c r="H11501" t="n">
        <v>-0.001890860888092464</v>
      </c>
      <c r="J11501" t="n">
        <v>0.0332275948351589</v>
      </c>
      <c r="K11501" t="n">
        <v>0.1025482350736375</v>
      </c>
      <c r="L11501" t="n">
        <v>-0.001467114289495459</v>
      </c>
      <c r="M11501" t="n">
        <v>0.06777747525469915</v>
      </c>
      <c r="N11501" t="n">
        <v>0.109585089739451</v>
      </c>
      <c r="O11501" t="n">
        <v>-0.001107650633604031</v>
      </c>
      <c r="P11501" t="n">
        <v>0.1049632958197577</v>
      </c>
      <c r="Q11501" t="n">
        <v>0.10217587056998</v>
      </c>
      <c r="R11501" t="n">
        <v>-0.001301630804162511</v>
      </c>
    </row>
    <row r="11502">
      <c r="F11502" t="n">
        <v>0.09341373595023955</v>
      </c>
      <c r="G11502" t="n">
        <v>0.1004937958847562</v>
      </c>
      <c r="H11502" t="n">
        <v>-0.001891238984650771</v>
      </c>
      <c r="J11502" t="n">
        <v>0.03321964251718319</v>
      </c>
      <c r="K11502" t="n">
        <v>0.1025572179253433</v>
      </c>
      <c r="L11502" t="n">
        <v>-0.001469022301276515</v>
      </c>
      <c r="M11502" t="n">
        <v>0.0676698385070951</v>
      </c>
      <c r="N11502" t="n">
        <v>0.1095946889939831</v>
      </c>
      <c r="O11502" t="n">
        <v>-0.001107207883275819</v>
      </c>
      <c r="P11502" t="n">
        <v>0.1050707807975468</v>
      </c>
      <c r="Q11502" t="n">
        <v>0.1021848208039122</v>
      </c>
      <c r="R11502" t="n">
        <v>-0.001301500732132516</v>
      </c>
    </row>
    <row r="11503">
      <c r="F11503" t="n">
        <v>0.09348271426069391</v>
      </c>
      <c r="G11503" t="n">
        <v>0.1005025980040419</v>
      </c>
      <c r="H11503" t="n">
        <v>-0.001891238984650771</v>
      </c>
      <c r="J11503" t="n">
        <v>0.03321169019262249</v>
      </c>
      <c r="K11503" t="n">
        <v>0.1025662007770492</v>
      </c>
      <c r="L11503" t="n">
        <v>-0.001468435220728498</v>
      </c>
      <c r="M11503" t="n">
        <v>0.06764922548198363</v>
      </c>
      <c r="N11503" t="n">
        <v>0.1096042882485153</v>
      </c>
      <c r="O11503" t="n">
        <v>-0.001107318570857873</v>
      </c>
      <c r="P11503" t="n">
        <v>0.1052137593415839</v>
      </c>
      <c r="Q11503" t="n">
        <v>0.1021937710378444</v>
      </c>
      <c r="R11503" t="n">
        <v>-0.001301500732132516</v>
      </c>
    </row>
    <row r="11504">
      <c r="F11504" t="n">
        <v>0.0934839240309277</v>
      </c>
      <c r="G11504" t="n">
        <v>0.1005114001233276</v>
      </c>
      <c r="H11504" t="n">
        <v>-0.001890158794628146</v>
      </c>
      <c r="J11504" t="n">
        <v>0.03320373786149677</v>
      </c>
      <c r="K11504" t="n">
        <v>0.102575183628755</v>
      </c>
      <c r="L11504" t="n">
        <v>-0.00146766071272945</v>
      </c>
      <c r="M11504" t="n">
        <v>0.06754158687594985</v>
      </c>
      <c r="N11504" t="n">
        <v>0.1096138875030475</v>
      </c>
      <c r="O11504" t="n">
        <v>-0.001107583241087502</v>
      </c>
      <c r="P11504" t="n">
        <v>0.1051792732607758</v>
      </c>
      <c r="Q11504" t="n">
        <v>0.1022027212717766</v>
      </c>
      <c r="R11504" t="n">
        <v>-0.001300058746601115</v>
      </c>
    </row>
    <row r="11505">
      <c r="F11505" t="n">
        <v>0.09347158001754133</v>
      </c>
      <c r="G11505" t="n">
        <v>0.1005202022426133</v>
      </c>
      <c r="H11505" t="n">
        <v>-0.001889214376323645</v>
      </c>
      <c r="J11505" t="n">
        <v>0.03318746927177445</v>
      </c>
      <c r="K11505" t="n">
        <v>0.1025841664804608</v>
      </c>
      <c r="L11505" t="n">
        <v>-0.001466487639924791</v>
      </c>
      <c r="M11505" t="n">
        <v>0.06776029384091345</v>
      </c>
      <c r="N11505" t="n">
        <v>0.1096234867575797</v>
      </c>
      <c r="O11505" t="n">
        <v>-0.001107361879392471</v>
      </c>
      <c r="P11505" t="n">
        <v>0.1047543619491923</v>
      </c>
      <c r="Q11505" t="n">
        <v>0.1022116715057088</v>
      </c>
      <c r="R11505" t="n">
        <v>-0.001299669001798496</v>
      </c>
    </row>
    <row r="11506">
      <c r="F11506" t="n">
        <v>0.09336435627807285</v>
      </c>
      <c r="G11506" t="n">
        <v>0.100529004361899</v>
      </c>
      <c r="H11506" t="n">
        <v>-0.001890347678289046</v>
      </c>
      <c r="J11506" t="n">
        <v>0.03313793544904156</v>
      </c>
      <c r="K11506" t="n">
        <v>0.1025931493321666</v>
      </c>
      <c r="L11506" t="n">
        <v>-0.001466927542226538</v>
      </c>
      <c r="M11506" t="n">
        <v>0.06756562838200117</v>
      </c>
      <c r="N11506" t="n">
        <v>0.1096330860121119</v>
      </c>
      <c r="O11506" t="n">
        <v>-0.001107583241087502</v>
      </c>
      <c r="P11506" t="n">
        <v>0.1052877668558746</v>
      </c>
      <c r="Q11506" t="n">
        <v>0.102220621739641</v>
      </c>
      <c r="R11506" t="n">
        <v>-0.001300318576469527</v>
      </c>
    </row>
    <row r="11507">
      <c r="F11507" t="n">
        <v>0.09335201165199389</v>
      </c>
      <c r="G11507" t="n">
        <v>0.1005378064811847</v>
      </c>
      <c r="H11507" t="n">
        <v>-0.001888269958019144</v>
      </c>
      <c r="J11507" t="n">
        <v>0.03314661552965741</v>
      </c>
      <c r="K11507" t="n">
        <v>0.1026021321838725</v>
      </c>
      <c r="L11507" t="n">
        <v>-0.00146707417632712</v>
      </c>
      <c r="M11507" t="n">
        <v>0.06754501426810969</v>
      </c>
      <c r="N11507" t="n">
        <v>0.1096426852666441</v>
      </c>
      <c r="O11507" t="n">
        <v>-0.001107472560239987</v>
      </c>
      <c r="P11507" t="n">
        <v>0.1049338401618592</v>
      </c>
      <c r="Q11507" t="n">
        <v>0.1022295719735732</v>
      </c>
      <c r="R11507" t="n">
        <v>-0.001299149342061672</v>
      </c>
    </row>
    <row r="11508">
      <c r="F11508" t="n">
        <v>0.09329900362696103</v>
      </c>
      <c r="G11508" t="n">
        <v>0.1005466086004703</v>
      </c>
      <c r="H11508" t="n">
        <v>-0.001887189532994621</v>
      </c>
      <c r="J11508" t="n">
        <v>0.03314697938810969</v>
      </c>
      <c r="K11508" t="n">
        <v>0.1026111150355783</v>
      </c>
      <c r="L11508" t="n">
        <v>-0.001464247334901986</v>
      </c>
      <c r="M11508" t="n">
        <v>0.06750264311925164</v>
      </c>
      <c r="N11508" t="n">
        <v>0.1096522845211763</v>
      </c>
      <c r="O11508" t="n">
        <v>-0.001107405025721915</v>
      </c>
      <c r="P11508" t="n">
        <v>0.1047928723447065</v>
      </c>
      <c r="Q11508" t="n">
        <v>0.1022385222075054</v>
      </c>
      <c r="R11508" t="n">
        <v>-0.001296928794527673</v>
      </c>
    </row>
    <row r="11509">
      <c r="F11509" t="n">
        <v>0.09343575976135329</v>
      </c>
      <c r="G11509" t="n">
        <v>0.100555410719756</v>
      </c>
      <c r="H11509" t="n">
        <v>-0.001887000814041321</v>
      </c>
      <c r="J11509" t="n">
        <v>0.03315565971048044</v>
      </c>
      <c r="K11509" t="n">
        <v>0.1026200978872841</v>
      </c>
      <c r="L11509" t="n">
        <v>-0.001465126322796875</v>
      </c>
      <c r="M11509" t="n">
        <v>0.06748202840387729</v>
      </c>
      <c r="N11509" t="n">
        <v>0.1096618837757085</v>
      </c>
      <c r="O11509" t="n">
        <v>-0.001106740981133235</v>
      </c>
      <c r="P11509" t="n">
        <v>0.1052907882383967</v>
      </c>
      <c r="Q11509" t="n">
        <v>0.1022474724414376</v>
      </c>
      <c r="R11509" t="n">
        <v>-0.00129809661435266</v>
      </c>
    </row>
    <row r="11510">
      <c r="F11510" t="n">
        <v>0.09343697120231051</v>
      </c>
      <c r="G11510" t="n">
        <v>0.1005642128390417</v>
      </c>
      <c r="H11510" t="n">
        <v>-0.001888321846714417</v>
      </c>
      <c r="J11510" t="n">
        <v>0.03317265660602865</v>
      </c>
      <c r="K11510" t="n">
        <v>0.1026290807389899</v>
      </c>
      <c r="L11510" t="n">
        <v>-0.001464393832884468</v>
      </c>
      <c r="M11510" t="n">
        <v>0.0675266845044602</v>
      </c>
      <c r="N11510" t="n">
        <v>0.1096714830302406</v>
      </c>
      <c r="O11510" t="n">
        <v>-0.001107515699820028</v>
      </c>
      <c r="P11510" t="n">
        <v>0.1051143268995437</v>
      </c>
      <c r="Q11510" t="n">
        <v>0.1022564226753698</v>
      </c>
      <c r="R11510" t="n">
        <v>-0.001297837098835996</v>
      </c>
    </row>
    <row r="11511">
      <c r="F11511" t="n">
        <v>0.09345173787144823</v>
      </c>
      <c r="G11511" t="n">
        <v>0.1005730149583274</v>
      </c>
      <c r="H11511" t="n">
        <v>-0.001888510565667717</v>
      </c>
      <c r="J11511" t="n">
        <v>0.03319797018405303</v>
      </c>
      <c r="K11511" t="n">
        <v>0.1026380635906957</v>
      </c>
      <c r="L11511" t="n">
        <v>-0.001464979824814393</v>
      </c>
      <c r="M11511" t="n">
        <v>0.06761485531515307</v>
      </c>
      <c r="N11511" t="n">
        <v>0.1096810822847728</v>
      </c>
      <c r="O11511" t="n">
        <v>-0.001107558676824377</v>
      </c>
      <c r="P11511" t="n">
        <v>0.1050088521090971</v>
      </c>
      <c r="Q11511" t="n">
        <v>0.102265372909302</v>
      </c>
      <c r="R11511" t="n">
        <v>-0.00129809661435266</v>
      </c>
    </row>
    <row r="11512">
      <c r="F11512" t="n">
        <v>0.0933309552457473</v>
      </c>
      <c r="G11512" t="n">
        <v>0.1005818170776131</v>
      </c>
      <c r="H11512" t="n">
        <v>-0.001887049997578801</v>
      </c>
      <c r="J11512" t="n">
        <v>0.03320665103334262</v>
      </c>
      <c r="K11512" t="n">
        <v>0.1026470464424016</v>
      </c>
      <c r="L11512" t="n">
        <v>-0.001463617827230935</v>
      </c>
      <c r="M11512" t="n">
        <v>0.06779005601814669</v>
      </c>
      <c r="N11512" t="n">
        <v>0.109690681539305</v>
      </c>
      <c r="O11512" t="n">
        <v>-0.001106230668818592</v>
      </c>
      <c r="P11512" t="n">
        <v>0.1050808461319644</v>
      </c>
      <c r="Q11512" t="n">
        <v>0.1022743231432342</v>
      </c>
      <c r="R11512" t="n">
        <v>-0.001297301029148927</v>
      </c>
    </row>
    <row r="11513">
      <c r="F11513" t="n">
        <v>0.09333216679661249</v>
      </c>
      <c r="G11513" t="n">
        <v>0.1005906191968988</v>
      </c>
      <c r="H11513" t="n">
        <v>-0.001885164456014474</v>
      </c>
      <c r="J11513" t="n">
        <v>0.03322364856526774</v>
      </c>
      <c r="K11513" t="n">
        <v>0.1026560292941074</v>
      </c>
      <c r="L11513" t="n">
        <v>-0.001463910550796381</v>
      </c>
      <c r="M11513" t="n">
        <v>0.06750835391937246</v>
      </c>
      <c r="N11513" t="n">
        <v>0.1097002807938372</v>
      </c>
      <c r="O11513" t="n">
        <v>-0.001107337342156746</v>
      </c>
      <c r="P11513" t="n">
        <v>0.1049043826253472</v>
      </c>
      <c r="Q11513" t="n">
        <v>0.1022832733771664</v>
      </c>
      <c r="R11513" t="n">
        <v>-0.001296134624627215</v>
      </c>
    </row>
    <row r="11514">
      <c r="F11514" t="n">
        <v>0.09333337870734967</v>
      </c>
      <c r="G11514" t="n">
        <v>0.1005994213161845</v>
      </c>
      <c r="H11514" t="n">
        <v>-0.001885164456014474</v>
      </c>
      <c r="J11514" t="n">
        <v>0.0331990634109319</v>
      </c>
      <c r="K11514" t="n">
        <v>0.1026650121458132</v>
      </c>
      <c r="L11514" t="n">
        <v>-0.001464056912579104</v>
      </c>
      <c r="M11514" t="n">
        <v>0.0674659810803992</v>
      </c>
      <c r="N11514" t="n">
        <v>0.1097098800483694</v>
      </c>
      <c r="O11514" t="n">
        <v>-0.001107558676824377</v>
      </c>
      <c r="P11514" t="n">
        <v>0.1052603294184603</v>
      </c>
      <c r="Q11514" t="n">
        <v>0.1022922236110986</v>
      </c>
      <c r="R11514" t="n">
        <v>-0.001297041828144102</v>
      </c>
    </row>
    <row r="11515">
      <c r="F11515" t="n">
        <v>0.09332103562475369</v>
      </c>
      <c r="G11515" t="n">
        <v>0.1006082234354702</v>
      </c>
      <c r="H11515" t="n">
        <v>-0.001885730118483772</v>
      </c>
      <c r="J11515" t="n">
        <v>0.03324101103375521</v>
      </c>
      <c r="K11515" t="n">
        <v>0.102673994997519</v>
      </c>
      <c r="L11515" t="n">
        <v>-0.00146434963614455</v>
      </c>
      <c r="M11515" t="n">
        <v>0.06777172922679955</v>
      </c>
      <c r="N11515" t="n">
        <v>0.1097194793029016</v>
      </c>
      <c r="O11515" t="n">
        <v>-0.001107448009490561</v>
      </c>
      <c r="P11515" t="n">
        <v>0.1049063944282165</v>
      </c>
      <c r="Q11515" t="n">
        <v>0.1023011738450308</v>
      </c>
      <c r="R11515" t="n">
        <v>-0.001296264225129627</v>
      </c>
    </row>
    <row r="11516">
      <c r="F11516" t="n">
        <v>0.0933764700331679</v>
      </c>
      <c r="G11516" t="n">
        <v>0.1006170255547559</v>
      </c>
      <c r="H11516" t="n">
        <v>-0.001883704314544475</v>
      </c>
      <c r="J11516" t="n">
        <v>0.03324137582469189</v>
      </c>
      <c r="K11516" t="n">
        <v>0.1026829778492248</v>
      </c>
      <c r="L11516" t="n">
        <v>-0.001462693689794724</v>
      </c>
      <c r="M11516" t="n">
        <v>0.06746826480756299</v>
      </c>
      <c r="N11516" t="n">
        <v>0.1097290785574337</v>
      </c>
      <c r="O11516" t="n">
        <v>-0.001106937527569693</v>
      </c>
      <c r="P11516" t="n">
        <v>0.1052623431971564</v>
      </c>
      <c r="Q11516" t="n">
        <v>0.102310124078963</v>
      </c>
      <c r="R11516" t="n">
        <v>-0.001294431664877357</v>
      </c>
    </row>
    <row r="11517">
      <c r="F11517" t="n">
        <v>0.09333701660052676</v>
      </c>
      <c r="G11517" t="n">
        <v>0.1006258276740416</v>
      </c>
      <c r="H11517" t="n">
        <v>-0.001883704314544475</v>
      </c>
      <c r="J11517" t="n">
        <v>0.03313362372470265</v>
      </c>
      <c r="K11517" t="n">
        <v>0.1026919607009306</v>
      </c>
      <c r="L11517" t="n">
        <v>-0.001462693689794724</v>
      </c>
      <c r="M11517" t="n">
        <v>0.06759995356594703</v>
      </c>
      <c r="N11517" t="n">
        <v>0.1097386778119659</v>
      </c>
      <c r="O11517" t="n">
        <v>-0.001106716206460512</v>
      </c>
      <c r="P11517" t="n">
        <v>0.1052633500595053</v>
      </c>
      <c r="Q11517" t="n">
        <v>0.1023190743128952</v>
      </c>
      <c r="R11517" t="n">
        <v>-0.001295596653375746</v>
      </c>
    </row>
    <row r="11518">
      <c r="F11518" t="n">
        <v>0.0933382299524852</v>
      </c>
      <c r="G11518" t="n">
        <v>0.1006346297933273</v>
      </c>
      <c r="H11518" t="n">
        <v>-0.001885023039437145</v>
      </c>
      <c r="J11518" t="n">
        <v>0.03321715543017958</v>
      </c>
      <c r="K11518" t="n">
        <v>0.1027009435526365</v>
      </c>
      <c r="L11518" t="n">
        <v>-0.001463132366298711</v>
      </c>
      <c r="M11518" t="n">
        <v>0.06766636987866784</v>
      </c>
      <c r="N11518" t="n">
        <v>0.1097482770664981</v>
      </c>
      <c r="O11518" t="n">
        <v>-0.001106937527569693</v>
      </c>
      <c r="P11518" t="n">
        <v>0.1049804009787663</v>
      </c>
      <c r="Q11518" t="n">
        <v>0.1023280245468274</v>
      </c>
      <c r="R11518" t="n">
        <v>-0.001294043335377894</v>
      </c>
    </row>
    <row r="11519">
      <c r="F11519" t="n">
        <v>0.0934072228591469</v>
      </c>
      <c r="G11519" t="n">
        <v>0.100643431912613</v>
      </c>
      <c r="H11519" t="n">
        <v>-0.001883327536003712</v>
      </c>
      <c r="J11519" t="n">
        <v>0.03320088678798651</v>
      </c>
      <c r="K11519" t="n">
        <v>0.1027099264043423</v>
      </c>
      <c r="L11519" t="n">
        <v>-0.001462839915296053</v>
      </c>
      <c r="M11519" t="n">
        <v>0.06758048052534477</v>
      </c>
      <c r="N11519" t="n">
        <v>0.1097578763210303</v>
      </c>
      <c r="O11519" t="n">
        <v>-0.001106162903687559</v>
      </c>
      <c r="P11519" t="n">
        <v>0.1052298691393464</v>
      </c>
      <c r="Q11519" t="n">
        <v>0.1023369747807596</v>
      </c>
      <c r="R11519" t="n">
        <v>-0.001295726096542234</v>
      </c>
    </row>
    <row r="11520">
      <c r="F11520" t="n">
        <v>0.09347621734115844</v>
      </c>
      <c r="G11520" t="n">
        <v>0.1006522340318987</v>
      </c>
      <c r="H11520" t="n">
        <v>-0.001883748746633845</v>
      </c>
      <c r="J11520" t="n">
        <v>0.03315135087291229</v>
      </c>
      <c r="K11520" t="n">
        <v>0.1027189092560481</v>
      </c>
      <c r="L11520" t="n">
        <v>-0.001460160937519098</v>
      </c>
      <c r="M11520" t="n">
        <v>0.06769041370362161</v>
      </c>
      <c r="N11520" t="n">
        <v>0.1097674755755625</v>
      </c>
      <c r="O11520" t="n">
        <v>-0.001106316296557792</v>
      </c>
      <c r="P11520" t="n">
        <v>0.1049114236211607</v>
      </c>
      <c r="Q11520" t="n">
        <v>0.1023459250146918</v>
      </c>
      <c r="R11520" t="n">
        <v>-0.001294021077731649</v>
      </c>
    </row>
    <row r="11521">
      <c r="F11521" t="n">
        <v>0.09340965258206818</v>
      </c>
      <c r="G11521" t="n">
        <v>0.1006610361511844</v>
      </c>
      <c r="H11521" t="n">
        <v>-0.001882995849452937</v>
      </c>
      <c r="J11521" t="n">
        <v>0.03322656711080686</v>
      </c>
      <c r="K11521" t="n">
        <v>0.1027278921077539</v>
      </c>
      <c r="L11521" t="n">
        <v>-0.001461329650625666</v>
      </c>
      <c r="M11521" t="n">
        <v>0.06771331490304941</v>
      </c>
      <c r="N11521" t="n">
        <v>0.1097770748300947</v>
      </c>
      <c r="O11521" t="n">
        <v>-0.001107644141682686</v>
      </c>
      <c r="P11521" t="n">
        <v>0.1052673773306922</v>
      </c>
      <c r="Q11521" t="n">
        <v>0.102354875248624</v>
      </c>
      <c r="R11521" t="n">
        <v>-0.001293245363228064</v>
      </c>
    </row>
    <row r="11522">
      <c r="F11522" t="n">
        <v>0.09339731178236807</v>
      </c>
      <c r="G11522" t="n">
        <v>0.1006698382704701</v>
      </c>
      <c r="H11522" t="n">
        <v>-0.001883936970929073</v>
      </c>
      <c r="J11522" t="n">
        <v>0.03323524910097654</v>
      </c>
      <c r="K11522" t="n">
        <v>0.1027368749594598</v>
      </c>
      <c r="L11522" t="n">
        <v>-0.001460745294072382</v>
      </c>
      <c r="M11522" t="n">
        <v>0.06747511562673758</v>
      </c>
      <c r="N11522" t="n">
        <v>0.1097866740846269</v>
      </c>
      <c r="O11522" t="n">
        <v>-0.001107090872880647</v>
      </c>
      <c r="P11522" t="n">
        <v>0.1051618994252992</v>
      </c>
      <c r="Q11522" t="n">
        <v>0.1023638254825562</v>
      </c>
      <c r="R11522" t="n">
        <v>-0.001292986791726868</v>
      </c>
    </row>
    <row r="11523">
      <c r="F11523" t="n">
        <v>0.093398527425961</v>
      </c>
      <c r="G11523" t="n">
        <v>0.1006786403897558</v>
      </c>
      <c r="H11523" t="n">
        <v>-0.001883936970929073</v>
      </c>
      <c r="J11523" t="n">
        <v>0.03320234669152716</v>
      </c>
      <c r="K11523" t="n">
        <v>0.1027458578111656</v>
      </c>
      <c r="L11523" t="n">
        <v>-0.001460548606063782</v>
      </c>
      <c r="M11523" t="n">
        <v>0.06769384242700113</v>
      </c>
      <c r="N11523" t="n">
        <v>0.1097962733391591</v>
      </c>
      <c r="O11523" t="n">
        <v>-0.001106869565359832</v>
      </c>
      <c r="P11523" t="n">
        <v>0.105091915892473</v>
      </c>
      <c r="Q11523" t="n">
        <v>0.1023727757164884</v>
      </c>
      <c r="R11523" t="n">
        <v>-0.00129192818909473</v>
      </c>
    </row>
    <row r="11524">
      <c r="F11524" t="n">
        <v>0.09337263053855696</v>
      </c>
      <c r="G11524" t="n">
        <v>0.1006874425090414</v>
      </c>
      <c r="H11524" t="n">
        <v>-0.001881908725131067</v>
      </c>
      <c r="J11524" t="n">
        <v>0.0332442965567027</v>
      </c>
      <c r="K11524" t="n">
        <v>0.1027548406628714</v>
      </c>
      <c r="L11524" t="n">
        <v>-0.001460402653370061</v>
      </c>
      <c r="M11524" t="n">
        <v>0.06778201978145781</v>
      </c>
      <c r="N11524" t="n">
        <v>0.1098058725936913</v>
      </c>
      <c r="O11524" t="n">
        <v>-0.001107244041019736</v>
      </c>
      <c r="P11524" t="n">
        <v>0.1047734662806543</v>
      </c>
      <c r="Q11524" t="n">
        <v>0.1023817259504206</v>
      </c>
      <c r="R11524" t="n">
        <v>-0.001290766034801691</v>
      </c>
    </row>
    <row r="11525">
      <c r="F11525" t="n">
        <v>0.0935229689105499</v>
      </c>
      <c r="G11525" t="n">
        <v>0.1006962446283271</v>
      </c>
      <c r="H11525" t="n">
        <v>-0.001880780369744759</v>
      </c>
      <c r="J11525" t="n">
        <v>0.03323634496845404</v>
      </c>
      <c r="K11525" t="n">
        <v>0.1027638235145772</v>
      </c>
      <c r="L11525" t="n">
        <v>-0.001459526937207736</v>
      </c>
      <c r="M11525" t="n">
        <v>0.06767436943358843</v>
      </c>
      <c r="N11525" t="n">
        <v>0.1098154718482234</v>
      </c>
      <c r="O11525" t="n">
        <v>-0.0011071333940685</v>
      </c>
      <c r="P11525" t="n">
        <v>0.105306899515176</v>
      </c>
      <c r="Q11525" t="n">
        <v>0.1023906761843528</v>
      </c>
      <c r="R11525" t="n">
        <v>-0.00129257383036864</v>
      </c>
    </row>
    <row r="11526">
      <c r="F11526" t="n">
        <v>0.09334794976929675</v>
      </c>
      <c r="G11526" t="n">
        <v>0.1007050467476128</v>
      </c>
      <c r="H11526" t="n">
        <v>-0.00188228484359317</v>
      </c>
      <c r="J11526" t="n">
        <v>0.0332283933742368</v>
      </c>
      <c r="K11526" t="n">
        <v>0.102772806366283</v>
      </c>
      <c r="L11526" t="n">
        <v>-0.001459964795288898</v>
      </c>
      <c r="M11526" t="n">
        <v>0.06778430640510374</v>
      </c>
      <c r="N11526" t="n">
        <v>0.1098250711027556</v>
      </c>
      <c r="O11526" t="n">
        <v>-0.001107465334922208</v>
      </c>
      <c r="P11526" t="n">
        <v>0.1049529533664172</v>
      </c>
      <c r="Q11526" t="n">
        <v>0.102399626418285</v>
      </c>
      <c r="R11526" t="n">
        <v>-0.001291669932585166</v>
      </c>
    </row>
    <row r="11527">
      <c r="F11527" t="n">
        <v>0.09334916637414065</v>
      </c>
      <c r="G11527" t="n">
        <v>0.1007138488668985</v>
      </c>
      <c r="H11527" t="n">
        <v>-0.001879652014358451</v>
      </c>
      <c r="J11527" t="n">
        <v>0.03316222239645544</v>
      </c>
      <c r="K11527" t="n">
        <v>0.1027817892179888</v>
      </c>
      <c r="L11527" t="n">
        <v>-0.001460840511451223</v>
      </c>
      <c r="M11527" t="n">
        <v>0.06774193177044707</v>
      </c>
      <c r="N11527" t="n">
        <v>0.1098346703572878</v>
      </c>
      <c r="O11527" t="n">
        <v>-0.001107575981873444</v>
      </c>
      <c r="P11527" t="n">
        <v>0.104776482168459</v>
      </c>
      <c r="Q11527" t="n">
        <v>0.1024085766522172</v>
      </c>
      <c r="R11527" t="n">
        <v>-0.00129257383036864</v>
      </c>
    </row>
    <row r="11528">
      <c r="F11528" t="n">
        <v>0.09347239573908242</v>
      </c>
      <c r="G11528" t="n">
        <v>0.1007226509861842</v>
      </c>
      <c r="H11528" t="n">
        <v>-0.00188063182605617</v>
      </c>
      <c r="J11528" t="n">
        <v>0.03319585598703237</v>
      </c>
      <c r="K11528" t="n">
        <v>0.1027907720696947</v>
      </c>
      <c r="L11528" t="n">
        <v>-0.001458015859331191</v>
      </c>
      <c r="M11528" t="n">
        <v>0.06769955666377758</v>
      </c>
      <c r="N11528" t="n">
        <v>0.10984426961182</v>
      </c>
      <c r="O11528" t="n">
        <v>-0.001106733190823651</v>
      </c>
      <c r="P11528" t="n">
        <v>0.1052744243809534</v>
      </c>
      <c r="Q11528" t="n">
        <v>0.1024175268861494</v>
      </c>
      <c r="R11528" t="n">
        <v>-0.001290738556242928</v>
      </c>
    </row>
    <row r="11529">
      <c r="F11529" t="n">
        <v>0.09344650005490471</v>
      </c>
      <c r="G11529" t="n">
        <v>0.1007314531054699</v>
      </c>
      <c r="H11529" t="n">
        <v>-0.00188063182605617</v>
      </c>
      <c r="J11529" t="n">
        <v>0.0332211728099804</v>
      </c>
      <c r="K11529" t="n">
        <v>0.1027997549214005</v>
      </c>
      <c r="L11529" t="n">
        <v>-0.00145932820483914</v>
      </c>
      <c r="M11529" t="n">
        <v>0.06774421784651039</v>
      </c>
      <c r="N11529" t="n">
        <v>0.1098538688663522</v>
      </c>
      <c r="O11529" t="n">
        <v>-0.001107397031585916</v>
      </c>
      <c r="P11529" t="n">
        <v>0.1050979530482552</v>
      </c>
      <c r="Q11529" t="n">
        <v>0.1024264771200816</v>
      </c>
      <c r="R11529" t="n">
        <v>-0.00128970679081028</v>
      </c>
    </row>
    <row r="11530">
      <c r="F11530" t="n">
        <v>0.09332570400982643</v>
      </c>
      <c r="G11530" t="n">
        <v>0.1007402552247556</v>
      </c>
      <c r="H11530" t="n">
        <v>-0.001880819720134105</v>
      </c>
      <c r="J11530" t="n">
        <v>0.03318826977453158</v>
      </c>
      <c r="K11530" t="n">
        <v>0.1028087377731063</v>
      </c>
      <c r="L11530" t="n">
        <v>-0.001457724226996092</v>
      </c>
      <c r="M11530" t="n">
        <v>0.0677888794710218</v>
      </c>
      <c r="N11530" t="n">
        <v>0.1098634681208844</v>
      </c>
      <c r="O11530" t="n">
        <v>-0.001106511910569562</v>
      </c>
      <c r="P11530" t="n">
        <v>0.105311933366877</v>
      </c>
      <c r="Q11530" t="n">
        <v>0.1024354273540138</v>
      </c>
      <c r="R11530" t="n">
        <v>-0.001290222673526604</v>
      </c>
    </row>
    <row r="11531">
      <c r="F11531" t="n">
        <v>0.09334047911972487</v>
      </c>
      <c r="G11531" t="n">
        <v>0.1007490573440413</v>
      </c>
      <c r="H11531" t="n">
        <v>-0.001877100630774053</v>
      </c>
      <c r="J11531" t="n">
        <v>0.03321358691458595</v>
      </c>
      <c r="K11531" t="n">
        <v>0.1028177206248121</v>
      </c>
      <c r="L11531" t="n">
        <v>-0.001458890756336491</v>
      </c>
      <c r="M11531" t="n">
        <v>0.06768122560575185</v>
      </c>
      <c r="N11531" t="n">
        <v>0.1098730673754166</v>
      </c>
      <c r="O11531" t="n">
        <v>-0.001107286391458872</v>
      </c>
      <c r="P11531" t="n">
        <v>0.1050999652969365</v>
      </c>
      <c r="Q11531" t="n">
        <v>0.102444377587946</v>
      </c>
      <c r="R11531" t="n">
        <v>-0.001290867526922009</v>
      </c>
    </row>
    <row r="11532">
      <c r="F11532" t="n">
        <v>0.09343659935860607</v>
      </c>
      <c r="G11532" t="n">
        <v>0.100757859463327</v>
      </c>
      <c r="H11532" t="n">
        <v>-0.001876349715430209</v>
      </c>
      <c r="J11532" t="n">
        <v>0.0331307802648278</v>
      </c>
      <c r="K11532" t="n">
        <v>0.1028267034765179</v>
      </c>
      <c r="L11532" t="n">
        <v>-0.001456067200501471</v>
      </c>
      <c r="M11532" t="n">
        <v>0.06753005151715999</v>
      </c>
      <c r="N11532" t="n">
        <v>0.1098826666299488</v>
      </c>
      <c r="O11532" t="n">
        <v>-0.001105779711573076</v>
      </c>
      <c r="P11532" t="n">
        <v>0.1048170042057719</v>
      </c>
      <c r="Q11532" t="n">
        <v>0.1024533278218782</v>
      </c>
      <c r="R11532" t="n">
        <v>-0.00128941836557927</v>
      </c>
    </row>
    <row r="11533">
      <c r="F11533" t="n">
        <v>0.09332935853293281</v>
      </c>
      <c r="G11533" t="n">
        <v>0.1007666615826127</v>
      </c>
      <c r="H11533" t="n">
        <v>-0.001878602461461741</v>
      </c>
      <c r="J11533" t="n">
        <v>0.03321431841527524</v>
      </c>
      <c r="K11533" t="n">
        <v>0.1028356863282238</v>
      </c>
      <c r="L11533" t="n">
        <v>-0.001456649918740791</v>
      </c>
      <c r="M11533" t="n">
        <v>0.06774878981731172</v>
      </c>
      <c r="N11533" t="n">
        <v>0.1098922658844809</v>
      </c>
      <c r="O11533" t="n">
        <v>-0.001106996677738889</v>
      </c>
      <c r="P11533" t="n">
        <v>0.1048535054829113</v>
      </c>
      <c r="Q11533" t="n">
        <v>0.1024622780558104</v>
      </c>
      <c r="R11533" t="n">
        <v>-0.001288903113485132</v>
      </c>
    </row>
    <row r="11534">
      <c r="F11534" t="n">
        <v>0.09339836575485252</v>
      </c>
      <c r="G11534" t="n">
        <v>0.1007754637018984</v>
      </c>
      <c r="H11534" t="n">
        <v>-0.001879165647969624</v>
      </c>
      <c r="J11534" t="n">
        <v>0.03323131888616754</v>
      </c>
      <c r="K11534" t="n">
        <v>0.1028446691799296</v>
      </c>
      <c r="L11534" t="n">
        <v>-0.001457815355219432</v>
      </c>
      <c r="M11534" t="n">
        <v>0.06777169253368215</v>
      </c>
      <c r="N11534" t="n">
        <v>0.1099018651390131</v>
      </c>
      <c r="O11534" t="n">
        <v>-0.00110611161143648</v>
      </c>
      <c r="P11534" t="n">
        <v>0.1047835186447889</v>
      </c>
      <c r="Q11534" t="n">
        <v>0.1024712282897426</v>
      </c>
      <c r="R11534" t="n">
        <v>-0.001288645487438063</v>
      </c>
    </row>
    <row r="11535">
      <c r="F11535" t="n">
        <v>0.09353516349127328</v>
      </c>
      <c r="G11535" t="n">
        <v>0.1007842658211841</v>
      </c>
      <c r="H11535" t="n">
        <v>-0.001879165647969624</v>
      </c>
      <c r="J11535" t="n">
        <v>0.03320673283901654</v>
      </c>
      <c r="K11535" t="n">
        <v>0.1028536520316354</v>
      </c>
      <c r="L11535" t="n">
        <v>-0.001457086957420282</v>
      </c>
      <c r="M11535" t="n">
        <v>0.06757699670678927</v>
      </c>
      <c r="N11535" t="n">
        <v>0.1099114643935453</v>
      </c>
      <c r="O11535" t="n">
        <v>-0.001106664777875486</v>
      </c>
      <c r="P11535" t="n">
        <v>0.1048910123902271</v>
      </c>
      <c r="Q11535" t="n">
        <v>0.1024801785236748</v>
      </c>
      <c r="R11535" t="n">
        <v>-0.001288001422320391</v>
      </c>
    </row>
    <row r="11536">
      <c r="F11536" t="n">
        <v>0.09341436377499543</v>
      </c>
      <c r="G11536" t="n">
        <v>0.1007930679404698</v>
      </c>
      <c r="H11536" t="n">
        <v>-0.001877323123641236</v>
      </c>
      <c r="J11536" t="n">
        <v>0.03313224234227191</v>
      </c>
      <c r="K11536" t="n">
        <v>0.1028626348833412</v>
      </c>
      <c r="L11536" t="n">
        <v>-0.001456593048794943</v>
      </c>
      <c r="M11536" t="n">
        <v>0.06751285874818544</v>
      </c>
      <c r="N11536" t="n">
        <v>0.1099210636480775</v>
      </c>
      <c r="O11536" t="n">
        <v>-0.001106374961192421</v>
      </c>
      <c r="P11536" t="n">
        <v>0.1048565215183783</v>
      </c>
      <c r="Q11536" t="n">
        <v>0.102489128757607</v>
      </c>
      <c r="R11536" t="n">
        <v>-0.001286681537109216</v>
      </c>
    </row>
    <row r="11537">
      <c r="F11537" t="n">
        <v>0.09344270055950352</v>
      </c>
      <c r="G11537" t="n">
        <v>0.1008018700597555</v>
      </c>
      <c r="H11537" t="n">
        <v>-0.001876760433125608</v>
      </c>
      <c r="J11537" t="n">
        <v>0.0332074648056517</v>
      </c>
      <c r="K11537" t="n">
        <v>0.102871617735047</v>
      </c>
      <c r="L11537" t="n">
        <v>-0.001454846534347947</v>
      </c>
      <c r="M11537" t="n">
        <v>0.06781864185860959</v>
      </c>
      <c r="N11537" t="n">
        <v>0.1099306629026097</v>
      </c>
      <c r="O11537" t="n">
        <v>-0.001105711202591566</v>
      </c>
      <c r="P11537" t="n">
        <v>0.1048930232321887</v>
      </c>
      <c r="Q11537" t="n">
        <v>0.1024980789915392</v>
      </c>
      <c r="R11537" t="n">
        <v>-0.001285909605380123</v>
      </c>
    </row>
    <row r="11538">
      <c r="F11538" t="n">
        <v>0.09341680558690177</v>
      </c>
      <c r="G11538" t="n">
        <v>0.1008106721790411</v>
      </c>
      <c r="H11538" t="n">
        <v>-0.001875072361578723</v>
      </c>
      <c r="J11538" t="n">
        <v>0.03324941817073503</v>
      </c>
      <c r="K11538" t="n">
        <v>0.1028806005867529</v>
      </c>
      <c r="L11538" t="n">
        <v>-0.001455137620089113</v>
      </c>
      <c r="M11538" t="n">
        <v>0.0676674635676916</v>
      </c>
      <c r="N11538" t="n">
        <v>0.1099402621571419</v>
      </c>
      <c r="O11538" t="n">
        <v>-0.001107370599093704</v>
      </c>
      <c r="P11538" t="n">
        <v>0.1050715111394249</v>
      </c>
      <c r="Q11538" t="n">
        <v>0.1025070292254714</v>
      </c>
      <c r="R11538" t="n">
        <v>-0.001286295571244669</v>
      </c>
    </row>
    <row r="11539">
      <c r="F11539" t="n">
        <v>0.09336379394108843</v>
      </c>
      <c r="G11539" t="n">
        <v>0.1008194742983268</v>
      </c>
      <c r="H11539" t="n">
        <v>-0.001875822615599561</v>
      </c>
      <c r="J11539" t="n">
        <v>0.03321651453500141</v>
      </c>
      <c r="K11539" t="n">
        <v>0.1028895834384587</v>
      </c>
      <c r="L11539" t="n">
        <v>-0.001456010877312611</v>
      </c>
      <c r="M11539" t="n">
        <v>0.06775564732024156</v>
      </c>
      <c r="N11539" t="n">
        <v>0.1099498614116741</v>
      </c>
      <c r="O11539" t="n">
        <v>-0.001105711202591566</v>
      </c>
      <c r="P11539" t="n">
        <v>0.1047885442005916</v>
      </c>
      <c r="Q11539" t="n">
        <v>0.1025159794594036</v>
      </c>
      <c r="R11539" t="n">
        <v>-0.001287196158261944</v>
      </c>
    </row>
    <row r="11540">
      <c r="F11540" t="n">
        <v>0.09344636564965023</v>
      </c>
      <c r="G11540" t="n">
        <v>0.1008282764176125</v>
      </c>
      <c r="H11540" t="n">
        <v>-0.001873793459536856</v>
      </c>
      <c r="J11540" t="n">
        <v>0.03318361067402441</v>
      </c>
      <c r="K11540" t="n">
        <v>0.1028985662901645</v>
      </c>
      <c r="L11540" t="n">
        <v>-0.001454206404404451</v>
      </c>
      <c r="M11540" t="n">
        <v>0.06777855063122493</v>
      </c>
      <c r="N11540" t="n">
        <v>0.1099594606662063</v>
      </c>
      <c r="O11540" t="n">
        <v>-0.001107301836012651</v>
      </c>
      <c r="P11540" t="n">
        <v>0.1050380261858194</v>
      </c>
      <c r="Q11540" t="n">
        <v>0.1025249296933358</v>
      </c>
      <c r="R11540" t="n">
        <v>-0.00128471773569475</v>
      </c>
    </row>
    <row r="11541">
      <c r="F11541" t="n">
        <v>0.09346114659460097</v>
      </c>
      <c r="G11541" t="n">
        <v>0.1008370785368982</v>
      </c>
      <c r="H11541" t="n">
        <v>-0.001873231265279569</v>
      </c>
      <c r="J11541" t="n">
        <v>0.03315902415369132</v>
      </c>
      <c r="K11541" t="n">
        <v>0.1029075491418703</v>
      </c>
      <c r="L11541" t="n">
        <v>-0.001454497216604112</v>
      </c>
      <c r="M11541" t="n">
        <v>0.0677579330336899</v>
      </c>
      <c r="N11541" t="n">
        <v>0.1099690599207384</v>
      </c>
      <c r="O11541" t="n">
        <v>-0.00110575316211613</v>
      </c>
      <c r="P11541" t="n">
        <v>0.1047905543090418</v>
      </c>
      <c r="Q11541" t="n">
        <v>0.102533879927268</v>
      </c>
      <c r="R11541" t="n">
        <v>-0.001284974730640878</v>
      </c>
    </row>
    <row r="11542">
      <c r="F11542" t="n">
        <v>0.09353016271365616</v>
      </c>
      <c r="G11542" t="n">
        <v>0.1008458806561839</v>
      </c>
      <c r="H11542" t="n">
        <v>-0.001874730449965667</v>
      </c>
      <c r="J11542" t="n">
        <v>0.03323424871186673</v>
      </c>
      <c r="K11542" t="n">
        <v>0.1029165319935761</v>
      </c>
      <c r="L11542" t="n">
        <v>-0.001455078841003433</v>
      </c>
      <c r="M11542" t="n">
        <v>0.06756322979172627</v>
      </c>
      <c r="N11542" t="n">
        <v>0.1099786591752706</v>
      </c>
      <c r="O11542" t="n">
        <v>-0.001107301836012651</v>
      </c>
      <c r="P11542" t="n">
        <v>0.1051110314786466</v>
      </c>
      <c r="Q11542" t="n">
        <v>0.1025428301612002</v>
      </c>
      <c r="R11542" t="n">
        <v>-0.001286002710425391</v>
      </c>
    </row>
    <row r="11543">
      <c r="F11543" t="n">
        <v>0.09346359278617344</v>
      </c>
      <c r="G11543" t="n">
        <v>0.1008546827754696</v>
      </c>
      <c r="H11543" t="n">
        <v>-0.001874543051879905</v>
      </c>
      <c r="J11543" t="n">
        <v>0.03315143885263622</v>
      </c>
      <c r="K11543" t="n">
        <v>0.102925514845282</v>
      </c>
      <c r="L11543" t="n">
        <v>-0.001454788028803773</v>
      </c>
      <c r="M11543" t="n">
        <v>0.06778197947602807</v>
      </c>
      <c r="N11543" t="n">
        <v>0.1099882584298028</v>
      </c>
      <c r="O11543" t="n">
        <v>-0.001106458632579616</v>
      </c>
      <c r="P11543" t="n">
        <v>0.1050410433879047</v>
      </c>
      <c r="Q11543" t="n">
        <v>0.1025517803951324</v>
      </c>
      <c r="R11543" t="n">
        <v>-0.00128536022306007</v>
      </c>
    </row>
    <row r="11544">
      <c r="F11544" t="n">
        <v>0.09347837531562619</v>
      </c>
      <c r="G11544" t="n">
        <v>0.1008634848947553</v>
      </c>
      <c r="H11544" t="n">
        <v>-0.001871764079276566</v>
      </c>
      <c r="J11544" t="n">
        <v>0.03321002881727278</v>
      </c>
      <c r="K11544" t="n">
        <v>0.1029344976969878</v>
      </c>
      <c r="L11544" t="n">
        <v>-0.001453709360673705</v>
      </c>
      <c r="M11544" t="n">
        <v>0.06769607878001416</v>
      </c>
      <c r="N11544" t="n">
        <v>0.109997857684335</v>
      </c>
      <c r="O11544" t="n">
        <v>-0.001105684343823437</v>
      </c>
      <c r="P11544" t="n">
        <v>0.1049355577735749</v>
      </c>
      <c r="Q11544" t="n">
        <v>0.1025607306290646</v>
      </c>
      <c r="R11544" t="n">
        <v>-0.001283267442624514</v>
      </c>
    </row>
    <row r="11545">
      <c r="F11545" t="n">
        <v>0.09345248143093654</v>
      </c>
      <c r="G11545" t="n">
        <v>0.100872287014041</v>
      </c>
      <c r="H11545" t="n">
        <v>-0.001871764079276566</v>
      </c>
      <c r="J11545" t="n">
        <v>0.03313553596337768</v>
      </c>
      <c r="K11545" t="n">
        <v>0.1029434805486936</v>
      </c>
      <c r="L11545" t="n">
        <v>-0.001452401937445359</v>
      </c>
      <c r="M11545" t="n">
        <v>0.06754489410215522</v>
      </c>
      <c r="N11545" t="n">
        <v>0.1100074569388672</v>
      </c>
      <c r="O11545" t="n">
        <v>-0.001105905569182345</v>
      </c>
      <c r="P11545" t="n">
        <v>0.1047945743340979</v>
      </c>
      <c r="Q11545" t="n">
        <v>0.1025696808629968</v>
      </c>
      <c r="R11545" t="n">
        <v>-0.001282754084311633</v>
      </c>
    </row>
    <row r="11546">
      <c r="F11546" t="n">
        <v>0.09352150133593057</v>
      </c>
      <c r="G11546" t="n">
        <v>0.1008810891333267</v>
      </c>
      <c r="H11546" t="n">
        <v>-0.001872138544431968</v>
      </c>
      <c r="J11546" t="n">
        <v>0.03314422000864498</v>
      </c>
      <c r="K11546" t="n">
        <v>0.1029524634003994</v>
      </c>
      <c r="L11546" t="n">
        <v>-0.001453564091426111</v>
      </c>
      <c r="M11546" t="n">
        <v>0.06769836365721291</v>
      </c>
      <c r="N11546" t="n">
        <v>0.1100170561933994</v>
      </c>
      <c r="O11546" t="n">
        <v>-0.001106237407220707</v>
      </c>
      <c r="P11546" t="n">
        <v>0.1049730658337572</v>
      </c>
      <c r="Q11546" t="n">
        <v>0.102578631096929</v>
      </c>
      <c r="R11546" t="n">
        <v>-0.001283909140515615</v>
      </c>
    </row>
    <row r="11547">
      <c r="F11547" t="n">
        <v>0.09349560806048221</v>
      </c>
      <c r="G11547" t="n">
        <v>0.1008898912526124</v>
      </c>
      <c r="H11547" t="n">
        <v>-0.001872138544431968</v>
      </c>
      <c r="J11547" t="n">
        <v>0.03316122198077601</v>
      </c>
      <c r="K11547" t="n">
        <v>0.1029614462521052</v>
      </c>
      <c r="L11547" t="n">
        <v>-0.001452837745188141</v>
      </c>
      <c r="M11547" t="n">
        <v>0.06778655105759709</v>
      </c>
      <c r="N11547" t="n">
        <v>0.1100266554479316</v>
      </c>
      <c r="O11547" t="n">
        <v>-0.001106126794541253</v>
      </c>
      <c r="P11547" t="n">
        <v>0.1053290453588582</v>
      </c>
      <c r="Q11547" t="n">
        <v>0.1025875813308612</v>
      </c>
      <c r="R11547" t="n">
        <v>-0.001284550838406716</v>
      </c>
    </row>
    <row r="11548">
      <c r="F11548" t="n">
        <v>0.09334768028283669</v>
      </c>
      <c r="G11548" t="n">
        <v>0.1008986933718981</v>
      </c>
      <c r="H11548" t="n">
        <v>-0.001871418078994789</v>
      </c>
      <c r="J11548" t="n">
        <v>0.03313663505531501</v>
      </c>
      <c r="K11548" t="n">
        <v>0.1029704291038111</v>
      </c>
      <c r="L11548" t="n">
        <v>-0.001451032874327171</v>
      </c>
      <c r="M11548" t="n">
        <v>0.06776593255492014</v>
      </c>
      <c r="N11548" t="n">
        <v>0.1100362547024638</v>
      </c>
      <c r="O11548" t="n">
        <v>-0.001106057796955037</v>
      </c>
      <c r="P11548" t="n">
        <v>0.1051525642641598</v>
      </c>
      <c r="Q11548" t="n">
        <v>0.1025965315647934</v>
      </c>
      <c r="R11548" t="n">
        <v>-0.001282456944924332</v>
      </c>
    </row>
    <row r="11549">
      <c r="F11549" t="n">
        <v>0.09353873762372222</v>
      </c>
      <c r="G11549" t="n">
        <v>0.1009074954911838</v>
      </c>
      <c r="H11549" t="n">
        <v>-0.001870295677108147</v>
      </c>
      <c r="J11549" t="n">
        <v>0.03323681586401879</v>
      </c>
      <c r="K11549" t="n">
        <v>0.1029794119555169</v>
      </c>
      <c r="L11549" t="n">
        <v>-0.001452484197466126</v>
      </c>
      <c r="M11549" t="n">
        <v>0.06757122201278232</v>
      </c>
      <c r="N11549" t="n">
        <v>0.1100458539569959</v>
      </c>
      <c r="O11549" t="n">
        <v>-0.001105615373836255</v>
      </c>
      <c r="P11549" t="n">
        <v>0.1048340917156531</v>
      </c>
      <c r="Q11549" t="n">
        <v>0.1026054817987255</v>
      </c>
      <c r="R11549" t="n">
        <v>-0.001282456944924332</v>
      </c>
    </row>
    <row r="11550">
      <c r="F11550" t="n">
        <v>0.09344504673271919</v>
      </c>
      <c r="G11550" t="n">
        <v>0.1009162976104695</v>
      </c>
      <c r="H11550" t="n">
        <v>-0.001872540480881431</v>
      </c>
      <c r="J11550" t="n">
        <v>0.03313736812259994</v>
      </c>
      <c r="K11550" t="n">
        <v>0.1029883948072227</v>
      </c>
      <c r="L11550" t="n">
        <v>-0.001451032874327171</v>
      </c>
      <c r="M11550" t="n">
        <v>0.06781174117384695</v>
      </c>
      <c r="N11550" t="n">
        <v>0.1100554532115281</v>
      </c>
      <c r="O11550" t="n">
        <v>-0.001106168402734733</v>
      </c>
      <c r="P11550" t="n">
        <v>0.1048350967207716</v>
      </c>
      <c r="Q11550" t="n">
        <v>0.1026144320326577</v>
      </c>
      <c r="R11550" t="n">
        <v>-0.001282328763320641</v>
      </c>
    </row>
    <row r="11551">
      <c r="F11551" t="n">
        <v>0.09345983243640235</v>
      </c>
      <c r="G11551" t="n">
        <v>0.1009250997297551</v>
      </c>
      <c r="H11551" t="n">
        <v>-0.001870108610127039</v>
      </c>
      <c r="J11551" t="n">
        <v>0.03316268855548585</v>
      </c>
      <c r="K11551" t="n">
        <v>0.1029973776589285</v>
      </c>
      <c r="L11551" t="n">
        <v>-0.001451468271268858</v>
      </c>
      <c r="M11551" t="n">
        <v>0.06770407558595995</v>
      </c>
      <c r="N11551" t="n">
        <v>0.1100650524660603</v>
      </c>
      <c r="O11551" t="n">
        <v>-0.00110550476805656</v>
      </c>
      <c r="P11551" t="n">
        <v>0.104907097329128</v>
      </c>
      <c r="Q11551" t="n">
        <v>0.10262338226659</v>
      </c>
      <c r="R11551" t="n">
        <v>-0.001282713308131713</v>
      </c>
    </row>
    <row r="11552">
      <c r="F11552" t="n">
        <v>0.09355597794556494</v>
      </c>
      <c r="G11552" t="n">
        <v>0.1009339018490408</v>
      </c>
      <c r="H11552" t="n">
        <v>-0.001870695072284104</v>
      </c>
      <c r="J11552" t="n">
        <v>0.03321296318389406</v>
      </c>
      <c r="K11552" t="n">
        <v>0.1030063605106343</v>
      </c>
      <c r="L11552" t="n">
        <v>-0.001449228011070989</v>
      </c>
      <c r="M11552" t="n">
        <v>0.06755288520695138</v>
      </c>
      <c r="N11552" t="n">
        <v>0.1100746517205925</v>
      </c>
      <c r="O11552" t="n">
        <v>-0.001106984037085375</v>
      </c>
      <c r="P11552" t="n">
        <v>0.1052985795128517</v>
      </c>
      <c r="Q11552" t="n">
        <v>0.1026323325005221</v>
      </c>
      <c r="R11552" t="n">
        <v>-0.001279723400951527</v>
      </c>
    </row>
    <row r="11553">
      <c r="F11553" t="n">
        <v>0.09335380579713656</v>
      </c>
      <c r="G11553" t="n">
        <v>0.1009427039683265</v>
      </c>
      <c r="H11553" t="n">
        <v>-0.001870695072284104</v>
      </c>
      <c r="J11553" t="n">
        <v>0.03326323832070649</v>
      </c>
      <c r="K11553" t="n">
        <v>0.1030153433623402</v>
      </c>
      <c r="L11553" t="n">
        <v>-0.001449952987564772</v>
      </c>
      <c r="M11553" t="n">
        <v>0.06779340797677669</v>
      </c>
      <c r="N11553" t="n">
        <v>0.1100842509751247</v>
      </c>
      <c r="O11553" t="n">
        <v>-0.001106652240491184</v>
      </c>
      <c r="P11553" t="n">
        <v>0.1049801036857973</v>
      </c>
      <c r="Q11553" t="n">
        <v>0.1026412827344543</v>
      </c>
      <c r="R11553" t="n">
        <v>-0.001280363518699102</v>
      </c>
    </row>
    <row r="11554">
      <c r="F11554" t="n">
        <v>0.09339571233228558</v>
      </c>
      <c r="G11554" t="n">
        <v>0.1009515060876122</v>
      </c>
      <c r="H11554" t="n">
        <v>-0.001870134368395918</v>
      </c>
      <c r="J11554" t="n">
        <v>0.03319706137068562</v>
      </c>
      <c r="K11554" t="n">
        <v>0.103024326214046</v>
      </c>
      <c r="L11554" t="n">
        <v>-0.001450097982863528</v>
      </c>
      <c r="M11554" t="n">
        <v>0.06775102665289798</v>
      </c>
      <c r="N11554" t="n">
        <v>0.1100938502296569</v>
      </c>
      <c r="O11554" t="n">
        <v>-0.001105656850708611</v>
      </c>
      <c r="P11554" t="n">
        <v>0.1049456109212032</v>
      </c>
      <c r="Q11554" t="n">
        <v>0.1026502329683865</v>
      </c>
      <c r="R11554" t="n">
        <v>-0.001281259683545706</v>
      </c>
    </row>
    <row r="11555">
      <c r="F11555" t="n">
        <v>0.09355966207348448</v>
      </c>
      <c r="G11555" t="n">
        <v>0.1009603082068979</v>
      </c>
      <c r="H11555" t="n">
        <v>-0.001868639158027422</v>
      </c>
      <c r="J11555" t="n">
        <v>0.03315583813925113</v>
      </c>
      <c r="K11555" t="n">
        <v>0.1030333090657518</v>
      </c>
      <c r="L11555" t="n">
        <v>-0.001449373006369746</v>
      </c>
      <c r="M11555" t="n">
        <v>0.067599834059071</v>
      </c>
      <c r="N11555" t="n">
        <v>0.1101034494841891</v>
      </c>
      <c r="O11555" t="n">
        <v>-0.001106140529142772</v>
      </c>
      <c r="P11555" t="n">
        <v>0.1053015982662907</v>
      </c>
      <c r="Q11555" t="n">
        <v>0.1026591832023187</v>
      </c>
      <c r="R11555" t="n">
        <v>-0.001280619565798131</v>
      </c>
    </row>
    <row r="11556">
      <c r="F11556" t="n">
        <v>0.09346596835632417</v>
      </c>
      <c r="G11556" t="n">
        <v>0.1009691103261836</v>
      </c>
      <c r="H11556" t="n">
        <v>-0.001867168490949435</v>
      </c>
      <c r="J11556" t="n">
        <v>0.03316452330458378</v>
      </c>
      <c r="K11556" t="n">
        <v>0.1030422919174576</v>
      </c>
      <c r="L11556" t="n">
        <v>-0.001449016596593474</v>
      </c>
      <c r="M11556" t="n">
        <v>0.06764450031582883</v>
      </c>
      <c r="N11556" t="n">
        <v>0.1101130487387213</v>
      </c>
      <c r="O11556" t="n">
        <v>-0.00110580875333919</v>
      </c>
      <c r="P11556" t="n">
        <v>0.1049831196796457</v>
      </c>
      <c r="Q11556" t="n">
        <v>0.1026681334362509</v>
      </c>
      <c r="R11556" t="n">
        <v>-0.001279421349827533</v>
      </c>
    </row>
    <row r="11557">
      <c r="F11557" t="n">
        <v>0.0934807571214428</v>
      </c>
      <c r="G11557" t="n">
        <v>0.1009779124454693</v>
      </c>
      <c r="H11557" t="n">
        <v>-0.001868662375130612</v>
      </c>
      <c r="J11557" t="n">
        <v>0.03319816306960165</v>
      </c>
      <c r="K11557" t="n">
        <v>0.1030512747691634</v>
      </c>
      <c r="L11557" t="n">
        <v>-0.001448871738391275</v>
      </c>
      <c r="M11557" t="n">
        <v>0.06753683029832544</v>
      </c>
      <c r="N11557" t="n">
        <v>0.1101226479932534</v>
      </c>
      <c r="O11557" t="n">
        <v>-0.001106804080749936</v>
      </c>
      <c r="P11557" t="n">
        <v>0.1050196233935267</v>
      </c>
      <c r="Q11557" t="n">
        <v>0.1026770836701831</v>
      </c>
      <c r="R11557" t="n">
        <v>-0.001278398426501666</v>
      </c>
    </row>
    <row r="11558">
      <c r="F11558" t="n">
        <v>0.09341418288779341</v>
      </c>
      <c r="G11558" t="n">
        <v>0.100986714564755</v>
      </c>
      <c r="H11558" t="n">
        <v>-0.001869035846175907</v>
      </c>
      <c r="J11558" t="n">
        <v>0.0332234850073073</v>
      </c>
      <c r="K11558" t="n">
        <v>0.1030602576208693</v>
      </c>
      <c r="L11558" t="n">
        <v>-0.001448726880189077</v>
      </c>
      <c r="M11558" t="n">
        <v>0.06771207165207327</v>
      </c>
      <c r="N11558" t="n">
        <v>0.1101322472477856</v>
      </c>
      <c r="O11558" t="n">
        <v>-0.001105587569470135</v>
      </c>
      <c r="P11558" t="n">
        <v>0.1051271243196962</v>
      </c>
      <c r="Q11558" t="n">
        <v>0.1026860339041153</v>
      </c>
      <c r="R11558" t="n">
        <v>-0.001279421349827533</v>
      </c>
    </row>
    <row r="11559">
      <c r="F11559" t="n">
        <v>0.09353745794186588</v>
      </c>
      <c r="G11559" t="n">
        <v>0.1009955166840407</v>
      </c>
      <c r="H11559" t="n">
        <v>-0.001864763761138102</v>
      </c>
      <c r="J11559" t="n">
        <v>0.03315730674618866</v>
      </c>
      <c r="K11559" t="n">
        <v>0.1030692404725751</v>
      </c>
      <c r="L11559" t="n">
        <v>-0.001447857730975885</v>
      </c>
      <c r="M11559" t="n">
        <v>0.06753911295610751</v>
      </c>
      <c r="N11559" t="n">
        <v>0.1101418465023178</v>
      </c>
      <c r="O11559" t="n">
        <v>-0.001106251121077299</v>
      </c>
      <c r="P11559" t="n">
        <v>0.1051281299936194</v>
      </c>
      <c r="Q11559" t="n">
        <v>0.1026949841380475</v>
      </c>
      <c r="R11559" t="n">
        <v>-0.001278909888164599</v>
      </c>
    </row>
    <row r="11560">
      <c r="F11560" t="n">
        <v>0.09343020116364339</v>
      </c>
      <c r="G11560" t="n">
        <v>0.1010043188033264</v>
      </c>
      <c r="H11560" t="n">
        <v>-0.001865323470120935</v>
      </c>
      <c r="J11560" t="n">
        <v>0.03322422017173379</v>
      </c>
      <c r="K11560" t="n">
        <v>0.1030782233242809</v>
      </c>
      <c r="L11560" t="n">
        <v>-0.001447933847559403</v>
      </c>
      <c r="M11560" t="n">
        <v>0.067605542453928</v>
      </c>
      <c r="N11560" t="n">
        <v>0.11015144575685</v>
      </c>
      <c r="O11560" t="n">
        <v>-0.001105296965611676</v>
      </c>
      <c r="P11560" t="n">
        <v>0.1050581382247079</v>
      </c>
      <c r="Q11560" t="n">
        <v>0.1027039343719797</v>
      </c>
      <c r="R11560" t="n">
        <v>-0.001277327438260564</v>
      </c>
    </row>
    <row r="11561">
      <c r="F11561" t="n">
        <v>0.09353991831850139</v>
      </c>
      <c r="G11561" t="n">
        <v>0.1010131209226121</v>
      </c>
      <c r="H11561" t="n">
        <v>-0.001866629457747545</v>
      </c>
      <c r="J11561" t="n">
        <v>0.03318299635838431</v>
      </c>
      <c r="K11561" t="n">
        <v>0.1030872061759867</v>
      </c>
      <c r="L11561" t="n">
        <v>-0.001447499684486672</v>
      </c>
      <c r="M11561" t="n">
        <v>0.06769373546640697</v>
      </c>
      <c r="N11561" t="n">
        <v>0.1101610450113822</v>
      </c>
      <c r="O11561" t="n">
        <v>-0.001106513400491288</v>
      </c>
      <c r="P11561" t="n">
        <v>0.1053076353705358</v>
      </c>
      <c r="Q11561" t="n">
        <v>0.1027128846059119</v>
      </c>
      <c r="R11561" t="n">
        <v>-0.001276688902248636</v>
      </c>
    </row>
    <row r="11562">
      <c r="F11562" t="n">
        <v>0.09344622140368483</v>
      </c>
      <c r="G11562" t="n">
        <v>0.1010219230418978</v>
      </c>
      <c r="H11562" t="n">
        <v>-0.001864950330799046</v>
      </c>
      <c r="J11562" t="n">
        <v>0.03324159228264281</v>
      </c>
      <c r="K11562" t="n">
        <v>0.1030961890276925</v>
      </c>
      <c r="L11562" t="n">
        <v>-0.001447644405510916</v>
      </c>
      <c r="M11562" t="n">
        <v>0.06754253682965289</v>
      </c>
      <c r="N11562" t="n">
        <v>0.1101706442659144</v>
      </c>
      <c r="O11562" t="n">
        <v>-0.001106181645524121</v>
      </c>
      <c r="P11562" t="n">
        <v>0.1052021447578963</v>
      </c>
      <c r="Q11562" t="n">
        <v>0.1027218348398441</v>
      </c>
      <c r="R11562" t="n">
        <v>-0.001278349095879648</v>
      </c>
    </row>
    <row r="11563">
      <c r="F11563" t="n">
        <v>0.09354238016951824</v>
      </c>
      <c r="G11563" t="n">
        <v>0.1010307251611835</v>
      </c>
      <c r="H11563" t="n">
        <v>-0.001866442888086601</v>
      </c>
      <c r="J11563" t="n">
        <v>0.03317541319271536</v>
      </c>
      <c r="K11563" t="n">
        <v>0.1031051718793984</v>
      </c>
      <c r="L11563" t="n">
        <v>-0.001446776079365453</v>
      </c>
      <c r="M11563" t="n">
        <v>0.06758720423674519</v>
      </c>
      <c r="N11563" t="n">
        <v>0.1101802435204466</v>
      </c>
      <c r="O11563" t="n">
        <v>-0.001106513400491288</v>
      </c>
      <c r="P11563" t="n">
        <v>0.1050611545120275</v>
      </c>
      <c r="Q11563" t="n">
        <v>0.1027307850737763</v>
      </c>
      <c r="R11563" t="n">
        <v>-0.001278349095879648</v>
      </c>
    </row>
    <row r="11564">
      <c r="F11564" t="n">
        <v>0.09348936628928217</v>
      </c>
      <c r="G11564" t="n">
        <v>0.1010395272804692</v>
      </c>
      <c r="H11564" t="n">
        <v>-0.001864409917768694</v>
      </c>
      <c r="J11564" t="n">
        <v>0.03323400973192339</v>
      </c>
      <c r="K11564" t="n">
        <v>0.1031141547311042</v>
      </c>
      <c r="L11564" t="n">
        <v>-0.001447138903019817</v>
      </c>
      <c r="M11564" t="n">
        <v>0.06756658252381045</v>
      </c>
      <c r="N11564" t="n">
        <v>0.1101898427749788</v>
      </c>
      <c r="O11564" t="n">
        <v>-0.001106333172983103</v>
      </c>
      <c r="P11564" t="n">
        <v>0.1052751546093069</v>
      </c>
      <c r="Q11564" t="n">
        <v>0.1027397353077085</v>
      </c>
      <c r="R11564" t="n">
        <v>-0.001275999290754889</v>
      </c>
    </row>
    <row r="11565">
      <c r="F11565" t="n">
        <v>0.09347703618203368</v>
      </c>
      <c r="G11565" t="n">
        <v>0.1010483293997549</v>
      </c>
      <c r="H11565" t="n">
        <v>-0.001865528340034902</v>
      </c>
      <c r="J11565" t="n">
        <v>0.03315119326057829</v>
      </c>
      <c r="K11565" t="n">
        <v>0.10312313758281</v>
      </c>
      <c r="L11565" t="n">
        <v>-0.001446705151725076</v>
      </c>
      <c r="M11565" t="n">
        <v>0.06778535688260334</v>
      </c>
      <c r="N11565" t="n">
        <v>0.1101994420295109</v>
      </c>
      <c r="O11565" t="n">
        <v>-0.001105448548756829</v>
      </c>
      <c r="P11565" t="n">
        <v>0.104885669214848</v>
      </c>
      <c r="Q11565" t="n">
        <v>0.1027486855416407</v>
      </c>
      <c r="R11565" t="n">
        <v>-0.001276637035302447</v>
      </c>
    </row>
    <row r="11566">
      <c r="F11566" t="n">
        <v>0.09347826778365786</v>
      </c>
      <c r="G11566" t="n">
        <v>0.1010571315190405</v>
      </c>
      <c r="H11566" t="n">
        <v>-0.001863664302924556</v>
      </c>
      <c r="J11566" t="n">
        <v>0.03316819792404528</v>
      </c>
      <c r="K11566" t="n">
        <v>0.1031321204345158</v>
      </c>
      <c r="L11566" t="n">
        <v>-0.001446705151725076</v>
      </c>
      <c r="M11566" t="n">
        <v>0.06761239202985614</v>
      </c>
      <c r="N11566" t="n">
        <v>0.1102090412840431</v>
      </c>
      <c r="O11566" t="n">
        <v>-0.001106775485096239</v>
      </c>
      <c r="P11566" t="n">
        <v>0.1048866740840306</v>
      </c>
      <c r="Q11566" t="n">
        <v>0.1027576357755729</v>
      </c>
      <c r="R11566" t="n">
        <v>-0.001274978899478795</v>
      </c>
    </row>
    <row r="11567">
      <c r="F11567" t="n">
        <v>0.09347949975456016</v>
      </c>
      <c r="G11567" t="n">
        <v>0.1010659336383262</v>
      </c>
      <c r="H11567" t="n">
        <v>-0.001864782725190764</v>
      </c>
      <c r="J11567" t="n">
        <v>0.03321015836411954</v>
      </c>
      <c r="K11567" t="n">
        <v>0.1031411032862216</v>
      </c>
      <c r="L11567" t="n">
        <v>-0.001447138903019817</v>
      </c>
      <c r="M11567" t="n">
        <v>0.06778764181072353</v>
      </c>
      <c r="N11567" t="n">
        <v>0.1102186405385753</v>
      </c>
      <c r="O11567" t="n">
        <v>-0.001106554329039671</v>
      </c>
      <c r="P11567" t="n">
        <v>0.1052426731162754</v>
      </c>
      <c r="Q11567" t="n">
        <v>0.1027665860095051</v>
      </c>
      <c r="R11567" t="n">
        <v>-0.0012761268396644</v>
      </c>
    </row>
    <row r="11568">
      <c r="F11568" t="n">
        <v>0.09346717026257945</v>
      </c>
      <c r="G11568" t="n">
        <v>0.1010747357576119</v>
      </c>
      <c r="H11568" t="n">
        <v>-0.001861631779306343</v>
      </c>
      <c r="J11568" t="n">
        <v>0.03316061511296695</v>
      </c>
      <c r="K11568" t="n">
        <v>0.1031500861379274</v>
      </c>
      <c r="L11568" t="n">
        <v>-0.001444608688720243</v>
      </c>
      <c r="M11568" t="n">
        <v>0.06765820238888995</v>
      </c>
      <c r="N11568" t="n">
        <v>0.1102282397931075</v>
      </c>
      <c r="O11568" t="n">
        <v>-0.001105378808660526</v>
      </c>
      <c r="P11568" t="n">
        <v>0.1052081794441835</v>
      </c>
      <c r="Q11568" t="n">
        <v>0.1027755362434373</v>
      </c>
      <c r="R11568" t="n">
        <v>-0.001274287543127011</v>
      </c>
    </row>
    <row r="11569">
      <c r="F11569" t="n">
        <v>0.09353621262716744</v>
      </c>
      <c r="G11569" t="n">
        <v>0.1010835378768976</v>
      </c>
      <c r="H11569" t="n">
        <v>-0.001861445541633343</v>
      </c>
      <c r="J11569" t="n">
        <v>0.03321921320936773</v>
      </c>
      <c r="K11569" t="n">
        <v>0.1031590689896333</v>
      </c>
      <c r="L11569" t="n">
        <v>-0.001443886456599095</v>
      </c>
      <c r="M11569" t="n">
        <v>0.06757228909808086</v>
      </c>
      <c r="N11569" t="n">
        <v>0.1102378390476397</v>
      </c>
      <c r="O11569" t="n">
        <v>-0.001106042234973616</v>
      </c>
      <c r="P11569" t="n">
        <v>0.1050671867008359</v>
      </c>
      <c r="Q11569" t="n">
        <v>0.1027844864773695</v>
      </c>
      <c r="R11569" t="n">
        <v>-0.001273650590441253</v>
      </c>
    </row>
    <row r="11570">
      <c r="F11570" t="n">
        <v>0.09349675996350984</v>
      </c>
      <c r="G11570" t="n">
        <v>0.1010923399961833</v>
      </c>
      <c r="H11570" t="n">
        <v>-0.001863121680690341</v>
      </c>
      <c r="J11570" t="n">
        <v>0.03319462558290961</v>
      </c>
      <c r="K11570" t="n">
        <v>0.1031680518413391</v>
      </c>
      <c r="L11570" t="n">
        <v>-0.001444175349447554</v>
      </c>
      <c r="M11570" t="n">
        <v>0.06781283296187052</v>
      </c>
      <c r="N11570" t="n">
        <v>0.1102474383021719</v>
      </c>
      <c r="O11570" t="n">
        <v>-0.00110626337707798</v>
      </c>
      <c r="P11570" t="n">
        <v>0.1048551937009678</v>
      </c>
      <c r="Q11570" t="n">
        <v>0.1027934367113017</v>
      </c>
      <c r="R11570" t="n">
        <v>-0.001273268418829798</v>
      </c>
    </row>
    <row r="11571">
      <c r="F11571" t="n">
        <v>0.09347086913227171</v>
      </c>
      <c r="G11571" t="n">
        <v>0.101101142115469</v>
      </c>
      <c r="H11571" t="n">
        <v>-0.001863121680690341</v>
      </c>
      <c r="J11571" t="n">
        <v>0.03320331247441038</v>
      </c>
      <c r="K11571" t="n">
        <v>0.1031770346930449</v>
      </c>
      <c r="L11571" t="n">
        <v>-0.001444608688720243</v>
      </c>
      <c r="M11571" t="n">
        <v>0.06781397547215265</v>
      </c>
      <c r="N11571" t="n">
        <v>0.1102570375567041</v>
      </c>
      <c r="O11571" t="n">
        <v>-0.001106373948130162</v>
      </c>
      <c r="P11571" t="n">
        <v>0.1051401969578979</v>
      </c>
      <c r="Q11571" t="n">
        <v>0.1028023869452339</v>
      </c>
      <c r="R11571" t="n">
        <v>-0.001274924495812768</v>
      </c>
    </row>
    <row r="11572">
      <c r="F11572" t="n">
        <v>0.0934042912013581</v>
      </c>
      <c r="G11572" t="n">
        <v>0.1011099442347547</v>
      </c>
      <c r="H11572" t="n">
        <v>-0.001860157254572066</v>
      </c>
      <c r="J11572" t="n">
        <v>0.03322863691707609</v>
      </c>
      <c r="K11572" t="n">
        <v>0.1031860175447507</v>
      </c>
      <c r="L11572" t="n">
        <v>-0.001443234331138557</v>
      </c>
      <c r="M11572" t="n">
        <v>0.06781511796733697</v>
      </c>
      <c r="N11572" t="n">
        <v>0.1102666368112362</v>
      </c>
      <c r="O11572" t="n">
        <v>-0.001106082863415162</v>
      </c>
      <c r="P11572" t="n">
        <v>0.1051057025267318</v>
      </c>
      <c r="Q11572" t="n">
        <v>0.1028113371791661</v>
      </c>
      <c r="R11572" t="n">
        <v>-0.001273211478048626</v>
      </c>
    </row>
    <row r="11573">
      <c r="F11573" t="n">
        <v>0.09350046179340096</v>
      </c>
      <c r="G11573" t="n">
        <v>0.1011187463540404</v>
      </c>
      <c r="H11573" t="n">
        <v>-0.001862576184682042</v>
      </c>
      <c r="J11573" t="n">
        <v>0.0331458180143817</v>
      </c>
      <c r="K11573" t="n">
        <v>0.1031950003964565</v>
      </c>
      <c r="L11573" t="n">
        <v>-0.001444388803156265</v>
      </c>
      <c r="M11573" t="n">
        <v>0.06764214673003979</v>
      </c>
      <c r="N11573" t="n">
        <v>0.1102762360657684</v>
      </c>
      <c r="O11573" t="n">
        <v>-0.001106746247779465</v>
      </c>
      <c r="P11573" t="n">
        <v>0.1052842080055735</v>
      </c>
      <c r="Q11573" t="n">
        <v>0.1028202874130983</v>
      </c>
      <c r="R11573" t="n">
        <v>-0.001273084245963281</v>
      </c>
    </row>
    <row r="11574">
      <c r="F11574" t="n">
        <v>0.09346100876064395</v>
      </c>
      <c r="G11574" t="n">
        <v>0.1011275484733261</v>
      </c>
      <c r="H11574" t="n">
        <v>-0.001861087612306672</v>
      </c>
      <c r="J11574" t="n">
        <v>0.03323769278208097</v>
      </c>
      <c r="K11574" t="n">
        <v>0.1032039832481624</v>
      </c>
      <c r="L11574" t="n">
        <v>-0.00144337864014077</v>
      </c>
      <c r="M11574" t="n">
        <v>0.06783916724124164</v>
      </c>
      <c r="N11574" t="n">
        <v>0.1102858353203006</v>
      </c>
      <c r="O11574" t="n">
        <v>-0.001106414555597313</v>
      </c>
      <c r="P11574" t="n">
        <v>0.1052852138694227</v>
      </c>
      <c r="Q11574" t="n">
        <v>0.1028292376470305</v>
      </c>
      <c r="R11574" t="n">
        <v>-0.00127232085345121</v>
      </c>
    </row>
    <row r="11575">
      <c r="F11575" t="n">
        <v>0.09340799266210303</v>
      </c>
      <c r="G11575" t="n">
        <v>0.1011363505926118</v>
      </c>
      <c r="H11575" t="n">
        <v>-0.0018622040415882</v>
      </c>
      <c r="J11575" t="n">
        <v>0.03316319213215742</v>
      </c>
      <c r="K11575" t="n">
        <v>0.1032129660998682</v>
      </c>
      <c r="L11575" t="n">
        <v>-0.001442512786127488</v>
      </c>
      <c r="M11575" t="n">
        <v>0.06786207424827007</v>
      </c>
      <c r="N11575" t="n">
        <v>0.1102954345748328</v>
      </c>
      <c r="O11575" t="n">
        <v>-0.001105861735293727</v>
      </c>
      <c r="P11575" t="n">
        <v>0.1049312175017931</v>
      </c>
      <c r="Q11575" t="n">
        <v>0.1028381878809627</v>
      </c>
      <c r="R11575" t="n">
        <v>-0.001273084245963281</v>
      </c>
    </row>
    <row r="11576">
      <c r="F11576" t="n">
        <v>0.09344991568108169</v>
      </c>
      <c r="G11576" t="n">
        <v>0.1011451527118975</v>
      </c>
      <c r="H11576" t="n">
        <v>-0.001859053328804944</v>
      </c>
      <c r="J11576" t="n">
        <v>0.0332633867738328</v>
      </c>
      <c r="K11576" t="n">
        <v>0.103221948951574</v>
      </c>
      <c r="L11576" t="n">
        <v>-0.001442003331871263</v>
      </c>
      <c r="M11576" t="n">
        <v>0.0676455713400308</v>
      </c>
      <c r="N11576" t="n">
        <v>0.110305033829365</v>
      </c>
      <c r="O11576" t="n">
        <v>-0.001105681095650375</v>
      </c>
      <c r="P11576" t="n">
        <v>0.1051452242674063</v>
      </c>
      <c r="Q11576" t="n">
        <v>0.1028471381148949</v>
      </c>
      <c r="R11576" t="n">
        <v>-0.001271497982647874</v>
      </c>
    </row>
    <row r="11577">
      <c r="F11577" t="n">
        <v>0.09358678041144375</v>
      </c>
      <c r="G11577" t="n">
        <v>0.1011539548311832</v>
      </c>
      <c r="H11577" t="n">
        <v>-0.001858495612806302</v>
      </c>
      <c r="J11577" t="n">
        <v>0.03321384237487944</v>
      </c>
      <c r="K11577" t="n">
        <v>0.1032309318032798</v>
      </c>
      <c r="L11577" t="n">
        <v>-0.001441859160372375</v>
      </c>
      <c r="M11577" t="n">
        <v>0.06764671284652596</v>
      </c>
      <c r="N11577" t="n">
        <v>0.1103146330838972</v>
      </c>
      <c r="O11577" t="n">
        <v>-0.001105238867434937</v>
      </c>
      <c r="P11577" t="n">
        <v>0.1050752288432778</v>
      </c>
      <c r="Q11577" t="n">
        <v>0.1028560883488271</v>
      </c>
      <c r="R11577" t="n">
        <v>-0.001270989688431345</v>
      </c>
    </row>
    <row r="11578">
      <c r="F11578" t="n">
        <v>0.09356089118814098</v>
      </c>
      <c r="G11578" t="n">
        <v>0.1011627569504689</v>
      </c>
      <c r="H11578" t="n">
        <v>-0.001859053328804944</v>
      </c>
      <c r="J11578" t="n">
        <v>0.03318925437896467</v>
      </c>
      <c r="K11578" t="n">
        <v>0.1032399146549857</v>
      </c>
      <c r="L11578" t="n">
        <v>-0.001442003331871263</v>
      </c>
      <c r="M11578" t="n">
        <v>0.06764785433793735</v>
      </c>
      <c r="N11578" t="n">
        <v>0.1103242323384294</v>
      </c>
      <c r="O11578" t="n">
        <v>-0.001106454995027393</v>
      </c>
      <c r="P11578" t="n">
        <v>0.1051472350970502</v>
      </c>
      <c r="Q11578" t="n">
        <v>0.1028650385827593</v>
      </c>
      <c r="R11578" t="n">
        <v>-0.00127073554132308</v>
      </c>
    </row>
    <row r="11579">
      <c r="F11579" t="n">
        <v>0.09339936994258879</v>
      </c>
      <c r="G11579" t="n">
        <v>0.1011715590697546</v>
      </c>
      <c r="H11579" t="n">
        <v>-0.001859239234137824</v>
      </c>
      <c r="J11579" t="n">
        <v>0.03326449377867499</v>
      </c>
      <c r="K11579" t="n">
        <v>0.1032488975066915</v>
      </c>
      <c r="L11579" t="n">
        <v>-0.001440994131379051</v>
      </c>
      <c r="M11579" t="n">
        <v>0.0678666448100797</v>
      </c>
      <c r="N11579" t="n">
        <v>0.1103338315929616</v>
      </c>
      <c r="O11579" t="n">
        <v>-0.001105681095650375</v>
      </c>
      <c r="P11579" t="n">
        <v>0.105041738620602</v>
      </c>
      <c r="Q11579" t="n">
        <v>0.1028739888166915</v>
      </c>
      <c r="R11579" t="n">
        <v>-0.00127124383553961</v>
      </c>
    </row>
    <row r="11580">
      <c r="F11580" t="n">
        <v>0.09340060586439541</v>
      </c>
      <c r="G11580" t="n">
        <v>0.1011803611890402</v>
      </c>
      <c r="H11580" t="n">
        <v>-0.001857947526682415</v>
      </c>
      <c r="J11580" t="n">
        <v>0.03315671592914889</v>
      </c>
      <c r="K11580" t="n">
        <v>0.1032578803583973</v>
      </c>
      <c r="L11580" t="n">
        <v>-0.001441203346209986</v>
      </c>
      <c r="M11580" t="n">
        <v>0.06782425738533088</v>
      </c>
      <c r="N11580" t="n">
        <v>0.1103434308474937</v>
      </c>
      <c r="O11580" t="n">
        <v>-0.001105610865810489</v>
      </c>
      <c r="P11580" t="n">
        <v>0.1051492458738066</v>
      </c>
      <c r="Q11580" t="n">
        <v>0.1028829390506237</v>
      </c>
      <c r="R11580" t="n">
        <v>-0.001268641775756229</v>
      </c>
    </row>
    <row r="11581">
      <c r="F11581" t="n">
        <v>0.09351034965577143</v>
      </c>
      <c r="G11581" t="n">
        <v>0.1011891633083259</v>
      </c>
      <c r="H11581" t="n">
        <v>-0.001859061960868168</v>
      </c>
      <c r="J11581" t="n">
        <v>0.03318204176707515</v>
      </c>
      <c r="K11581" t="n">
        <v>0.1032668632101031</v>
      </c>
      <c r="L11581" t="n">
        <v>-0.001440195108810079</v>
      </c>
      <c r="M11581" t="n">
        <v>0.06782539974465018</v>
      </c>
      <c r="N11581" t="n">
        <v>0.1103530301020259</v>
      </c>
      <c r="O11581" t="n">
        <v>-0.001106384716031534</v>
      </c>
      <c r="P11581" t="n">
        <v>0.1048307438193942</v>
      </c>
      <c r="Q11581" t="n">
        <v>0.1028918892845559</v>
      </c>
      <c r="R11581" t="n">
        <v>-0.001270037840135313</v>
      </c>
    </row>
    <row r="11582">
      <c r="F11582" t="n">
        <v>0.09343020594448179</v>
      </c>
      <c r="G11582" t="n">
        <v>0.1011979654276116</v>
      </c>
      <c r="H11582" t="n">
        <v>-0.00185701883152762</v>
      </c>
      <c r="J11582" t="n">
        <v>0.03324896326044202</v>
      </c>
      <c r="K11582" t="n">
        <v>0.1032758460618089</v>
      </c>
      <c r="L11582" t="n">
        <v>-0.001440483176638624</v>
      </c>
      <c r="M11582" t="n">
        <v>0.06787007257290562</v>
      </c>
      <c r="N11582" t="n">
        <v>0.1103626293565581</v>
      </c>
      <c r="O11582" t="n">
        <v>-0.001106274165999957</v>
      </c>
      <c r="P11582" t="n">
        <v>0.1049737519718391</v>
      </c>
      <c r="Q11582" t="n">
        <v>0.1029008395184881</v>
      </c>
      <c r="R11582" t="n">
        <v>-0.001269022520586889</v>
      </c>
    </row>
    <row r="11583">
      <c r="F11583" t="n">
        <v>0.09351282533705921</v>
      </c>
      <c r="G11583" t="n">
        <v>0.1012067675468973</v>
      </c>
      <c r="H11583" t="n">
        <v>-0.001857576048620497</v>
      </c>
      <c r="J11583" t="n">
        <v>0.03318277965546808</v>
      </c>
      <c r="K11583" t="n">
        <v>0.1032848289135148</v>
      </c>
      <c r="L11583" t="n">
        <v>-0.001440195108810079</v>
      </c>
      <c r="M11583" t="n">
        <v>0.06784944977416282</v>
      </c>
      <c r="N11583" t="n">
        <v>0.1103722286110903</v>
      </c>
      <c r="O11583" t="n">
        <v>-0.00110660581609469</v>
      </c>
      <c r="P11583" t="n">
        <v>0.1051877629668999</v>
      </c>
      <c r="Q11583" t="n">
        <v>0.1029097897524203</v>
      </c>
      <c r="R11583" t="n">
        <v>-0.001269657095304654</v>
      </c>
    </row>
    <row r="11584">
      <c r="F11584" t="n">
        <v>0.0934733723104362</v>
      </c>
      <c r="G11584" t="n">
        <v>0.101215569666183</v>
      </c>
      <c r="H11584" t="n">
        <v>-0.001855911985022707</v>
      </c>
      <c r="J11584" t="n">
        <v>0.03315819126323701</v>
      </c>
      <c r="K11584" t="n">
        <v>0.1032938117652206</v>
      </c>
      <c r="L11584" t="n">
        <v>-0.001438674691409056</v>
      </c>
      <c r="M11584" t="n">
        <v>0.06780706126174607</v>
      </c>
      <c r="N11584" t="n">
        <v>0.1103818278656225</v>
      </c>
      <c r="O11584" t="n">
        <v>-0.001105319395414808</v>
      </c>
      <c r="P11584" t="n">
        <v>0.1053662740287648</v>
      </c>
      <c r="Q11584" t="n">
        <v>0.1029187399863525</v>
      </c>
      <c r="R11584" t="n">
        <v>-0.001267435780218922</v>
      </c>
    </row>
    <row r="11585">
      <c r="F11585" t="n">
        <v>0.09343391891328412</v>
      </c>
      <c r="G11585" t="n">
        <v>0.1012243717854687</v>
      </c>
      <c r="H11585" t="n">
        <v>-0.00185665427558766</v>
      </c>
      <c r="J11585" t="n">
        <v>0.03320015618845519</v>
      </c>
      <c r="K11585" t="n">
        <v>0.1033027946169264</v>
      </c>
      <c r="L11585" t="n">
        <v>-0.001438386898912275</v>
      </c>
      <c r="M11585" t="n">
        <v>0.06787350019985788</v>
      </c>
      <c r="N11585" t="n">
        <v>0.1103914271201547</v>
      </c>
      <c r="O11585" t="n">
        <v>-0.001106203739365535</v>
      </c>
      <c r="P11585" t="n">
        <v>0.1051542725883315</v>
      </c>
      <c r="Q11585" t="n">
        <v>0.1029276902202847</v>
      </c>
      <c r="R11585" t="n">
        <v>-0.001266928755204333</v>
      </c>
    </row>
    <row r="11586">
      <c r="F11586" t="n">
        <v>0.09346228542652846</v>
      </c>
      <c r="G11586" t="n">
        <v>0.1012331739047544</v>
      </c>
      <c r="H11586" t="n">
        <v>-0.001855169694457755</v>
      </c>
      <c r="J11586" t="n">
        <v>0.0332088446697628</v>
      </c>
      <c r="K11586" t="n">
        <v>0.1033117774686322</v>
      </c>
      <c r="L11586" t="n">
        <v>-0.001439250276402619</v>
      </c>
      <c r="M11586" t="n">
        <v>0.06761345432911128</v>
      </c>
      <c r="N11586" t="n">
        <v>0.1104010263746869</v>
      </c>
      <c r="O11586" t="n">
        <v>-0.001106535368347058</v>
      </c>
      <c r="P11586" t="n">
        <v>0.1048357659475461</v>
      </c>
      <c r="Q11586" t="n">
        <v>0.1029366404542169</v>
      </c>
      <c r="R11586" t="n">
        <v>-0.001267182267711627</v>
      </c>
    </row>
    <row r="11587">
      <c r="F11587" t="n">
        <v>0.09351778116818027</v>
      </c>
      <c r="G11587" t="n">
        <v>0.1012419760240401</v>
      </c>
      <c r="H11587" t="n">
        <v>-0.001855359481142188</v>
      </c>
      <c r="J11587" t="n">
        <v>0.03320089477925628</v>
      </c>
      <c r="K11587" t="n">
        <v>0.103320760320338</v>
      </c>
      <c r="L11587" t="n">
        <v>-0.001438962483905838</v>
      </c>
      <c r="M11587" t="n">
        <v>0.06759282964380542</v>
      </c>
      <c r="N11587" t="n">
        <v>0.1104106256292191</v>
      </c>
      <c r="O11587" t="n">
        <v>-0.001105580478056135</v>
      </c>
      <c r="P11587" t="n">
        <v>0.1051562831848016</v>
      </c>
      <c r="Q11587" t="n">
        <v>0.1029455906881491</v>
      </c>
      <c r="R11587" t="n">
        <v>-0.001267816048979863</v>
      </c>
    </row>
    <row r="11588">
      <c r="F11588" t="n">
        <v>0.09341050662544736</v>
      </c>
      <c r="G11588" t="n">
        <v>0.1012507781433258</v>
      </c>
      <c r="H11588" t="n">
        <v>-0.001855544887305988</v>
      </c>
      <c r="J11588" t="n">
        <v>0.033259499240263</v>
      </c>
      <c r="K11588" t="n">
        <v>0.1033297431720439</v>
      </c>
      <c r="L11588" t="n">
        <v>-0.001437872529637376</v>
      </c>
      <c r="M11588" t="n">
        <v>0.0677028002762077</v>
      </c>
      <c r="N11588" t="n">
        <v>0.1104202248837513</v>
      </c>
      <c r="O11588" t="n">
        <v>-0.0011053594061749</v>
      </c>
      <c r="P11588" t="n">
        <v>0.105015282351258</v>
      </c>
      <c r="Q11588" t="n">
        <v>0.1029545409220813</v>
      </c>
      <c r="R11588" t="n">
        <v>-0.001266101442033193</v>
      </c>
    </row>
    <row r="11589">
      <c r="F11589" t="n">
        <v>0.09346600360864554</v>
      </c>
      <c r="G11589" t="n">
        <v>0.1012595802626115</v>
      </c>
      <c r="H11589" t="n">
        <v>-0.001855730293469787</v>
      </c>
      <c r="J11589" t="n">
        <v>0.03320163364794275</v>
      </c>
      <c r="K11589" t="n">
        <v>0.1033387260237497</v>
      </c>
      <c r="L11589" t="n">
        <v>-0.001437297495632322</v>
      </c>
      <c r="M11589" t="n">
        <v>0.06776923995291045</v>
      </c>
      <c r="N11589" t="n">
        <v>0.1104298241382835</v>
      </c>
      <c r="O11589" t="n">
        <v>-0.001105027798353047</v>
      </c>
      <c r="P11589" t="n">
        <v>0.1052647986173033</v>
      </c>
      <c r="Q11589" t="n">
        <v>0.1029634911560135</v>
      </c>
      <c r="R11589" t="n">
        <v>-0.001266228039517647</v>
      </c>
    </row>
    <row r="11590">
      <c r="F11590" t="n">
        <v>0.09360288926925903</v>
      </c>
      <c r="G11590" t="n">
        <v>0.1012683823818972</v>
      </c>
      <c r="H11590" t="n">
        <v>-0.001854803262650789</v>
      </c>
      <c r="J11590" t="n">
        <v>0.03325191939688343</v>
      </c>
      <c r="K11590" t="n">
        <v>0.1033477088754555</v>
      </c>
      <c r="L11590" t="n">
        <v>-0.001437585012634849</v>
      </c>
      <c r="M11590" t="n">
        <v>0.06766155105847008</v>
      </c>
      <c r="N11590" t="n">
        <v>0.1104394233928156</v>
      </c>
      <c r="O11590" t="n">
        <v>-0.001106133157759222</v>
      </c>
      <c r="P11590" t="n">
        <v>0.1052303024441119</v>
      </c>
      <c r="Q11590" t="n">
        <v>0.1029724413899457</v>
      </c>
      <c r="R11590" t="n">
        <v>-0.001266101442033193</v>
      </c>
    </row>
    <row r="11591">
      <c r="F11591" t="n">
        <v>0.09352274296661084</v>
      </c>
      <c r="G11591" t="n">
        <v>0.1012771845011829</v>
      </c>
      <c r="H11591" t="n">
        <v>-0.001854803262650789</v>
      </c>
      <c r="J11591" t="n">
        <v>0.0332190116055109</v>
      </c>
      <c r="K11591" t="n">
        <v>0.1033566917271613</v>
      </c>
      <c r="L11591" t="n">
        <v>-0.00143844756364243</v>
      </c>
      <c r="M11591" t="n">
        <v>0.06779328996923675</v>
      </c>
      <c r="N11591" t="n">
        <v>0.1104490226473478</v>
      </c>
      <c r="O11591" t="n">
        <v>-0.001105912085877987</v>
      </c>
      <c r="P11591" t="n">
        <v>0.1053378133764085</v>
      </c>
      <c r="Q11591" t="n">
        <v>0.1029813916238779</v>
      </c>
      <c r="R11591" t="n">
        <v>-0.001266481234486557</v>
      </c>
    </row>
    <row r="11592">
      <c r="F11592" t="n">
        <v>0.09356467875048038</v>
      </c>
      <c r="G11592" t="n">
        <v>0.1012859866204686</v>
      </c>
      <c r="H11592" t="n">
        <v>-0.001853692664437833</v>
      </c>
      <c r="J11592" t="n">
        <v>0.03316114526118881</v>
      </c>
      <c r="K11592" t="n">
        <v>0.1033656745788671</v>
      </c>
      <c r="L11592" t="n">
        <v>-0.001435488625763727</v>
      </c>
      <c r="M11592" t="n">
        <v>0.06772913278419013</v>
      </c>
      <c r="N11592" t="n">
        <v>0.11045862190188</v>
      </c>
      <c r="O11592" t="n">
        <v>-0.001105951891998093</v>
      </c>
      <c r="P11592" t="n">
        <v>0.1053033171786772</v>
      </c>
      <c r="Q11592" t="n">
        <v>0.1029903418578101</v>
      </c>
      <c r="R11592" t="n">
        <v>-0.001264133482886193</v>
      </c>
    </row>
    <row r="11593">
      <c r="F11593" t="n">
        <v>0.093498096258404</v>
      </c>
      <c r="G11593" t="n">
        <v>0.1012947887397543</v>
      </c>
      <c r="H11593" t="n">
        <v>-0.001852766466444209</v>
      </c>
      <c r="J11593" t="n">
        <v>0.03316151482387485</v>
      </c>
      <c r="K11593" t="n">
        <v>0.1033746574305729</v>
      </c>
      <c r="L11593" t="n">
        <v>-0.001436350349801203</v>
      </c>
      <c r="M11593" t="n">
        <v>0.06755614241184718</v>
      </c>
      <c r="N11593" t="n">
        <v>0.1104682211564122</v>
      </c>
      <c r="O11593" t="n">
        <v>-0.001105509776510586</v>
      </c>
      <c r="P11593" t="n">
        <v>0.1053398248291366</v>
      </c>
      <c r="Q11593" t="n">
        <v>0.1029992920917423</v>
      </c>
      <c r="R11593" t="n">
        <v>-0.001264259921522208</v>
      </c>
    </row>
    <row r="11594">
      <c r="F11594" t="n">
        <v>0.09341794785032342</v>
      </c>
      <c r="G11594" t="n">
        <v>0.1013035908590399</v>
      </c>
      <c r="H11594" t="n">
        <v>-0.001852951706042934</v>
      </c>
      <c r="J11594" t="n">
        <v>0.03315356493998405</v>
      </c>
      <c r="K11594" t="n">
        <v>0.1033836402822788</v>
      </c>
      <c r="L11594" t="n">
        <v>-0.001436493970474116</v>
      </c>
      <c r="M11594" t="n">
        <v>0.0676008163145706</v>
      </c>
      <c r="N11594" t="n">
        <v>0.1104778204109444</v>
      </c>
      <c r="O11594" t="n">
        <v>-0.001105841363126217</v>
      </c>
      <c r="P11594" t="n">
        <v>0.1050923156193919</v>
      </c>
      <c r="Q11594" t="n">
        <v>0.1030082423256745</v>
      </c>
      <c r="R11594" t="n">
        <v>-0.001264133482886193</v>
      </c>
    </row>
    <row r="11595">
      <c r="F11595" t="n">
        <v>0.09354127591612971</v>
      </c>
      <c r="G11595" t="n">
        <v>0.1013123929783256</v>
      </c>
      <c r="H11595" t="n">
        <v>-0.001851840268450586</v>
      </c>
      <c r="J11595" t="n">
        <v>0.03318721281802389</v>
      </c>
      <c r="K11595" t="n">
        <v>0.1033926231339846</v>
      </c>
      <c r="L11595" t="n">
        <v>-0.00143721207383868</v>
      </c>
      <c r="M11595" t="n">
        <v>0.06777609101314841</v>
      </c>
      <c r="N11595" t="n">
        <v>0.1104874196654766</v>
      </c>
      <c r="O11595" t="n">
        <v>-0.001105509776510586</v>
      </c>
      <c r="P11595" t="n">
        <v>0.1050223161490091</v>
      </c>
      <c r="Q11595" t="n">
        <v>0.1030171925596067</v>
      </c>
      <c r="R11595" t="n">
        <v>-0.001264765676066271</v>
      </c>
    </row>
    <row r="11596">
      <c r="F11596" t="n">
        <v>0.09342043124773952</v>
      </c>
      <c r="G11596" t="n">
        <v>0.1013211950976113</v>
      </c>
      <c r="H11596" t="n">
        <v>-0.00185221004451859</v>
      </c>
      <c r="J11596" t="n">
        <v>0.03324581983243476</v>
      </c>
      <c r="K11596" t="n">
        <v>0.1034016059856904</v>
      </c>
      <c r="L11596" t="n">
        <v>-0.001436118978473308</v>
      </c>
      <c r="M11596" t="n">
        <v>0.06782076648344243</v>
      </c>
      <c r="N11596" t="n">
        <v>0.1104970189200087</v>
      </c>
      <c r="O11596" t="n">
        <v>-0.00110521787587362</v>
      </c>
      <c r="P11596" t="n">
        <v>0.1048813116006098</v>
      </c>
      <c r="Q11596" t="n">
        <v>0.1030261427935389</v>
      </c>
      <c r="R11596" t="n">
        <v>-0.001263554761950523</v>
      </c>
    </row>
    <row r="11597">
      <c r="F11597" t="n">
        <v>0.09348950061365827</v>
      </c>
      <c r="G11597" t="n">
        <v>0.101329997216897</v>
      </c>
      <c r="H11597" t="n">
        <v>-0.001849804096219355</v>
      </c>
      <c r="J11597" t="n">
        <v>0.03315467414454139</v>
      </c>
      <c r="K11597" t="n">
        <v>0.1034105888373962</v>
      </c>
      <c r="L11597" t="n">
        <v>-0.001434827633603066</v>
      </c>
      <c r="M11597" t="n">
        <v>0.06775660762522909</v>
      </c>
      <c r="N11597" t="n">
        <v>0.1105066181745409</v>
      </c>
      <c r="O11597" t="n">
        <v>-0.00110565996302397</v>
      </c>
      <c r="P11597" t="n">
        <v>0.1049178183994043</v>
      </c>
      <c r="Q11597" t="n">
        <v>0.1030350930274711</v>
      </c>
      <c r="R11597" t="n">
        <v>-0.001263049643117043</v>
      </c>
    </row>
    <row r="11598">
      <c r="F11598" t="n">
        <v>0.09342291614202797</v>
      </c>
      <c r="G11598" t="n">
        <v>0.1013387993361827</v>
      </c>
      <c r="H11598" t="n">
        <v>-0.001850174242111545</v>
      </c>
      <c r="J11598" t="n">
        <v>0.03320496200439968</v>
      </c>
      <c r="K11598" t="n">
        <v>0.103419571689102</v>
      </c>
      <c r="L11598" t="n">
        <v>-0.001434397185312985</v>
      </c>
      <c r="M11598" t="n">
        <v>0.06788835168011353</v>
      </c>
      <c r="N11598" t="n">
        <v>0.1105162174290731</v>
      </c>
      <c r="O11598" t="n">
        <v>-0.00110565996302397</v>
      </c>
      <c r="P11598" t="n">
        <v>0.1048478177882552</v>
      </c>
      <c r="Q11598" t="n">
        <v>0.1030440432614033</v>
      </c>
      <c r="R11598" t="n">
        <v>-0.001262165685158453</v>
      </c>
    </row>
    <row r="11599">
      <c r="F11599" t="n">
        <v>0.09358694718922653</v>
      </c>
      <c r="G11599" t="n">
        <v>0.1013476014554684</v>
      </c>
      <c r="H11599" t="n">
        <v>-0.00185109960684202</v>
      </c>
      <c r="J11599" t="n">
        <v>0.03318869276830473</v>
      </c>
      <c r="K11599" t="n">
        <v>0.1034285545408079</v>
      </c>
      <c r="L11599" t="n">
        <v>-0.001433161036730822</v>
      </c>
      <c r="M11599" t="n">
        <v>0.06771535653828181</v>
      </c>
      <c r="N11599" t="n">
        <v>0.1105258166836053</v>
      </c>
      <c r="O11599" t="n">
        <v>-0.001105367906559867</v>
      </c>
      <c r="P11599" t="n">
        <v>0.1050618378316831</v>
      </c>
      <c r="Q11599" t="n">
        <v>0.1030529934953355</v>
      </c>
      <c r="R11599" t="n">
        <v>-0.001263807321367263</v>
      </c>
    </row>
    <row r="11600">
      <c r="F11600" t="n">
        <v>0.09354749468278858</v>
      </c>
      <c r="G11600" t="n">
        <v>0.1013564035747541</v>
      </c>
      <c r="H11600" t="n">
        <v>-0.001850171497155608</v>
      </c>
      <c r="J11600" t="n">
        <v>0.03317242345407895</v>
      </c>
      <c r="K11600" t="n">
        <v>0.1034375373925137</v>
      </c>
      <c r="L11600" t="n">
        <v>-0.001433734415821333</v>
      </c>
      <c r="M11600" t="n">
        <v>0.06773826522250345</v>
      </c>
      <c r="N11600" t="n">
        <v>0.1105354159381375</v>
      </c>
      <c r="O11600" t="n">
        <v>-0.001104594303745838</v>
      </c>
      <c r="P11600" t="n">
        <v>0.1053823672711651</v>
      </c>
      <c r="Q11600" t="n">
        <v>0.1030619437292677</v>
      </c>
      <c r="R11600" t="n">
        <v>-0.001261080894872693</v>
      </c>
    </row>
    <row r="11601">
      <c r="F11601" t="n">
        <v>0.09354873956117291</v>
      </c>
      <c r="G11601" t="n">
        <v>0.1013652056940398</v>
      </c>
      <c r="H11601" t="n">
        <v>-0.001849062059919657</v>
      </c>
      <c r="J11601" t="n">
        <v>0.03317279361230775</v>
      </c>
      <c r="K11601" t="n">
        <v>0.1034465202442195</v>
      </c>
      <c r="L11601" t="n">
        <v>-0.001433161036730822</v>
      </c>
      <c r="M11601" t="n">
        <v>0.06789177858256201</v>
      </c>
      <c r="N11601" t="n">
        <v>0.1105450151926697</v>
      </c>
      <c r="O11601" t="n">
        <v>-0.001105699450623023</v>
      </c>
      <c r="P11601" t="n">
        <v>0.1051703559906314</v>
      </c>
      <c r="Q11601" t="n">
        <v>0.1030708939631999</v>
      </c>
      <c r="R11601" t="n">
        <v>-0.001262468222589825</v>
      </c>
    </row>
    <row r="11602">
      <c r="F11602" t="n">
        <v>0.09344145646990162</v>
      </c>
      <c r="G11602" t="n">
        <v>0.1013740078133255</v>
      </c>
      <c r="H11602" t="n">
        <v>-0.001849062059919657</v>
      </c>
      <c r="J11602" t="n">
        <v>0.03320644308984802</v>
      </c>
      <c r="K11602" t="n">
        <v>0.1034555030959253</v>
      </c>
      <c r="L11602" t="n">
        <v>-0.001433734415821333</v>
      </c>
      <c r="M11602" t="n">
        <v>0.06784938580407501</v>
      </c>
      <c r="N11602" t="n">
        <v>0.1105546144472019</v>
      </c>
      <c r="O11602" t="n">
        <v>-0.001105036362496712</v>
      </c>
      <c r="P11602" t="n">
        <v>0.1051713611025943</v>
      </c>
      <c r="Q11602" t="n">
        <v>0.1030798441971321</v>
      </c>
      <c r="R11602" t="n">
        <v>-0.001260954774171136</v>
      </c>
    </row>
    <row r="11603">
      <c r="F11603" t="n">
        <v>0.09349696577383998</v>
      </c>
      <c r="G11603" t="n">
        <v>0.1013828099326112</v>
      </c>
      <c r="H11603" t="n">
        <v>-0.001849431872331641</v>
      </c>
      <c r="J11603" t="n">
        <v>0.03327337233123083</v>
      </c>
      <c r="K11603" t="n">
        <v>0.1034644859476311</v>
      </c>
      <c r="L11603" t="n">
        <v>-0.001433161036730822</v>
      </c>
      <c r="M11603" t="n">
        <v>0.06776345727670766</v>
      </c>
      <c r="N11603" t="n">
        <v>0.1105642137017341</v>
      </c>
      <c r="O11603" t="n">
        <v>-0.001104594303745838</v>
      </c>
      <c r="P11603" t="n">
        <v>0.1050303540615465</v>
      </c>
      <c r="Q11603" t="n">
        <v>0.1030887944310643</v>
      </c>
      <c r="R11603" t="n">
        <v>-0.001261585377678923</v>
      </c>
    </row>
    <row r="11604">
      <c r="F11604" t="n">
        <v>0.09360674161824753</v>
      </c>
      <c r="G11604" t="n">
        <v>0.1013916120518969</v>
      </c>
      <c r="H11604" t="n">
        <v>-0.001848871699999073</v>
      </c>
      <c r="J11604" t="n">
        <v>0.0331739045071561</v>
      </c>
      <c r="K11604" t="n">
        <v>0.103473468799337</v>
      </c>
      <c r="L11604" t="n">
        <v>-0.001432210214064966</v>
      </c>
      <c r="M11604" t="n">
        <v>0.06769929557415602</v>
      </c>
      <c r="N11604" t="n">
        <v>0.1105738129562662</v>
      </c>
      <c r="O11604" t="n">
        <v>-0.001105628260249628</v>
      </c>
      <c r="P11604" t="n">
        <v>0.1048538430695648</v>
      </c>
      <c r="Q11604" t="n">
        <v>0.1030977446649965</v>
      </c>
      <c r="R11604" t="n">
        <v>-0.001259868079410577</v>
      </c>
    </row>
    <row r="11605">
      <c r="F11605" t="n">
        <v>0.09344519149667066</v>
      </c>
      <c r="G11605" t="n">
        <v>0.1014004141711826</v>
      </c>
      <c r="H11605" t="n">
        <v>-0.001848502221242079</v>
      </c>
      <c r="J11605" t="n">
        <v>0.03319923471604028</v>
      </c>
      <c r="K11605" t="n">
        <v>0.1034824516510428</v>
      </c>
      <c r="L11605" t="n">
        <v>-0.001432496627466439</v>
      </c>
      <c r="M11605" t="n">
        <v>0.06763513317187336</v>
      </c>
      <c r="N11605" t="n">
        <v>0.1105834122107984</v>
      </c>
      <c r="O11605" t="n">
        <v>-0.001105628260249628</v>
      </c>
      <c r="P11605" t="n">
        <v>0.104925853716076</v>
      </c>
      <c r="Q11605" t="n">
        <v>0.1031066948989287</v>
      </c>
      <c r="R11605" t="n">
        <v>-0.001260497887488667</v>
      </c>
    </row>
    <row r="11606">
      <c r="F11606" t="n">
        <v>0.09351426996380752</v>
      </c>
      <c r="G11606" t="n">
        <v>0.1014092162904683</v>
      </c>
      <c r="H11606" t="n">
        <v>-0.001848132742485085</v>
      </c>
      <c r="J11606" t="n">
        <v>0.03316632549372082</v>
      </c>
      <c r="K11606" t="n">
        <v>0.1034914345027486</v>
      </c>
      <c r="L11606" t="n">
        <v>-0.001431923800663493</v>
      </c>
      <c r="M11606" t="n">
        <v>0.06767980997486089</v>
      </c>
      <c r="N11606" t="n">
        <v>0.1105930114653306</v>
      </c>
      <c r="O11606" t="n">
        <v>-0.001105075722388434</v>
      </c>
      <c r="P11606" t="n">
        <v>0.1053884014582062</v>
      </c>
      <c r="Q11606" t="n">
        <v>0.1031156451328609</v>
      </c>
      <c r="R11606" t="n">
        <v>-0.001259112309716869</v>
      </c>
    </row>
    <row r="11607">
      <c r="F11607" t="n">
        <v>0.09348838339134558</v>
      </c>
      <c r="G11607" t="n">
        <v>0.101418018409754</v>
      </c>
      <c r="H11607" t="n">
        <v>-0.001846470088078611</v>
      </c>
      <c r="J11607" t="n">
        <v>0.03328317600191635</v>
      </c>
      <c r="K11607" t="n">
        <v>0.1035004173544544</v>
      </c>
      <c r="L11607" t="n">
        <v>-0.001431780593962757</v>
      </c>
      <c r="M11607" t="n">
        <v>0.06781155959961091</v>
      </c>
      <c r="N11607" t="n">
        <v>0.1106026107198628</v>
      </c>
      <c r="O11607" t="n">
        <v>-0.001104633692099478</v>
      </c>
      <c r="P11607" t="n">
        <v>0.1052473933676997</v>
      </c>
      <c r="Q11607" t="n">
        <v>0.1031245953667931</v>
      </c>
      <c r="R11607" t="n">
        <v>-0.001259994041026195</v>
      </c>
    </row>
    <row r="11608">
      <c r="F11608" t="n">
        <v>0.09359816460350481</v>
      </c>
      <c r="G11608" t="n">
        <v>0.1014268205290396</v>
      </c>
      <c r="H11608" t="n">
        <v>-0.001847570361555921</v>
      </c>
      <c r="J11608" t="n">
        <v>0.03321698685554325</v>
      </c>
      <c r="K11608" t="n">
        <v>0.1035094002061602</v>
      </c>
      <c r="L11608" t="n">
        <v>-0.001430542408536718</v>
      </c>
      <c r="M11608" t="n">
        <v>0.06783446953250033</v>
      </c>
      <c r="N11608" t="n">
        <v>0.110612209974395</v>
      </c>
      <c r="O11608" t="n">
        <v>-0.001105114911615919</v>
      </c>
      <c r="P11608" t="n">
        <v>0.1049998738492529</v>
      </c>
      <c r="Q11608" t="n">
        <v>0.1031335456007253</v>
      </c>
      <c r="R11608" t="n">
        <v>-0.001257395493661893</v>
      </c>
    </row>
    <row r="11609">
      <c r="F11609" t="n">
        <v>0.09347731062544179</v>
      </c>
      <c r="G11609" t="n">
        <v>0.1014356226483253</v>
      </c>
      <c r="H11609" t="n">
        <v>-0.001847016644164845</v>
      </c>
      <c r="J11609" t="n">
        <v>0.03320071761678156</v>
      </c>
      <c r="K11609" t="n">
        <v>0.1035183830578661</v>
      </c>
      <c r="L11609" t="n">
        <v>-0.00143039933998901</v>
      </c>
      <c r="M11609" t="n">
        <v>0.06781384303189397</v>
      </c>
      <c r="N11609" t="n">
        <v>0.1106218092289272</v>
      </c>
      <c r="O11609" t="n">
        <v>-0.001106109415585976</v>
      </c>
      <c r="P11609" t="n">
        <v>0.1053914184010262</v>
      </c>
      <c r="Q11609" t="n">
        <v>0.1031424958346575</v>
      </c>
      <c r="R11609" t="n">
        <v>-0.001259156727970173</v>
      </c>
    </row>
    <row r="11610">
      <c r="F11610" t="n">
        <v>0.09347855814028572</v>
      </c>
      <c r="G11610" t="n">
        <v>0.101444424767611</v>
      </c>
      <c r="H11610" t="n">
        <v>-0.001846462926773769</v>
      </c>
      <c r="J11610" t="n">
        <v>0.03327596949738285</v>
      </c>
      <c r="K11610" t="n">
        <v>0.1035273659095719</v>
      </c>
      <c r="L11610" t="n">
        <v>-0.00143039933998901</v>
      </c>
      <c r="M11610" t="n">
        <v>0.06788029003764287</v>
      </c>
      <c r="N11610" t="n">
        <v>0.1106314084834594</v>
      </c>
      <c r="O11610" t="n">
        <v>-0.001105888414703741</v>
      </c>
      <c r="P11610" t="n">
        <v>0.1048598679468571</v>
      </c>
      <c r="Q11610" t="n">
        <v>0.1031514460685897</v>
      </c>
      <c r="R11610" t="n">
        <v>-0.001259282530420765</v>
      </c>
    </row>
    <row r="11611">
      <c r="F11611" t="n">
        <v>0.0934933731968812</v>
      </c>
      <c r="G11611" t="n">
        <v>0.1014532268868967</v>
      </c>
      <c r="H11611" t="n">
        <v>-0.001847016644164845</v>
      </c>
      <c r="J11611" t="n">
        <v>0.03327634080257197</v>
      </c>
      <c r="K11611" t="n">
        <v>0.1035363487612777</v>
      </c>
      <c r="L11611" t="n">
        <v>-0.001431686956918386</v>
      </c>
      <c r="M11611" t="n">
        <v>0.06788143205837818</v>
      </c>
      <c r="N11611" t="n">
        <v>0.1106410077379916</v>
      </c>
      <c r="O11611" t="n">
        <v>-0.001105888414703741</v>
      </c>
      <c r="P11611" t="n">
        <v>0.1050028874114524</v>
      </c>
      <c r="Q11611" t="n">
        <v>0.1031603963025219</v>
      </c>
      <c r="R11611" t="n">
        <v>-0.001258150308365442</v>
      </c>
    </row>
    <row r="11612">
      <c r="F11612" t="n">
        <v>0.09358959261908859</v>
      </c>
      <c r="G11612" t="n">
        <v>0.1014620290061824</v>
      </c>
      <c r="H11612" t="n">
        <v>-0.001845529860271492</v>
      </c>
      <c r="J11612" t="n">
        <v>0.03322679107992541</v>
      </c>
      <c r="K11612" t="n">
        <v>0.1035453316129835</v>
      </c>
      <c r="L11612" t="n">
        <v>-0.001429588996280701</v>
      </c>
      <c r="M11612" t="n">
        <v>0.06777373073599108</v>
      </c>
      <c r="N11612" t="n">
        <v>0.1106506069925238</v>
      </c>
      <c r="O11612" t="n">
        <v>-0.00110482244993838</v>
      </c>
      <c r="P11612" t="n">
        <v>0.1050038919106998</v>
      </c>
      <c r="Q11612" t="n">
        <v>0.1031693465364541</v>
      </c>
      <c r="R11612" t="n">
        <v>-0.001256934638006126</v>
      </c>
    </row>
    <row r="11613">
      <c r="F11613" t="n">
        <v>0.09346873553134213</v>
      </c>
      <c r="G11613" t="n">
        <v>0.1014708311254681</v>
      </c>
      <c r="H11613" t="n">
        <v>-0.00184571426573315</v>
      </c>
      <c r="J11613" t="n">
        <v>0.03327708362443835</v>
      </c>
      <c r="K11613" t="n">
        <v>0.1035543144646893</v>
      </c>
      <c r="L11613" t="n">
        <v>-0.001430446578162094</v>
      </c>
      <c r="M11613" t="n">
        <v>0.06781840971548103</v>
      </c>
      <c r="N11613" t="n">
        <v>0.1106602062470559</v>
      </c>
      <c r="O11613" t="n">
        <v>-0.001105043436527027</v>
      </c>
      <c r="P11613" t="n">
        <v>0.1051469125595075</v>
      </c>
      <c r="Q11613" t="n">
        <v>0.1031782967703863</v>
      </c>
      <c r="R11613" t="n">
        <v>-0.001256934638006126</v>
      </c>
    </row>
    <row r="11614">
      <c r="F11614" t="n">
        <v>0.09363279490484722</v>
      </c>
      <c r="G11614" t="n">
        <v>0.1014796332447538</v>
      </c>
      <c r="H11614" t="n">
        <v>-0.001845161049348177</v>
      </c>
      <c r="J11614" t="n">
        <v>0.03325249436934753</v>
      </c>
      <c r="K11614" t="n">
        <v>0.1035632973163952</v>
      </c>
      <c r="L11614" t="n">
        <v>-0.001429874856907832</v>
      </c>
      <c r="M11614" t="n">
        <v>0.06758009351689134</v>
      </c>
      <c r="N11614" t="n">
        <v>0.1106698055015881</v>
      </c>
      <c r="O11614" t="n">
        <v>-0.001105264423115673</v>
      </c>
      <c r="P11614" t="n">
        <v>0.1051124132989299</v>
      </c>
      <c r="Q11614" t="n">
        <v>0.1031872470043185</v>
      </c>
      <c r="R11614" t="n">
        <v>-0.001257562854038716</v>
      </c>
    </row>
    <row r="11615">
      <c r="F11615" t="n">
        <v>0.09349836903390552</v>
      </c>
      <c r="G11615" t="n">
        <v>0.1014884353640395</v>
      </c>
      <c r="H11615" t="n">
        <v>-0.001844041870115923</v>
      </c>
      <c r="J11615" t="n">
        <v>0.0332528658453307</v>
      </c>
      <c r="K11615" t="n">
        <v>0.103572280168101</v>
      </c>
      <c r="L11615" t="n">
        <v>-0.001429874856907832</v>
      </c>
      <c r="M11615" t="n">
        <v>0.06777715495100661</v>
      </c>
      <c r="N11615" t="n">
        <v>0.1106794047561203</v>
      </c>
      <c r="O11615" t="n">
        <v>-0.00110515392982135</v>
      </c>
      <c r="P11615" t="n">
        <v>0.105077913826972</v>
      </c>
      <c r="Q11615" t="n">
        <v>0.1031961972382507</v>
      </c>
      <c r="R11615" t="n">
        <v>-0.001257688497245234</v>
      </c>
    </row>
    <row r="11616">
      <c r="F11616" t="n">
        <v>0.09343177998903943</v>
      </c>
      <c r="G11616" t="n">
        <v>0.1014972374833252</v>
      </c>
      <c r="H11616" t="n">
        <v>-0.001843120678253541</v>
      </c>
      <c r="J11616" t="n">
        <v>0.03326155772347503</v>
      </c>
      <c r="K11616" t="n">
        <v>0.1035812630198068</v>
      </c>
      <c r="L11616" t="n">
        <v>-0.001427634399291909</v>
      </c>
      <c r="M11616" t="n">
        <v>0.06760414334998749</v>
      </c>
      <c r="N11616" t="n">
        <v>0.1106890040106525</v>
      </c>
      <c r="O11616" t="n">
        <v>-0.00110596617956956</v>
      </c>
      <c r="P11616" t="n">
        <v>0.1048658924366415</v>
      </c>
      <c r="Q11616" t="n">
        <v>0.1032051474721829</v>
      </c>
      <c r="R11616" t="n">
        <v>-0.001255215286024539</v>
      </c>
    </row>
    <row r="11617">
      <c r="F11617" t="n">
        <v>0.09358227670527233</v>
      </c>
      <c r="G11617" t="n">
        <v>0.1015060396026109</v>
      </c>
      <c r="H11617" t="n">
        <v>-0.001843857631743447</v>
      </c>
      <c r="J11617" t="n">
        <v>0.03320368679712125</v>
      </c>
      <c r="K11617" t="n">
        <v>0.1035902458715126</v>
      </c>
      <c r="L11617" t="n">
        <v>-0.001429062319275198</v>
      </c>
      <c r="M11617" t="n">
        <v>0.06788828386600326</v>
      </c>
      <c r="N11617" t="n">
        <v>0.1106986032651847</v>
      </c>
      <c r="O11617" t="n">
        <v>-0.001104308887592184</v>
      </c>
      <c r="P11617" t="n">
        <v>0.1051154275748409</v>
      </c>
      <c r="Q11617" t="n">
        <v>0.1032140977061151</v>
      </c>
      <c r="R11617" t="n">
        <v>-0.001255340769907977</v>
      </c>
    </row>
    <row r="11618">
      <c r="F11618" t="n">
        <v>0.09362423223347421</v>
      </c>
      <c r="G11618" t="n">
        <v>0.1015148417218966</v>
      </c>
      <c r="H11618" t="n">
        <v>-0.001841646771273731</v>
      </c>
      <c r="J11618" t="n">
        <v>0.0332040582622075</v>
      </c>
      <c r="K11618" t="n">
        <v>0.1035992287232184</v>
      </c>
      <c r="L11618" t="n">
        <v>-0.001429062319275198</v>
      </c>
      <c r="M11618" t="n">
        <v>0.06778057903033136</v>
      </c>
      <c r="N11618" t="n">
        <v>0.1107082025197169</v>
      </c>
      <c r="O11618" t="n">
        <v>-0.001105855693437735</v>
      </c>
      <c r="P11618" t="n">
        <v>0.105187441397549</v>
      </c>
      <c r="Q11618" t="n">
        <v>0.1032230479400473</v>
      </c>
      <c r="R11618" t="n">
        <v>-0.001254964318257664</v>
      </c>
    </row>
    <row r="11619">
      <c r="F11619" t="n">
        <v>0.09343553008968208</v>
      </c>
      <c r="G11619" t="n">
        <v>0.1015236438411823</v>
      </c>
      <c r="H11619" t="n">
        <v>-0.001841646771273731</v>
      </c>
      <c r="J11619" t="n">
        <v>0.03316282758309266</v>
      </c>
      <c r="K11619" t="n">
        <v>0.1036082115749243</v>
      </c>
      <c r="L11619" t="n">
        <v>-0.001427206023296923</v>
      </c>
      <c r="M11619" t="n">
        <v>0.06782525928845493</v>
      </c>
      <c r="N11619" t="n">
        <v>0.1107178017742491</v>
      </c>
      <c r="O11619" t="n">
        <v>-0.001104529859855834</v>
      </c>
      <c r="P11619" t="n">
        <v>0.1053304648974593</v>
      </c>
      <c r="Q11619" t="n">
        <v>0.1032319981739794</v>
      </c>
      <c r="R11619" t="n">
        <v>-0.001255215286024539</v>
      </c>
    </row>
    <row r="11620">
      <c r="F11620" t="n">
        <v>0.0936131686481298</v>
      </c>
      <c r="G11620" t="n">
        <v>0.101532445960468</v>
      </c>
      <c r="H11620" t="n">
        <v>-0.001840159748701387</v>
      </c>
      <c r="J11620" t="n">
        <v>0.0332297628449349</v>
      </c>
      <c r="K11620" t="n">
        <v>0.1036171944266301</v>
      </c>
      <c r="L11620" t="n">
        <v>-0.001427677249022483</v>
      </c>
      <c r="M11620" t="n">
        <v>0.06758693546947694</v>
      </c>
      <c r="N11620" t="n">
        <v>0.1107274010287813</v>
      </c>
      <c r="O11620" t="n">
        <v>-0.00110423714115183</v>
      </c>
      <c r="P11620" t="n">
        <v>0.1052959654747618</v>
      </c>
      <c r="Q11620" t="n">
        <v>0.1032409484079116</v>
      </c>
      <c r="R11620" t="n">
        <v>-0.001252743515971087</v>
      </c>
    </row>
    <row r="11621">
      <c r="F11621" t="n">
        <v>0.09361442144344861</v>
      </c>
      <c r="G11621" t="n">
        <v>0.1015412480797536</v>
      </c>
      <c r="H11621" t="n">
        <v>-0.001842000460663677</v>
      </c>
      <c r="J11621" t="n">
        <v>0.03323845515104565</v>
      </c>
      <c r="K11621" t="n">
        <v>0.1036261772783359</v>
      </c>
      <c r="L11621" t="n">
        <v>-0.001426678673808339</v>
      </c>
      <c r="M11621" t="n">
        <v>0.06789285143607671</v>
      </c>
      <c r="N11621" t="n">
        <v>0.1107370002833134</v>
      </c>
      <c r="O11621" t="n">
        <v>-0.00110478953591979</v>
      </c>
      <c r="P11621" t="n">
        <v>0.1052614658411501</v>
      </c>
      <c r="Q11621" t="n">
        <v>0.1032498986418439</v>
      </c>
      <c r="R11621" t="n">
        <v>-0.001254498058710542</v>
      </c>
    </row>
    <row r="11622">
      <c r="F11622" t="n">
        <v>0.09352069483564154</v>
      </c>
      <c r="G11622" t="n">
        <v>0.1015500501990394</v>
      </c>
      <c r="H11622" t="n">
        <v>-0.001841264175878761</v>
      </c>
      <c r="J11622" t="n">
        <v>0.03318058316648059</v>
      </c>
      <c r="K11622" t="n">
        <v>0.1036351601300417</v>
      </c>
      <c r="L11622" t="n">
        <v>-0.001425822752196215</v>
      </c>
      <c r="M11622" t="n">
        <v>0.06758921599984333</v>
      </c>
      <c r="N11622" t="n">
        <v>0.1107465995378456</v>
      </c>
      <c r="O11622" t="n">
        <v>-0.001104900014873382</v>
      </c>
      <c r="P11622" t="n">
        <v>0.1051204511643209</v>
      </c>
      <c r="Q11622" t="n">
        <v>0.103258848875776</v>
      </c>
      <c r="R11622" t="n">
        <v>-0.001253119489415256</v>
      </c>
    </row>
    <row r="11623">
      <c r="F11623" t="n">
        <v>0.09364406550239207</v>
      </c>
      <c r="G11623" t="n">
        <v>0.101558852318325</v>
      </c>
      <c r="H11623" t="n">
        <v>-0.001842552674252364</v>
      </c>
      <c r="J11623" t="n">
        <v>0.03326416079055756</v>
      </c>
      <c r="K11623" t="n">
        <v>0.1036441429817475</v>
      </c>
      <c r="L11623" t="n">
        <v>-0.001427106634614401</v>
      </c>
      <c r="M11623" t="n">
        <v>0.06774274568652688</v>
      </c>
      <c r="N11623" t="n">
        <v>0.1107561987923778</v>
      </c>
      <c r="O11623" t="n">
        <v>-0.001105010493826974</v>
      </c>
      <c r="P11623" t="n">
        <v>0.1052634760306548</v>
      </c>
      <c r="Q11623" t="n">
        <v>0.1032677991097082</v>
      </c>
      <c r="R11623" t="n">
        <v>-0.001253495462859425</v>
      </c>
    </row>
    <row r="11624">
      <c r="F11624" t="n">
        <v>0.09353676935901065</v>
      </c>
      <c r="G11624" t="n">
        <v>0.1015676544376107</v>
      </c>
      <c r="H11624" t="n">
        <v>-0.001840326657503381</v>
      </c>
      <c r="J11624" t="n">
        <v>0.03328117419845884</v>
      </c>
      <c r="K11624" t="n">
        <v>0.1036531258334534</v>
      </c>
      <c r="L11624" t="n">
        <v>-0.001424438671000417</v>
      </c>
      <c r="M11624" t="n">
        <v>0.06767857660862381</v>
      </c>
      <c r="N11624" t="n">
        <v>0.11076579804691</v>
      </c>
      <c r="O11624" t="n">
        <v>-0.001105049011206093</v>
      </c>
      <c r="P11624" t="n">
        <v>0.1050869553855768</v>
      </c>
      <c r="Q11624" t="n">
        <v>0.1032767493436405</v>
      </c>
      <c r="R11624" t="n">
        <v>-0.001251900334147414</v>
      </c>
    </row>
    <row r="11625">
      <c r="F11625" t="n">
        <v>0.0934837472546684</v>
      </c>
      <c r="G11625" t="n">
        <v>0.1015764565568964</v>
      </c>
      <c r="H11625" t="n">
        <v>-0.001838855426039403</v>
      </c>
      <c r="J11625" t="n">
        <v>0.03321498116563121</v>
      </c>
      <c r="K11625" t="n">
        <v>0.1036621086851592</v>
      </c>
      <c r="L11625" t="n">
        <v>-0.001424866216374404</v>
      </c>
      <c r="M11625" t="n">
        <v>0.06776679787237869</v>
      </c>
      <c r="N11625" t="n">
        <v>0.1107753973014422</v>
      </c>
      <c r="O11625" t="n">
        <v>-0.001105159482965686</v>
      </c>
      <c r="P11625" t="n">
        <v>0.1048749284808556</v>
      </c>
      <c r="Q11625" t="n">
        <v>0.1032856995775727</v>
      </c>
      <c r="R11625" t="n">
        <v>-0.001252901654150731</v>
      </c>
    </row>
    <row r="11626">
      <c r="F11626" t="n">
        <v>0.09355284590081739</v>
      </c>
      <c r="G11626" t="n">
        <v>0.1015852586761821</v>
      </c>
      <c r="H11626" t="n">
        <v>-0.001840878369302372</v>
      </c>
      <c r="J11626" t="n">
        <v>0.0332319946411244</v>
      </c>
      <c r="K11626" t="n">
        <v>0.103671091536865</v>
      </c>
      <c r="L11626" t="n">
        <v>-0.001425293761748391</v>
      </c>
      <c r="M11626" t="n">
        <v>0.0678985605593207</v>
      </c>
      <c r="N11626" t="n">
        <v>0.1107849965559744</v>
      </c>
      <c r="O11626" t="n">
        <v>-0.001104717595927315</v>
      </c>
      <c r="P11626" t="n">
        <v>0.1053730072794938</v>
      </c>
      <c r="Q11626" t="n">
        <v>0.1032946498115049</v>
      </c>
      <c r="R11626" t="n">
        <v>-0.001251399674145756</v>
      </c>
    </row>
    <row r="11627">
      <c r="F11627" t="n">
        <v>0.09348625451093454</v>
      </c>
      <c r="G11627" t="n">
        <v>0.1015940607954678</v>
      </c>
      <c r="H11627" t="n">
        <v>-0.001838303714240411</v>
      </c>
      <c r="J11627" t="n">
        <v>0.03322404611509185</v>
      </c>
      <c r="K11627" t="n">
        <v>0.1036800743885708</v>
      </c>
      <c r="L11627" t="n">
        <v>-0.001426148852496365</v>
      </c>
      <c r="M11627" t="n">
        <v>0.06789970233872655</v>
      </c>
      <c r="N11627" t="n">
        <v>0.1107945958105066</v>
      </c>
      <c r="O11627" t="n">
        <v>-0.001104386180648537</v>
      </c>
      <c r="P11627" t="n">
        <v>0.1049834527220098</v>
      </c>
      <c r="Q11627" t="n">
        <v>0.1033036000454371</v>
      </c>
      <c r="R11627" t="n">
        <v>-0.001252025499147829</v>
      </c>
    </row>
    <row r="11628">
      <c r="F11628" t="n">
        <v>0.09344680083126705</v>
      </c>
      <c r="G11628" t="n">
        <v>0.1016028629147535</v>
      </c>
      <c r="H11628" t="n">
        <v>-0.001837182092042606</v>
      </c>
      <c r="J11628" t="n">
        <v>0.03323273914106344</v>
      </c>
      <c r="K11628" t="n">
        <v>0.1036890572402766</v>
      </c>
      <c r="L11628" t="n">
        <v>-0.001423338533058874</v>
      </c>
      <c r="M11628" t="n">
        <v>0.06770490968433635</v>
      </c>
      <c r="N11628" t="n">
        <v>0.1108041950650387</v>
      </c>
      <c r="O11628" t="n">
        <v>-0.001105308285261833</v>
      </c>
      <c r="P11628" t="n">
        <v>0.1053750179750002</v>
      </c>
      <c r="Q11628" t="n">
        <v>0.1033125502793692</v>
      </c>
      <c r="R11628" t="n">
        <v>-0.001249804394642215</v>
      </c>
    </row>
    <row r="11629">
      <c r="F11629" t="n">
        <v>0.0934616244500894</v>
      </c>
      <c r="G11629" t="n">
        <v>0.1016116650340392</v>
      </c>
      <c r="H11629" t="n">
        <v>-0.001837549565208331</v>
      </c>
      <c r="J11629" t="n">
        <v>0.03324143231259409</v>
      </c>
      <c r="K11629" t="n">
        <v>0.1036980400919825</v>
      </c>
      <c r="L11629" t="n">
        <v>-0.001423053779926322</v>
      </c>
      <c r="M11629" t="n">
        <v>0.06759719738172842</v>
      </c>
      <c r="N11629" t="n">
        <v>0.1108137943195709</v>
      </c>
      <c r="O11629" t="n">
        <v>-0.001105308285261833</v>
      </c>
      <c r="P11629" t="n">
        <v>0.1052340007196196</v>
      </c>
      <c r="Q11629" t="n">
        <v>0.1033215005133014</v>
      </c>
      <c r="R11629" t="n">
        <v>-0.001251179454488291</v>
      </c>
    </row>
    <row r="11630">
      <c r="F11630" t="n">
        <v>0.09351715733007501</v>
      </c>
      <c r="G11630" t="n">
        <v>0.1016204671533249</v>
      </c>
      <c r="H11630" t="n">
        <v>-0.001837365828625469</v>
      </c>
      <c r="J11630" t="n">
        <v>0.03324180477760802</v>
      </c>
      <c r="K11630" t="n">
        <v>0.1037070229436883</v>
      </c>
      <c r="L11630" t="n">
        <v>-0.001423765662757701</v>
      </c>
      <c r="M11630" t="n">
        <v>0.06770719111446138</v>
      </c>
      <c r="N11630" t="n">
        <v>0.1108233935741031</v>
      </c>
      <c r="O11630" t="n">
        <v>-0.001105308285261833</v>
      </c>
      <c r="P11630" t="n">
        <v>0.1049864654083067</v>
      </c>
      <c r="Q11630" t="n">
        <v>0.1033304507472336</v>
      </c>
      <c r="R11630" t="n">
        <v>-0.001250804438166634</v>
      </c>
    </row>
    <row r="11631">
      <c r="F11631" t="n">
        <v>0.0935184129187745</v>
      </c>
      <c r="G11631" t="n">
        <v>0.1016292692726106</v>
      </c>
      <c r="H11631" t="n">
        <v>-0.001836447145711156</v>
      </c>
      <c r="J11631" t="n">
        <v>0.03326713998195271</v>
      </c>
      <c r="K11631" t="n">
        <v>0.1037160057953941</v>
      </c>
      <c r="L11631" t="n">
        <v>-0.001424619922155356</v>
      </c>
      <c r="M11631" t="n">
        <v>0.06759947764102189</v>
      </c>
      <c r="N11631" t="n">
        <v>0.1108329928286353</v>
      </c>
      <c r="O11631" t="n">
        <v>-0.001105529214361426</v>
      </c>
      <c r="P11631" t="n">
        <v>0.1053070222516772</v>
      </c>
      <c r="Q11631" t="n">
        <v>0.1033394009811658</v>
      </c>
      <c r="R11631" t="n">
        <v>-0.001251179454488291</v>
      </c>
    </row>
    <row r="11632">
      <c r="F11632" t="n">
        <v>0.09365536683354481</v>
      </c>
      <c r="G11632" t="n">
        <v>0.1016380713918963</v>
      </c>
      <c r="H11632" t="n">
        <v>-0.001836058597355949</v>
      </c>
      <c r="J11632" t="n">
        <v>0.03325919177453028</v>
      </c>
      <c r="K11632" t="n">
        <v>0.1037249886470999</v>
      </c>
      <c r="L11632" t="n">
        <v>-0.00142181031711761</v>
      </c>
      <c r="M11632" t="n">
        <v>0.06760061774808188</v>
      </c>
      <c r="N11632" t="n">
        <v>0.1108425920831675</v>
      </c>
      <c r="O11632" t="n">
        <v>-0.001105567357633726</v>
      </c>
      <c r="P11632" t="n">
        <v>0.1049529678709478</v>
      </c>
      <c r="Q11632" t="n">
        <v>0.103348351215098</v>
      </c>
      <c r="R11632" t="n">
        <v>-0.001249581630642709</v>
      </c>
    </row>
    <row r="11633">
      <c r="F11633" t="n">
        <v>0.09349378539725456</v>
      </c>
      <c r="G11633" t="n">
        <v>0.101646873511182</v>
      </c>
      <c r="H11633" t="n">
        <v>-0.001836242166501855</v>
      </c>
      <c r="J11633" t="n">
        <v>0.0332595645277812</v>
      </c>
      <c r="K11633" t="n">
        <v>0.1037339714988057</v>
      </c>
      <c r="L11633" t="n">
        <v>-0.001423090458459552</v>
      </c>
      <c r="M11633" t="n">
        <v>0.06779769739191646</v>
      </c>
      <c r="N11633" t="n">
        <v>0.1108521913376997</v>
      </c>
      <c r="O11633" t="n">
        <v>-0.001104352327067838</v>
      </c>
      <c r="P11633" t="n">
        <v>0.105415550599591</v>
      </c>
      <c r="Q11633" t="n">
        <v>0.1033573014490302</v>
      </c>
      <c r="R11633" t="n">
        <v>-0.001249456784840866</v>
      </c>
    </row>
    <row r="11634">
      <c r="F11634" t="n">
        <v>0.09365788242689227</v>
      </c>
      <c r="G11634" t="n">
        <v>0.1016556756304677</v>
      </c>
      <c r="H11634" t="n">
        <v>-0.001836058597355949</v>
      </c>
      <c r="J11634" t="n">
        <v>0.03319336934329326</v>
      </c>
      <c r="K11634" t="n">
        <v>0.1037429543505115</v>
      </c>
      <c r="L11634" t="n">
        <v>-0.001423232696386435</v>
      </c>
      <c r="M11634" t="n">
        <v>0.06775529614468576</v>
      </c>
      <c r="N11634" t="n">
        <v>0.1108617905922319</v>
      </c>
      <c r="O11634" t="n">
        <v>-0.001104794156364525</v>
      </c>
      <c r="P11634" t="n">
        <v>0.1049194698954923</v>
      </c>
      <c r="Q11634" t="n">
        <v>0.1033662516829624</v>
      </c>
      <c r="R11634" t="n">
        <v>-0.001248707710029811</v>
      </c>
    </row>
    <row r="11635">
      <c r="F11635" t="n">
        <v>0.09346915839332451</v>
      </c>
      <c r="G11635" t="n">
        <v>0.1016644777497534</v>
      </c>
      <c r="H11635" t="n">
        <v>-0.00183495718248051</v>
      </c>
      <c r="J11635" t="n">
        <v>0.03328527336354095</v>
      </c>
      <c r="K11635" t="n">
        <v>0.1037519372022174</v>
      </c>
      <c r="L11635" t="n">
        <v>-0.00142181031711761</v>
      </c>
      <c r="M11635" t="n">
        <v>0.06764758055780412</v>
      </c>
      <c r="N11635" t="n">
        <v>0.110871389846764</v>
      </c>
      <c r="O11635" t="n">
        <v>-0.00110446278439201</v>
      </c>
      <c r="P11635" t="n">
        <v>0.1049204738686162</v>
      </c>
      <c r="Q11635" t="n">
        <v>0.1033752019168946</v>
      </c>
      <c r="R11635" t="n">
        <v>-0.001248083481020598</v>
      </c>
    </row>
    <row r="11636">
      <c r="F11636" t="n">
        <v>0.09347041538293532</v>
      </c>
      <c r="G11636" t="n">
        <v>0.1016732798690391</v>
      </c>
      <c r="H11636" t="n">
        <v>-0.001834566426969886</v>
      </c>
      <c r="J11636" t="n">
        <v>0.0332690042913948</v>
      </c>
      <c r="K11636" t="n">
        <v>0.1037609200539232</v>
      </c>
      <c r="L11636" t="n">
        <v>-0.001420281569010426</v>
      </c>
      <c r="M11636" t="n">
        <v>0.067714035043273</v>
      </c>
      <c r="N11636" t="n">
        <v>0.1108809891012962</v>
      </c>
      <c r="O11636" t="n">
        <v>-0.001105163527371988</v>
      </c>
      <c r="P11636" t="n">
        <v>0.104921477832886</v>
      </c>
      <c r="Q11636" t="n">
        <v>0.1033841521508268</v>
      </c>
      <c r="R11636" t="n">
        <v>-0.001247359587591581</v>
      </c>
    </row>
    <row r="11637">
      <c r="F11637" t="n">
        <v>0.09358023613865063</v>
      </c>
      <c r="G11637" t="n">
        <v>0.1016820819883247</v>
      </c>
      <c r="H11637" t="n">
        <v>-0.001833099213992204</v>
      </c>
      <c r="J11637" t="n">
        <v>0.03321945068977031</v>
      </c>
      <c r="K11637" t="n">
        <v>0.103769902905629</v>
      </c>
      <c r="L11637" t="n">
        <v>-0.001420849965836444</v>
      </c>
      <c r="M11637" t="n">
        <v>0.06760631805752784</v>
      </c>
      <c r="N11637" t="n">
        <v>0.1108905883558284</v>
      </c>
      <c r="O11637" t="n">
        <v>-0.001105163527371988</v>
      </c>
      <c r="P11637" t="n">
        <v>0.1051000140421737</v>
      </c>
      <c r="Q11637" t="n">
        <v>0.103393102384759</v>
      </c>
      <c r="R11637" t="n">
        <v>-0.001246486785001303</v>
      </c>
    </row>
    <row r="11638">
      <c r="F11638" t="n">
        <v>0.09356792434839245</v>
      </c>
      <c r="G11638" t="n">
        <v>0.1016908841076104</v>
      </c>
      <c r="H11638" t="n">
        <v>-0.001834199623725466</v>
      </c>
      <c r="J11638" t="n">
        <v>0.03317821786243218</v>
      </c>
      <c r="K11638" t="n">
        <v>0.1037788857573348</v>
      </c>
      <c r="L11638" t="n">
        <v>-0.001420707866629939</v>
      </c>
      <c r="M11638" t="n">
        <v>0.06789048928535069</v>
      </c>
      <c r="N11638" t="n">
        <v>0.1109001876103606</v>
      </c>
      <c r="O11638" t="n">
        <v>-0.001105163527371988</v>
      </c>
      <c r="P11638" t="n">
        <v>0.1052075381447207</v>
      </c>
      <c r="Q11638" t="n">
        <v>0.1034020526186912</v>
      </c>
      <c r="R11638" t="n">
        <v>-0.001246860843254279</v>
      </c>
    </row>
    <row r="11639">
      <c r="F11639" t="n">
        <v>0.09355561268820795</v>
      </c>
      <c r="G11639" t="n">
        <v>0.1016996862268961</v>
      </c>
      <c r="H11639" t="n">
        <v>-0.001835850238325359</v>
      </c>
      <c r="J11639" t="n">
        <v>0.03317026948380547</v>
      </c>
      <c r="K11639" t="n">
        <v>0.1037878686090407</v>
      </c>
      <c r="L11639" t="n">
        <v>-0.001420281569010426</v>
      </c>
      <c r="M11639" t="n">
        <v>0.06791340251544015</v>
      </c>
      <c r="N11639" t="n">
        <v>0.1109097868648928</v>
      </c>
      <c r="O11639" t="n">
        <v>-0.001105605327702738</v>
      </c>
      <c r="P11639" t="n">
        <v>0.1050310096282187</v>
      </c>
      <c r="Q11639" t="n">
        <v>0.1034110028526234</v>
      </c>
      <c r="R11639" t="n">
        <v>-0.001246611471085628</v>
      </c>
    </row>
    <row r="11640">
      <c r="F11640" t="n">
        <v>0.09355687195886653</v>
      </c>
      <c r="G11640" t="n">
        <v>0.1017084883461818</v>
      </c>
      <c r="H11640" t="n">
        <v>-0.001833073054605107</v>
      </c>
      <c r="J11640" t="n">
        <v>0.03319560600145818</v>
      </c>
      <c r="K11640" t="n">
        <v>0.1037968514607465</v>
      </c>
      <c r="L11640" t="n">
        <v>-0.00142059777446417</v>
      </c>
      <c r="M11640" t="n">
        <v>0.06776214108067743</v>
      </c>
      <c r="N11640" t="n">
        <v>0.110919386119425</v>
      </c>
      <c r="O11640" t="n">
        <v>-0.001105201352908461</v>
      </c>
      <c r="P11640" t="n">
        <v>0.1053160678756244</v>
      </c>
      <c r="Q11640" t="n">
        <v>0.1034199530865556</v>
      </c>
      <c r="R11640" t="n">
        <v>-0.001245885511847258</v>
      </c>
    </row>
    <row r="11641">
      <c r="F11641" t="n">
        <v>0.09358527346489784</v>
      </c>
      <c r="G11641" t="n">
        <v>0.1017172904654675</v>
      </c>
      <c r="H11641" t="n">
        <v>-0.001833439522628818</v>
      </c>
      <c r="J11641" t="n">
        <v>0.03326254912528534</v>
      </c>
      <c r="K11641" t="n">
        <v>0.1038058343124523</v>
      </c>
      <c r="L11641" t="n">
        <v>-0.001419036210007379</v>
      </c>
      <c r="M11641" t="n">
        <v>0.0677197379030319</v>
      </c>
      <c r="N11641" t="n">
        <v>0.1109289853739572</v>
      </c>
      <c r="O11641" t="n">
        <v>-0.001104759581607209</v>
      </c>
      <c r="P11641" t="n">
        <v>0.105210552344045</v>
      </c>
      <c r="Q11641" t="n">
        <v>0.1034289033204878</v>
      </c>
      <c r="R11641" t="n">
        <v>-0.001246010038135298</v>
      </c>
    </row>
    <row r="11642">
      <c r="F11642" t="n">
        <v>0.09349153638342692</v>
      </c>
      <c r="G11642" t="n">
        <v>0.1017260925847532</v>
      </c>
      <c r="H11642" t="n">
        <v>-0.001833989224664386</v>
      </c>
      <c r="J11642" t="n">
        <v>0.03327956512095269</v>
      </c>
      <c r="K11642" t="n">
        <v>0.1038148171641581</v>
      </c>
      <c r="L11642" t="n">
        <v>-0.001420881695274495</v>
      </c>
      <c r="M11642" t="n">
        <v>0.06791682722038356</v>
      </c>
      <c r="N11642" t="n">
        <v>0.1109385846284894</v>
      </c>
      <c r="O11642" t="n">
        <v>-0.001104207367480643</v>
      </c>
      <c r="P11642" t="n">
        <v>0.1053890918248708</v>
      </c>
      <c r="Q11642" t="n">
        <v>0.10343785355442</v>
      </c>
      <c r="R11642" t="n">
        <v>-0.001246010038135298</v>
      </c>
    </row>
    <row r="11643">
      <c r="F11643" t="n">
        <v>0.09349279617073741</v>
      </c>
      <c r="G11643" t="n">
        <v>0.1017348947040389</v>
      </c>
      <c r="H11643" t="n">
        <v>-0.001830480082927352</v>
      </c>
      <c r="J11643" t="n">
        <v>0.0331884039592532</v>
      </c>
      <c r="K11643" t="n">
        <v>0.1038238000158639</v>
      </c>
      <c r="L11643" t="n">
        <v>-0.001419178170412542</v>
      </c>
      <c r="M11643" t="n">
        <v>0.06767847453771186</v>
      </c>
      <c r="N11643" t="n">
        <v>0.1109481838830216</v>
      </c>
      <c r="O11643" t="n">
        <v>-0.001105128569035692</v>
      </c>
      <c r="P11643" t="n">
        <v>0.1050705335547005</v>
      </c>
      <c r="Q11643" t="n">
        <v>0.1034468037883522</v>
      </c>
      <c r="R11643" t="n">
        <v>-0.001245262880407054</v>
      </c>
    </row>
    <row r="11644">
      <c r="F11644" t="n">
        <v>0.09352119894984889</v>
      </c>
      <c r="G11644" t="n">
        <v>0.1017436968233246</v>
      </c>
      <c r="H11644" t="n">
        <v>-0.001830480082927352</v>
      </c>
      <c r="J11644" t="n">
        <v>0.0332553481564512</v>
      </c>
      <c r="K11644" t="n">
        <v>0.1038327828675698</v>
      </c>
      <c r="L11644" t="n">
        <v>-0.001418640693365928</v>
      </c>
      <c r="M11644" t="n">
        <v>0.06778847638597382</v>
      </c>
      <c r="N11644" t="n">
        <v>0.1109577831375538</v>
      </c>
      <c r="O11644" t="n">
        <v>-0.001104907697931658</v>
      </c>
      <c r="P11644" t="n">
        <v>0.1053200879291047</v>
      </c>
      <c r="Q11644" t="n">
        <v>0.1034557540222844</v>
      </c>
      <c r="R11644" t="n">
        <v>-0.001243788496696755</v>
      </c>
    </row>
    <row r="11645">
      <c r="F11645" t="n">
        <v>0.09348174546193969</v>
      </c>
      <c r="G11645" t="n">
        <v>0.1017524989426103</v>
      </c>
      <c r="H11645" t="n">
        <v>-0.001831578480816897</v>
      </c>
      <c r="J11645" t="n">
        <v>0.03322243608517239</v>
      </c>
      <c r="K11645" t="n">
        <v>0.1038417657192756</v>
      </c>
      <c r="L11645" t="n">
        <v>-0.00141764794270577</v>
      </c>
      <c r="M11645" t="n">
        <v>0.06770252748973182</v>
      </c>
      <c r="N11645" t="n">
        <v>0.1109673823920859</v>
      </c>
      <c r="O11645" t="n">
        <v>-0.001104686826827624</v>
      </c>
      <c r="P11645" t="n">
        <v>0.1054276146844882</v>
      </c>
      <c r="Q11645" t="n">
        <v>0.1034647042562166</v>
      </c>
      <c r="R11645" t="n">
        <v>-0.001243166664631613</v>
      </c>
    </row>
    <row r="11646">
      <c r="F11646" t="n">
        <v>0.09348300627083994</v>
      </c>
      <c r="G11646" t="n">
        <v>0.101761301061896</v>
      </c>
      <c r="H11646" t="n">
        <v>-0.001830480082927352</v>
      </c>
      <c r="J11646" t="n">
        <v>0.03319784523574731</v>
      </c>
      <c r="K11646" t="n">
        <v>0.1038507485709814</v>
      </c>
      <c r="L11646" t="n">
        <v>-0.001419491622503207</v>
      </c>
      <c r="M11646" t="n">
        <v>0.06783430310643782</v>
      </c>
      <c r="N11646" t="n">
        <v>0.1109769816466181</v>
      </c>
      <c r="O11646" t="n">
        <v>-0.001104355520171572</v>
      </c>
      <c r="P11646" t="n">
        <v>0.1053220979064876</v>
      </c>
      <c r="Q11646" t="n">
        <v>0.1034736544901488</v>
      </c>
      <c r="R11646" t="n">
        <v>-0.001243042298218585</v>
      </c>
    </row>
    <row r="11647">
      <c r="F11647" t="n">
        <v>0.09349783914571647</v>
      </c>
      <c r="G11647" t="n">
        <v>0.1017701031811817</v>
      </c>
      <c r="H11647" t="n">
        <v>-0.001830480082927352</v>
      </c>
      <c r="J11647" t="n">
        <v>0.03325646909568748</v>
      </c>
      <c r="K11647" t="n">
        <v>0.1038597314226872</v>
      </c>
      <c r="L11647" t="n">
        <v>-0.001418215228797289</v>
      </c>
      <c r="M11647" t="n">
        <v>0.06763949020537041</v>
      </c>
      <c r="N11647" t="n">
        <v>0.1109865809011503</v>
      </c>
      <c r="O11647" t="n">
        <v>-0.001105459875691744</v>
      </c>
      <c r="P11647" t="n">
        <v>0.1051455656077587</v>
      </c>
      <c r="Q11647" t="n">
        <v>0.103482604724081</v>
      </c>
      <c r="R11647" t="n">
        <v>-0.001243166664631613</v>
      </c>
    </row>
    <row r="11648">
      <c r="F11648" t="n">
        <v>0.09359410351187775</v>
      </c>
      <c r="G11648" t="n">
        <v>0.1017789053004674</v>
      </c>
      <c r="H11648" t="n">
        <v>-0.001828985314971886</v>
      </c>
      <c r="J11648" t="n">
        <v>0.03317362765055386</v>
      </c>
      <c r="K11648" t="n">
        <v>0.103868714274393</v>
      </c>
      <c r="L11648" t="n">
        <v>-0.001416683914207953</v>
      </c>
      <c r="M11648" t="n">
        <v>0.06772772127410645</v>
      </c>
      <c r="N11648" t="n">
        <v>0.1109961801556825</v>
      </c>
      <c r="O11648" t="n">
        <v>-0.001104172199423173</v>
      </c>
      <c r="P11648" t="n">
        <v>0.1050400474078113</v>
      </c>
      <c r="Q11648" t="n">
        <v>0.1034915549580132</v>
      </c>
      <c r="R11648" t="n">
        <v>-0.001241816180364916</v>
      </c>
    </row>
    <row r="11649">
      <c r="F11649" t="n">
        <v>0.0936496542221085</v>
      </c>
      <c r="G11649" t="n">
        <v>0.1017877074197531</v>
      </c>
      <c r="H11649" t="n">
        <v>-0.001830082706160869</v>
      </c>
      <c r="J11649" t="n">
        <v>0.03319064426072948</v>
      </c>
      <c r="K11649" t="n">
        <v>0.1038776971260988</v>
      </c>
      <c r="L11649" t="n">
        <v>-0.001417108961886983</v>
      </c>
      <c r="M11649" t="n">
        <v>0.06772886169544803</v>
      </c>
      <c r="N11649" t="n">
        <v>0.1110057794102147</v>
      </c>
      <c r="O11649" t="n">
        <v>-0.001104945197262553</v>
      </c>
      <c r="P11649" t="n">
        <v>0.1052540975007429</v>
      </c>
      <c r="Q11649" t="n">
        <v>0.1035005051919454</v>
      </c>
      <c r="R11649" t="n">
        <v>-0.001242437212661558</v>
      </c>
    </row>
    <row r="11650">
      <c r="F11650" t="n">
        <v>0.09359662983165934</v>
      </c>
      <c r="G11650" t="n">
        <v>0.1017965095390388</v>
      </c>
      <c r="H11650" t="n">
        <v>-0.001828802416440389</v>
      </c>
      <c r="J11650" t="n">
        <v>0.03319101789576134</v>
      </c>
      <c r="K11650" t="n">
        <v>0.1038866799778047</v>
      </c>
      <c r="L11650" t="n">
        <v>-0.001416683914207953</v>
      </c>
      <c r="M11650" t="n">
        <v>0.06783886710278128</v>
      </c>
      <c r="N11650" t="n">
        <v>0.1110153786647469</v>
      </c>
      <c r="O11650" t="n">
        <v>-0.001104061771160404</v>
      </c>
      <c r="P11650" t="n">
        <v>0.1052195944965584</v>
      </c>
      <c r="Q11650" t="n">
        <v>0.1035094554258776</v>
      </c>
      <c r="R11650" t="n">
        <v>-0.001243182451417528</v>
      </c>
    </row>
    <row r="11651">
      <c r="F11651" t="n">
        <v>0.09350288825019262</v>
      </c>
      <c r="G11651" t="n">
        <v>0.1018053116583244</v>
      </c>
      <c r="H11651" t="n">
        <v>-0.001828619517908892</v>
      </c>
      <c r="J11651" t="n">
        <v>0.03322467814534669</v>
      </c>
      <c r="K11651" t="n">
        <v>0.1038956628295105</v>
      </c>
      <c r="L11651" t="n">
        <v>-0.001416001329818255</v>
      </c>
      <c r="M11651" t="n">
        <v>0.06764405003595694</v>
      </c>
      <c r="N11651" t="n">
        <v>0.1110249779192791</v>
      </c>
      <c r="O11651" t="n">
        <v>-0.001103840914634867</v>
      </c>
      <c r="P11651" t="n">
        <v>0.104972044143183</v>
      </c>
      <c r="Q11651" t="n">
        <v>0.1035184056598098</v>
      </c>
      <c r="R11651" t="n">
        <v>-0.001239968084097944</v>
      </c>
    </row>
    <row r="11652">
      <c r="F11652" t="n">
        <v>0.0936805915703102</v>
      </c>
      <c r="G11652" t="n">
        <v>0.1018141137776101</v>
      </c>
      <c r="H11652" t="n">
        <v>-0.001826758424576402</v>
      </c>
      <c r="J11652" t="n">
        <v>0.03322505207387406</v>
      </c>
      <c r="K11652" t="n">
        <v>0.1039046456812163</v>
      </c>
      <c r="L11652" t="n">
        <v>-0.001415152068724802</v>
      </c>
      <c r="M11652" t="n">
        <v>0.06784114901055388</v>
      </c>
      <c r="N11652" t="n">
        <v>0.1110345771738112</v>
      </c>
      <c r="O11652" t="n">
        <v>-0.001104319996321083</v>
      </c>
      <c r="P11652" t="n">
        <v>0.1049020321622157</v>
      </c>
      <c r="Q11652" t="n">
        <v>0.103527355893742</v>
      </c>
      <c r="R11652" t="n">
        <v>-0.001241456641221711</v>
      </c>
    </row>
    <row r="11653">
      <c r="F11653" t="n">
        <v>0.09351898734236888</v>
      </c>
      <c r="G11653" t="n">
        <v>0.1018229158968958</v>
      </c>
      <c r="H11653" t="n">
        <v>-0.001826758424576402</v>
      </c>
      <c r="J11653" t="n">
        <v>0.03320878265358664</v>
      </c>
      <c r="K11653" t="n">
        <v>0.1039136285329221</v>
      </c>
      <c r="L11653" t="n">
        <v>-0.001416709047396133</v>
      </c>
      <c r="M11653" t="n">
        <v>0.0678422899418416</v>
      </c>
      <c r="N11653" t="n">
        <v>0.1110441764283434</v>
      </c>
      <c r="O11653" t="n">
        <v>-0.001105203363981374</v>
      </c>
      <c r="P11653" t="n">
        <v>0.1049030358872373</v>
      </c>
      <c r="Q11653" t="n">
        <v>0.1035363061276742</v>
      </c>
      <c r="R11653" t="n">
        <v>-0.001240092130524925</v>
      </c>
    </row>
    <row r="11654">
      <c r="F11654" t="n">
        <v>0.09366954920980111</v>
      </c>
      <c r="G11654" t="n">
        <v>0.1018317180161815</v>
      </c>
      <c r="H11654" t="n">
        <v>-0.001828403000531307</v>
      </c>
      <c r="J11654" t="n">
        <v>0.03325908713850233</v>
      </c>
      <c r="K11654" t="n">
        <v>0.1039226113846279</v>
      </c>
      <c r="L11654" t="n">
        <v>-0.001416284416849407</v>
      </c>
      <c r="M11654" t="n">
        <v>0.06793052468349448</v>
      </c>
      <c r="N11654" t="n">
        <v>0.1110537756828756</v>
      </c>
      <c r="O11654" t="n">
        <v>-0.001103657470575865</v>
      </c>
      <c r="P11654" t="n">
        <v>0.1049040396047813</v>
      </c>
      <c r="Q11654" t="n">
        <v>0.1035452563616064</v>
      </c>
      <c r="R11654" t="n">
        <v>-0.001241084501940769</v>
      </c>
    </row>
    <row r="11655">
      <c r="F11655" t="n">
        <v>0.09363009622743187</v>
      </c>
      <c r="G11655" t="n">
        <v>0.1018405201354672</v>
      </c>
      <c r="H11655" t="n">
        <v>-0.001826941155238058</v>
      </c>
      <c r="J11655" t="n">
        <v>0.03330107035921943</v>
      </c>
      <c r="K11655" t="n">
        <v>0.1039315942363338</v>
      </c>
      <c r="L11655" t="n">
        <v>-0.00141585978630268</v>
      </c>
      <c r="M11655" t="n">
        <v>0.06786634532961219</v>
      </c>
      <c r="N11655" t="n">
        <v>0.1110633749374078</v>
      </c>
      <c r="O11655" t="n">
        <v>-0.00110391553562098</v>
      </c>
      <c r="P11655" t="n">
        <v>0.1051891093826101</v>
      </c>
      <c r="Q11655" t="n">
        <v>0.1035542065955386</v>
      </c>
      <c r="R11655" t="n">
        <v>-0.001240712362659827</v>
      </c>
    </row>
    <row r="11656">
      <c r="F11656" t="n">
        <v>0.09365850666817122</v>
      </c>
      <c r="G11656" t="n">
        <v>0.1018493222547529</v>
      </c>
      <c r="H11656" t="n">
        <v>-0.001825444492120101</v>
      </c>
      <c r="J11656" t="n">
        <v>0.03318493939561845</v>
      </c>
      <c r="K11656" t="n">
        <v>0.1039405770880396</v>
      </c>
      <c r="L11656" t="n">
        <v>-0.001414185310369763</v>
      </c>
      <c r="M11656" t="n">
        <v>0.06788926001415901</v>
      </c>
      <c r="N11656" t="n">
        <v>0.11107297419194</v>
      </c>
      <c r="O11656" t="n">
        <v>-0.001104246776529848</v>
      </c>
      <c r="P11656" t="n">
        <v>0.1050480804532675</v>
      </c>
      <c r="Q11656" t="n">
        <v>0.1035631568294708</v>
      </c>
      <c r="R11656" t="n">
        <v>-0.001238615387617834</v>
      </c>
    </row>
    <row r="11657">
      <c r="F11657" t="n">
        <v>0.0936054800166487</v>
      </c>
      <c r="G11657" t="n">
        <v>0.1018581243740386</v>
      </c>
      <c r="H11657" t="n">
        <v>-0.001824896804003653</v>
      </c>
      <c r="J11657" t="n">
        <v>0.03325188837845841</v>
      </c>
      <c r="K11657" t="n">
        <v>0.1039495599397454</v>
      </c>
      <c r="L11657" t="n">
        <v>-0.001413902501588567</v>
      </c>
      <c r="M11657" t="n">
        <v>0.06778153212098581</v>
      </c>
      <c r="N11657" t="n">
        <v>0.1110825734464722</v>
      </c>
      <c r="O11657" t="n">
        <v>-0.001104578017438716</v>
      </c>
      <c r="P11657" t="n">
        <v>0.1050845930098178</v>
      </c>
      <c r="Q11657" t="n">
        <v>0.103572107063403</v>
      </c>
      <c r="R11657" t="n">
        <v>-0.001238367614985784</v>
      </c>
    </row>
    <row r="11658">
      <c r="F11658" t="n">
        <v>0.0934981601431763</v>
      </c>
      <c r="G11658" t="n">
        <v>0.1018669264933243</v>
      </c>
      <c r="H11658" t="n">
        <v>-0.001825079366709136</v>
      </c>
      <c r="J11658" t="n">
        <v>0.03325226285222803</v>
      </c>
      <c r="K11658" t="n">
        <v>0.1039585427914512</v>
      </c>
      <c r="L11658" t="n">
        <v>-0.00141376109719797</v>
      </c>
      <c r="M11658" t="n">
        <v>0.06795686393471273</v>
      </c>
      <c r="N11658" t="n">
        <v>0.1110921727010044</v>
      </c>
      <c r="O11658" t="n">
        <v>-0.001103805121984691</v>
      </c>
      <c r="P11658" t="n">
        <v>0.1052986485586316</v>
      </c>
      <c r="Q11658" t="n">
        <v>0.1035810572973352</v>
      </c>
      <c r="R11658" t="n">
        <v>-0.001239854250778084</v>
      </c>
    </row>
    <row r="11659">
      <c r="F11659" t="n">
        <v>0.09355371672005766</v>
      </c>
      <c r="G11659" t="n">
        <v>0.10187572861261</v>
      </c>
      <c r="H11659" t="n">
        <v>-0.001825992180236549</v>
      </c>
      <c r="J11659" t="n">
        <v>0.03319438385355516</v>
      </c>
      <c r="K11659" t="n">
        <v>0.103967525643157</v>
      </c>
      <c r="L11659" t="n">
        <v>-0.001415175141103949</v>
      </c>
      <c r="M11659" t="n">
        <v>0.06795800534574928</v>
      </c>
      <c r="N11659" t="n">
        <v>0.1111017719555365</v>
      </c>
      <c r="O11659" t="n">
        <v>-0.00110391553562098</v>
      </c>
      <c r="P11659" t="n">
        <v>0.1054416879850899</v>
      </c>
      <c r="Q11659" t="n">
        <v>0.1035900075312674</v>
      </c>
      <c r="R11659" t="n">
        <v>-0.001238615387617834</v>
      </c>
    </row>
    <row r="11660">
      <c r="F11660" t="n">
        <v>0.09359570106362647</v>
      </c>
      <c r="G11660" t="n">
        <v>0.1018845307318957</v>
      </c>
      <c r="H11660" t="n">
        <v>-0.001823764235916323</v>
      </c>
      <c r="J11660" t="n">
        <v>0.03325301201676244</v>
      </c>
      <c r="K11660" t="n">
        <v>0.1039765084948629</v>
      </c>
      <c r="L11660" t="n">
        <v>-0.001412510582469404</v>
      </c>
      <c r="M11660" t="n">
        <v>0.06789382432011415</v>
      </c>
      <c r="N11660" t="n">
        <v>0.1111113712100687</v>
      </c>
      <c r="O11660" t="n">
        <v>-0.001104062989965148</v>
      </c>
      <c r="P11660" t="n">
        <v>0.1053006581234146</v>
      </c>
      <c r="Q11660" t="n">
        <v>0.1035989577651996</v>
      </c>
      <c r="R11660" t="n">
        <v>-0.001238127347900411</v>
      </c>
    </row>
    <row r="11661">
      <c r="F11661" t="n">
        <v>0.09355624553349925</v>
      </c>
      <c r="G11661" t="n">
        <v>0.1018933328511814</v>
      </c>
      <c r="H11661" t="n">
        <v>-0.001823034657264092</v>
      </c>
      <c r="J11661" t="n">
        <v>0.03321177665827281</v>
      </c>
      <c r="K11661" t="n">
        <v>0.1039854913465687</v>
      </c>
      <c r="L11661" t="n">
        <v>-0.001412510582469404</v>
      </c>
      <c r="M11661" t="n">
        <v>0.06789496535893738</v>
      </c>
      <c r="N11661" t="n">
        <v>0.1111209704646009</v>
      </c>
      <c r="O11661" t="n">
        <v>-0.001103952583666152</v>
      </c>
      <c r="P11661" t="n">
        <v>0.1050886097295051</v>
      </c>
      <c r="Q11661" t="n">
        <v>0.1036079079991318</v>
      </c>
      <c r="R11661" t="n">
        <v>-0.001238251074026913</v>
      </c>
    </row>
    <row r="11662">
      <c r="F11662" t="n">
        <v>0.09351678932567831</v>
      </c>
      <c r="G11662" t="n">
        <v>0.1019021349704671</v>
      </c>
      <c r="H11662" t="n">
        <v>-0.001823764235916323</v>
      </c>
      <c r="J11662" t="n">
        <v>0.0332704055655455</v>
      </c>
      <c r="K11662" t="n">
        <v>0.1039944741982745</v>
      </c>
      <c r="L11662" t="n">
        <v>-0.001412510582469404</v>
      </c>
      <c r="M11662" t="n">
        <v>0.06772191143405293</v>
      </c>
      <c r="N11662" t="n">
        <v>0.1111305697191331</v>
      </c>
      <c r="O11662" t="n">
        <v>-0.001104504615161134</v>
      </c>
      <c r="P11662" t="n">
        <v>0.105089613892062</v>
      </c>
      <c r="Q11662" t="n">
        <v>0.103616858233064</v>
      </c>
      <c r="R11662" t="n">
        <v>-0.001238251074026913</v>
      </c>
    </row>
    <row r="11663">
      <c r="F11663" t="n">
        <v>0.09359949578636198</v>
      </c>
      <c r="G11663" t="n">
        <v>0.1019109370897528</v>
      </c>
      <c r="H11663" t="n">
        <v>-0.001825770577209961</v>
      </c>
      <c r="J11663" t="n">
        <v>0.03322917005225899</v>
      </c>
      <c r="K11663" t="n">
        <v>0.1040034570499803</v>
      </c>
      <c r="L11663" t="n">
        <v>-0.001413358173577996</v>
      </c>
      <c r="M11663" t="n">
        <v>0.06765772808277298</v>
      </c>
      <c r="N11663" t="n">
        <v>0.1111401689736653</v>
      </c>
      <c r="O11663" t="n">
        <v>-0.001104283802563141</v>
      </c>
      <c r="P11663" t="n">
        <v>0.1050195999242164</v>
      </c>
      <c r="Q11663" t="n">
        <v>0.1036258084669962</v>
      </c>
      <c r="R11663" t="n">
        <v>-0.001236642634382394</v>
      </c>
    </row>
    <row r="11664">
      <c r="F11664" t="n">
        <v>0.09365505618241521</v>
      </c>
      <c r="G11664" t="n">
        <v>0.1019197392090384</v>
      </c>
      <c r="H11664" t="n">
        <v>-0.001824087609982255</v>
      </c>
      <c r="J11664" t="n">
        <v>0.03325451121492676</v>
      </c>
      <c r="K11664" t="n">
        <v>0.1040124399016861</v>
      </c>
      <c r="L11664" t="n">
        <v>-0.001411117855099768</v>
      </c>
      <c r="M11664" t="n">
        <v>0.06781128999853162</v>
      </c>
      <c r="N11664" t="n">
        <v>0.1111497682281975</v>
      </c>
      <c r="O11664" t="n">
        <v>-0.001103547860484977</v>
      </c>
      <c r="P11664" t="n">
        <v>0.1051981496835325</v>
      </c>
      <c r="Q11664" t="n">
        <v>0.1036347587009284</v>
      </c>
      <c r="R11664" t="n">
        <v>-0.001235535018641743</v>
      </c>
    </row>
    <row r="11665">
      <c r="F11665" t="n">
        <v>0.09369704371320334</v>
      </c>
      <c r="G11665" t="n">
        <v>0.1019285413283241</v>
      </c>
      <c r="H11665" t="n">
        <v>-0.00182190089156869</v>
      </c>
      <c r="J11665" t="n">
        <v>0.03330481915429565</v>
      </c>
      <c r="K11665" t="n">
        <v>0.104021422753392</v>
      </c>
      <c r="L11665" t="n">
        <v>-0.001410553351507369</v>
      </c>
      <c r="M11665" t="n">
        <v>0.06766000754655008</v>
      </c>
      <c r="N11665" t="n">
        <v>0.1111593674827297</v>
      </c>
      <c r="O11665" t="n">
        <v>-0.001103547860484977</v>
      </c>
      <c r="P11665" t="n">
        <v>0.104986098551379</v>
      </c>
      <c r="Q11665" t="n">
        <v>0.1036437089348606</v>
      </c>
      <c r="R11665" t="n">
        <v>-0.001235658584500193</v>
      </c>
    </row>
    <row r="11666">
      <c r="F11666" t="n">
        <v>0.09368473574564243</v>
      </c>
      <c r="G11666" t="n">
        <v>0.1019373434476098</v>
      </c>
      <c r="H11666" t="n">
        <v>-0.001824087609982255</v>
      </c>
      <c r="J11666" t="n">
        <v>0.0333051944326697</v>
      </c>
      <c r="K11666" t="n">
        <v>0.1040304056050978</v>
      </c>
      <c r="L11666" t="n">
        <v>-0.001410976729201669</v>
      </c>
      <c r="M11666" t="n">
        <v>0.06768292208052246</v>
      </c>
      <c r="N11666" t="n">
        <v>0.1111689667372619</v>
      </c>
      <c r="O11666" t="n">
        <v>-0.001103658259430604</v>
      </c>
      <c r="P11666" t="n">
        <v>0.1054132147425523</v>
      </c>
      <c r="Q11666" t="n">
        <v>0.1036526591687928</v>
      </c>
      <c r="R11666" t="n">
        <v>-0.001236399979650893</v>
      </c>
    </row>
    <row r="11667">
      <c r="F11667" t="n">
        <v>0.09360455655081332</v>
      </c>
      <c r="G11667" t="n">
        <v>0.1019461455668955</v>
      </c>
      <c r="H11667" t="n">
        <v>-0.001822812024241009</v>
      </c>
      <c r="J11667" t="n">
        <v>0.03329724754898063</v>
      </c>
      <c r="K11667" t="n">
        <v>0.1040393884568036</v>
      </c>
      <c r="L11667" t="n">
        <v>-0.001411682358692167</v>
      </c>
      <c r="M11667" t="n">
        <v>0.06794536115285293</v>
      </c>
      <c r="N11667" t="n">
        <v>0.1111785659917941</v>
      </c>
      <c r="O11667" t="n">
        <v>-0.001104099855213111</v>
      </c>
      <c r="P11667" t="n">
        <v>0.1052721819217836</v>
      </c>
      <c r="Q11667" t="n">
        <v>0.103661609402725</v>
      </c>
      <c r="R11667" t="n">
        <v>-0.001236029282075543</v>
      </c>
    </row>
    <row r="11668">
      <c r="F11668" t="n">
        <v>0.09366011929468437</v>
      </c>
      <c r="G11668" t="n">
        <v>0.1019549476861812</v>
      </c>
      <c r="H11668" t="n">
        <v>-0.00182076525613493</v>
      </c>
      <c r="J11668" t="n">
        <v>0.03323936702951109</v>
      </c>
      <c r="K11668" t="n">
        <v>0.1040483713085094</v>
      </c>
      <c r="L11668" t="n">
        <v>-0.001409160373574053</v>
      </c>
      <c r="M11668" t="n">
        <v>0.06796827736693548</v>
      </c>
      <c r="N11668" t="n">
        <v>0.1111881652463262</v>
      </c>
      <c r="O11668" t="n">
        <v>-0.001104026153065887</v>
      </c>
      <c r="P11668" t="n">
        <v>0.1053442056745366</v>
      </c>
      <c r="Q11668" t="n">
        <v>0.1036705596366572</v>
      </c>
      <c r="R11668" t="n">
        <v>-0.001234548741152677</v>
      </c>
    </row>
    <row r="11669">
      <c r="F11669" t="n">
        <v>0.0935527895626849</v>
      </c>
      <c r="G11669" t="n">
        <v>0.1019637498054669</v>
      </c>
      <c r="H11669" t="n">
        <v>-0.001820947314454711</v>
      </c>
      <c r="J11669" t="n">
        <v>0.03330632070403414</v>
      </c>
      <c r="K11669" t="n">
        <v>0.1040573541602152</v>
      </c>
      <c r="L11669" t="n">
        <v>-0.00141057023888028</v>
      </c>
      <c r="M11669" t="n">
        <v>0.06779521729371168</v>
      </c>
      <c r="N11669" t="n">
        <v>0.1111977645008584</v>
      </c>
      <c r="O11669" t="n">
        <v>-0.001104909285675078</v>
      </c>
      <c r="P11669" t="n">
        <v>0.1049901138511861</v>
      </c>
      <c r="Q11669" t="n">
        <v>0.1036795098705894</v>
      </c>
      <c r="R11669" t="n">
        <v>-0.001233684902569303</v>
      </c>
    </row>
    <row r="11670">
      <c r="F11670" t="n">
        <v>0.0935133308403889</v>
      </c>
      <c r="G11670" t="n">
        <v>0.1019725519247526</v>
      </c>
      <c r="H11670" t="n">
        <v>-0.001821311431094275</v>
      </c>
      <c r="J11670" t="n">
        <v>0.03328172923152897</v>
      </c>
      <c r="K11670" t="n">
        <v>0.1040663370119211</v>
      </c>
      <c r="L11670" t="n">
        <v>-0.001409724319696544</v>
      </c>
      <c r="M11670" t="n">
        <v>0.06768748122337193</v>
      </c>
      <c r="N11670" t="n">
        <v>0.1112073637553906</v>
      </c>
      <c r="O11670" t="n">
        <v>-0.00110369497833744</v>
      </c>
      <c r="P11670" t="n">
        <v>0.1053462153072616</v>
      </c>
      <c r="Q11670" t="n">
        <v>0.1036884601045216</v>
      </c>
      <c r="R11670" t="n">
        <v>-0.00123528917422414</v>
      </c>
    </row>
    <row r="11671">
      <c r="F11671" t="n">
        <v>0.09365034276244802</v>
      </c>
      <c r="G11671" t="n">
        <v>0.1019813540440383</v>
      </c>
      <c r="H11671" t="n">
        <v>-0.0018196277510032</v>
      </c>
      <c r="J11671" t="n">
        <v>0.03319055852824951</v>
      </c>
      <c r="K11671" t="n">
        <v>0.1040753198636269</v>
      </c>
      <c r="L11671" t="n">
        <v>-0.001409442346635298</v>
      </c>
      <c r="M11671" t="n">
        <v>0.0677757225503271</v>
      </c>
      <c r="N11671" t="n">
        <v>0.1112169630099228</v>
      </c>
      <c r="O11671" t="n">
        <v>-0.001104246936218185</v>
      </c>
      <c r="P11671" t="n">
        <v>0.1049211017330372</v>
      </c>
      <c r="Q11671" t="n">
        <v>0.1036974103384538</v>
      </c>
      <c r="R11671" t="n">
        <v>-0.001234425335640766</v>
      </c>
    </row>
    <row r="11672">
      <c r="F11672" t="n">
        <v>0.09351586042300103</v>
      </c>
      <c r="G11672" t="n">
        <v>0.101990156163324</v>
      </c>
      <c r="H11672" t="n">
        <v>-0.001818172630850459</v>
      </c>
      <c r="J11672" t="n">
        <v>0.03324086825187268</v>
      </c>
      <c r="K11672" t="n">
        <v>0.1040843027153327</v>
      </c>
      <c r="L11672" t="n">
        <v>-0.001408329976476611</v>
      </c>
      <c r="M11672" t="n">
        <v>0.06771153621323378</v>
      </c>
      <c r="N11672" t="n">
        <v>0.111226562264455</v>
      </c>
      <c r="O11672" t="n">
        <v>-0.001104504210464272</v>
      </c>
      <c r="P11672" t="n">
        <v>0.1054547548117913</v>
      </c>
      <c r="Q11672" t="n">
        <v>0.103706360572386</v>
      </c>
      <c r="R11672" t="n">
        <v>-0.001232574114315624</v>
      </c>
    </row>
    <row r="11673">
      <c r="F11673" t="n">
        <v>0.09353070030586172</v>
      </c>
      <c r="G11673" t="n">
        <v>0.1019989582826097</v>
      </c>
      <c r="H11673" t="n">
        <v>-0.001818900190926829</v>
      </c>
      <c r="J11673" t="n">
        <v>0.03322459881975265</v>
      </c>
      <c r="K11673" t="n">
        <v>0.1040932855670385</v>
      </c>
      <c r="L11673" t="n">
        <v>-0.001407907435229544</v>
      </c>
      <c r="M11673" t="n">
        <v>0.06790865664980053</v>
      </c>
      <c r="N11673" t="n">
        <v>0.1112361615189872</v>
      </c>
      <c r="O11673" t="n">
        <v>-0.001104062673702143</v>
      </c>
      <c r="P11673" t="n">
        <v>0.1051006592486746</v>
      </c>
      <c r="Q11673" t="n">
        <v>0.1037153108063182</v>
      </c>
      <c r="R11673" t="n">
        <v>-0.001232697359402547</v>
      </c>
    </row>
    <row r="11674">
      <c r="F11674" t="n">
        <v>0.0936541412966915</v>
      </c>
      <c r="G11674" t="n">
        <v>0.1020077604018954</v>
      </c>
      <c r="H11674" t="n">
        <v>-0.001820537201098663</v>
      </c>
      <c r="J11674" t="n">
        <v>0.03329987678207512</v>
      </c>
      <c r="K11674" t="n">
        <v>0.1041022684187443</v>
      </c>
      <c r="L11674" t="n">
        <v>-0.001408752517723679</v>
      </c>
      <c r="M11674" t="n">
        <v>0.06788802175606465</v>
      </c>
      <c r="N11674" t="n">
        <v>0.1112457607735194</v>
      </c>
      <c r="O11674" t="n">
        <v>-0.001104724978845336</v>
      </c>
      <c r="P11674" t="n">
        <v>0.1049241125030954</v>
      </c>
      <c r="Q11674" t="n">
        <v>0.1037242610402504</v>
      </c>
      <c r="R11674" t="n">
        <v>-0.001232450869228702</v>
      </c>
    </row>
    <row r="11675">
      <c r="F11675" t="n">
        <v>0.09354680585029043</v>
      </c>
      <c r="G11675" t="n">
        <v>0.1020165625211811</v>
      </c>
      <c r="H11675" t="n">
        <v>-0.001818900190926829</v>
      </c>
      <c r="J11675" t="n">
        <v>0.03325864000351988</v>
      </c>
      <c r="K11675" t="n">
        <v>0.1041112512704502</v>
      </c>
      <c r="L11675" t="n">
        <v>-0.0014079197785301</v>
      </c>
      <c r="M11675" t="n">
        <v>0.06764962811189615</v>
      </c>
      <c r="N11675" t="n">
        <v>0.1112553600280516</v>
      </c>
      <c r="O11675" t="n">
        <v>-0.0011049457472264</v>
      </c>
      <c r="P11675" t="n">
        <v>0.104996136614751</v>
      </c>
      <c r="Q11675" t="n">
        <v>0.1037332112741826</v>
      </c>
      <c r="R11675" t="n">
        <v>-0.00123195788888101</v>
      </c>
    </row>
    <row r="11676">
      <c r="F11676" t="n">
        <v>0.09364309870785781</v>
      </c>
      <c r="G11676" t="n">
        <v>0.1020253646404668</v>
      </c>
      <c r="H11676" t="n">
        <v>-0.001817034603155036</v>
      </c>
      <c r="J11676" t="n">
        <v>0.0332090803498155</v>
      </c>
      <c r="K11676" t="n">
        <v>0.104120234122156</v>
      </c>
      <c r="L11676" t="n">
        <v>-0.001407216240763495</v>
      </c>
      <c r="M11676" t="n">
        <v>0.06773787141570628</v>
      </c>
      <c r="N11676" t="n">
        <v>0.1112649592825837</v>
      </c>
      <c r="O11676" t="n">
        <v>-0.001103878264239423</v>
      </c>
      <c r="P11676" t="n">
        <v>0.1050681611222405</v>
      </c>
      <c r="Q11676" t="n">
        <v>0.1037421615081148</v>
      </c>
      <c r="R11676" t="n">
        <v>-0.001231830511938686</v>
      </c>
    </row>
    <row r="11677">
      <c r="F11677" t="n">
        <v>0.09350861031879831</v>
      </c>
      <c r="G11677" t="n">
        <v>0.1020341667597525</v>
      </c>
      <c r="H11677" t="n">
        <v>-0.0018164894382576</v>
      </c>
      <c r="J11677" t="n">
        <v>0.03327603685997985</v>
      </c>
      <c r="K11677" t="n">
        <v>0.1041292169738618</v>
      </c>
      <c r="L11677" t="n">
        <v>-0.001407356948316816</v>
      </c>
      <c r="M11677" t="n">
        <v>0.06778256345899786</v>
      </c>
      <c r="N11677" t="n">
        <v>0.1112745585371159</v>
      </c>
      <c r="O11677" t="n">
        <v>-0.001103878264239423</v>
      </c>
      <c r="P11677" t="n">
        <v>0.1052112069607484</v>
      </c>
      <c r="Q11677" t="n">
        <v>0.103751111742047</v>
      </c>
      <c r="R11677" t="n">
        <v>-0.001231215089021051</v>
      </c>
    </row>
    <row r="11678">
      <c r="F11678" t="n">
        <v>0.0936863583486662</v>
      </c>
      <c r="G11678" t="n">
        <v>0.1020429688790382</v>
      </c>
      <c r="H11678" t="n">
        <v>-0.001818306654582387</v>
      </c>
      <c r="J11678" t="n">
        <v>0.03330138080593069</v>
      </c>
      <c r="K11678" t="n">
        <v>0.1041381998255676</v>
      </c>
      <c r="L11678" t="n">
        <v>-0.001408341901190063</v>
      </c>
      <c r="M11678" t="n">
        <v>0.06789258452144478</v>
      </c>
      <c r="N11678" t="n">
        <v>0.1112841577916481</v>
      </c>
      <c r="O11678" t="n">
        <v>-0.001103326380295698</v>
      </c>
      <c r="P11678" t="n">
        <v>0.105247721892975</v>
      </c>
      <c r="Q11678" t="n">
        <v>0.1037600619759792</v>
      </c>
      <c r="R11678" t="n">
        <v>-0.001230722750686942</v>
      </c>
    </row>
    <row r="11679">
      <c r="F11679" t="n">
        <v>0.09363332234724608</v>
      </c>
      <c r="G11679" t="n">
        <v>0.1020517709983239</v>
      </c>
      <c r="H11679" t="n">
        <v>-0.001818670097847345</v>
      </c>
      <c r="J11679" t="n">
        <v>0.03319356208599762</v>
      </c>
      <c r="K11679" t="n">
        <v>0.1041471826772734</v>
      </c>
      <c r="L11679" t="n">
        <v>-0.001408341901190063</v>
      </c>
      <c r="M11679" t="n">
        <v>0.06785017256167647</v>
      </c>
      <c r="N11679" t="n">
        <v>0.1112937570461803</v>
      </c>
      <c r="O11679" t="n">
        <v>-0.001104209394605658</v>
      </c>
      <c r="P11679" t="n">
        <v>0.1051777050153384</v>
      </c>
      <c r="Q11679" t="n">
        <v>0.1037690122099114</v>
      </c>
      <c r="R11679" t="n">
        <v>-0.001231461258188105</v>
      </c>
    </row>
    <row r="11680">
      <c r="F11680" t="n">
        <v>0.09367531640751173</v>
      </c>
      <c r="G11680" t="n">
        <v>0.1020605731176095</v>
      </c>
      <c r="H11680" t="n">
        <v>-0.001816439366012166</v>
      </c>
      <c r="J11680" t="n">
        <v>0.0332605196422307</v>
      </c>
      <c r="K11680" t="n">
        <v>0.1041561655289793</v>
      </c>
      <c r="L11680" t="n">
        <v>-0.001405398299510612</v>
      </c>
      <c r="M11680" t="n">
        <v>0.067938418655242</v>
      </c>
      <c r="N11680" t="n">
        <v>0.1113033563007125</v>
      </c>
      <c r="O11680" t="n">
        <v>-0.001104024815679975</v>
      </c>
      <c r="P11680" t="n">
        <v>0.105249730805678</v>
      </c>
      <c r="Q11680" t="n">
        <v>0.1037779624438436</v>
      </c>
      <c r="R11680" t="n">
        <v>-0.001228625397620799</v>
      </c>
    </row>
    <row r="11681">
      <c r="F11681" t="n">
        <v>0.09359512746293422</v>
      </c>
      <c r="G11681" t="n">
        <v>0.1020693752368952</v>
      </c>
      <c r="H11681" t="n">
        <v>-0.001816439366012166</v>
      </c>
      <c r="J11681" t="n">
        <v>0.0332608957893963</v>
      </c>
      <c r="K11681" t="n">
        <v>0.1041651483806851</v>
      </c>
      <c r="L11681" t="n">
        <v>-0.001404976595679992</v>
      </c>
      <c r="M11681" t="n">
        <v>0.06774357069430695</v>
      </c>
      <c r="N11681" t="n">
        <v>0.1113129555552447</v>
      </c>
      <c r="O11681" t="n">
        <v>-0.001104576662533759</v>
      </c>
      <c r="P11681" t="n">
        <v>0.1050731809079747</v>
      </c>
      <c r="Q11681" t="n">
        <v>0.1037869126777758</v>
      </c>
      <c r="R11681" t="n">
        <v>-0.001229240017629614</v>
      </c>
    </row>
    <row r="11682">
      <c r="F11682" t="n">
        <v>0.09366427428373394</v>
      </c>
      <c r="G11682" t="n">
        <v>0.1020781773561809</v>
      </c>
      <c r="H11682" t="n">
        <v>-0.001816620919172187</v>
      </c>
      <c r="J11682" t="n">
        <v>0.03331120879828642</v>
      </c>
      <c r="K11682" t="n">
        <v>0.1041741312323909</v>
      </c>
      <c r="L11682" t="n">
        <v>-0.00140666341100247</v>
      </c>
      <c r="M11682" t="n">
        <v>0.06787537039717786</v>
      </c>
      <c r="N11682" t="n">
        <v>0.1113225548097769</v>
      </c>
      <c r="O11682" t="n">
        <v>-0.001104024815679975</v>
      </c>
      <c r="P11682" t="n">
        <v>0.1054292945446155</v>
      </c>
      <c r="Q11682" t="n">
        <v>0.103795862911708</v>
      </c>
      <c r="R11682" t="n">
        <v>-0.001228871245624325</v>
      </c>
    </row>
    <row r="11683">
      <c r="F11683" t="n">
        <v>0.0935297789107439</v>
      </c>
      <c r="G11683" t="n">
        <v>0.1020869794754666</v>
      </c>
      <c r="H11683" t="n">
        <v>-0.001816257812852144</v>
      </c>
      <c r="J11683" t="n">
        <v>0.03322835696068516</v>
      </c>
      <c r="K11683" t="n">
        <v>0.1041831140840967</v>
      </c>
      <c r="L11683" t="n">
        <v>-0.001405257731567072</v>
      </c>
      <c r="M11683" t="n">
        <v>0.06776762706312442</v>
      </c>
      <c r="N11683" t="n">
        <v>0.111332154064309</v>
      </c>
      <c r="O11683" t="n">
        <v>-0.001104687031904516</v>
      </c>
      <c r="P11683" t="n">
        <v>0.1054302994842108</v>
      </c>
      <c r="Q11683" t="n">
        <v>0.1038048131456402</v>
      </c>
      <c r="R11683" t="n">
        <v>-0.001229854637638429</v>
      </c>
    </row>
    <row r="11684">
      <c r="F11684" t="n">
        <v>0.09354462107566075</v>
      </c>
      <c r="G11684" t="n">
        <v>0.1020957815947523</v>
      </c>
      <c r="H11684" t="n">
        <v>-0.001813301864209915</v>
      </c>
      <c r="J11684" t="n">
        <v>0.03330363903704513</v>
      </c>
      <c r="K11684" t="n">
        <v>0.1041920969358025</v>
      </c>
      <c r="L11684" t="n">
        <v>-0.001405265528109659</v>
      </c>
      <c r="M11684" t="n">
        <v>0.06792120509447055</v>
      </c>
      <c r="N11684" t="n">
        <v>0.1113417533188412</v>
      </c>
      <c r="O11684" t="n">
        <v>-0.001104060813107475</v>
      </c>
      <c r="P11684" t="n">
        <v>0.1054668155890029</v>
      </c>
      <c r="Q11684" t="n">
        <v>0.1038137633795724</v>
      </c>
      <c r="R11684" t="n">
        <v>-0.001227142363338728</v>
      </c>
    </row>
    <row r="11685">
      <c r="F11685" t="n">
        <v>0.09354588708536027</v>
      </c>
      <c r="G11685" t="n">
        <v>0.102104583714038</v>
      </c>
      <c r="H11685" t="n">
        <v>-0.001814027402617121</v>
      </c>
      <c r="J11685" t="n">
        <v>0.03324575528890369</v>
      </c>
      <c r="K11685" t="n">
        <v>0.1042010797875084</v>
      </c>
      <c r="L11685" t="n">
        <v>-0.001405405956362692</v>
      </c>
      <c r="M11685" t="n">
        <v>0.06798767674386594</v>
      </c>
      <c r="N11685" t="n">
        <v>0.1113513525733734</v>
      </c>
      <c r="O11685" t="n">
        <v>-0.001104391898917083</v>
      </c>
      <c r="P11685" t="n">
        <v>0.1051837304523653</v>
      </c>
      <c r="Q11685" t="n">
        <v>0.1038227136135046</v>
      </c>
      <c r="R11685" t="n">
        <v>-0.00122775618004708</v>
      </c>
    </row>
    <row r="11686">
      <c r="F11686" t="n">
        <v>0.09360145963980579</v>
      </c>
      <c r="G11686" t="n">
        <v>0.1021133858333237</v>
      </c>
      <c r="H11686" t="n">
        <v>-0.001815297094829732</v>
      </c>
      <c r="J11686" t="n">
        <v>0.03320451698444979</v>
      </c>
      <c r="K11686" t="n">
        <v>0.1042100626392142</v>
      </c>
      <c r="L11686" t="n">
        <v>-0.001405546384615726</v>
      </c>
      <c r="M11686" t="n">
        <v>0.06792348643410182</v>
      </c>
      <c r="N11686" t="n">
        <v>0.1113609518279056</v>
      </c>
      <c r="O11686" t="n">
        <v>-0.00110450226085362</v>
      </c>
      <c r="P11686" t="n">
        <v>0.1054333142721525</v>
      </c>
      <c r="Q11686" t="n">
        <v>0.1038316638474368</v>
      </c>
      <c r="R11686" t="n">
        <v>-0.00122763341670541</v>
      </c>
    </row>
    <row r="11687">
      <c r="F11687" t="n">
        <v>0.09356199608989774</v>
      </c>
      <c r="G11687" t="n">
        <v>0.1021221879526094</v>
      </c>
      <c r="H11687" t="n">
        <v>-0.001815659864033335</v>
      </c>
      <c r="J11687" t="n">
        <v>0.03326315421169782</v>
      </c>
      <c r="K11687" t="n">
        <v>0.10421904549092</v>
      </c>
      <c r="L11687" t="n">
        <v>-0.001405546384615726</v>
      </c>
      <c r="M11687" t="n">
        <v>0.06775040933209117</v>
      </c>
      <c r="N11687" t="n">
        <v>0.1113705510824378</v>
      </c>
      <c r="O11687" t="n">
        <v>-0.001103986278464933</v>
      </c>
      <c r="P11687" t="n">
        <v>0.1053632962482506</v>
      </c>
      <c r="Q11687" t="n">
        <v>0.103840614081369</v>
      </c>
      <c r="R11687" t="n">
        <v>-0.001227142363338728</v>
      </c>
    </row>
    <row r="11688">
      <c r="F11688" t="n">
        <v>0.09354968559945956</v>
      </c>
      <c r="G11688" t="n">
        <v>0.1021309900718951</v>
      </c>
      <c r="H11688" t="n">
        <v>-0.001811253499222645</v>
      </c>
      <c r="J11688" t="n">
        <v>0.03328017692009294</v>
      </c>
      <c r="K11688" t="n">
        <v>0.1042280283426258</v>
      </c>
      <c r="L11688" t="n">
        <v>-0.001403165395212919</v>
      </c>
      <c r="M11688" t="n">
        <v>0.06783865838295103</v>
      </c>
      <c r="N11688" t="n">
        <v>0.11138015033697</v>
      </c>
      <c r="O11688" t="n">
        <v>-0.001103875923978881</v>
      </c>
      <c r="P11688" t="n">
        <v>0.1052222546738673</v>
      </c>
      <c r="Q11688" t="n">
        <v>0.1038495643153012</v>
      </c>
      <c r="R11688" t="n">
        <v>-0.001226884251120161</v>
      </c>
    </row>
    <row r="11689">
      <c r="F11689" t="n">
        <v>0.09361883691230802</v>
      </c>
      <c r="G11689" t="n">
        <v>0.1021397921911808</v>
      </c>
      <c r="H11689" t="n">
        <v>-0.001813609306675361</v>
      </c>
      <c r="J11689" t="n">
        <v>0.03327223066802605</v>
      </c>
      <c r="K11689" t="n">
        <v>0.1042370111943316</v>
      </c>
      <c r="L11689" t="n">
        <v>-0.001402183375840145</v>
      </c>
      <c r="M11689" t="n">
        <v>0.06790513088400157</v>
      </c>
      <c r="N11689" t="n">
        <v>0.1113897495915022</v>
      </c>
      <c r="O11689" t="n">
        <v>-0.001103434506034672</v>
      </c>
      <c r="P11689" t="n">
        <v>0.1054363290154348</v>
      </c>
      <c r="Q11689" t="n">
        <v>0.1038585145492334</v>
      </c>
      <c r="R11689" t="n">
        <v>-0.001226148635500423</v>
      </c>
    </row>
    <row r="11690">
      <c r="F11690" t="n">
        <v>0.09363368108217984</v>
      </c>
      <c r="G11690" t="n">
        <v>0.1021485943104665</v>
      </c>
      <c r="H11690" t="n">
        <v>-0.001813971738591163</v>
      </c>
      <c r="J11690" t="n">
        <v>0.03328925371180015</v>
      </c>
      <c r="K11690" t="n">
        <v>0.1042459940460374</v>
      </c>
      <c r="L11690" t="n">
        <v>-0.001403025106731094</v>
      </c>
      <c r="M11690" t="n">
        <v>0.06768849576607369</v>
      </c>
      <c r="N11690" t="n">
        <v>0.1113993488460343</v>
      </c>
      <c r="O11690" t="n">
        <v>-0.001103103442576516</v>
      </c>
      <c r="P11690" t="n">
        <v>0.10508221619233</v>
      </c>
      <c r="Q11690" t="n">
        <v>0.1038674647831656</v>
      </c>
      <c r="R11690" t="n">
        <v>-0.001225535622483974</v>
      </c>
    </row>
    <row r="11691">
      <c r="F11691" t="n">
        <v>0.09360779383827456</v>
      </c>
      <c r="G11691" t="n">
        <v>0.1021573964297521</v>
      </c>
      <c r="H11691" t="n">
        <v>-0.001812703226885855</v>
      </c>
      <c r="J11691" t="n">
        <v>0.03329795384299136</v>
      </c>
      <c r="K11691" t="n">
        <v>0.1042549768977433</v>
      </c>
      <c r="L11691" t="n">
        <v>-0.00140232366432197</v>
      </c>
      <c r="M11691" t="n">
        <v>0.06773319044847048</v>
      </c>
      <c r="N11691" t="n">
        <v>0.1114089481005665</v>
      </c>
      <c r="O11691" t="n">
        <v>-0.001104427696409141</v>
      </c>
      <c r="P11691" t="n">
        <v>0.104941172595753</v>
      </c>
      <c r="Q11691" t="n">
        <v>0.1038764150170978</v>
      </c>
      <c r="R11691" t="n">
        <v>-0.001226148635500423</v>
      </c>
    </row>
    <row r="11692">
      <c r="F11692" t="n">
        <v>0.09369052517667251</v>
      </c>
      <c r="G11692" t="n">
        <v>0.1021661985490379</v>
      </c>
      <c r="H11692" t="n">
        <v>-0.00181083437847421</v>
      </c>
      <c r="J11692" t="n">
        <v>0.03322342237764538</v>
      </c>
      <c r="K11692" t="n">
        <v>0.1042639597494491</v>
      </c>
      <c r="L11692" t="n">
        <v>-0.001402607488386616</v>
      </c>
      <c r="M11692" t="n">
        <v>0.06786499672596683</v>
      </c>
      <c r="N11692" t="n">
        <v>0.1114185473550987</v>
      </c>
      <c r="O11692" t="n">
        <v>-0.001102918457638689</v>
      </c>
      <c r="P11692" t="n">
        <v>0.1054038317425289</v>
      </c>
      <c r="Q11692" t="n">
        <v>0.10388536525103</v>
      </c>
      <c r="R11692" t="n">
        <v>-0.001224662750177379</v>
      </c>
    </row>
    <row r="11693">
      <c r="F11693" t="n">
        <v>0.09362390558628197</v>
      </c>
      <c r="G11693" t="n">
        <v>0.1021750006683236</v>
      </c>
      <c r="H11693" t="n">
        <v>-0.00181192066184462</v>
      </c>
      <c r="J11693" t="n">
        <v>0.03320715279332165</v>
      </c>
      <c r="K11693" t="n">
        <v>0.1042729426011549</v>
      </c>
      <c r="L11693" t="n">
        <v>-0.001400785556197464</v>
      </c>
      <c r="M11693" t="n">
        <v>0.06795324855106649</v>
      </c>
      <c r="N11693" t="n">
        <v>0.1114281466096309</v>
      </c>
      <c r="O11693" t="n">
        <v>-0.001104573662927792</v>
      </c>
      <c r="P11693" t="n">
        <v>0.1051562520152932</v>
      </c>
      <c r="Q11693" t="n">
        <v>0.1038943154849622</v>
      </c>
      <c r="R11693" t="n">
        <v>-0.001224417866604059</v>
      </c>
    </row>
    <row r="11694">
      <c r="F11694" t="n">
        <v>0.09369306110409253</v>
      </c>
      <c r="G11694" t="n">
        <v>0.1021838027876092</v>
      </c>
      <c r="H11694" t="n">
        <v>-0.00181083437847421</v>
      </c>
      <c r="J11694" t="n">
        <v>0.03329908538108826</v>
      </c>
      <c r="K11694" t="n">
        <v>0.1042819254528607</v>
      </c>
      <c r="L11694" t="n">
        <v>-0.001401065853457334</v>
      </c>
      <c r="M11694" t="n">
        <v>0.06778016507482151</v>
      </c>
      <c r="N11694" t="n">
        <v>0.1114377458641631</v>
      </c>
      <c r="O11694" t="n">
        <v>-0.001103911580812151</v>
      </c>
      <c r="P11694" t="n">
        <v>0.1054058413195494</v>
      </c>
      <c r="Q11694" t="n">
        <v>0.1039032657188944</v>
      </c>
      <c r="R11694" t="n">
        <v>-0.001224662750177379</v>
      </c>
    </row>
    <row r="11695">
      <c r="F11695" t="n">
        <v>0.09357212938362572</v>
      </c>
      <c r="G11695" t="n">
        <v>0.1021926049068949</v>
      </c>
      <c r="H11695" t="n">
        <v>-0.001811739614616219</v>
      </c>
      <c r="J11695" t="n">
        <v>0.03329946270796282</v>
      </c>
      <c r="K11695" t="n">
        <v>0.1042909083045666</v>
      </c>
      <c r="L11695" t="n">
        <v>-0.001402046893866877</v>
      </c>
      <c r="M11695" t="n">
        <v>0.06767241415139552</v>
      </c>
      <c r="N11695" t="n">
        <v>0.1114473451186953</v>
      </c>
      <c r="O11695" t="n">
        <v>-0.001102918457638689</v>
      </c>
      <c r="P11695" t="n">
        <v>0.1049806988040135</v>
      </c>
      <c r="Q11695" t="n">
        <v>0.1039122159528266</v>
      </c>
      <c r="R11695" t="n">
        <v>-0.001223909446251864</v>
      </c>
    </row>
    <row r="11696">
      <c r="F11696" t="n">
        <v>0.09360055217473295</v>
      </c>
      <c r="G11696" t="n">
        <v>0.1022014070261806</v>
      </c>
      <c r="H11696" t="n">
        <v>-0.001808241498605789</v>
      </c>
      <c r="J11696" t="n">
        <v>0.03328319345795704</v>
      </c>
      <c r="K11696" t="n">
        <v>0.1042998911562724</v>
      </c>
      <c r="L11696" t="n">
        <v>-0.001401347052125395</v>
      </c>
      <c r="M11696" t="n">
        <v>0.0678042227621817</v>
      </c>
      <c r="N11696" t="n">
        <v>0.1114569443732275</v>
      </c>
      <c r="O11696" t="n">
        <v>-0.001103616040765838</v>
      </c>
      <c r="P11696" t="n">
        <v>0.1052658013784212</v>
      </c>
      <c r="Q11696" t="n">
        <v>0.1039211661867588</v>
      </c>
      <c r="R11696" t="n">
        <v>-0.001222808918225462</v>
      </c>
    </row>
    <row r="11697">
      <c r="F11697" t="n">
        <v>0.09357466351505356</v>
      </c>
      <c r="G11697" t="n">
        <v>0.1022102091454663</v>
      </c>
      <c r="H11697" t="n">
        <v>-0.001809688525912866</v>
      </c>
      <c r="J11697" t="n">
        <v>0.03319201386333197</v>
      </c>
      <c r="K11697" t="n">
        <v>0.1043088740079782</v>
      </c>
      <c r="L11697" t="n">
        <v>-0.00140092702603324</v>
      </c>
      <c r="M11697" t="n">
        <v>0.06778358421661937</v>
      </c>
      <c r="N11697" t="n">
        <v>0.1114665436277597</v>
      </c>
      <c r="O11697" t="n">
        <v>-0.001103947059374345</v>
      </c>
      <c r="P11697" t="n">
        <v>0.1053378307014813</v>
      </c>
      <c r="Q11697" t="n">
        <v>0.103930116420691</v>
      </c>
      <c r="R11697" t="n">
        <v>-0.001223420322684574</v>
      </c>
    </row>
    <row r="11698">
      <c r="F11698" t="n">
        <v>0.09371171206565801</v>
      </c>
      <c r="G11698" t="n">
        <v>0.102219011264752</v>
      </c>
      <c r="H11698" t="n">
        <v>-0.001808422377019174</v>
      </c>
      <c r="J11698" t="n">
        <v>0.03325065472691555</v>
      </c>
      <c r="K11698" t="n">
        <v>0.104317856859684</v>
      </c>
      <c r="L11698" t="n">
        <v>-0.001401067034730625</v>
      </c>
      <c r="M11698" t="n">
        <v>0.06767583153851589</v>
      </c>
      <c r="N11698" t="n">
        <v>0.1114761428822919</v>
      </c>
      <c r="O11698" t="n">
        <v>-0.001103947059374345</v>
      </c>
      <c r="P11698" t="n">
        <v>0.1049481969342515</v>
      </c>
      <c r="Q11698" t="n">
        <v>0.1039390666546231</v>
      </c>
      <c r="R11698" t="n">
        <v>-0.001222808918225462</v>
      </c>
    </row>
    <row r="11699">
      <c r="F11699" t="n">
        <v>0.09372655886395639</v>
      </c>
      <c r="G11699" t="n">
        <v>0.1022278133840377</v>
      </c>
      <c r="H11699" t="n">
        <v>-0.001808902224441928</v>
      </c>
      <c r="J11699" t="n">
        <v>0.03325935556144463</v>
      </c>
      <c r="K11699" t="n">
        <v>0.1043268397113898</v>
      </c>
      <c r="L11699" t="n">
        <v>-0.001400226982546316</v>
      </c>
      <c r="M11699" t="n">
        <v>0.06785119932834124</v>
      </c>
      <c r="N11699" t="n">
        <v>0.1114857421368241</v>
      </c>
      <c r="O11699" t="n">
        <v>-0.001102768706901677</v>
      </c>
      <c r="P11699" t="n">
        <v>0.1051977891290597</v>
      </c>
      <c r="Q11699" t="n">
        <v>0.1039480168885553</v>
      </c>
      <c r="R11699" t="n">
        <v>-0.001223909446251864</v>
      </c>
    </row>
    <row r="11700">
      <c r="F11700" t="n">
        <v>0.09370067082696745</v>
      </c>
      <c r="G11700" t="n">
        <v>0.1022366155033234</v>
      </c>
      <c r="H11700" t="n">
        <v>-0.001808540805416065</v>
      </c>
      <c r="J11700" t="n">
        <v>0.03320979221154013</v>
      </c>
      <c r="K11700" t="n">
        <v>0.1043358225630956</v>
      </c>
      <c r="L11700" t="n">
        <v>-0.001398966579339946</v>
      </c>
      <c r="M11700" t="n">
        <v>0.0677652245227105</v>
      </c>
      <c r="N11700" t="n">
        <v>0.1114953413913562</v>
      </c>
      <c r="O11700" t="n">
        <v>-0.001103872027268762</v>
      </c>
      <c r="P11700" t="n">
        <v>0.1050212294041664</v>
      </c>
      <c r="Q11700" t="n">
        <v>0.1039569671224875</v>
      </c>
      <c r="R11700" t="n">
        <v>-0.001221077068241802</v>
      </c>
    </row>
    <row r="11701">
      <c r="F11701" t="n">
        <v>0.09359331126383671</v>
      </c>
      <c r="G11701" t="n">
        <v>0.1022454176226091</v>
      </c>
      <c r="H11701" t="n">
        <v>-0.001807275838825546</v>
      </c>
      <c r="J11701" t="n">
        <v>0.03324346362276526</v>
      </c>
      <c r="K11701" t="n">
        <v>0.1043448054148015</v>
      </c>
      <c r="L11701" t="n">
        <v>-0.001398546973287355</v>
      </c>
      <c r="M11701" t="n">
        <v>0.06791881574747044</v>
      </c>
      <c r="N11701" t="n">
        <v>0.1115049406458884</v>
      </c>
      <c r="O11701" t="n">
        <v>-0.001103761695232054</v>
      </c>
      <c r="P11701" t="n">
        <v>0.105128771688782</v>
      </c>
      <c r="Q11701" t="n">
        <v>0.1039659173564197</v>
      </c>
      <c r="R11701" t="n">
        <v>-0.001221565547917066</v>
      </c>
    </row>
    <row r="11702">
      <c r="F11702" t="n">
        <v>0.09370320804797799</v>
      </c>
      <c r="G11702" t="n">
        <v>0.1022542197418948</v>
      </c>
      <c r="H11702" t="n">
        <v>-0.001807456548338478</v>
      </c>
      <c r="J11702" t="n">
        <v>0.03322719409941198</v>
      </c>
      <c r="K11702" t="n">
        <v>0.1043537882665073</v>
      </c>
      <c r="L11702" t="n">
        <v>-0.001398407104603157</v>
      </c>
      <c r="M11702" t="n">
        <v>0.06774572462893563</v>
      </c>
      <c r="N11702" t="n">
        <v>0.1115145399004206</v>
      </c>
      <c r="O11702" t="n">
        <v>-0.001103872027268762</v>
      </c>
      <c r="P11702" t="n">
        <v>0.1053073405270862</v>
      </c>
      <c r="Q11702" t="n">
        <v>0.1039748675903519</v>
      </c>
      <c r="R11702" t="n">
        <v>-0.00122083282840417</v>
      </c>
    </row>
    <row r="11703">
      <c r="F11703" t="n">
        <v>0.0936773192392901</v>
      </c>
      <c r="G11703" t="n">
        <v>0.1022630218611805</v>
      </c>
      <c r="H11703" t="n">
        <v>-0.001808721514928996</v>
      </c>
      <c r="J11703" t="n">
        <v>0.03320260090953311</v>
      </c>
      <c r="K11703" t="n">
        <v>0.1043627711182131</v>
      </c>
      <c r="L11703" t="n">
        <v>-0.001399526054076735</v>
      </c>
      <c r="M11703" t="n">
        <v>0.06781220113628036</v>
      </c>
      <c r="N11703" t="n">
        <v>0.1115241391549528</v>
      </c>
      <c r="O11703" t="n">
        <v>-0.001103099703011802</v>
      </c>
      <c r="P11703" t="n">
        <v>0.105130779586017</v>
      </c>
      <c r="Q11703" t="n">
        <v>0.1039838178242841</v>
      </c>
      <c r="R11703" t="n">
        <v>-0.001220710708485354</v>
      </c>
    </row>
    <row r="11704">
      <c r="F11704" t="n">
        <v>0.09365143000424725</v>
      </c>
      <c r="G11704" t="n">
        <v>0.1022718239804662</v>
      </c>
      <c r="H11704" t="n">
        <v>-0.00180666905492214</v>
      </c>
      <c r="J11704" t="n">
        <v>0.03327789109466245</v>
      </c>
      <c r="K11704" t="n">
        <v>0.1043717539699189</v>
      </c>
      <c r="L11704" t="n">
        <v>-0.001398683189835837</v>
      </c>
      <c r="M11704" t="n">
        <v>0.06772622421916227</v>
      </c>
      <c r="N11704" t="n">
        <v>0.111533738409485</v>
      </c>
      <c r="O11704" t="n">
        <v>-0.00110357618216197</v>
      </c>
      <c r="P11704" t="n">
        <v>0.1050607571724041</v>
      </c>
      <c r="Q11704" t="n">
        <v>0.1039927680582163</v>
      </c>
      <c r="R11704" t="n">
        <v>-0.001219710635676484</v>
      </c>
    </row>
    <row r="11705">
      <c r="F11705" t="n">
        <v>0.09366627741421535</v>
      </c>
      <c r="G11705" t="n">
        <v>0.1022806260997519</v>
      </c>
      <c r="H11705" t="n">
        <v>-0.001805585811759401</v>
      </c>
      <c r="J11705" t="n">
        <v>0.03328659271328023</v>
      </c>
      <c r="K11705" t="n">
        <v>0.1043807368216248</v>
      </c>
      <c r="L11705" t="n">
        <v>-0.001398403732655051</v>
      </c>
      <c r="M11705" t="n">
        <v>0.06774914272597263</v>
      </c>
      <c r="N11705" t="n">
        <v>0.1115433376640172</v>
      </c>
      <c r="O11705" t="n">
        <v>-0.00110346585764111</v>
      </c>
      <c r="P11705" t="n">
        <v>0.1049552210748871</v>
      </c>
      <c r="Q11705" t="n">
        <v>0.1040017182921485</v>
      </c>
      <c r="R11705" t="n">
        <v>-0.001220076512279527</v>
      </c>
    </row>
    <row r="11706">
      <c r="F11706" t="n">
        <v>0.09365396685734137</v>
      </c>
      <c r="G11706" t="n">
        <v>0.1022894282190376</v>
      </c>
      <c r="H11706" t="n">
        <v>-0.001804683109123785</v>
      </c>
      <c r="J11706" t="n">
        <v>0.03319541004738857</v>
      </c>
      <c r="K11706" t="n">
        <v>0.1043897196733306</v>
      </c>
      <c r="L11706" t="n">
        <v>-0.001396866718160726</v>
      </c>
      <c r="M11706" t="n">
        <v>0.06770672329341124</v>
      </c>
      <c r="N11706" t="n">
        <v>0.1115529369185494</v>
      </c>
      <c r="O11706" t="n">
        <v>-0.00110280391051595</v>
      </c>
      <c r="P11706" t="n">
        <v>0.105346871679471</v>
      </c>
      <c r="Q11706" t="n">
        <v>0.1040106685260807</v>
      </c>
      <c r="R11706" t="n">
        <v>-0.001219954553411846</v>
      </c>
    </row>
    <row r="11707">
      <c r="F11707" t="n">
        <v>0.09365523540503967</v>
      </c>
      <c r="G11707" t="n">
        <v>0.1022982303383232</v>
      </c>
      <c r="H11707" t="n">
        <v>-0.001804502568596662</v>
      </c>
      <c r="J11707" t="n">
        <v>0.03322075899339687</v>
      </c>
      <c r="K11707" t="n">
        <v>0.1043987025250364</v>
      </c>
      <c r="L11707" t="n">
        <v>-0.001398124275474264</v>
      </c>
      <c r="M11707" t="n">
        <v>0.0679038778684099</v>
      </c>
      <c r="N11707" t="n">
        <v>0.1115625361730816</v>
      </c>
      <c r="O11707" t="n">
        <v>-0.001104348453807989</v>
      </c>
      <c r="P11707" t="n">
        <v>0.1052058222962742</v>
      </c>
      <c r="Q11707" t="n">
        <v>0.1040196187600129</v>
      </c>
      <c r="R11707" t="n">
        <v>-0.001219222800205761</v>
      </c>
    </row>
    <row r="11708">
      <c r="F11708" t="n">
        <v>0.0936429246292409</v>
      </c>
      <c r="G11708" t="n">
        <v>0.1023070324576089</v>
      </c>
      <c r="H11708" t="n">
        <v>-0.001804436046243954</v>
      </c>
      <c r="J11708" t="n">
        <v>0.03331269846796928</v>
      </c>
      <c r="K11708" t="n">
        <v>0.1044076853767422</v>
      </c>
      <c r="L11708" t="n">
        <v>-0.001395884159946894</v>
      </c>
      <c r="M11708" t="n">
        <v>0.06768722185170331</v>
      </c>
      <c r="N11708" t="n">
        <v>0.1115721354276137</v>
      </c>
      <c r="O11708" t="n">
        <v>-0.001102618300982217</v>
      </c>
      <c r="P11708" t="n">
        <v>0.1053133671660668</v>
      </c>
      <c r="Q11708" t="n">
        <v>0.1040285689939451</v>
      </c>
      <c r="R11708" t="n">
        <v>-0.001218708171000035</v>
      </c>
    </row>
    <row r="11709">
      <c r="F11709" t="n">
        <v>0.09372567039815879</v>
      </c>
      <c r="G11709" t="n">
        <v>0.1023158345768946</v>
      </c>
      <c r="H11709" t="n">
        <v>-0.001803534188963744</v>
      </c>
      <c r="J11709" t="n">
        <v>0.03328810542100845</v>
      </c>
      <c r="K11709" t="n">
        <v>0.104416668228448</v>
      </c>
      <c r="L11709" t="n">
        <v>-0.001396582102026867</v>
      </c>
      <c r="M11709" t="n">
        <v>0.06771014052628646</v>
      </c>
      <c r="N11709" t="n">
        <v>0.1115817346821459</v>
      </c>
      <c r="O11709" t="n">
        <v>-0.001103831787856735</v>
      </c>
      <c r="P11709" t="n">
        <v>0.1049592347907889</v>
      </c>
      <c r="Q11709" t="n">
        <v>0.1040375192278773</v>
      </c>
      <c r="R11709" t="n">
        <v>-0.001217733789092379</v>
      </c>
    </row>
    <row r="11710">
      <c r="F11710" t="n">
        <v>0.09365904153267077</v>
      </c>
      <c r="G11710" t="n">
        <v>0.1023246366961803</v>
      </c>
      <c r="H11710" t="n">
        <v>-0.001805337903524164</v>
      </c>
      <c r="J11710" t="n">
        <v>0.0332718360756178</v>
      </c>
      <c r="K11710" t="n">
        <v>0.1044256510801539</v>
      </c>
      <c r="L11710" t="n">
        <v>-0.001396302925194878</v>
      </c>
      <c r="M11710" t="n">
        <v>0.06786373845309929</v>
      </c>
      <c r="N11710" t="n">
        <v>0.1115913339366781</v>
      </c>
      <c r="O11710" t="n">
        <v>-0.001102618300982217</v>
      </c>
      <c r="P11710" t="n">
        <v>0.1052088346765607</v>
      </c>
      <c r="Q11710" t="n">
        <v>0.1040464694618095</v>
      </c>
      <c r="R11710" t="n">
        <v>-0.001217611991353923</v>
      </c>
    </row>
    <row r="11711">
      <c r="F11711" t="n">
        <v>0.09374178911205236</v>
      </c>
      <c r="G11711" t="n">
        <v>0.102333438815466</v>
      </c>
      <c r="H11711" t="n">
        <v>-0.001803534188963744</v>
      </c>
      <c r="J11711" t="n">
        <v>0.03322227108579856</v>
      </c>
      <c r="K11711" t="n">
        <v>0.1044346339318597</v>
      </c>
      <c r="L11711" t="n">
        <v>-0.001395325806282915</v>
      </c>
      <c r="M11711" t="n">
        <v>0.06793021814479477</v>
      </c>
      <c r="N11711" t="n">
        <v>0.1116009331912103</v>
      </c>
      <c r="O11711" t="n">
        <v>-0.001102949251947995</v>
      </c>
      <c r="P11711" t="n">
        <v>0.1052098387969748</v>
      </c>
      <c r="Q11711" t="n">
        <v>0.1040554196957417</v>
      </c>
      <c r="R11711" t="n">
        <v>-0.001217733789092379</v>
      </c>
    </row>
    <row r="11712">
      <c r="F11712" t="n">
        <v>0.09356651997335694</v>
      </c>
      <c r="G11712" t="n">
        <v>0.1023422409347517</v>
      </c>
      <c r="H11712" t="n">
        <v>-0.001802743806889072</v>
      </c>
      <c r="J11712" t="n">
        <v>0.03331421252162813</v>
      </c>
      <c r="K11712" t="n">
        <v>0.1044436167835655</v>
      </c>
      <c r="L11712" t="n">
        <v>-0.001394899954716491</v>
      </c>
      <c r="M11712" t="n">
        <v>0.0676917775560788</v>
      </c>
      <c r="N11712" t="n">
        <v>0.1116105324457425</v>
      </c>
      <c r="O11712" t="n">
        <v>-0.001103976874270761</v>
      </c>
      <c r="P11712" t="n">
        <v>0.105104300969857</v>
      </c>
      <c r="Q11712" t="n">
        <v>0.1040643699296739</v>
      </c>
      <c r="R11712" t="n">
        <v>-0.001216608584903731</v>
      </c>
    </row>
    <row r="11713">
      <c r="F11713" t="n">
        <v>0.09370358850249186</v>
      </c>
      <c r="G11713" t="n">
        <v>0.1023510430540374</v>
      </c>
      <c r="H11713" t="n">
        <v>-0.001803825020687686</v>
      </c>
      <c r="J11713" t="n">
        <v>0.03332291518875773</v>
      </c>
      <c r="K11713" t="n">
        <v>0.1044525996352713</v>
      </c>
      <c r="L11713" t="n">
        <v>-0.001395457747360585</v>
      </c>
      <c r="M11713" t="n">
        <v>0.06778003717153794</v>
      </c>
      <c r="N11713" t="n">
        <v>0.1116201317002747</v>
      </c>
      <c r="O11713" t="n">
        <v>-0.001103204708191635</v>
      </c>
      <c r="P11713" t="n">
        <v>0.1052473611106264</v>
      </c>
      <c r="Q11713" t="n">
        <v>0.1040733201636061</v>
      </c>
      <c r="R11713" t="n">
        <v>-0.001217095131028467</v>
      </c>
    </row>
    <row r="11714">
      <c r="F11714" t="n">
        <v>0.09358263650763207</v>
      </c>
      <c r="G11714" t="n">
        <v>0.1023598451733231</v>
      </c>
      <c r="H11714" t="n">
        <v>-0.001803644818387917</v>
      </c>
      <c r="J11714" t="n">
        <v>0.03320675792519898</v>
      </c>
      <c r="K11714" t="n">
        <v>0.1044615824869771</v>
      </c>
      <c r="L11714" t="n">
        <v>-0.001393784369428305</v>
      </c>
      <c r="M11714" t="n">
        <v>0.06784651738784225</v>
      </c>
      <c r="N11714" t="n">
        <v>0.1116297309548068</v>
      </c>
      <c r="O11714" t="n">
        <v>-0.00110353563651126</v>
      </c>
      <c r="P11714" t="n">
        <v>0.1051063085934114</v>
      </c>
      <c r="Q11714" t="n">
        <v>0.1040822703975383</v>
      </c>
      <c r="R11714" t="n">
        <v>-0.001217216767559651</v>
      </c>
    </row>
    <row r="11715">
      <c r="F11715" t="n">
        <v>0.09369254727801288</v>
      </c>
      <c r="G11715" t="n">
        <v>0.1023686472926088</v>
      </c>
      <c r="H11715" t="n">
        <v>-0.001802743806889072</v>
      </c>
      <c r="J11715" t="n">
        <v>0.03326540458456519</v>
      </c>
      <c r="K11715" t="n">
        <v>0.1044705653386829</v>
      </c>
      <c r="L11715" t="n">
        <v>-0.001394760506555468</v>
      </c>
      <c r="M11715" t="n">
        <v>0.06773875499578835</v>
      </c>
      <c r="N11715" t="n">
        <v>0.111639330209339</v>
      </c>
      <c r="O11715" t="n">
        <v>-0.001104087183710636</v>
      </c>
      <c r="P11715" t="n">
        <v>0.1051783409662626</v>
      </c>
      <c r="Q11715" t="n">
        <v>0.1040912206314705</v>
      </c>
      <c r="R11715" t="n">
        <v>-0.001215878765716626</v>
      </c>
    </row>
    <row r="11716">
      <c r="F11716" t="n">
        <v>0.09362591471039336</v>
      </c>
      <c r="G11716" t="n">
        <v>0.1023774494118945</v>
      </c>
      <c r="H11716" t="n">
        <v>-0.001800510616916148</v>
      </c>
      <c r="J11716" t="n">
        <v>0.03332405184847487</v>
      </c>
      <c r="K11716" t="n">
        <v>0.1044795481903888</v>
      </c>
      <c r="L11716" t="n">
        <v>-0.001393635486310395</v>
      </c>
      <c r="M11716" t="n">
        <v>0.06793591877917463</v>
      </c>
      <c r="N11716" t="n">
        <v>0.1116489294638712</v>
      </c>
      <c r="O11716" t="n">
        <v>-0.001103680558016361</v>
      </c>
      <c r="P11716" t="n">
        <v>0.1051793449718185</v>
      </c>
      <c r="Q11716" t="n">
        <v>0.1041001708654027</v>
      </c>
      <c r="R11716" t="n">
        <v>-0.001215602785745603</v>
      </c>
    </row>
    <row r="11717">
      <c r="F11717" t="n">
        <v>0.09372224750704322</v>
      </c>
      <c r="G11717" t="n">
        <v>0.1023862515311802</v>
      </c>
      <c r="H11717" t="n">
        <v>-0.00180213091444162</v>
      </c>
      <c r="J11717" t="n">
        <v>0.03329113440846034</v>
      </c>
      <c r="K11717" t="n">
        <v>0.1044885310420946</v>
      </c>
      <c r="L11717" t="n">
        <v>-0.001393914101961397</v>
      </c>
      <c r="M11717" t="n">
        <v>0.06795883949841711</v>
      </c>
      <c r="N11717" t="n">
        <v>0.1116585287184034</v>
      </c>
      <c r="O11717" t="n">
        <v>-0.001102577539269593</v>
      </c>
      <c r="P11717" t="n">
        <v>0.1052513779416088</v>
      </c>
      <c r="Q11717" t="n">
        <v>0.1041091210993349</v>
      </c>
      <c r="R11717" t="n">
        <v>-0.001215359835253798</v>
      </c>
    </row>
    <row r="11718">
      <c r="F11718" t="n">
        <v>0.09375067879630467</v>
      </c>
      <c r="G11718" t="n">
        <v>0.1023950536504659</v>
      </c>
      <c r="H11718" t="n">
        <v>-0.001801050716091306</v>
      </c>
      <c r="J11718" t="n">
        <v>0.03330816168122808</v>
      </c>
      <c r="K11718" t="n">
        <v>0.1044975138938004</v>
      </c>
      <c r="L11718" t="n">
        <v>-0.001393914101961397</v>
      </c>
      <c r="M11718" t="n">
        <v>0.06785107592183989</v>
      </c>
      <c r="N11718" t="n">
        <v>0.1116681279729356</v>
      </c>
      <c r="O11718" t="n">
        <v>-0.0011030187467683</v>
      </c>
      <c r="P11718" t="n">
        <v>0.1050392946396588</v>
      </c>
      <c r="Q11718" t="n">
        <v>0.1041180713332671</v>
      </c>
      <c r="R11718" t="n">
        <v>-0.001215116884761993</v>
      </c>
    </row>
    <row r="11719">
      <c r="F11719" t="n">
        <v>0.0936704642750508</v>
      </c>
      <c r="G11719" t="n">
        <v>0.1024038557697516</v>
      </c>
      <c r="H11719" t="n">
        <v>-0.001799790484682605</v>
      </c>
      <c r="J11719" t="n">
        <v>0.03332518918024024</v>
      </c>
      <c r="K11719" t="n">
        <v>0.1045064967455062</v>
      </c>
      <c r="L11719" t="n">
        <v>-0.001392521023706388</v>
      </c>
      <c r="M11719" t="n">
        <v>0.06774331119084856</v>
      </c>
      <c r="N11719" t="n">
        <v>0.1116777272274678</v>
      </c>
      <c r="O11719" t="n">
        <v>-0.001102467237394916</v>
      </c>
      <c r="P11719" t="n">
        <v>0.1054664744466399</v>
      </c>
      <c r="Q11719" t="n">
        <v>0.1041270215671993</v>
      </c>
      <c r="R11719" t="n">
        <v>-0.001214752459024286</v>
      </c>
    </row>
    <row r="11720">
      <c r="F11720" t="n">
        <v>0.09365815294539673</v>
      </c>
      <c r="G11720" t="n">
        <v>0.1024126578890373</v>
      </c>
      <c r="H11720" t="n">
        <v>-0.001800256093325705</v>
      </c>
      <c r="J11720" t="n">
        <v>0.03330059574252438</v>
      </c>
      <c r="K11720" t="n">
        <v>0.104515479597212</v>
      </c>
      <c r="L11720" t="n">
        <v>-0.00139153492707926</v>
      </c>
      <c r="M11720" t="n">
        <v>0.06791869803654799</v>
      </c>
      <c r="N11720" t="n">
        <v>0.111687326482</v>
      </c>
      <c r="O11720" t="n">
        <v>-0.001103494401128802</v>
      </c>
      <c r="P11720" t="n">
        <v>0.1052899053220236</v>
      </c>
      <c r="Q11720" t="n">
        <v>0.1041359718011315</v>
      </c>
      <c r="R11720" t="n">
        <v>-0.001214109337578554</v>
      </c>
    </row>
    <row r="11721">
      <c r="F11721" t="n">
        <v>0.09363226038885503</v>
      </c>
      <c r="G11721" t="n">
        <v>0.1024214600083229</v>
      </c>
      <c r="H11721" t="n">
        <v>-0.001797917864810045</v>
      </c>
      <c r="J11721" t="n">
        <v>0.03332594777530838</v>
      </c>
      <c r="K11721" t="n">
        <v>0.1045244624489179</v>
      </c>
      <c r="L11721" t="n">
        <v>-0.001392091596717055</v>
      </c>
      <c r="M11721" t="n">
        <v>0.06791983794417544</v>
      </c>
      <c r="N11721" t="n">
        <v>0.1116969257365322</v>
      </c>
      <c r="O11721" t="n">
        <v>-0.001102722341078038</v>
      </c>
      <c r="P11721" t="n">
        <v>0.1053264245012006</v>
      </c>
      <c r="Q11721" t="n">
        <v>0.1041449220350637</v>
      </c>
      <c r="R11721" t="n">
        <v>-0.001212896198752037</v>
      </c>
    </row>
    <row r="11722">
      <c r="F11722" t="n">
        <v>0.0937150168504455</v>
      </c>
      <c r="G11722" t="n">
        <v>0.1024302621276086</v>
      </c>
      <c r="H11722" t="n">
        <v>-0.001798277592273993</v>
      </c>
      <c r="J11722" t="n">
        <v>0.03320978686738789</v>
      </c>
      <c r="K11722" t="n">
        <v>0.1045334453006237</v>
      </c>
      <c r="L11722" t="n">
        <v>-0.001392926601173748</v>
      </c>
      <c r="M11722" t="n">
        <v>0.06783385300804057</v>
      </c>
      <c r="N11722" t="n">
        <v>0.1117065249910644</v>
      </c>
      <c r="O11722" t="n">
        <v>-0.001103163518249903</v>
      </c>
      <c r="P11722" t="n">
        <v>0.1050433090103037</v>
      </c>
      <c r="Q11722" t="n">
        <v>0.1041538722689959</v>
      </c>
      <c r="R11722" t="n">
        <v>-0.001212653570986734</v>
      </c>
    </row>
    <row r="11723">
      <c r="F11723" t="n">
        <v>0.0936212179172711</v>
      </c>
      <c r="G11723" t="n">
        <v>0.1024390642468943</v>
      </c>
      <c r="H11723" t="n">
        <v>-0.001797738001078072</v>
      </c>
      <c r="J11723" t="n">
        <v>0.03326011189929594</v>
      </c>
      <c r="K11723" t="n">
        <v>0.1045424281523295</v>
      </c>
      <c r="L11723" t="n">
        <v>-0.00139153492707926</v>
      </c>
      <c r="M11723" t="n">
        <v>0.06772608582430681</v>
      </c>
      <c r="N11723" t="n">
        <v>0.1117161242455965</v>
      </c>
      <c r="O11723" t="n">
        <v>-0.001104045872593634</v>
      </c>
      <c r="P11723" t="n">
        <v>0.1052574031119763</v>
      </c>
      <c r="Q11723" t="n">
        <v>0.1041628225029281</v>
      </c>
      <c r="R11723" t="n">
        <v>-0.00121313882651734</v>
      </c>
    </row>
    <row r="11724">
      <c r="F11724" t="n">
        <v>0.09358174302563937</v>
      </c>
      <c r="G11724" t="n">
        <v>0.10244786636618</v>
      </c>
      <c r="H11724" t="n">
        <v>-0.001797482289107228</v>
      </c>
      <c r="J11724" t="n">
        <v>0.0332521667713956</v>
      </c>
      <c r="K11724" t="n">
        <v>0.1045514110040353</v>
      </c>
      <c r="L11724" t="n">
        <v>-0.001391242317281499</v>
      </c>
      <c r="M11724" t="n">
        <v>0.06777078753152596</v>
      </c>
      <c r="N11724" t="n">
        <v>0.1117257235001287</v>
      </c>
      <c r="O11724" t="n">
        <v>-0.001102977233822654</v>
      </c>
      <c r="P11724" t="n">
        <v>0.105151861740618</v>
      </c>
      <c r="Q11724" t="n">
        <v>0.1041717727368603</v>
      </c>
      <c r="R11724" t="n">
        <v>-0.001211887872044217</v>
      </c>
    </row>
    <row r="11725">
      <c r="F11725" t="n">
        <v>0.09369166462951062</v>
      </c>
      <c r="G11725" t="n">
        <v>0.1024566684854657</v>
      </c>
      <c r="H11725" t="n">
        <v>-0.001796224428862926</v>
      </c>
      <c r="J11725" t="n">
        <v>0.033310817019889</v>
      </c>
      <c r="K11725" t="n">
        <v>0.1045603938557411</v>
      </c>
      <c r="L11725" t="n">
        <v>-0.001389713021239719</v>
      </c>
      <c r="M11725" t="n">
        <v>0.06772836348355696</v>
      </c>
      <c r="N11725" t="n">
        <v>0.1117353227546609</v>
      </c>
      <c r="O11725" t="n">
        <v>-0.00110319780721208</v>
      </c>
      <c r="P11725" t="n">
        <v>0.1053659573439391</v>
      </c>
      <c r="Q11725" t="n">
        <v>0.1041807229707925</v>
      </c>
      <c r="R11725" t="n">
        <v>-0.001212493634251577</v>
      </c>
    </row>
    <row r="11726">
      <c r="F11726" t="n">
        <v>0.09376084328005324</v>
      </c>
      <c r="G11726" t="n">
        <v>0.1024654706047514</v>
      </c>
      <c r="H11726" t="n">
        <v>-0.001796044734542312</v>
      </c>
      <c r="J11726" t="n">
        <v>0.03320297867246205</v>
      </c>
      <c r="K11726" t="n">
        <v>0.104569376707447</v>
      </c>
      <c r="L11726" t="n">
        <v>-0.00139110329036861</v>
      </c>
      <c r="M11726" t="n">
        <v>0.0678819739309007</v>
      </c>
      <c r="N11726" t="n">
        <v>0.1117449220091931</v>
      </c>
      <c r="O11726" t="n">
        <v>-0.001103308093906793</v>
      </c>
      <c r="P11726" t="n">
        <v>0.1052604156673873</v>
      </c>
      <c r="Q11726" t="n">
        <v>0.1041896732047247</v>
      </c>
      <c r="R11726" t="n">
        <v>-0.001211645567161273</v>
      </c>
    </row>
    <row r="11727">
      <c r="F11727" t="n">
        <v>0.09376211420372957</v>
      </c>
      <c r="G11727" t="n">
        <v>0.1024742727240371</v>
      </c>
      <c r="H11727" t="n">
        <v>-0.001795427768719341</v>
      </c>
      <c r="J11727" t="n">
        <v>0.03326995387243095</v>
      </c>
      <c r="K11727" t="n">
        <v>0.1045783595591528</v>
      </c>
      <c r="L11727" t="n">
        <v>-0.001388863358432996</v>
      </c>
      <c r="M11727" t="n">
        <v>0.0678831135204315</v>
      </c>
      <c r="N11727" t="n">
        <v>0.1117545212637253</v>
      </c>
      <c r="O11727" t="n">
        <v>-0.001103859527380357</v>
      </c>
      <c r="P11727" t="n">
        <v>0.1050128114372528</v>
      </c>
      <c r="Q11727" t="n">
        <v>0.1041986234386569</v>
      </c>
      <c r="R11727" t="n">
        <v>-0.001212493634251577</v>
      </c>
    </row>
    <row r="11728">
      <c r="F11728" t="n">
        <v>0.09360040189873084</v>
      </c>
      <c r="G11728" t="n">
        <v>0.1024830748433228</v>
      </c>
      <c r="H11728" t="n">
        <v>-0.001795427768719341</v>
      </c>
      <c r="J11728" t="n">
        <v>0.03332860521858021</v>
      </c>
      <c r="K11728" t="n">
        <v>0.1045873424108586</v>
      </c>
      <c r="L11728" t="n">
        <v>-0.001388168926753779</v>
      </c>
      <c r="M11728" t="n">
        <v>0.06799316254863669</v>
      </c>
      <c r="N11728" t="n">
        <v>0.1117641205182575</v>
      </c>
      <c r="O11728" t="n">
        <v>-0.001103342194248808</v>
      </c>
      <c r="P11728" t="n">
        <v>0.1050493305016778</v>
      </c>
      <c r="Q11728" t="n">
        <v>0.1042075736725891</v>
      </c>
      <c r="R11728" t="n">
        <v>-0.001210030214953345</v>
      </c>
    </row>
    <row r="11729">
      <c r="F11729" t="n">
        <v>0.09371032801539134</v>
      </c>
      <c r="G11729" t="n">
        <v>0.1024918769626085</v>
      </c>
      <c r="H11729" t="n">
        <v>-0.001797043492138846</v>
      </c>
      <c r="J11729" t="n">
        <v>0.03332066057967326</v>
      </c>
      <c r="K11729" t="n">
        <v>0.1045963252625644</v>
      </c>
      <c r="L11729" t="n">
        <v>-0.001388307813089623</v>
      </c>
      <c r="M11729" t="n">
        <v>0.06775470062639835</v>
      </c>
      <c r="N11729" t="n">
        <v>0.1117737197727897</v>
      </c>
      <c r="O11729" t="n">
        <v>-0.001102239403449959</v>
      </c>
      <c r="P11729" t="n">
        <v>0.10540549095816</v>
      </c>
      <c r="Q11729" t="n">
        <v>0.1042165239065213</v>
      </c>
      <c r="R11729" t="n">
        <v>-0.001210393187720555</v>
      </c>
    </row>
    <row r="11730">
      <c r="F11730" t="n">
        <v>0.09376592745889822</v>
      </c>
      <c r="G11730" t="n">
        <v>0.1025006790818942</v>
      </c>
      <c r="H11730" t="n">
        <v>-0.001796684442490067</v>
      </c>
      <c r="J11730" t="n">
        <v>0.03330439132812552</v>
      </c>
      <c r="K11730" t="n">
        <v>0.1046053081142702</v>
      </c>
      <c r="L11730" t="n">
        <v>-0.001389141131104682</v>
      </c>
      <c r="M11730" t="n">
        <v>0.06779940372446627</v>
      </c>
      <c r="N11730" t="n">
        <v>0.1117833190273219</v>
      </c>
      <c r="O11730" t="n">
        <v>-0.001102790798849384</v>
      </c>
      <c r="P11730" t="n">
        <v>0.1050158218621891</v>
      </c>
      <c r="Q11730" t="n">
        <v>0.1042254741404535</v>
      </c>
      <c r="R11730" t="n">
        <v>-0.001210635169565361</v>
      </c>
    </row>
    <row r="11731">
      <c r="F11731" t="n">
        <v>0.09369928708804409</v>
      </c>
      <c r="G11731" t="n">
        <v>0.1025094812011799</v>
      </c>
      <c r="H11731" t="n">
        <v>-0.001796325392841288</v>
      </c>
      <c r="J11731" t="n">
        <v>0.03322152480091722</v>
      </c>
      <c r="K11731" t="n">
        <v>0.1046142909659761</v>
      </c>
      <c r="L11731" t="n">
        <v>-0.001390113335455585</v>
      </c>
      <c r="M11731" t="n">
        <v>0.0678441072631823</v>
      </c>
      <c r="N11731" t="n">
        <v>0.111792918281854</v>
      </c>
      <c r="O11731" t="n">
        <v>-0.001102163127275208</v>
      </c>
      <c r="P11731" t="n">
        <v>0.1052654365561039</v>
      </c>
      <c r="Q11731" t="n">
        <v>0.1042344243743857</v>
      </c>
      <c r="R11731" t="n">
        <v>-0.001210030214953345</v>
      </c>
    </row>
    <row r="11732">
      <c r="F11732" t="n">
        <v>0.09367339287909468</v>
      </c>
      <c r="G11732" t="n">
        <v>0.1025182833204656</v>
      </c>
      <c r="H11732" t="n">
        <v>-0.001794628565261775</v>
      </c>
      <c r="J11732" t="n">
        <v>0.03327185259504431</v>
      </c>
      <c r="K11732" t="n">
        <v>0.1046232738176819</v>
      </c>
      <c r="L11732" t="n">
        <v>-0.001387456783330774</v>
      </c>
      <c r="M11732" t="n">
        <v>0.06804128766748008</v>
      </c>
      <c r="N11732" t="n">
        <v>0.1118025175363862</v>
      </c>
      <c r="O11732" t="n">
        <v>-0.001103045298862822</v>
      </c>
      <c r="P11732" t="n">
        <v>0.105159892761162</v>
      </c>
      <c r="Q11732" t="n">
        <v>0.1042433746083179</v>
      </c>
      <c r="R11732" t="n">
        <v>-0.00120805159619907</v>
      </c>
    </row>
    <row r="11733">
      <c r="F11733" t="n">
        <v>0.09359316793266809</v>
      </c>
      <c r="G11733" t="n">
        <v>0.1025270854397513</v>
      </c>
      <c r="H11733" t="n">
        <v>-0.001795345986235295</v>
      </c>
      <c r="J11733" t="n">
        <v>0.03324725838766143</v>
      </c>
      <c r="K11733" t="n">
        <v>0.1046322566693877</v>
      </c>
      <c r="L11733" t="n">
        <v>-0.00138773427468744</v>
      </c>
      <c r="M11733" t="n">
        <v>0.06793351566252401</v>
      </c>
      <c r="N11733" t="n">
        <v>0.1118121167909184</v>
      </c>
      <c r="O11733" t="n">
        <v>-0.001102163127275208</v>
      </c>
      <c r="P11733" t="n">
        <v>0.1054805414384152</v>
      </c>
      <c r="Q11733" t="n">
        <v>0.1042523248422501</v>
      </c>
      <c r="R11733" t="n">
        <v>-0.001208414084175525</v>
      </c>
    </row>
    <row r="11734">
      <c r="F11734" t="n">
        <v>0.09359443776963175</v>
      </c>
      <c r="G11734" t="n">
        <v>0.1025358875590369</v>
      </c>
      <c r="H11734" t="n">
        <v>-0.001794987275748535</v>
      </c>
      <c r="J11734" t="n">
        <v>0.03327261261060763</v>
      </c>
      <c r="K11734" t="n">
        <v>0.1046412395210935</v>
      </c>
      <c r="L11734" t="n">
        <v>-0.001388566748757438</v>
      </c>
      <c r="M11734" t="n">
        <v>0.06776039478062892</v>
      </c>
      <c r="N11734" t="n">
        <v>0.1118217160454506</v>
      </c>
      <c r="O11734" t="n">
        <v>-0.001103706927553532</v>
      </c>
      <c r="P11734" t="n">
        <v>0.1050908681202682</v>
      </c>
      <c r="Q11734" t="n">
        <v>0.1042612750761823</v>
      </c>
      <c r="R11734" t="n">
        <v>-0.00120901823080295</v>
      </c>
    </row>
    <row r="11735">
      <c r="F11735" t="n">
        <v>0.09374511883448189</v>
      </c>
      <c r="G11735" t="n">
        <v>0.1025446896783227</v>
      </c>
      <c r="H11735" t="n">
        <v>-0.001793014368071354</v>
      </c>
      <c r="J11735" t="n">
        <v>0.03323136872221084</v>
      </c>
      <c r="K11735" t="n">
        <v>0.1046502223727993</v>
      </c>
      <c r="L11735" t="n">
        <v>-0.001387040546295774</v>
      </c>
      <c r="M11735" t="n">
        <v>0.06782688163088627</v>
      </c>
      <c r="N11735" t="n">
        <v>0.1118313152999828</v>
      </c>
      <c r="O11735" t="n">
        <v>-0.001102824755965918</v>
      </c>
      <c r="P11735" t="n">
        <v>0.1053404858201867</v>
      </c>
      <c r="Q11735" t="n">
        <v>0.1042702253101145</v>
      </c>
      <c r="R11735" t="n">
        <v>-0.001208655742826495</v>
      </c>
    </row>
    <row r="11736">
      <c r="F11736" t="n">
        <v>0.09359697768520006</v>
      </c>
      <c r="G11736" t="n">
        <v>0.1025534917976084</v>
      </c>
      <c r="H11736" t="n">
        <v>-0.001792572518990541</v>
      </c>
      <c r="J11736" t="n">
        <v>0.03325672324783439</v>
      </c>
      <c r="K11736" t="n">
        <v>0.1046592052245052</v>
      </c>
      <c r="L11736" t="n">
        <v>-0.001387435453205314</v>
      </c>
      <c r="M11736" t="n">
        <v>0.06778445513921413</v>
      </c>
      <c r="N11736" t="n">
        <v>0.111840914554515</v>
      </c>
      <c r="O11736" t="n">
        <v>-0.0011036303780248</v>
      </c>
      <c r="P11736" t="n">
        <v>0.1051994246252498</v>
      </c>
      <c r="Q11736" t="n">
        <v>0.1042791755440467</v>
      </c>
      <c r="R11736" t="n">
        <v>-0.001207762516433189</v>
      </c>
    </row>
    <row r="11737">
      <c r="F11737" t="n">
        <v>0.09365258010653507</v>
      </c>
      <c r="G11737" t="n">
        <v>0.102562293916894</v>
      </c>
      <c r="H11737" t="n">
        <v>-0.001791676591102201</v>
      </c>
      <c r="J11737" t="n">
        <v>0.03324045368764786</v>
      </c>
      <c r="K11737" t="n">
        <v>0.104668188076211</v>
      </c>
      <c r="L11737" t="n">
        <v>-0.001385494984039992</v>
      </c>
      <c r="M11737" t="n">
        <v>0.06793807442073035</v>
      </c>
      <c r="N11737" t="n">
        <v>0.1118505138090472</v>
      </c>
      <c r="O11737" t="n">
        <v>-0.001102968795222508</v>
      </c>
      <c r="P11737" t="n">
        <v>0.1049873296436662</v>
      </c>
      <c r="Q11737" t="n">
        <v>0.1042881257779789</v>
      </c>
      <c r="R11737" t="n">
        <v>-0.001206314504624097</v>
      </c>
    </row>
    <row r="11738">
      <c r="F11738" t="n">
        <v>0.09374893326319228</v>
      </c>
      <c r="G11738" t="n">
        <v>0.1025710960361797</v>
      </c>
      <c r="H11738" t="n">
        <v>-0.001793110075723545</v>
      </c>
      <c r="J11738" t="n">
        <v>0.03332408304136687</v>
      </c>
      <c r="K11738" t="n">
        <v>0.1046771709279168</v>
      </c>
      <c r="L11738" t="n">
        <v>-0.001387435453205314</v>
      </c>
      <c r="M11738" t="n">
        <v>0.06789564801290504</v>
      </c>
      <c r="N11738" t="n">
        <v>0.1118601130635794</v>
      </c>
      <c r="O11738" t="n">
        <v>-0.001102858531422125</v>
      </c>
      <c r="P11738" t="n">
        <v>0.1052369491471407</v>
      </c>
      <c r="Q11738" t="n">
        <v>0.1042970760119111</v>
      </c>
      <c r="R11738" t="n">
        <v>-0.001206797175227128</v>
      </c>
    </row>
    <row r="11739">
      <c r="F11739" t="n">
        <v>0.09369587154135803</v>
      </c>
      <c r="G11739" t="n">
        <v>0.1025798981554654</v>
      </c>
      <c r="H11739" t="n">
        <v>-0.001791139034369197</v>
      </c>
      <c r="J11739" t="n">
        <v>0.03330781378423976</v>
      </c>
      <c r="K11739" t="n">
        <v>0.1046861537796226</v>
      </c>
      <c r="L11739" t="n">
        <v>-0.001385494984039992</v>
      </c>
      <c r="M11739" t="n">
        <v>0.0678532211344165</v>
      </c>
      <c r="N11739" t="n">
        <v>0.1118697123181115</v>
      </c>
      <c r="O11739" t="n">
        <v>-0.001103409850424036</v>
      </c>
      <c r="P11739" t="n">
        <v>0.1054865700550432</v>
      </c>
      <c r="Q11739" t="n">
        <v>0.1043060262458433</v>
      </c>
      <c r="R11739" t="n">
        <v>-0.001205179488507468</v>
      </c>
    </row>
    <row r="11740">
      <c r="F11740" t="n">
        <v>0.09373789315183881</v>
      </c>
      <c r="G11740" t="n">
        <v>0.1025887002747511</v>
      </c>
      <c r="H11740" t="n">
        <v>-0.001791769415790941</v>
      </c>
      <c r="J11740" t="n">
        <v>0.03323326950689615</v>
      </c>
      <c r="K11740" t="n">
        <v>0.1046951366313284</v>
      </c>
      <c r="L11740" t="n">
        <v>-0.001385748933038165</v>
      </c>
      <c r="M11740" t="n">
        <v>0.06778901052756986</v>
      </c>
      <c r="N11740" t="n">
        <v>0.1118793115726437</v>
      </c>
      <c r="O11740" t="n">
        <v>-0.001102340844178947</v>
      </c>
      <c r="P11740" t="n">
        <v>0.1054520580284963</v>
      </c>
      <c r="Q11740" t="n">
        <v>0.1043149764797755</v>
      </c>
      <c r="R11740" t="n">
        <v>-0.001204697464914424</v>
      </c>
    </row>
    <row r="11741">
      <c r="F11741" t="n">
        <v>0.09369841404143145</v>
      </c>
      <c r="G11741" t="n">
        <v>0.1025975023940368</v>
      </c>
      <c r="H11741" t="n">
        <v>-0.001791948431618275</v>
      </c>
      <c r="J11741" t="n">
        <v>0.03331690019023623</v>
      </c>
      <c r="K11741" t="n">
        <v>0.1047041194830343</v>
      </c>
      <c r="L11741" t="n">
        <v>-0.001385748933038165</v>
      </c>
      <c r="M11741" t="n">
        <v>0.06774658259387933</v>
      </c>
      <c r="N11741" t="n">
        <v>0.1118889108271759</v>
      </c>
      <c r="O11741" t="n">
        <v>-0.001103112637128462</v>
      </c>
      <c r="P11741" t="n">
        <v>0.1051689275510625</v>
      </c>
      <c r="Q11741" t="n">
        <v>0.1043239267137077</v>
      </c>
      <c r="R11741" t="n">
        <v>-0.001205299994405729</v>
      </c>
    </row>
    <row r="11742">
      <c r="F11742" t="n">
        <v>0.09360459936462096</v>
      </c>
      <c r="G11742" t="n">
        <v>0.1026063045133225</v>
      </c>
      <c r="H11742" t="n">
        <v>-0.001789621225862927</v>
      </c>
      <c r="J11742" t="n">
        <v>0.0332839807575441</v>
      </c>
      <c r="K11742" t="n">
        <v>0.1047131023347401</v>
      </c>
      <c r="L11742" t="n">
        <v>-0.001384364291818103</v>
      </c>
      <c r="M11742" t="n">
        <v>0.06805268995771938</v>
      </c>
      <c r="N11742" t="n">
        <v>0.1118985100817081</v>
      </c>
      <c r="O11742" t="n">
        <v>-0.001103333149399752</v>
      </c>
      <c r="P11742" t="n">
        <v>0.1054185503638167</v>
      </c>
      <c r="Q11742" t="n">
        <v>0.1043328769476399</v>
      </c>
      <c r="R11742" t="n">
        <v>-0.001204697464914424</v>
      </c>
    </row>
    <row r="11743">
      <c r="F11743" t="n">
        <v>0.09364662147093894</v>
      </c>
      <c r="G11743" t="n">
        <v>0.1026151066326082</v>
      </c>
      <c r="H11743" t="n">
        <v>-0.001789979257517596</v>
      </c>
      <c r="J11743" t="n">
        <v>0.03326771130827508</v>
      </c>
      <c r="K11743" t="n">
        <v>0.1047220851864459</v>
      </c>
      <c r="L11743" t="n">
        <v>-0.001383948899452085</v>
      </c>
      <c r="M11743" t="n">
        <v>0.06805383010400456</v>
      </c>
      <c r="N11743" t="n">
        <v>0.1119081093362403</v>
      </c>
      <c r="O11743" t="n">
        <v>-0.001102264045184846</v>
      </c>
      <c r="P11743" t="n">
        <v>0.1051709352719192</v>
      </c>
      <c r="Q11743" t="n">
        <v>0.1043418271815721</v>
      </c>
      <c r="R11743" t="n">
        <v>-0.001205179488507468</v>
      </c>
    </row>
    <row r="11744">
      <c r="F11744" t="n">
        <v>0.09378373224769715</v>
      </c>
      <c r="G11744" t="n">
        <v>0.1026239087518939</v>
      </c>
      <c r="H11744" t="n">
        <v>-0.001788638770603997</v>
      </c>
      <c r="J11744" t="n">
        <v>0.03328474235914657</v>
      </c>
      <c r="K11744" t="n">
        <v>0.1047310680381517</v>
      </c>
      <c r="L11744" t="n">
        <v>-0.001383923848445652</v>
      </c>
      <c r="M11744" t="n">
        <v>0.06803318652193754</v>
      </c>
      <c r="N11744" t="n">
        <v>0.1119177085907725</v>
      </c>
      <c r="O11744" t="n">
        <v>-0.001102264045184846</v>
      </c>
      <c r="P11744" t="n">
        <v>0.1049943531618452</v>
      </c>
      <c r="Q11744" t="n">
        <v>0.1043507774155043</v>
      </c>
      <c r="R11744" t="n">
        <v>-0.001204403432892105</v>
      </c>
    </row>
    <row r="11745">
      <c r="F11745" t="n">
        <v>0.09367633180342549</v>
      </c>
      <c r="G11745" t="n">
        <v>0.1026327108711796</v>
      </c>
      <c r="H11745" t="n">
        <v>-0.001788817616596458</v>
      </c>
      <c r="J11745" t="n">
        <v>0.03327679809128625</v>
      </c>
      <c r="K11745" t="n">
        <v>0.1047400508898575</v>
      </c>
      <c r="L11745" t="n">
        <v>-0.001383093909106255</v>
      </c>
      <c r="M11745" t="n">
        <v>0.06796897504261754</v>
      </c>
      <c r="N11745" t="n">
        <v>0.1119273078453046</v>
      </c>
      <c r="O11745" t="n">
        <v>-0.001102043548276428</v>
      </c>
      <c r="P11745" t="n">
        <v>0.1051729429903805</v>
      </c>
      <c r="Q11745" t="n">
        <v>0.1043597276494365</v>
      </c>
      <c r="R11745" t="n">
        <v>-0.001202838960007653</v>
      </c>
    </row>
    <row r="11746">
      <c r="F11746" t="n">
        <v>0.09379986130843887</v>
      </c>
      <c r="G11746" t="n">
        <v>0.1026415129904653</v>
      </c>
      <c r="H11746" t="n">
        <v>-0.001790248384536147</v>
      </c>
      <c r="J11746" t="n">
        <v>0.0332438781620253</v>
      </c>
      <c r="K11746" t="n">
        <v>0.1047490337415634</v>
      </c>
      <c r="L11746" t="n">
        <v>-0.001383093909106255</v>
      </c>
      <c r="M11746" t="n">
        <v>0.06801368257040111</v>
      </c>
      <c r="N11746" t="n">
        <v>0.1119369070998368</v>
      </c>
      <c r="O11746" t="n">
        <v>-0.001102705039001683</v>
      </c>
      <c r="P11746" t="n">
        <v>0.1054580860063831</v>
      </c>
      <c r="Q11746" t="n">
        <v>0.1043686778833687</v>
      </c>
      <c r="R11746" t="n">
        <v>-0.001203561024415862</v>
      </c>
    </row>
    <row r="11747">
      <c r="F11747" t="n">
        <v>0.0937332121884647</v>
      </c>
      <c r="G11747" t="n">
        <v>0.102650315109751</v>
      </c>
      <c r="H11747" t="n">
        <v>-0.001789354154573841</v>
      </c>
      <c r="J11747" t="n">
        <v>0.03331918636343216</v>
      </c>
      <c r="K11747" t="n">
        <v>0.1047580165932692</v>
      </c>
      <c r="L11747" t="n">
        <v>-0.001383508878775953</v>
      </c>
      <c r="M11747" t="n">
        <v>0.06784054998873984</v>
      </c>
      <c r="N11747" t="n">
        <v>0.111946506354369</v>
      </c>
      <c r="O11747" t="n">
        <v>-0.001102925535910102</v>
      </c>
      <c r="P11747" t="n">
        <v>0.1051039157169168</v>
      </c>
      <c r="Q11747" t="n">
        <v>0.1043776281173009</v>
      </c>
      <c r="R11747" t="n">
        <v>-0.001203440680347827</v>
      </c>
    </row>
    <row r="11748">
      <c r="F11748" t="n">
        <v>0.09363939290987999</v>
      </c>
      <c r="G11748" t="n">
        <v>0.1026591172290367</v>
      </c>
      <c r="H11748" t="n">
        <v>-0.001787475435587055</v>
      </c>
      <c r="J11748" t="n">
        <v>0.0333029170646294</v>
      </c>
      <c r="K11748" t="n">
        <v>0.104766999444975</v>
      </c>
      <c r="L11748" t="n">
        <v>-0.001382789716529106</v>
      </c>
      <c r="M11748" t="n">
        <v>0.06788525725867034</v>
      </c>
      <c r="N11748" t="n">
        <v>0.1119561056089012</v>
      </c>
      <c r="O11748" t="n">
        <v>-0.001102628041951702</v>
      </c>
      <c r="P11748" t="n">
        <v>0.1054600953285713</v>
      </c>
      <c r="Q11748" t="n">
        <v>0.1043865783512331</v>
      </c>
      <c r="R11748" t="n">
        <v>-0.001201581236871267</v>
      </c>
    </row>
    <row r="11749">
      <c r="F11749" t="n">
        <v>0.09379009492998386</v>
      </c>
      <c r="G11749" t="n">
        <v>0.1026679193483224</v>
      </c>
      <c r="H11749" t="n">
        <v>-0.001787296759513926</v>
      </c>
      <c r="J11749" t="n">
        <v>0.03323669568152147</v>
      </c>
      <c r="K11749" t="n">
        <v>0.1047759822966808</v>
      </c>
      <c r="L11749" t="n">
        <v>-0.001381822440820532</v>
      </c>
      <c r="M11749" t="n">
        <v>0.06801710210027756</v>
      </c>
      <c r="N11749" t="n">
        <v>0.1119657048634334</v>
      </c>
      <c r="O11749" t="n">
        <v>-0.001101856356659395</v>
      </c>
      <c r="P11749" t="n">
        <v>0.1054610999893021</v>
      </c>
      <c r="Q11749" t="n">
        <v>0.1043955285851653</v>
      </c>
      <c r="R11749" t="n">
        <v>-0.001201340872551029</v>
      </c>
    </row>
    <row r="11750">
      <c r="F11750" t="n">
        <v>0.09360118137362983</v>
      </c>
      <c r="G11750" t="n">
        <v>0.102676721467608</v>
      </c>
      <c r="H11750" t="n">
        <v>-0.001788190139879573</v>
      </c>
      <c r="J11750" t="n">
        <v>0.03332033047402928</v>
      </c>
      <c r="K11750" t="n">
        <v>0.1047849651483866</v>
      </c>
      <c r="L11750" t="n">
        <v>-0.001383204263261352</v>
      </c>
      <c r="M11750" t="n">
        <v>0.06801824191349534</v>
      </c>
      <c r="N11750" t="n">
        <v>0.1119753041179656</v>
      </c>
      <c r="O11750" t="n">
        <v>-0.001102517801195659</v>
      </c>
      <c r="P11750" t="n">
        <v>0.1051424444838408</v>
      </c>
      <c r="Q11750" t="n">
        <v>0.1044044788190975</v>
      </c>
      <c r="R11750" t="n">
        <v>-0.001202783058472458</v>
      </c>
    </row>
    <row r="11751">
      <c r="F11751" t="n">
        <v>0.0936703767787388</v>
      </c>
      <c r="G11751" t="n">
        <v>0.1026855235868937</v>
      </c>
      <c r="H11751" t="n">
        <v>-0.001787475435587055</v>
      </c>
      <c r="J11751" t="n">
        <v>0.03329573576358463</v>
      </c>
      <c r="K11751" t="n">
        <v>0.1047939480000925</v>
      </c>
      <c r="L11751" t="n">
        <v>-0.001380135763383</v>
      </c>
      <c r="M11751" t="n">
        <v>0.06773618307436113</v>
      </c>
      <c r="N11751" t="n">
        <v>0.1119849033724978</v>
      </c>
      <c r="O11751" t="n">
        <v>-0.001102958764219834</v>
      </c>
      <c r="P11751" t="n">
        <v>0.1052855198273512</v>
      </c>
      <c r="Q11751" t="n">
        <v>0.1044134290530297</v>
      </c>
      <c r="R11751" t="n">
        <v>-0.001202182147671863</v>
      </c>
    </row>
    <row r="11752">
      <c r="F11752" t="n">
        <v>0.09373957353608606</v>
      </c>
      <c r="G11752" t="n">
        <v>0.1026943257061794</v>
      </c>
      <c r="H11752" t="n">
        <v>-0.001786310236694738</v>
      </c>
      <c r="J11752" t="n">
        <v>0.0332544900024145</v>
      </c>
      <c r="K11752" t="n">
        <v>0.1048029308517983</v>
      </c>
      <c r="L11752" t="n">
        <v>-0.00137985968101385</v>
      </c>
      <c r="M11752" t="n">
        <v>0.06786802912367185</v>
      </c>
      <c r="N11752" t="n">
        <v>0.11199450262703</v>
      </c>
      <c r="O11752" t="n">
        <v>-0.001103102042466281</v>
      </c>
      <c r="P11752" t="n">
        <v>0.105393077976961</v>
      </c>
      <c r="Q11752" t="n">
        <v>0.1044223792869619</v>
      </c>
      <c r="R11752" t="n">
        <v>-0.001201041886761395</v>
      </c>
    </row>
    <row r="11753">
      <c r="F11753" t="n">
        <v>0.09380877164578658</v>
      </c>
      <c r="G11753" t="n">
        <v>0.1027031278254651</v>
      </c>
      <c r="H11753" t="n">
        <v>-0.001785417706347634</v>
      </c>
      <c r="J11753" t="n">
        <v>0.03321324393594306</v>
      </c>
      <c r="K11753" t="n">
        <v>0.1048119137035041</v>
      </c>
      <c r="L11753" t="n">
        <v>-0.001380825969305876</v>
      </c>
      <c r="M11753" t="n">
        <v>0.06799987652459455</v>
      </c>
      <c r="N11753" t="n">
        <v>0.1120041018815622</v>
      </c>
      <c r="O11753" t="n">
        <v>-0.001103322508548517</v>
      </c>
      <c r="P11753" t="n">
        <v>0.1053585643394338</v>
      </c>
      <c r="Q11753" t="n">
        <v>0.1044313295208941</v>
      </c>
      <c r="R11753" t="n">
        <v>-0.00119996170519041</v>
      </c>
    </row>
    <row r="11754">
      <c r="F11754" t="n">
        <v>0.09366060715731192</v>
      </c>
      <c r="G11754" t="n">
        <v>0.1027119299447508</v>
      </c>
      <c r="H11754" t="n">
        <v>-0.001785417706347634</v>
      </c>
      <c r="J11754" t="n">
        <v>0.03322195071578617</v>
      </c>
      <c r="K11754" t="n">
        <v>0.1048208965552099</v>
      </c>
      <c r="L11754" t="n">
        <v>-0.001381378134044177</v>
      </c>
      <c r="M11754" t="n">
        <v>0.06804458586822323</v>
      </c>
      <c r="N11754" t="n">
        <v>0.1120137011360944</v>
      </c>
      <c r="O11754" t="n">
        <v>-0.001102550877260692</v>
      </c>
      <c r="P11754" t="n">
        <v>0.10528853230353</v>
      </c>
      <c r="Q11754" t="n">
        <v>0.1044402797548263</v>
      </c>
      <c r="R11754" t="n">
        <v>-0.00119996170519041</v>
      </c>
    </row>
    <row r="11755">
      <c r="F11755" t="n">
        <v>0.09381131818151922</v>
      </c>
      <c r="G11755" t="n">
        <v>0.1027207320640365</v>
      </c>
      <c r="H11755" t="n">
        <v>-0.001783716486131989</v>
      </c>
      <c r="J11755" t="n">
        <v>0.03333056440921095</v>
      </c>
      <c r="K11755" t="n">
        <v>0.1048298794069157</v>
      </c>
      <c r="L11755" t="n">
        <v>-0.00137985968101385</v>
      </c>
      <c r="M11755" t="n">
        <v>0.06782787605911869</v>
      </c>
      <c r="N11755" t="n">
        <v>0.1120233003906265</v>
      </c>
      <c r="O11755" t="n">
        <v>-0.001102881576384046</v>
      </c>
      <c r="P11755" t="n">
        <v>0.1055381645497367</v>
      </c>
      <c r="Q11755" t="n">
        <v>0.1044492299887585</v>
      </c>
      <c r="R11755" t="n">
        <v>-0.001200441785888625</v>
      </c>
    </row>
    <row r="11756">
      <c r="F11756" t="n">
        <v>0.09370390755955663</v>
      </c>
      <c r="G11756" t="n">
        <v>0.1027295341833222</v>
      </c>
      <c r="H11756" t="n">
        <v>-0.001783181478187739</v>
      </c>
      <c r="J11756" t="n">
        <v>0.03324769033425574</v>
      </c>
      <c r="K11756" t="n">
        <v>0.1048388622586216</v>
      </c>
      <c r="L11756" t="n">
        <v>-0.001379827847609654</v>
      </c>
      <c r="M11756" t="n">
        <v>0.06804686555702819</v>
      </c>
      <c r="N11756" t="n">
        <v>0.1120328996451587</v>
      </c>
      <c r="O11756" t="n">
        <v>-0.001102473544617761</v>
      </c>
      <c r="P11756" t="n">
        <v>0.1050774302308112</v>
      </c>
      <c r="Q11756" t="n">
        <v>0.1044581802226907</v>
      </c>
      <c r="R11756" t="n">
        <v>-0.001197981823234243</v>
      </c>
    </row>
    <row r="11757">
      <c r="F11757" t="n">
        <v>0.09362366623971488</v>
      </c>
      <c r="G11757" t="n">
        <v>0.1027383363026079</v>
      </c>
      <c r="H11757" t="n">
        <v>-0.001783181478187739</v>
      </c>
      <c r="J11757" t="n">
        <v>0.0333396540071908</v>
      </c>
      <c r="K11757" t="n">
        <v>0.1048478451103274</v>
      </c>
      <c r="L11757" t="n">
        <v>-0.001378448847162313</v>
      </c>
      <c r="M11757" t="n">
        <v>0.06787372382796911</v>
      </c>
      <c r="N11757" t="n">
        <v>0.1120424988996909</v>
      </c>
      <c r="O11757" t="n">
        <v>-0.001102583769927161</v>
      </c>
      <c r="P11757" t="n">
        <v>0.105398100278676</v>
      </c>
      <c r="Q11757" t="n">
        <v>0.1044671304566229</v>
      </c>
      <c r="R11757" t="n">
        <v>-0.001198461255679759</v>
      </c>
    </row>
    <row r="11758">
      <c r="F11758" t="n">
        <v>0.09369286678716307</v>
      </c>
      <c r="G11758" t="n">
        <v>0.1027471384218936</v>
      </c>
      <c r="H11758" t="n">
        <v>-0.001782468134262071</v>
      </c>
      <c r="J11758" t="n">
        <v>0.0333067334271577</v>
      </c>
      <c r="K11758" t="n">
        <v>0.1048568279620332</v>
      </c>
      <c r="L11758" t="n">
        <v>-0.001380241547743856</v>
      </c>
      <c r="M11758" t="n">
        <v>0.06783129210827279</v>
      </c>
      <c r="N11758" t="n">
        <v>0.1120520981542231</v>
      </c>
      <c r="O11758" t="n">
        <v>-0.001102253093998961</v>
      </c>
      <c r="P11758" t="n">
        <v>0.1055411791373868</v>
      </c>
      <c r="Q11758" t="n">
        <v>0.1044760806905551</v>
      </c>
      <c r="R11758" t="n">
        <v>-0.001199060546236655</v>
      </c>
    </row>
    <row r="11759">
      <c r="F11759" t="n">
        <v>0.09378924045340828</v>
      </c>
      <c r="G11759" t="n">
        <v>0.1027559405411793</v>
      </c>
      <c r="H11759" t="n">
        <v>-0.001784073158094823</v>
      </c>
      <c r="J11759" t="n">
        <v>0.0332821383341271</v>
      </c>
      <c r="K11759" t="n">
        <v>0.104865810813739</v>
      </c>
      <c r="L11759" t="n">
        <v>-0.001378310947117579</v>
      </c>
      <c r="M11759" t="n">
        <v>0.06802849955584753</v>
      </c>
      <c r="N11759" t="n">
        <v>0.1120616974087553</v>
      </c>
      <c r="O11759" t="n">
        <v>-0.001102583769927161</v>
      </c>
      <c r="P11759" t="n">
        <v>0.1051869970039284</v>
      </c>
      <c r="Q11759" t="n">
        <v>0.1044850309244873</v>
      </c>
      <c r="R11759" t="n">
        <v>-0.001198461255679759</v>
      </c>
    </row>
    <row r="11760">
      <c r="F11760" t="n">
        <v>0.09362748178661956</v>
      </c>
      <c r="G11760" t="n">
        <v>0.102764742660465</v>
      </c>
      <c r="H11760" t="n">
        <v>-0.001782370755227277</v>
      </c>
      <c r="J11760" t="n">
        <v>0.03323256582538273</v>
      </c>
      <c r="K11760" t="n">
        <v>0.1048747936654448</v>
      </c>
      <c r="L11760" t="n">
        <v>-0.001377863763453891</v>
      </c>
      <c r="M11760" t="n">
        <v>0.06787714047026</v>
      </c>
      <c r="N11760" t="n">
        <v>0.1120712966632875</v>
      </c>
      <c r="O11760" t="n">
        <v>-0.001102285826151158</v>
      </c>
      <c r="P11760" t="n">
        <v>0.105365594864671</v>
      </c>
      <c r="Q11760" t="n">
        <v>0.1044939811584195</v>
      </c>
      <c r="R11760" t="n">
        <v>-0.00119684001037501</v>
      </c>
    </row>
    <row r="11761">
      <c r="F11761" t="n">
        <v>0.09372385675896186</v>
      </c>
      <c r="G11761" t="n">
        <v>0.1027735447797507</v>
      </c>
      <c r="H11761" t="n">
        <v>-0.001780767262944486</v>
      </c>
      <c r="J11761" t="n">
        <v>0.03324127348218187</v>
      </c>
      <c r="K11761" t="n">
        <v>0.1048837765171507</v>
      </c>
      <c r="L11761" t="n">
        <v>-0.001377037210506409</v>
      </c>
      <c r="M11761" t="n">
        <v>0.06785649367161059</v>
      </c>
      <c r="N11761" t="n">
        <v>0.1120808959178197</v>
      </c>
      <c r="O11761" t="n">
        <v>-0.001102285826151158</v>
      </c>
      <c r="P11761" t="n">
        <v>0.1054731559290307</v>
      </c>
      <c r="Q11761" t="n">
        <v>0.1045029313923517</v>
      </c>
      <c r="R11761" t="n">
        <v>-0.001196959706345644</v>
      </c>
    </row>
    <row r="11762">
      <c r="F11762" t="n">
        <v>0.09361643962179708</v>
      </c>
      <c r="G11762" t="n">
        <v>0.1027823468990364</v>
      </c>
      <c r="H11762" t="n">
        <v>-0.001781479926181282</v>
      </c>
      <c r="J11762" t="n">
        <v>0.03326663295318166</v>
      </c>
      <c r="K11762" t="n">
        <v>0.1048927593688565</v>
      </c>
      <c r="L11762" t="n">
        <v>-0.001378965834050535</v>
      </c>
      <c r="M11762" t="n">
        <v>0.06807549002582725</v>
      </c>
      <c r="N11762" t="n">
        <v>0.1120904951723519</v>
      </c>
      <c r="O11762" t="n">
        <v>-0.001102616478833735</v>
      </c>
      <c r="P11762" t="n">
        <v>0.1050479325836051</v>
      </c>
      <c r="Q11762" t="n">
        <v>0.1045118816262839</v>
      </c>
      <c r="R11762" t="n">
        <v>-0.00119815666605199</v>
      </c>
    </row>
    <row r="11763">
      <c r="F11763" t="n">
        <v>0.09364488444916313</v>
      </c>
      <c r="G11763" t="n">
        <v>0.1027911490183221</v>
      </c>
      <c r="H11763" t="n">
        <v>-0.001780767262944486</v>
      </c>
      <c r="J11763" t="n">
        <v>0.03322538577846965</v>
      </c>
      <c r="K11763" t="n">
        <v>0.1049017422205623</v>
      </c>
      <c r="L11763" t="n">
        <v>-0.001377726004629311</v>
      </c>
      <c r="M11763" t="n">
        <v>0.06790234285445659</v>
      </c>
      <c r="N11763" t="n">
        <v>0.1121000944268841</v>
      </c>
      <c r="O11763" t="n">
        <v>-0.001101624520786004</v>
      </c>
      <c r="P11763" t="n">
        <v>0.1054396461583981</v>
      </c>
      <c r="Q11763" t="n">
        <v>0.1045208318602161</v>
      </c>
      <c r="R11763" t="n">
        <v>-0.001197558186198817</v>
      </c>
    </row>
    <row r="11764">
      <c r="F11764" t="n">
        <v>0.09382278157845486</v>
      </c>
      <c r="G11764" t="n">
        <v>0.1027999511376077</v>
      </c>
      <c r="H11764" t="n">
        <v>-0.001779955528487625</v>
      </c>
      <c r="J11764" t="n">
        <v>0.03325907146234082</v>
      </c>
      <c r="K11764" t="n">
        <v>0.1049107250722681</v>
      </c>
      <c r="L11764" t="n">
        <v>-0.001376863328980178</v>
      </c>
      <c r="M11764" t="n">
        <v>0.06777276582810229</v>
      </c>
      <c r="N11764" t="n">
        <v>0.1121096936814162</v>
      </c>
      <c r="O11764" t="n">
        <v>-0.001101657115459782</v>
      </c>
      <c r="P11764" t="n">
        <v>0.1051209779099946</v>
      </c>
      <c r="Q11764" t="n">
        <v>0.1045297820941483</v>
      </c>
      <c r="R11764" t="n">
        <v>-0.001194739854840508</v>
      </c>
    </row>
    <row r="11765">
      <c r="F11765" t="n">
        <v>0.09375612245876436</v>
      </c>
      <c r="G11765" t="n">
        <v>0.1028087532568934</v>
      </c>
      <c r="H11765" t="n">
        <v>-0.001780133524040474</v>
      </c>
      <c r="J11765" t="n">
        <v>0.03332606131001534</v>
      </c>
      <c r="K11765" t="n">
        <v>0.1049197079239739</v>
      </c>
      <c r="L11765" t="n">
        <v>-0.001376037623835362</v>
      </c>
      <c r="M11765" t="n">
        <v>0.06807890951725054</v>
      </c>
      <c r="N11765" t="n">
        <v>0.1121192929359484</v>
      </c>
      <c r="O11765" t="n">
        <v>-0.001102538793823495</v>
      </c>
      <c r="P11765" t="n">
        <v>0.105264058781874</v>
      </c>
      <c r="Q11765" t="n">
        <v>0.1045387323280805</v>
      </c>
      <c r="R11765" t="n">
        <v>-0.00119533752360231</v>
      </c>
    </row>
    <row r="11766">
      <c r="F11766" t="n">
        <v>0.09371663569441605</v>
      </c>
      <c r="G11766" t="n">
        <v>0.1028175553761791</v>
      </c>
      <c r="H11766" t="n">
        <v>-0.001781557488463264</v>
      </c>
      <c r="J11766" t="n">
        <v>0.03323485815740937</v>
      </c>
      <c r="K11766" t="n">
        <v>0.1049286907756797</v>
      </c>
      <c r="L11766" t="n">
        <v>-0.001375487153738819</v>
      </c>
      <c r="M11766" t="n">
        <v>0.06781861469309891</v>
      </c>
      <c r="N11766" t="n">
        <v>0.1121288921904806</v>
      </c>
      <c r="O11766" t="n">
        <v>-0.001101767325255246</v>
      </c>
      <c r="P11766" t="n">
        <v>0.1053361016531204</v>
      </c>
      <c r="Q11766" t="n">
        <v>0.1045476825620127</v>
      </c>
      <c r="R11766" t="n">
        <v>-0.00119533752360231</v>
      </c>
    </row>
    <row r="11767">
      <c r="F11767" t="n">
        <v>0.09375866965384272</v>
      </c>
      <c r="G11767" t="n">
        <v>0.1028263574954648</v>
      </c>
      <c r="H11767" t="n">
        <v>-0.001780133524040474</v>
      </c>
      <c r="J11767" t="n">
        <v>0.0332435665023437</v>
      </c>
      <c r="K11767" t="n">
        <v>0.1049376736273856</v>
      </c>
      <c r="L11767" t="n">
        <v>-0.001376312858883634</v>
      </c>
      <c r="M11767" t="n">
        <v>0.06792868477498223</v>
      </c>
      <c r="N11767" t="n">
        <v>0.1121384914450128</v>
      </c>
      <c r="O11767" t="n">
        <v>-0.00110264900361896</v>
      </c>
      <c r="P11767" t="n">
        <v>0.1054791839326558</v>
      </c>
      <c r="Q11767" t="n">
        <v>0.1045566327959449</v>
      </c>
      <c r="R11767" t="n">
        <v>-0.00119545705735467</v>
      </c>
    </row>
    <row r="11768">
      <c r="F11768" t="n">
        <v>0.09363766011555374</v>
      </c>
      <c r="G11768" t="n">
        <v>0.1028351596147505</v>
      </c>
      <c r="H11768" t="n">
        <v>-0.001777540823625652</v>
      </c>
      <c r="J11768" t="n">
        <v>0.03323562288017261</v>
      </c>
      <c r="K11768" t="n">
        <v>0.1049466564790914</v>
      </c>
      <c r="L11768" t="n">
        <v>-0.001375173862652723</v>
      </c>
      <c r="M11768" t="n">
        <v>0.06799518308759966</v>
      </c>
      <c r="N11768" t="n">
        <v>0.112148090699545</v>
      </c>
      <c r="O11768" t="n">
        <v>-0.001102130333855336</v>
      </c>
      <c r="P11768" t="n">
        <v>0.1050184337624994</v>
      </c>
      <c r="Q11768" t="n">
        <v>0.1045655830298771</v>
      </c>
      <c r="R11768" t="n">
        <v>-0.001193833937417006</v>
      </c>
    </row>
    <row r="11769">
      <c r="F11769" t="n">
        <v>0.09369328139158128</v>
      </c>
      <c r="G11769" t="n">
        <v>0.1028439617340362</v>
      </c>
      <c r="H11769" t="n">
        <v>-0.001778074299262994</v>
      </c>
      <c r="J11769" t="n">
        <v>0.03331926634015125</v>
      </c>
      <c r="K11769" t="n">
        <v>0.1049556393307972</v>
      </c>
      <c r="L11769" t="n">
        <v>-0.001375448814939568</v>
      </c>
      <c r="M11769" t="n">
        <v>0.06788738958594362</v>
      </c>
      <c r="N11769" t="n">
        <v>0.1121576899540772</v>
      </c>
      <c r="O11769" t="n">
        <v>-0.001101579323789415</v>
      </c>
      <c r="P11769" t="n">
        <v>0.1050549568335035</v>
      </c>
      <c r="Q11769" t="n">
        <v>0.1045745332638092</v>
      </c>
      <c r="R11769" t="n">
        <v>-0.001193953308873602</v>
      </c>
    </row>
    <row r="11770">
      <c r="F11770" t="n">
        <v>0.09372172920027505</v>
      </c>
      <c r="G11770" t="n">
        <v>0.1028527638533219</v>
      </c>
      <c r="H11770" t="n">
        <v>-0.00177914125053768</v>
      </c>
      <c r="J11770" t="n">
        <v>0.03321973563624619</v>
      </c>
      <c r="K11770" t="n">
        <v>0.104964622182503</v>
      </c>
      <c r="L11770" t="n">
        <v>-0.001374898910365879</v>
      </c>
      <c r="M11770" t="n">
        <v>0.06793210164979793</v>
      </c>
      <c r="N11770" t="n">
        <v>0.1121672892086093</v>
      </c>
      <c r="O11770" t="n">
        <v>-0.001101799727815784</v>
      </c>
      <c r="P11770" t="n">
        <v>0.1050559603027186</v>
      </c>
      <c r="Q11770" t="n">
        <v>0.1045834834977415</v>
      </c>
      <c r="R11770" t="n">
        <v>-0.001194311423243391</v>
      </c>
    </row>
    <row r="11771">
      <c r="F11771" t="n">
        <v>0.09362789090443877</v>
      </c>
      <c r="G11771" t="n">
        <v>0.1028615659726076</v>
      </c>
      <c r="H11771" t="n">
        <v>-0.001778429949687889</v>
      </c>
      <c r="J11771" t="n">
        <v>0.03331170611340116</v>
      </c>
      <c r="K11771" t="n">
        <v>0.1049736050342088</v>
      </c>
      <c r="L11771" t="n">
        <v>-0.001375861243369834</v>
      </c>
      <c r="M11771" t="n">
        <v>0.06797681415406756</v>
      </c>
      <c r="N11771" t="n">
        <v>0.1121768884631415</v>
      </c>
      <c r="O11771" t="n">
        <v>-0.001102681343921257</v>
      </c>
      <c r="P11771" t="n">
        <v>0.1053411230081117</v>
      </c>
      <c r="Q11771" t="n">
        <v>0.1045924337316737</v>
      </c>
      <c r="R11771" t="n">
        <v>-0.001194669537613179</v>
      </c>
    </row>
    <row r="11772">
      <c r="F11772" t="n">
        <v>0.09365633874652068</v>
      </c>
      <c r="G11772" t="n">
        <v>0.1028703680918933</v>
      </c>
      <c r="H11772" t="n">
        <v>-0.001777258499921095</v>
      </c>
      <c r="J11772" t="n">
        <v>0.03334539401719089</v>
      </c>
      <c r="K11772" t="n">
        <v>0.1049825878859147</v>
      </c>
      <c r="L11772" t="n">
        <v>-0.001374582836752658</v>
      </c>
      <c r="M11772" t="n">
        <v>0.0680433140006225</v>
      </c>
      <c r="N11772" t="n">
        <v>0.1121864877176737</v>
      </c>
      <c r="O11772" t="n">
        <v>-0.001102603305164938</v>
      </c>
      <c r="P11772" t="n">
        <v>0.1054486872976121</v>
      </c>
      <c r="Q11772" t="n">
        <v>0.1046013839656059</v>
      </c>
      <c r="R11772" t="n">
        <v>-0.001192090833819222</v>
      </c>
    </row>
    <row r="11773">
      <c r="F11773" t="n">
        <v>0.09372555017379691</v>
      </c>
      <c r="G11773" t="n">
        <v>0.102879170211179</v>
      </c>
      <c r="H11773" t="n">
        <v>-0.001776014916404557</v>
      </c>
      <c r="J11773" t="n">
        <v>0.03327916728643082</v>
      </c>
      <c r="K11773" t="n">
        <v>0.1049915707376205</v>
      </c>
      <c r="L11773" t="n">
        <v>-0.001373758828657892</v>
      </c>
      <c r="M11773" t="n">
        <v>0.06808802749955253</v>
      </c>
      <c r="N11773" t="n">
        <v>0.1121960869722059</v>
      </c>
      <c r="O11773" t="n">
        <v>-0.001102823693592914</v>
      </c>
      <c r="P11773" t="n">
        <v>0.1050944908245755</v>
      </c>
      <c r="Q11773" t="n">
        <v>0.1046103341995381</v>
      </c>
      <c r="R11773" t="n">
        <v>-0.001192329251985986</v>
      </c>
    </row>
    <row r="11774">
      <c r="F11774" t="n">
        <v>0.09365888502981559</v>
      </c>
      <c r="G11774" t="n">
        <v>0.1028879723304647</v>
      </c>
      <c r="H11774" t="n">
        <v>-0.001776547880768788</v>
      </c>
      <c r="J11774" t="n">
        <v>0.03327955033805989</v>
      </c>
      <c r="K11774" t="n">
        <v>0.1050005535893263</v>
      </c>
      <c r="L11774" t="n">
        <v>-0.001374308167387736</v>
      </c>
      <c r="M11774" t="n">
        <v>0.06782772162463319</v>
      </c>
      <c r="N11774" t="n">
        <v>0.1122056862267381</v>
      </c>
      <c r="O11774" t="n">
        <v>-0.001102823693592914</v>
      </c>
      <c r="P11774" t="n">
        <v>0.1054506964555151</v>
      </c>
      <c r="Q11774" t="n">
        <v>0.1046192844334702</v>
      </c>
      <c r="R11774" t="n">
        <v>-0.001192686879236131</v>
      </c>
    </row>
    <row r="11775">
      <c r="F11775" t="n">
        <v>0.09366015829195815</v>
      </c>
      <c r="G11775" t="n">
        <v>0.1028967744497504</v>
      </c>
      <c r="H11775" t="n">
        <v>-0.001776192571192634</v>
      </c>
      <c r="J11775" t="n">
        <v>0.0332549544823665</v>
      </c>
      <c r="K11775" t="n">
        <v>0.1050095364410321</v>
      </c>
      <c r="L11775" t="n">
        <v>-0.001374308167387736</v>
      </c>
      <c r="M11775" t="n">
        <v>0.06787243441039306</v>
      </c>
      <c r="N11775" t="n">
        <v>0.1122152854812703</v>
      </c>
      <c r="O11775" t="n">
        <v>-0.001101831945667021</v>
      </c>
      <c r="P11775" t="n">
        <v>0.1052385792017503</v>
      </c>
      <c r="Q11775" t="n">
        <v>0.1046282346674025</v>
      </c>
      <c r="R11775" t="n">
        <v>-0.001193282924653041</v>
      </c>
    </row>
    <row r="11776">
      <c r="F11776" t="n">
        <v>0.09371578382343274</v>
      </c>
      <c r="G11776" t="n">
        <v>0.1029055765690361</v>
      </c>
      <c r="H11776" t="n">
        <v>-0.001774487829622881</v>
      </c>
      <c r="J11776" t="n">
        <v>0.03324701120654414</v>
      </c>
      <c r="K11776" t="n">
        <v>0.1050185192927379</v>
      </c>
      <c r="L11776" t="n">
        <v>-0.001372480185305654</v>
      </c>
      <c r="M11776" t="n">
        <v>0.06778642349279138</v>
      </c>
      <c r="N11776" t="n">
        <v>0.1122248847358025</v>
      </c>
      <c r="O11776" t="n">
        <v>-0.00110164360565169</v>
      </c>
      <c r="P11776" t="n">
        <v>0.1053461444016771</v>
      </c>
      <c r="Q11776" t="n">
        <v>0.1046371849013347</v>
      </c>
      <c r="R11776" t="n">
        <v>-0.001190585374210777</v>
      </c>
    </row>
    <row r="11777">
      <c r="F11777" t="n">
        <v>0.09382576315279956</v>
      </c>
      <c r="G11777" t="n">
        <v>0.1029143786883217</v>
      </c>
      <c r="H11777" t="n">
        <v>-0.001774665313902699</v>
      </c>
      <c r="J11777" t="n">
        <v>0.03323074152634325</v>
      </c>
      <c r="K11777" t="n">
        <v>0.1050275021444438</v>
      </c>
      <c r="L11777" t="n">
        <v>-0.001372480185305654</v>
      </c>
      <c r="M11777" t="n">
        <v>0.06794007383193704</v>
      </c>
      <c r="N11777" t="n">
        <v>0.1122344839903347</v>
      </c>
      <c r="O11777" t="n">
        <v>-0.00110164360565169</v>
      </c>
      <c r="P11777" t="n">
        <v>0.1050274641258674</v>
      </c>
      <c r="Q11777" t="n">
        <v>0.1046461351352668</v>
      </c>
      <c r="R11777" t="n">
        <v>-0.001189990141046988</v>
      </c>
    </row>
    <row r="11778">
      <c r="F11778" t="n">
        <v>0.0936368019562544</v>
      </c>
      <c r="G11778" t="n">
        <v>0.1029231808076074</v>
      </c>
      <c r="H11778" t="n">
        <v>-0.001775375251021972</v>
      </c>
      <c r="J11778" t="n">
        <v>0.033322715529395</v>
      </c>
      <c r="K11778" t="n">
        <v>0.1050364849961496</v>
      </c>
      <c r="L11778" t="n">
        <v>-0.001371519833316736</v>
      </c>
      <c r="M11778" t="n">
        <v>0.06787584990004744</v>
      </c>
      <c r="N11778" t="n">
        <v>0.1122440832448668</v>
      </c>
      <c r="O11778" t="n">
        <v>-0.001102635283232292</v>
      </c>
      <c r="P11778" t="n">
        <v>0.1051350293297198</v>
      </c>
      <c r="Q11778" t="n">
        <v>0.104655085369199</v>
      </c>
      <c r="R11778" t="n">
        <v>-0.001190585374210777</v>
      </c>
    </row>
    <row r="11779">
      <c r="F11779" t="n">
        <v>0.09374678272020309</v>
      </c>
      <c r="G11779" t="n">
        <v>0.1029319829268931</v>
      </c>
      <c r="H11779" t="n">
        <v>-0.001774487829622881</v>
      </c>
      <c r="J11779" t="n">
        <v>0.03327314026943264</v>
      </c>
      <c r="K11779" t="n">
        <v>0.1050454678478554</v>
      </c>
      <c r="L11779" t="n">
        <v>-0.001371931412740558</v>
      </c>
      <c r="M11779" t="n">
        <v>0.06789877606540495</v>
      </c>
      <c r="N11779" t="n">
        <v>0.112253682499399</v>
      </c>
      <c r="O11779" t="n">
        <v>-0.001102965842425827</v>
      </c>
      <c r="P11779" t="n">
        <v>0.105278115845424</v>
      </c>
      <c r="Q11779" t="n">
        <v>0.1046640356031312</v>
      </c>
      <c r="R11779" t="n">
        <v>-0.001191656793905597</v>
      </c>
    </row>
    <row r="11780">
      <c r="F11780" t="n">
        <v>0.09369370292103765</v>
      </c>
      <c r="G11780" t="n">
        <v>0.1029407850461788</v>
      </c>
      <c r="H11780" t="n">
        <v>-0.001774378073345757</v>
      </c>
      <c r="J11780" t="n">
        <v>0.03324854418567155</v>
      </c>
      <c r="K11780" t="n">
        <v>0.1050544506995612</v>
      </c>
      <c r="L11780" t="n">
        <v>-0.001371885714028338</v>
      </c>
      <c r="M11780" t="n">
        <v>0.06800885369416532</v>
      </c>
      <c r="N11780" t="n">
        <v>0.1122632817539312</v>
      </c>
      <c r="O11780" t="n">
        <v>-0.001102667075748218</v>
      </c>
      <c r="P11780" t="n">
        <v>0.1055632863977207</v>
      </c>
      <c r="Q11780" t="n">
        <v>0.1046729858370634</v>
      </c>
      <c r="R11780" t="n">
        <v>-0.001188841047636078</v>
      </c>
    </row>
    <row r="11781">
      <c r="F11781" t="n">
        <v>0.09366779955138368</v>
      </c>
      <c r="G11781" t="n">
        <v>0.1029495871654645</v>
      </c>
      <c r="H11781" t="n">
        <v>-0.001774023445970251</v>
      </c>
      <c r="J11781" t="n">
        <v>0.03327390729739729</v>
      </c>
      <c r="K11781" t="n">
        <v>0.1050634335512671</v>
      </c>
      <c r="L11781" t="n">
        <v>-0.001371611610988572</v>
      </c>
      <c r="M11781" t="n">
        <v>0.06805356866676993</v>
      </c>
      <c r="N11781" t="n">
        <v>0.1122728810084634</v>
      </c>
      <c r="O11781" t="n">
        <v>-0.001102226361489326</v>
      </c>
      <c r="P11781" t="n">
        <v>0.1054222076598216</v>
      </c>
      <c r="Q11781" t="n">
        <v>0.1046819360709956</v>
      </c>
      <c r="R11781" t="n">
        <v>-0.001189792120474186</v>
      </c>
    </row>
    <row r="11782">
      <c r="F11782" t="n">
        <v>0.09366907337566296</v>
      </c>
      <c r="G11782" t="n">
        <v>0.1029583892847502</v>
      </c>
      <c r="H11782" t="n">
        <v>-0.001773846132282497</v>
      </c>
      <c r="J11782" t="n">
        <v>0.03323265794498172</v>
      </c>
      <c r="K11782" t="n">
        <v>0.1050724164029729</v>
      </c>
      <c r="L11782" t="n">
        <v>-0.001371748662508455</v>
      </c>
      <c r="M11782" t="n">
        <v>0.0680111319182497</v>
      </c>
      <c r="N11782" t="n">
        <v>0.1122824802629956</v>
      </c>
      <c r="O11782" t="n">
        <v>-0.001101895825795157</v>
      </c>
      <c r="P11782" t="n">
        <v>0.1053166491297275</v>
      </c>
      <c r="Q11782" t="n">
        <v>0.1046908863049278</v>
      </c>
      <c r="R11782" t="n">
        <v>-0.001189554352264659</v>
      </c>
    </row>
    <row r="11783">
      <c r="F11783" t="n">
        <v>0.09367034728022464</v>
      </c>
      <c r="G11783" t="n">
        <v>0.1029671914040359</v>
      </c>
      <c r="H11783" t="n">
        <v>-0.001774200759658003</v>
      </c>
      <c r="J11783" t="n">
        <v>0.03329132790372805</v>
      </c>
      <c r="K11783" t="n">
        <v>0.1050813992546787</v>
      </c>
      <c r="L11783" t="n">
        <v>-0.001369966992749977</v>
      </c>
      <c r="M11783" t="n">
        <v>0.06794690654513291</v>
      </c>
      <c r="N11783" t="n">
        <v>0.1122920795175278</v>
      </c>
      <c r="O11783" t="n">
        <v>-0.001102777254312941</v>
      </c>
      <c r="P11783" t="n">
        <v>0.105282132217681</v>
      </c>
      <c r="Q11783" t="n">
        <v>0.10469983653886</v>
      </c>
      <c r="R11783" t="n">
        <v>-0.001188959931740841</v>
      </c>
    </row>
    <row r="11784">
      <c r="F11784" t="n">
        <v>0.09371238846462665</v>
      </c>
      <c r="G11784" t="n">
        <v>0.1029759935233216</v>
      </c>
      <c r="H11784" t="n">
        <v>-0.001772847263726251</v>
      </c>
      <c r="J11784" t="n">
        <v>0.03333334513060209</v>
      </c>
      <c r="K11784" t="n">
        <v>0.1050903821063845</v>
      </c>
      <c r="L11784" t="n">
        <v>-0.001369372002730883</v>
      </c>
      <c r="M11784" t="n">
        <v>0.06803519835029068</v>
      </c>
      <c r="N11784" t="n">
        <v>0.11230167877206</v>
      </c>
      <c r="O11784" t="n">
        <v>-0.001102478340921486</v>
      </c>
      <c r="P11784" t="n">
        <v>0.1054252211542644</v>
      </c>
      <c r="Q11784" t="n">
        <v>0.1047087867727922</v>
      </c>
      <c r="R11784" t="n">
        <v>-0.001187452437391552</v>
      </c>
    </row>
    <row r="11785">
      <c r="F11785" t="n">
        <v>0.09376801968793413</v>
      </c>
      <c r="G11785" t="n">
        <v>0.1029847956426073</v>
      </c>
      <c r="H11785" t="n">
        <v>-0.001773201549750177</v>
      </c>
      <c r="J11785" t="n">
        <v>0.03325046214527316</v>
      </c>
      <c r="K11785" t="n">
        <v>0.1050993649580903</v>
      </c>
      <c r="L11785" t="n">
        <v>-0.001368550543821026</v>
      </c>
      <c r="M11785" t="n">
        <v>0.06792739561416672</v>
      </c>
      <c r="N11785" t="n">
        <v>0.1123112780265922</v>
      </c>
      <c r="O11785" t="n">
        <v>-0.001101266463060975</v>
      </c>
      <c r="P11785" t="n">
        <v>0.1053551830378263</v>
      </c>
      <c r="Q11785" t="n">
        <v>0.1047177370067244</v>
      </c>
      <c r="R11785" t="n">
        <v>-0.001186858829894356</v>
      </c>
    </row>
    <row r="11786">
      <c r="F11786" t="n">
        <v>0.09383724133257185</v>
      </c>
      <c r="G11786" t="n">
        <v>0.102993597761893</v>
      </c>
      <c r="H11786" t="n">
        <v>-0.001771430119630547</v>
      </c>
      <c r="J11786" t="n">
        <v>0.03323419246912318</v>
      </c>
      <c r="K11786" t="n">
        <v>0.1051083478097962</v>
      </c>
      <c r="L11786" t="n">
        <v>-0.001369508912549192</v>
      </c>
      <c r="M11786" t="n">
        <v>0.06803747668187002</v>
      </c>
      <c r="N11786" t="n">
        <v>0.1123208772811243</v>
      </c>
      <c r="O11786" t="n">
        <v>-0.001101266463060975</v>
      </c>
      <c r="P11786" t="n">
        <v>0.1050364946512498</v>
      </c>
      <c r="Q11786" t="n">
        <v>0.1047266872406566</v>
      </c>
      <c r="R11786" t="n">
        <v>-0.001186858829894356</v>
      </c>
    </row>
    <row r="11787">
      <c r="F11787" t="n">
        <v>0.09368903315005997</v>
      </c>
      <c r="G11787" t="n">
        <v>0.1030023998811787</v>
      </c>
      <c r="H11787" t="n">
        <v>-0.001772670120714288</v>
      </c>
      <c r="J11787" t="n">
        <v>0.03330951738854084</v>
      </c>
      <c r="K11787" t="n">
        <v>0.105117330661502</v>
      </c>
      <c r="L11787" t="n">
        <v>-0.001368687453639335</v>
      </c>
      <c r="M11787" t="n">
        <v>0.06786430694867868</v>
      </c>
      <c r="N11787" t="n">
        <v>0.1123304765356565</v>
      </c>
      <c r="O11787" t="n">
        <v>-0.001101408148508435</v>
      </c>
      <c r="P11787" t="n">
        <v>0.1051085410765018</v>
      </c>
      <c r="Q11787" t="n">
        <v>0.1047356374745888</v>
      </c>
      <c r="R11787" t="n">
        <v>-0.001187927323389309</v>
      </c>
    </row>
    <row r="11788">
      <c r="F11788" t="n">
        <v>0.09374466588881014</v>
      </c>
      <c r="G11788" t="n">
        <v>0.1030112020004644</v>
      </c>
      <c r="H11788" t="n">
        <v>-0.001771492247819852</v>
      </c>
      <c r="J11788" t="n">
        <v>0.03330157480914755</v>
      </c>
      <c r="K11788" t="n">
        <v>0.1051263135132078</v>
      </c>
      <c r="L11788" t="n">
        <v>-0.001367953901824877</v>
      </c>
      <c r="M11788" t="n">
        <v>0.0679961775065801</v>
      </c>
      <c r="N11788" t="n">
        <v>0.1123400757901887</v>
      </c>
      <c r="O11788" t="n">
        <v>-0.001102730102677479</v>
      </c>
      <c r="P11788" t="n">
        <v>0.1055002824046473</v>
      </c>
      <c r="Q11788" t="n">
        <v>0.104744587708521</v>
      </c>
      <c r="R11788" t="n">
        <v>-0.001186180962331205</v>
      </c>
    </row>
    <row r="11789">
      <c r="F11789" t="n">
        <v>0.09365081298555328</v>
      </c>
      <c r="G11789" t="n">
        <v>0.1030200041197501</v>
      </c>
      <c r="H11789" t="n">
        <v>-0.00176919160853697</v>
      </c>
      <c r="J11789" t="n">
        <v>0.03333526655624632</v>
      </c>
      <c r="K11789" t="n">
        <v>0.1051352963649136</v>
      </c>
      <c r="L11789" t="n">
        <v>-0.001368090669861453</v>
      </c>
      <c r="M11789" t="n">
        <v>0.06799731639212744</v>
      </c>
      <c r="N11789" t="n">
        <v>0.1123496750447209</v>
      </c>
      <c r="O11789" t="n">
        <v>-0.001102509776982638</v>
      </c>
      <c r="P11789" t="n">
        <v>0.1052881568514111</v>
      </c>
      <c r="Q11789" t="n">
        <v>0.1047535379424532</v>
      </c>
      <c r="R11789" t="n">
        <v>-0.00118629952114803</v>
      </c>
    </row>
    <row r="11790">
      <c r="F11790" t="n">
        <v>0.09380157534137318</v>
      </c>
      <c r="G11790" t="n">
        <v>0.1030288062390358</v>
      </c>
      <c r="H11790" t="n">
        <v>-0.001770076469799617</v>
      </c>
      <c r="J11790" t="n">
        <v>0.03332732417032384</v>
      </c>
      <c r="K11790" t="n">
        <v>0.1051442792166194</v>
      </c>
      <c r="L11790" t="n">
        <v>-0.001367133293605426</v>
      </c>
      <c r="M11790" t="n">
        <v>0.06784593260530086</v>
      </c>
      <c r="N11790" t="n">
        <v>0.1123592742992531</v>
      </c>
      <c r="O11790" t="n">
        <v>-0.001101518311355855</v>
      </c>
      <c r="P11790" t="n">
        <v>0.1053246827785388</v>
      </c>
      <c r="Q11790" t="n">
        <v>0.1047624881763854</v>
      </c>
      <c r="R11790" t="n">
        <v>-0.001184995374162958</v>
      </c>
    </row>
    <row r="11791">
      <c r="F11791" t="n">
        <v>0.09380285103542402</v>
      </c>
      <c r="G11791" t="n">
        <v>0.1030376083583214</v>
      </c>
      <c r="H11791" t="n">
        <v>-0.001771138303314794</v>
      </c>
      <c r="J11791" t="n">
        <v>0.03330272790112121</v>
      </c>
      <c r="K11791" t="n">
        <v>0.1051532620683252</v>
      </c>
      <c r="L11791" t="n">
        <v>-0.001368500973971178</v>
      </c>
      <c r="M11791" t="n">
        <v>0.06806496131280418</v>
      </c>
      <c r="N11791" t="n">
        <v>0.1123688735537853</v>
      </c>
      <c r="O11791" t="n">
        <v>-0.001101408148508435</v>
      </c>
      <c r="P11791" t="n">
        <v>0.1050415117003112</v>
      </c>
      <c r="Q11791" t="n">
        <v>0.1047714384103176</v>
      </c>
      <c r="R11791" t="n">
        <v>-0.001185706727063906</v>
      </c>
    </row>
    <row r="11792">
      <c r="F11792" t="n">
        <v>0.09366822594673802</v>
      </c>
      <c r="G11792" t="n">
        <v>0.1030464104776072</v>
      </c>
      <c r="H11792" t="n">
        <v>-0.001769428506614644</v>
      </c>
      <c r="J11792" t="n">
        <v>0.03333642034208428</v>
      </c>
      <c r="K11792" t="n">
        <v>0.1051622449200311</v>
      </c>
      <c r="L11792" t="n">
        <v>-0.00136749138259112</v>
      </c>
      <c r="M11792" t="n">
        <v>0.06791357624383201</v>
      </c>
      <c r="N11792" t="n">
        <v>0.1123784728083175</v>
      </c>
      <c r="O11792" t="n">
        <v>-0.001101990251624111</v>
      </c>
      <c r="P11792" t="n">
        <v>0.1053266912191738</v>
      </c>
      <c r="Q11792" t="n">
        <v>0.1047803886442498</v>
      </c>
      <c r="R11792" t="n">
        <v>-0.001185026134111217</v>
      </c>
    </row>
    <row r="11793">
      <c r="F11793" t="n">
        <v>0.09375104180917748</v>
      </c>
      <c r="G11793" t="n">
        <v>0.1030552125968928</v>
      </c>
      <c r="H11793" t="n">
        <v>-0.001767660492519305</v>
      </c>
      <c r="J11793" t="n">
        <v>0.03335345910066738</v>
      </c>
      <c r="K11793" t="n">
        <v>0.1051712277717369</v>
      </c>
      <c r="L11793" t="n">
        <v>-0.001365715242319995</v>
      </c>
      <c r="M11793" t="n">
        <v>0.06784934673640719</v>
      </c>
      <c r="N11793" t="n">
        <v>0.1123880720628497</v>
      </c>
      <c r="O11793" t="n">
        <v>-0.001102100406587289</v>
      </c>
      <c r="P11793" t="n">
        <v>0.1055053060087295</v>
      </c>
      <c r="Q11793" t="n">
        <v>0.104789338878182</v>
      </c>
      <c r="R11793" t="n">
        <v>-0.001183842173541618</v>
      </c>
    </row>
    <row r="11794">
      <c r="F11794" t="n">
        <v>0.09369795586873275</v>
      </c>
      <c r="G11794" t="n">
        <v>0.1030640147161785</v>
      </c>
      <c r="H11794" t="n">
        <v>-0.001769074903795576</v>
      </c>
      <c r="J11794" t="n">
        <v>0.0332455921472066</v>
      </c>
      <c r="K11794" t="n">
        <v>0.1051802106234427</v>
      </c>
      <c r="L11794" t="n">
        <v>-0.00136749138259112</v>
      </c>
      <c r="M11794" t="n">
        <v>0.06780690593738251</v>
      </c>
      <c r="N11794" t="n">
        <v>0.1123976713173819</v>
      </c>
      <c r="O11794" t="n">
        <v>-0.001100998856955517</v>
      </c>
      <c r="P11794" t="n">
        <v>0.1050445219659796</v>
      </c>
      <c r="Q11794" t="n">
        <v>0.1047982891121142</v>
      </c>
      <c r="R11794" t="n">
        <v>-0.001183368589313779</v>
      </c>
    </row>
    <row r="11795">
      <c r="F11795" t="n">
        <v>0.09386231649002094</v>
      </c>
      <c r="G11795" t="n">
        <v>0.1030728168354642</v>
      </c>
      <c r="H11795" t="n">
        <v>-0.001767837293928839</v>
      </c>
      <c r="J11795" t="n">
        <v>0.03330426610281972</v>
      </c>
      <c r="K11795" t="n">
        <v>0.1051891934751485</v>
      </c>
      <c r="L11795" t="n">
        <v>-0.001366261747018803</v>
      </c>
      <c r="M11795" t="n">
        <v>0.06789520178913408</v>
      </c>
      <c r="N11795" t="n">
        <v>0.112407270571914</v>
      </c>
      <c r="O11795" t="n">
        <v>-0.001101109011918694</v>
      </c>
      <c r="P11795" t="n">
        <v>0.1053297039039364</v>
      </c>
      <c r="Q11795" t="n">
        <v>0.1048072393460464</v>
      </c>
      <c r="R11795" t="n">
        <v>-0.001184315757769457</v>
      </c>
    </row>
    <row r="11796">
      <c r="F11796" t="n">
        <v>0.09383641190288627</v>
      </c>
      <c r="G11796" t="n">
        <v>0.1030816189547499</v>
      </c>
      <c r="H11796" t="n">
        <v>-0.001766658091542964</v>
      </c>
      <c r="J11796" t="n">
        <v>0.03331297778440102</v>
      </c>
      <c r="K11796" t="n">
        <v>0.1051981763268543</v>
      </c>
      <c r="L11796" t="n">
        <v>-0.001364978811345106</v>
      </c>
      <c r="M11796" t="n">
        <v>0.06809244670645176</v>
      </c>
      <c r="N11796" t="n">
        <v>0.1124168698264462</v>
      </c>
      <c r="O11796" t="n">
        <v>-0.001101250324189233</v>
      </c>
      <c r="P11796" t="n">
        <v>0.1051886184824873</v>
      </c>
      <c r="Q11796" t="n">
        <v>0.1048161895799786</v>
      </c>
      <c r="R11796" t="n">
        <v>-0.001182332198846437</v>
      </c>
    </row>
    <row r="11797">
      <c r="F11797" t="n">
        <v>0.09374255326624875</v>
      </c>
      <c r="G11797" t="n">
        <v>0.1030904210740356</v>
      </c>
      <c r="H11797" t="n">
        <v>-0.001766304830576848</v>
      </c>
      <c r="J11797" t="n">
        <v>0.03325507215474033</v>
      </c>
      <c r="K11797" t="n">
        <v>0.1052071591785602</v>
      </c>
      <c r="L11797" t="n">
        <v>-0.001365251779810528</v>
      </c>
      <c r="M11797" t="n">
        <v>0.06807179617931705</v>
      </c>
      <c r="N11797" t="n">
        <v>0.1124264690809784</v>
      </c>
      <c r="O11797" t="n">
        <v>-0.001100919883003739</v>
      </c>
      <c r="P11797" t="n">
        <v>0.105367234891694</v>
      </c>
      <c r="Q11797" t="n">
        <v>0.1048251398139108</v>
      </c>
      <c r="R11797" t="n">
        <v>-0.001181741032747014</v>
      </c>
    </row>
    <row r="11798">
      <c r="F11798" t="n">
        <v>0.09381178314194627</v>
      </c>
      <c r="G11798" t="n">
        <v>0.1030992231933213</v>
      </c>
      <c r="H11798" t="n">
        <v>-0.001766658091542964</v>
      </c>
      <c r="J11798" t="n">
        <v>0.03328043809090798</v>
      </c>
      <c r="K11798" t="n">
        <v>0.105216142030266</v>
      </c>
      <c r="L11798" t="n">
        <v>-0.001364842327112395</v>
      </c>
      <c r="M11798" t="n">
        <v>0.06805114540952409</v>
      </c>
      <c r="N11798" t="n">
        <v>0.1124360683355106</v>
      </c>
      <c r="O11798" t="n">
        <v>-0.001102572088931208</v>
      </c>
      <c r="P11798" t="n">
        <v>0.1052971940042296</v>
      </c>
      <c r="Q11798" t="n">
        <v>0.104834090047843</v>
      </c>
      <c r="R11798" t="n">
        <v>-0.001181741032747014</v>
      </c>
    </row>
    <row r="11799">
      <c r="F11799" t="n">
        <v>0.09366355870887441</v>
      </c>
      <c r="G11799" t="n">
        <v>0.103108025312607</v>
      </c>
      <c r="H11799" t="n">
        <v>-0.001767187982992137</v>
      </c>
      <c r="J11799" t="n">
        <v>0.0333307859993606</v>
      </c>
      <c r="K11799" t="n">
        <v>0.1052251248819718</v>
      </c>
      <c r="L11799" t="n">
        <v>-0.001365797716741373</v>
      </c>
      <c r="M11799" t="n">
        <v>0.06805228437253205</v>
      </c>
      <c r="N11799" t="n">
        <v>0.1124456675900428</v>
      </c>
      <c r="O11799" t="n">
        <v>-0.001101281294373571</v>
      </c>
      <c r="P11799" t="n">
        <v>0.1050495391424366</v>
      </c>
      <c r="Q11799" t="n">
        <v>0.1048430402817752</v>
      </c>
      <c r="R11799" t="n">
        <v>-0.001181741032747014</v>
      </c>
    </row>
    <row r="11800">
      <c r="F11800" t="n">
        <v>0.09369201593543153</v>
      </c>
      <c r="G11800" t="n">
        <v>0.1031168274318927</v>
      </c>
      <c r="H11800" t="n">
        <v>-0.001764947650771202</v>
      </c>
      <c r="J11800" t="n">
        <v>0.03333117063436487</v>
      </c>
      <c r="K11800" t="n">
        <v>0.1052341077336776</v>
      </c>
      <c r="L11800" t="n">
        <v>-0.001363285764038781</v>
      </c>
      <c r="M11800" t="n">
        <v>0.06809700349906078</v>
      </c>
      <c r="N11800" t="n">
        <v>0.112455266844575</v>
      </c>
      <c r="O11800" t="n">
        <v>-0.001102052268377033</v>
      </c>
      <c r="P11800" t="n">
        <v>0.1053347251138008</v>
      </c>
      <c r="Q11800" t="n">
        <v>0.1048519905157074</v>
      </c>
      <c r="R11800" t="n">
        <v>-0.001180230775167379</v>
      </c>
    </row>
    <row r="11801">
      <c r="F11801" t="n">
        <v>0.09374765622079137</v>
      </c>
      <c r="G11801" t="n">
        <v>0.1031256295511784</v>
      </c>
      <c r="H11801" t="n">
        <v>-0.001764241812878472</v>
      </c>
      <c r="J11801" t="n">
        <v>0.03323162734567579</v>
      </c>
      <c r="K11801" t="n">
        <v>0.1052430905853834</v>
      </c>
      <c r="L11801" t="n">
        <v>-0.001363013079617531</v>
      </c>
      <c r="M11801" t="n">
        <v>0.06796740144116042</v>
      </c>
      <c r="N11801" t="n">
        <v>0.1124648660991071</v>
      </c>
      <c r="O11801" t="n">
        <v>-0.001101171155230219</v>
      </c>
      <c r="P11801" t="n">
        <v>0.1054778210309985</v>
      </c>
      <c r="Q11801" t="n">
        <v>0.1048609407496396</v>
      </c>
      <c r="R11801" t="n">
        <v>-0.001181883759446325</v>
      </c>
    </row>
    <row r="11802">
      <c r="F11802" t="n">
        <v>0.09387125441574726</v>
      </c>
      <c r="G11802" t="n">
        <v>0.1031344316704641</v>
      </c>
      <c r="H11802" t="n">
        <v>-0.001765653488663932</v>
      </c>
      <c r="J11802" t="n">
        <v>0.03335692197811221</v>
      </c>
      <c r="K11802" t="n">
        <v>0.1052520734370893</v>
      </c>
      <c r="L11802" t="n">
        <v>-0.00136464918614503</v>
      </c>
      <c r="M11802" t="n">
        <v>0.0680121205376564</v>
      </c>
      <c r="N11802" t="n">
        <v>0.1124744653536393</v>
      </c>
      <c r="O11802" t="n">
        <v>-0.001101281294373571</v>
      </c>
      <c r="P11802" t="n">
        <v>0.105336733623539</v>
      </c>
      <c r="Q11802" t="n">
        <v>0.1048698909835718</v>
      </c>
      <c r="R11802" t="n">
        <v>-0.001180821126695574</v>
      </c>
    </row>
    <row r="11803">
      <c r="F11803" t="n">
        <v>0.09370943371128873</v>
      </c>
      <c r="G11803" t="n">
        <v>0.1031432337897498</v>
      </c>
      <c r="H11803" t="n">
        <v>-0.00176477119129802</v>
      </c>
      <c r="J11803" t="n">
        <v>0.0333573067076606</v>
      </c>
      <c r="K11803" t="n">
        <v>0.1052610562887951</v>
      </c>
      <c r="L11803" t="n">
        <v>-0.001363226885622921</v>
      </c>
      <c r="M11803" t="n">
        <v>0.06812221136650135</v>
      </c>
      <c r="N11803" t="n">
        <v>0.1124840646081715</v>
      </c>
      <c r="O11803" t="n">
        <v>-0.001102052268377033</v>
      </c>
      <c r="P11803" t="n">
        <v>0.1051245991831209</v>
      </c>
      <c r="Q11803" t="n">
        <v>0.104878841217504</v>
      </c>
      <c r="R11803" t="n">
        <v>-0.001181057267306852</v>
      </c>
    </row>
    <row r="11804">
      <c r="F11804" t="n">
        <v>0.0938330339805247</v>
      </c>
      <c r="G11804" t="n">
        <v>0.1031520359090355</v>
      </c>
      <c r="H11804" t="n">
        <v>-0.001762178646377237</v>
      </c>
      <c r="J11804" t="n">
        <v>0.03327441701327442</v>
      </c>
      <c r="K11804" t="n">
        <v>0.1052700391405009</v>
      </c>
      <c r="L11804" t="n">
        <v>-0.001363090685514457</v>
      </c>
      <c r="M11804" t="n">
        <v>0.06801439787327282</v>
      </c>
      <c r="N11804" t="n">
        <v>0.1124936638627037</v>
      </c>
      <c r="O11804" t="n">
        <v>-0.001100981683449534</v>
      </c>
      <c r="P11804" t="n">
        <v>0.1054097885834333</v>
      </c>
      <c r="Q11804" t="n">
        <v>0.1048877914514362</v>
      </c>
      <c r="R11804" t="n">
        <v>-0.001179780586513924</v>
      </c>
    </row>
    <row r="11805">
      <c r="F11805" t="n">
        <v>0.09372557696953365</v>
      </c>
      <c r="G11805" t="n">
        <v>0.1031608380283212</v>
      </c>
      <c r="H11805" t="n">
        <v>-0.001764117818557124</v>
      </c>
      <c r="J11805" t="n">
        <v>0.03328312882478371</v>
      </c>
      <c r="K11805" t="n">
        <v>0.1052790219922067</v>
      </c>
      <c r="L11805" t="n">
        <v>-0.001363090685514457</v>
      </c>
      <c r="M11805" t="n">
        <v>0.0679065832269469</v>
      </c>
      <c r="N11805" t="n">
        <v>0.1125032631172359</v>
      </c>
      <c r="O11805" t="n">
        <v>-0.001100871552241826</v>
      </c>
      <c r="P11805" t="n">
        <v>0.1051266065118148</v>
      </c>
      <c r="Q11805" t="n">
        <v>0.1048967416853684</v>
      </c>
      <c r="R11805" t="n">
        <v>-0.001178483606057033</v>
      </c>
    </row>
    <row r="11806">
      <c r="F11806" t="n">
        <v>0.09367248548559959</v>
      </c>
      <c r="G11806" t="n">
        <v>0.1031696401476069</v>
      </c>
      <c r="H11806" t="n">
        <v>-0.001763060088277186</v>
      </c>
      <c r="J11806" t="n">
        <v>0.03332515078051182</v>
      </c>
      <c r="K11806" t="n">
        <v>0.1052880048439125</v>
      </c>
      <c r="L11806" t="n">
        <v>-0.00136172868442981</v>
      </c>
      <c r="M11806" t="n">
        <v>0.06801667514883455</v>
      </c>
      <c r="N11806" t="n">
        <v>0.1125128623717681</v>
      </c>
      <c r="O11806" t="n">
        <v>-0.001101862733111191</v>
      </c>
      <c r="P11806" t="n">
        <v>0.105447320944728</v>
      </c>
      <c r="Q11806" t="n">
        <v>0.1049056919193006</v>
      </c>
      <c r="R11806" t="n">
        <v>-0.001179308957256872</v>
      </c>
    </row>
    <row r="11807">
      <c r="F11807" t="n">
        <v>0.09385045705712824</v>
      </c>
      <c r="G11807" t="n">
        <v>0.1031784422668925</v>
      </c>
      <c r="H11807" t="n">
        <v>-0.001764294106937114</v>
      </c>
      <c r="J11807" t="n">
        <v>0.03331720777165145</v>
      </c>
      <c r="K11807" t="n">
        <v>0.1052969876956183</v>
      </c>
      <c r="L11807" t="n">
        <v>-0.00136172868442981</v>
      </c>
      <c r="M11807" t="n">
        <v>0.06812676819376295</v>
      </c>
      <c r="N11807" t="n">
        <v>0.1125224616263003</v>
      </c>
      <c r="O11807" t="n">
        <v>-0.001101091814657241</v>
      </c>
      <c r="P11807" t="n">
        <v>0.1051641373755144</v>
      </c>
      <c r="Q11807" t="n">
        <v>0.1049146421532328</v>
      </c>
      <c r="R11807" t="n">
        <v>-0.001179073142628347</v>
      </c>
    </row>
    <row r="11808">
      <c r="F11808" t="n">
        <v>0.09382455011599192</v>
      </c>
      <c r="G11808" t="n">
        <v>0.1031872443861782</v>
      </c>
      <c r="H11808" t="n">
        <v>-0.00176117203560878</v>
      </c>
      <c r="J11808" t="n">
        <v>0.0332926094881523</v>
      </c>
      <c r="K11808" t="n">
        <v>0.1053059705473242</v>
      </c>
      <c r="L11808" t="n">
        <v>-0.001361395610078813</v>
      </c>
      <c r="M11808" t="n">
        <v>0.06804074336408089</v>
      </c>
      <c r="N11808" t="n">
        <v>0.1125320608808325</v>
      </c>
      <c r="O11808" t="n">
        <v>-0.001101673041688731</v>
      </c>
      <c r="P11808" t="n">
        <v>0.1051651411549445</v>
      </c>
      <c r="Q11808" t="n">
        <v>0.104923592387165</v>
      </c>
      <c r="R11808" t="n">
        <v>-0.001177913434944132</v>
      </c>
    </row>
    <row r="11809">
      <c r="F11809" t="n">
        <v>0.09375786597938657</v>
      </c>
      <c r="G11809" t="n">
        <v>0.1031960465054639</v>
      </c>
      <c r="H11809" t="n">
        <v>-0.001760819801201658</v>
      </c>
      <c r="J11809" t="n">
        <v>0.03334295967189563</v>
      </c>
      <c r="K11809" t="n">
        <v>0.10531495339903</v>
      </c>
      <c r="L11809" t="n">
        <v>-0.001361803783857569</v>
      </c>
      <c r="M11809" t="n">
        <v>0.06804188206311876</v>
      </c>
      <c r="N11809" t="n">
        <v>0.1125416601353647</v>
      </c>
      <c r="O11809" t="n">
        <v>-0.001100792055649796</v>
      </c>
      <c r="P11809" t="n">
        <v>0.1050950975002699</v>
      </c>
      <c r="Q11809" t="n">
        <v>0.1049325426210972</v>
      </c>
      <c r="R11809" t="n">
        <v>-0.001177206969469356</v>
      </c>
    </row>
    <row r="11810">
      <c r="F11810" t="n">
        <v>0.09370477302922084</v>
      </c>
      <c r="G11810" t="n">
        <v>0.1032048486247496</v>
      </c>
      <c r="H11810" t="n">
        <v>-0.001762757090440828</v>
      </c>
      <c r="J11810" t="n">
        <v>0.03330170591469377</v>
      </c>
      <c r="K11810" t="n">
        <v>0.1053239362507358</v>
      </c>
      <c r="L11810" t="n">
        <v>-0.001360171088742544</v>
      </c>
      <c r="M11810" t="n">
        <v>0.06797764706512824</v>
      </c>
      <c r="N11810" t="n">
        <v>0.1125512593898969</v>
      </c>
      <c r="O11810" t="n">
        <v>-0.00110134267192413</v>
      </c>
      <c r="P11810" t="n">
        <v>0.1055579107429966</v>
      </c>
      <c r="Q11810" t="n">
        <v>0.1049414928550294</v>
      </c>
      <c r="R11810" t="n">
        <v>-0.001178384411927316</v>
      </c>
    </row>
    <row r="11811">
      <c r="F11811" t="n">
        <v>0.09373323420005786</v>
      </c>
      <c r="G11811" t="n">
        <v>0.1032136507440353</v>
      </c>
      <c r="H11811" t="n">
        <v>-0.001760291449590976</v>
      </c>
      <c r="J11811" t="n">
        <v>0.03324379634484688</v>
      </c>
      <c r="K11811" t="n">
        <v>0.1053329191024416</v>
      </c>
      <c r="L11811" t="n">
        <v>-0.001361531668005065</v>
      </c>
      <c r="M11811" t="n">
        <v>0.06813132478070216</v>
      </c>
      <c r="N11811" t="n">
        <v>0.112560858644429</v>
      </c>
      <c r="O11811" t="n">
        <v>-0.001102333781217933</v>
      </c>
      <c r="P11811" t="n">
        <v>0.1055944395601975</v>
      </c>
      <c r="Q11811" t="n">
        <v>0.1049504430889616</v>
      </c>
      <c r="R11811" t="n">
        <v>-0.001178619900418909</v>
      </c>
    </row>
    <row r="11812">
      <c r="F11812" t="n">
        <v>0.09380247387567814</v>
      </c>
      <c r="G11812" t="n">
        <v>0.103222452863321</v>
      </c>
      <c r="H11812" t="n">
        <v>-0.001760339169494331</v>
      </c>
      <c r="J11812" t="n">
        <v>0.03331913021644306</v>
      </c>
      <c r="K11812" t="n">
        <v>0.1053419019541475</v>
      </c>
      <c r="L11812" t="n">
        <v>-0.001359156640089991</v>
      </c>
      <c r="M11812" t="n">
        <v>0.06808888098002103</v>
      </c>
      <c r="N11812" t="n">
        <v>0.1125704578989612</v>
      </c>
      <c r="O11812" t="n">
        <v>-0.001101483193850316</v>
      </c>
      <c r="P11812" t="n">
        <v>0.1052402043580098</v>
      </c>
      <c r="Q11812" t="n">
        <v>0.1049593933228938</v>
      </c>
      <c r="R11812" t="n">
        <v>-0.001176046164987571</v>
      </c>
    </row>
    <row r="11813">
      <c r="F11813" t="n">
        <v>0.09383093661108913</v>
      </c>
      <c r="G11813" t="n">
        <v>0.1032312549826067</v>
      </c>
      <c r="H11813" t="n">
        <v>-0.001759811331662399</v>
      </c>
      <c r="J11813" t="n">
        <v>0.03335282583495416</v>
      </c>
      <c r="K11813" t="n">
        <v>0.1053508848058533</v>
      </c>
      <c r="L11813" t="n">
        <v>-0.001358884808761973</v>
      </c>
      <c r="M11813" t="n">
        <v>0.06798106200295001</v>
      </c>
      <c r="N11813" t="n">
        <v>0.1125800571534934</v>
      </c>
      <c r="O11813" t="n">
        <v>-0.001101262963280717</v>
      </c>
      <c r="P11813" t="n">
        <v>0.1055964495692203</v>
      </c>
      <c r="Q11813" t="n">
        <v>0.104968343556826</v>
      </c>
      <c r="R11813" t="n">
        <v>-0.001175811002787014</v>
      </c>
    </row>
    <row r="11814">
      <c r="F11814" t="n">
        <v>0.09384580704401674</v>
      </c>
      <c r="G11814" t="n">
        <v>0.1032400571018924</v>
      </c>
      <c r="H11814" t="n">
        <v>-0.001758931601942512</v>
      </c>
      <c r="J11814" t="n">
        <v>0.03331989914595328</v>
      </c>
      <c r="K11814" t="n">
        <v>0.1053598676575591</v>
      </c>
      <c r="L11814" t="n">
        <v>-0.001358477061769946</v>
      </c>
      <c r="M11814" t="n">
        <v>0.06785145019039876</v>
      </c>
      <c r="N11814" t="n">
        <v>0.1125896564080256</v>
      </c>
      <c r="O11814" t="n">
        <v>-0.00110060227157192</v>
      </c>
      <c r="P11814" t="n">
        <v>0.1055619303595949</v>
      </c>
      <c r="Q11814" t="n">
        <v>0.1049772937907582</v>
      </c>
      <c r="R11814" t="n">
        <v>-0.001176046164987571</v>
      </c>
    </row>
    <row r="11815">
      <c r="F11815" t="n">
        <v>0.09369756156001596</v>
      </c>
      <c r="G11815" t="n">
        <v>0.1032488592211781</v>
      </c>
      <c r="H11815" t="n">
        <v>-0.001758755655998534</v>
      </c>
      <c r="J11815" t="n">
        <v>0.03330362787148121</v>
      </c>
      <c r="K11815" t="n">
        <v>0.1053688505092649</v>
      </c>
      <c r="L11815" t="n">
        <v>-0.001358477061769946</v>
      </c>
      <c r="M11815" t="n">
        <v>0.06796154675680943</v>
      </c>
      <c r="N11815" t="n">
        <v>0.1125992556625578</v>
      </c>
      <c r="O11815" t="n">
        <v>-0.00110060227157192</v>
      </c>
      <c r="P11815" t="n">
        <v>0.1054563623107262</v>
      </c>
      <c r="Q11815" t="n">
        <v>0.1049862440246904</v>
      </c>
      <c r="R11815" t="n">
        <v>-0.001175458259486177</v>
      </c>
    </row>
    <row r="11816">
      <c r="F11816" t="n">
        <v>0.09387554891651678</v>
      </c>
      <c r="G11816" t="n">
        <v>0.1032576613404638</v>
      </c>
      <c r="H11816" t="n">
        <v>-0.001759503759222252</v>
      </c>
      <c r="J11816" t="n">
        <v>0.03326237272783307</v>
      </c>
      <c r="K11816" t="n">
        <v>0.1053778333609707</v>
      </c>
      <c r="L11816" t="n">
        <v>-0.001357054350960931</v>
      </c>
      <c r="M11816" t="n">
        <v>0.06800626871581084</v>
      </c>
      <c r="N11816" t="n">
        <v>0.11260885491709</v>
      </c>
      <c r="O11816" t="n">
        <v>-0.001101623511229158</v>
      </c>
      <c r="P11816" t="n">
        <v>0.1055994646186375</v>
      </c>
      <c r="Q11816" t="n">
        <v>0.1049951942586226</v>
      </c>
      <c r="R11816" t="n">
        <v>-0.001175000702650074</v>
      </c>
    </row>
    <row r="11817">
      <c r="F11817" t="n">
        <v>0.09376808086821994</v>
      </c>
      <c r="G11817" t="n">
        <v>0.1032664634597495</v>
      </c>
      <c r="H11817" t="n">
        <v>-0.001758273337013006</v>
      </c>
      <c r="J11817" t="n">
        <v>0.03335436425347539</v>
      </c>
      <c r="K11817" t="n">
        <v>0.1053868162126766</v>
      </c>
      <c r="L11817" t="n">
        <v>-0.001357325897604444</v>
      </c>
      <c r="M11817" t="n">
        <v>0.06794203099547982</v>
      </c>
      <c r="N11817" t="n">
        <v>0.1126184541716222</v>
      </c>
      <c r="O11817" t="n">
        <v>-0.001100962867444313</v>
      </c>
      <c r="P11817" t="n">
        <v>0.1054938960776587</v>
      </c>
      <c r="Q11817" t="n">
        <v>0.1050041444925548</v>
      </c>
      <c r="R11817" t="n">
        <v>-0.00117429619538357</v>
      </c>
    </row>
    <row r="11818">
      <c r="F11818" t="n">
        <v>0.09368779766503782</v>
      </c>
      <c r="G11818" t="n">
        <v>0.1032752655790352</v>
      </c>
      <c r="H11818" t="n">
        <v>-0.001759327984620931</v>
      </c>
      <c r="J11818" t="n">
        <v>0.03328812500319603</v>
      </c>
      <c r="K11818" t="n">
        <v>0.1053957990643824</v>
      </c>
      <c r="L11818" t="n">
        <v>-0.001357597444247958</v>
      </c>
      <c r="M11818" t="n">
        <v>0.06807392181657987</v>
      </c>
      <c r="N11818" t="n">
        <v>0.1126280534261544</v>
      </c>
      <c r="O11818" t="n">
        <v>-0.001101733618526633</v>
      </c>
      <c r="P11818" t="n">
        <v>0.1053883269393286</v>
      </c>
      <c r="Q11818" t="n">
        <v>0.105013094726487</v>
      </c>
      <c r="R11818" t="n">
        <v>-0.001174531031139071</v>
      </c>
    </row>
    <row r="11819">
      <c r="F11819" t="n">
        <v>0.09374344832796308</v>
      </c>
      <c r="G11819" t="n">
        <v>0.1032840676983209</v>
      </c>
      <c r="H11819" t="n">
        <v>-0.00175915221001961</v>
      </c>
      <c r="J11819" t="n">
        <v>0.03335513342123854</v>
      </c>
      <c r="K11819" t="n">
        <v>0.1054047819160882</v>
      </c>
      <c r="L11819" t="n">
        <v>-0.001357325897604444</v>
      </c>
      <c r="M11819" t="n">
        <v>0.06790072246750989</v>
      </c>
      <c r="N11819" t="n">
        <v>0.1126376526806865</v>
      </c>
      <c r="O11819" t="n">
        <v>-0.001102174047716529</v>
      </c>
      <c r="P11819" t="n">
        <v>0.1053538066502152</v>
      </c>
      <c r="Q11819" t="n">
        <v>0.1050220449604192</v>
      </c>
      <c r="R11819" t="n">
        <v>-0.001175352956283325</v>
      </c>
    </row>
    <row r="11820">
      <c r="F11820" t="n">
        <v>0.09382628741191879</v>
      </c>
      <c r="G11820" t="n">
        <v>0.1032928698176065</v>
      </c>
      <c r="H11820" t="n">
        <v>-0.001755856153551759</v>
      </c>
      <c r="J11820" t="n">
        <v>0.03335551799474684</v>
      </c>
      <c r="K11820" t="n">
        <v>0.105413764767794</v>
      </c>
      <c r="L11820" t="n">
        <v>-0.001356037733378343</v>
      </c>
      <c r="M11820" t="n">
        <v>0.06798902966595063</v>
      </c>
      <c r="N11820" t="n">
        <v>0.1126472519352187</v>
      </c>
      <c r="O11820" t="n">
        <v>-0.00110187372293892</v>
      </c>
      <c r="P11820" t="n">
        <v>0.1054969102837683</v>
      </c>
      <c r="Q11820" t="n">
        <v>0.1050309951943514</v>
      </c>
      <c r="R11820" t="n">
        <v>-0.00117242852793839</v>
      </c>
    </row>
    <row r="11821">
      <c r="F11821" t="n">
        <v>0.09385475295947807</v>
      </c>
      <c r="G11821" t="n">
        <v>0.1033016719368922</v>
      </c>
      <c r="H11821" t="n">
        <v>-0.001755856153551759</v>
      </c>
      <c r="J11821" t="n">
        <v>0.03332259018145746</v>
      </c>
      <c r="K11821" t="n">
        <v>0.1054227476194998</v>
      </c>
      <c r="L11821" t="n">
        <v>-0.001356308995177378</v>
      </c>
      <c r="M11821" t="n">
        <v>0.0678812054482954</v>
      </c>
      <c r="N11821" t="n">
        <v>0.1126568511897509</v>
      </c>
      <c r="O11821" t="n">
        <v>-0.001101103027888903</v>
      </c>
      <c r="P11821" t="n">
        <v>0.1051071408650051</v>
      </c>
      <c r="Q11821" t="n">
        <v>0.1050399454282836</v>
      </c>
      <c r="R11821" t="n">
        <v>-0.001172663037094893</v>
      </c>
    </row>
    <row r="11822">
      <c r="F11822" t="n">
        <v>0.09374727994751586</v>
      </c>
      <c r="G11822" t="n">
        <v>0.1033104740561779</v>
      </c>
      <c r="H11822" t="n">
        <v>-0.001757436582132814</v>
      </c>
      <c r="J11822" t="n">
        <v>0.03328133392049019</v>
      </c>
      <c r="K11822" t="n">
        <v>0.1054317304712056</v>
      </c>
      <c r="L11822" t="n">
        <v>-0.001356851518775449</v>
      </c>
      <c r="M11822" t="n">
        <v>0.0679259282275734</v>
      </c>
      <c r="N11822" t="n">
        <v>0.1126664504442831</v>
      </c>
      <c r="O11822" t="n">
        <v>-0.00110198382223178</v>
      </c>
      <c r="P11822" t="n">
        <v>0.1056054948542291</v>
      </c>
      <c r="Q11822" t="n">
        <v>0.1050488956622158</v>
      </c>
      <c r="R11822" t="n">
        <v>-0.001173366564564403</v>
      </c>
    </row>
    <row r="11823">
      <c r="F11823" t="n">
        <v>0.09387090369947468</v>
      </c>
      <c r="G11823" t="n">
        <v>0.1033192761754636</v>
      </c>
      <c r="H11823" t="n">
        <v>-0.001756207359903105</v>
      </c>
      <c r="J11823" t="n">
        <v>0.0333649998455955</v>
      </c>
      <c r="K11823" t="n">
        <v>0.1054407133229115</v>
      </c>
      <c r="L11823" t="n">
        <v>-0.001355630840679789</v>
      </c>
      <c r="M11823" t="n">
        <v>0.06797065144697687</v>
      </c>
      <c r="N11823" t="n">
        <v>0.1126760496988153</v>
      </c>
      <c r="O11823" t="n">
        <v>-0.001100772730010324</v>
      </c>
      <c r="P11823" t="n">
        <v>0.1056064999121152</v>
      </c>
      <c r="Q11823" t="n">
        <v>0.105057845896148</v>
      </c>
      <c r="R11823" t="n">
        <v>-0.001171959509625383</v>
      </c>
    </row>
    <row r="11824">
      <c r="F11824" t="n">
        <v>0.09372264641977246</v>
      </c>
      <c r="G11824" t="n">
        <v>0.1033280782947493</v>
      </c>
      <c r="H11824" t="n">
        <v>-0.001755018397812925</v>
      </c>
      <c r="J11824" t="n">
        <v>0.03328210232753799</v>
      </c>
      <c r="K11824" t="n">
        <v>0.1054496961746173</v>
      </c>
      <c r="L11824" t="n">
        <v>-0.001355425926719134</v>
      </c>
      <c r="M11824" t="n">
        <v>0.06792820382496714</v>
      </c>
      <c r="N11824" t="n">
        <v>0.1126856489533475</v>
      </c>
      <c r="O11824" t="n">
        <v>-0.001100362252893233</v>
      </c>
      <c r="P11824" t="n">
        <v>0.1050746265964415</v>
      </c>
      <c r="Q11824" t="n">
        <v>0.1050667961300802</v>
      </c>
      <c r="R11824" t="n">
        <v>-0.001171848747833329</v>
      </c>
    </row>
    <row r="11825">
      <c r="F11825" t="n">
        <v>0.09369673509436105</v>
      </c>
      <c r="G11825" t="n">
        <v>0.103336880414035</v>
      </c>
      <c r="H11825" t="n">
        <v>-0.001755895556148497</v>
      </c>
      <c r="J11825" t="n">
        <v>0.03324917352609211</v>
      </c>
      <c r="K11825" t="n">
        <v>0.1054586790263231</v>
      </c>
      <c r="L11825" t="n">
        <v>-0.001355290438321821</v>
      </c>
      <c r="M11825" t="n">
        <v>0.06803830627196542</v>
      </c>
      <c r="N11825" t="n">
        <v>0.1126952482078797</v>
      </c>
      <c r="O11825" t="n">
        <v>-0.001101132891789706</v>
      </c>
      <c r="P11825" t="n">
        <v>0.105146680810713</v>
      </c>
      <c r="Q11825" t="n">
        <v>0.1050757463640124</v>
      </c>
      <c r="R11825" t="n">
        <v>-0.001171380383026041</v>
      </c>
    </row>
    <row r="11826">
      <c r="F11826" t="n">
        <v>0.09372520104231963</v>
      </c>
      <c r="G11826" t="n">
        <v>0.1033456825333207</v>
      </c>
      <c r="H11826" t="n">
        <v>-0.001754316671144468</v>
      </c>
      <c r="J11826" t="n">
        <v>0.03325788584574348</v>
      </c>
      <c r="K11826" t="n">
        <v>0.1054676618780289</v>
      </c>
      <c r="L11826" t="n">
        <v>-0.001356103368705699</v>
      </c>
      <c r="M11826" t="n">
        <v>0.06797406545823598</v>
      </c>
      <c r="N11826" t="n">
        <v>0.1127048474624118</v>
      </c>
      <c r="O11826" t="n">
        <v>-0.001100912709247856</v>
      </c>
      <c r="P11826" t="n">
        <v>0.1054318879887968</v>
      </c>
      <c r="Q11826" t="n">
        <v>0.1050846965979446</v>
      </c>
      <c r="R11826" t="n">
        <v>-0.001170560744613288</v>
      </c>
    </row>
    <row r="11827">
      <c r="F11827" t="n">
        <v>0.09388961312030197</v>
      </c>
      <c r="G11827" t="n">
        <v>0.1033544846526064</v>
      </c>
      <c r="H11827" t="n">
        <v>-0.00175361494447601</v>
      </c>
      <c r="J11827" t="n">
        <v>0.03328325488630383</v>
      </c>
      <c r="K11827" t="n">
        <v>0.1054766447297347</v>
      </c>
      <c r="L11827" t="n">
        <v>-0.001353052114198637</v>
      </c>
      <c r="M11827" t="n">
        <v>0.06786623762343097</v>
      </c>
      <c r="N11827" t="n">
        <v>0.112714446716944</v>
      </c>
      <c r="O11827" t="n">
        <v>-0.00110168334814433</v>
      </c>
      <c r="P11827" t="n">
        <v>0.1055749946731753</v>
      </c>
      <c r="Q11827" t="n">
        <v>0.1050936468318768</v>
      </c>
      <c r="R11827" t="n">
        <v>-0.001170794927016932</v>
      </c>
    </row>
    <row r="11828">
      <c r="F11828" t="n">
        <v>0.09376854003002277</v>
      </c>
      <c r="G11828" t="n">
        <v>0.1033632867718921</v>
      </c>
      <c r="H11828" t="n">
        <v>-0.001752250237123548</v>
      </c>
      <c r="J11828" t="n">
        <v>0.03333360924218073</v>
      </c>
      <c r="K11828" t="n">
        <v>0.1054856275814406</v>
      </c>
      <c r="L11828" t="n">
        <v>-0.001354811609795774</v>
      </c>
      <c r="M11828" t="n">
        <v>0.06793275483976527</v>
      </c>
      <c r="N11828" t="n">
        <v>0.1127240459714762</v>
      </c>
      <c r="O11828" t="n">
        <v>-0.001101162566081311</v>
      </c>
      <c r="P11828" t="n">
        <v>0.1055049484052371</v>
      </c>
      <c r="Q11828" t="n">
        <v>0.105102597065809</v>
      </c>
      <c r="R11828" t="n">
        <v>-0.00117009597925094</v>
      </c>
    </row>
    <row r="11829">
      <c r="F11829" t="n">
        <v>0.09381060243320766</v>
      </c>
      <c r="G11829" t="n">
        <v>0.1033720888911778</v>
      </c>
      <c r="H11829" t="n">
        <v>-0.001753652317729368</v>
      </c>
      <c r="J11829" t="n">
        <v>0.03327569482195851</v>
      </c>
      <c r="K11829" t="n">
        <v>0.1054946104331464</v>
      </c>
      <c r="L11829" t="n">
        <v>-0.001354540918165445</v>
      </c>
      <c r="M11829" t="n">
        <v>0.06795568594522461</v>
      </c>
      <c r="N11829" t="n">
        <v>0.1127336452260084</v>
      </c>
      <c r="O11829" t="n">
        <v>-0.001101933148702782</v>
      </c>
      <c r="P11829" t="n">
        <v>0.1052572731050177</v>
      </c>
      <c r="Q11829" t="n">
        <v>0.1051115472997412</v>
      </c>
      <c r="R11829" t="n">
        <v>-0.001169628268256936</v>
      </c>
    </row>
    <row r="11830">
      <c r="F11830" t="n">
        <v>0.0937439061850168</v>
      </c>
      <c r="G11830" t="n">
        <v>0.1033808910104635</v>
      </c>
      <c r="H11830" t="n">
        <v>-0.001753126537502185</v>
      </c>
      <c r="J11830" t="n">
        <v>0.03325109361995725</v>
      </c>
      <c r="K11830" t="n">
        <v>0.1055035932848522</v>
      </c>
      <c r="L11830" t="n">
        <v>-0.001353593497459294</v>
      </c>
      <c r="M11830" t="n">
        <v>0.06806579127532938</v>
      </c>
      <c r="N11830" t="n">
        <v>0.1127432444805406</v>
      </c>
      <c r="O11830" t="n">
        <v>-0.001101492815776227</v>
      </c>
      <c r="P11830" t="n">
        <v>0.1055069579931272</v>
      </c>
      <c r="Q11830" t="n">
        <v>0.1051204975336734</v>
      </c>
      <c r="R11830" t="n">
        <v>-0.00117009597925094</v>
      </c>
    </row>
    <row r="11831">
      <c r="F11831" t="n">
        <v>0.09374518406421814</v>
      </c>
      <c r="G11831" t="n">
        <v>0.1033896931297492</v>
      </c>
      <c r="H11831" t="n">
        <v>-0.001753827577805095</v>
      </c>
      <c r="J11831" t="n">
        <v>0.03332643393040161</v>
      </c>
      <c r="K11831" t="n">
        <v>0.105512576136558</v>
      </c>
      <c r="L11831" t="n">
        <v>-0.001354405572350281</v>
      </c>
      <c r="M11831" t="n">
        <v>0.06795796156017825</v>
      </c>
      <c r="N11831" t="n">
        <v>0.1127528437350728</v>
      </c>
      <c r="O11831" t="n">
        <v>-0.001100971900050772</v>
      </c>
      <c r="P11831" t="n">
        <v>0.1055079627961215</v>
      </c>
      <c r="Q11831" t="n">
        <v>0.1051294477676056</v>
      </c>
      <c r="R11831" t="n">
        <v>-0.001170212906999442</v>
      </c>
    </row>
    <row r="11832">
      <c r="F11832" t="n">
        <v>0.09377365240926097</v>
      </c>
      <c r="G11832" t="n">
        <v>0.1033984952490349</v>
      </c>
      <c r="H11832" t="n">
        <v>-0.001751234192737081</v>
      </c>
      <c r="J11832" t="n">
        <v>0.03329350419702083</v>
      </c>
      <c r="K11832" t="n">
        <v>0.1055215589882638</v>
      </c>
      <c r="L11832" t="n">
        <v>-0.00135176112463084</v>
      </c>
      <c r="M11832" t="n">
        <v>0.06787192442291137</v>
      </c>
      <c r="N11832" t="n">
        <v>0.112762442989605</v>
      </c>
      <c r="O11832" t="n">
        <v>-0.001100421524175922</v>
      </c>
      <c r="P11832" t="n">
        <v>0.1055444936337913</v>
      </c>
      <c r="Q11832" t="n">
        <v>0.1051383980015378</v>
      </c>
      <c r="R11832" t="n">
        <v>-0.001167408654857295</v>
      </c>
    </row>
    <row r="11833">
      <c r="F11833" t="n">
        <v>0.09373414474190006</v>
      </c>
      <c r="G11833" t="n">
        <v>0.1034072973683205</v>
      </c>
      <c r="H11833" t="n">
        <v>-0.001751059104335487</v>
      </c>
      <c r="J11833" t="n">
        <v>0.03324391703745781</v>
      </c>
      <c r="K11833" t="n">
        <v>0.1055305418399697</v>
      </c>
      <c r="L11833" t="n">
        <v>-0.001352166734090121</v>
      </c>
      <c r="M11833" t="n">
        <v>0.06798203095946512</v>
      </c>
      <c r="N11833" t="n">
        <v>0.1127720422441371</v>
      </c>
      <c r="O11833" t="n">
        <v>-0.001100971900050772</v>
      </c>
      <c r="P11833" t="n">
        <v>0.1051902372600252</v>
      </c>
      <c r="Q11833" t="n">
        <v>0.10514734823547</v>
      </c>
      <c r="R11833" t="n">
        <v>-0.00116845953282226</v>
      </c>
    </row>
    <row r="11834">
      <c r="F11834" t="n">
        <v>0.09391216356485207</v>
      </c>
      <c r="G11834" t="n">
        <v>0.1034160994876062</v>
      </c>
      <c r="H11834" t="n">
        <v>-0.001752459811548234</v>
      </c>
      <c r="J11834" t="n">
        <v>0.03335257270353416</v>
      </c>
      <c r="K11834" t="n">
        <v>0.1055395246916755</v>
      </c>
      <c r="L11834" t="n">
        <v>-0.001352437140396308</v>
      </c>
      <c r="M11834" t="n">
        <v>0.06789599299584759</v>
      </c>
      <c r="N11834" t="n">
        <v>0.1127816414986693</v>
      </c>
      <c r="O11834" t="n">
        <v>-0.001100641674525862</v>
      </c>
      <c r="P11834" t="n">
        <v>0.1055465034715837</v>
      </c>
      <c r="Q11834" t="n">
        <v>0.1051562984694022</v>
      </c>
      <c r="R11834" t="n">
        <v>-0.001167408654857295</v>
      </c>
    </row>
    <row r="11835">
      <c r="F11835" t="n">
        <v>0.09380467868677964</v>
      </c>
      <c r="G11835" t="n">
        <v>0.103424901606892</v>
      </c>
      <c r="H11835" t="n">
        <v>-0.001751759457941861</v>
      </c>
      <c r="J11835" t="n">
        <v>0.0332863280724801</v>
      </c>
      <c r="K11835" t="n">
        <v>0.1055485075433813</v>
      </c>
      <c r="L11835" t="n">
        <v>-0.001353248359314871</v>
      </c>
      <c r="M11835" t="n">
        <v>0.06811507111308363</v>
      </c>
      <c r="N11835" t="n">
        <v>0.1127912407532015</v>
      </c>
      <c r="O11835" t="n">
        <v>-0.001101522275925622</v>
      </c>
      <c r="P11835" t="n">
        <v>0.1054409293809674</v>
      </c>
      <c r="Q11835" t="n">
        <v>0.1051652487033344</v>
      </c>
      <c r="R11835" t="n">
        <v>-0.001167992475948942</v>
      </c>
    </row>
    <row r="11836">
      <c r="F11836" t="n">
        <v>0.09388753170307812</v>
      </c>
      <c r="G11836" t="n">
        <v>0.1034337037261776</v>
      </c>
      <c r="H11836" t="n">
        <v>-0.001748466781356822</v>
      </c>
      <c r="J11836" t="n">
        <v>0.03326172617602384</v>
      </c>
      <c r="K11836" t="n">
        <v>0.1055574903950871</v>
      </c>
      <c r="L11836" t="n">
        <v>-0.001351144352869967</v>
      </c>
      <c r="M11836" t="n">
        <v>0.06789826777825061</v>
      </c>
      <c r="N11836" t="n">
        <v>0.1128008400077337</v>
      </c>
      <c r="O11836" t="n">
        <v>-0.001101111277283887</v>
      </c>
      <c r="P11836" t="n">
        <v>0.1055840396398061</v>
      </c>
      <c r="Q11836" t="n">
        <v>0.1051741989372666</v>
      </c>
      <c r="R11836" t="n">
        <v>-0.001167055518967711</v>
      </c>
    </row>
    <row r="11837">
      <c r="F11837" t="n">
        <v>0.0937120655230077</v>
      </c>
      <c r="G11837" t="n">
        <v>0.1034425058454633</v>
      </c>
      <c r="H11837" t="n">
        <v>-0.001750565781094345</v>
      </c>
      <c r="J11837" t="n">
        <v>0.03324545275182775</v>
      </c>
      <c r="K11837" t="n">
        <v>0.1055664732467929</v>
      </c>
      <c r="L11837" t="n">
        <v>-0.001350739171636599</v>
      </c>
      <c r="M11837" t="n">
        <v>0.06800837664383647</v>
      </c>
      <c r="N11837" t="n">
        <v>0.1128104392622659</v>
      </c>
      <c r="O11837" t="n">
        <v>-0.001100230740476783</v>
      </c>
      <c r="P11837" t="n">
        <v>0.1051942526837636</v>
      </c>
      <c r="Q11837" t="n">
        <v>0.1051831491711988</v>
      </c>
      <c r="R11837" t="n">
        <v>-0.001166122714076939</v>
      </c>
    </row>
    <row r="11838">
      <c r="F11838" t="n">
        <v>0.09382211125865211</v>
      </c>
      <c r="G11838" t="n">
        <v>0.103451307964749</v>
      </c>
      <c r="H11838" t="n">
        <v>-0.001750215947804758</v>
      </c>
      <c r="J11838" t="n">
        <v>0.03327082290729066</v>
      </c>
      <c r="K11838" t="n">
        <v>0.1055754560984988</v>
      </c>
      <c r="L11838" t="n">
        <v>-0.001350874232047722</v>
      </c>
      <c r="M11838" t="n">
        <v>0.0679005425006847</v>
      </c>
      <c r="N11838" t="n">
        <v>0.1128200385167981</v>
      </c>
      <c r="O11838" t="n">
        <v>-0.001100230740476783</v>
      </c>
      <c r="P11838" t="n">
        <v>0.1050886765073438</v>
      </c>
      <c r="Q11838" t="n">
        <v>0.105192099405131</v>
      </c>
      <c r="R11838" t="n">
        <v>-0.001167055518967711</v>
      </c>
    </row>
    <row r="11839">
      <c r="F11839" t="n">
        <v>0.09371462171404005</v>
      </c>
      <c r="G11839" t="n">
        <v>0.1034601100840347</v>
      </c>
      <c r="H11839" t="n">
        <v>-0.00174986611451517</v>
      </c>
      <c r="J11839" t="n">
        <v>0.0333544947914618</v>
      </c>
      <c r="K11839" t="n">
        <v>0.1055844389502046</v>
      </c>
      <c r="L11839" t="n">
        <v>-0.001351009292458844</v>
      </c>
      <c r="M11839" t="n">
        <v>0.06809783058141805</v>
      </c>
      <c r="N11839" t="n">
        <v>0.1128296377713303</v>
      </c>
      <c r="O11839" t="n">
        <v>-0.001101441478586551</v>
      </c>
      <c r="P11839" t="n">
        <v>0.1052317867886295</v>
      </c>
      <c r="Q11839" t="n">
        <v>0.1052010496390632</v>
      </c>
      <c r="R11839" t="n">
        <v>-0.001167055518967711</v>
      </c>
    </row>
    <row r="11840">
      <c r="F11840" t="n">
        <v>0.09379747722412327</v>
      </c>
      <c r="G11840" t="n">
        <v>0.1034689122033204</v>
      </c>
      <c r="H11840" t="n">
        <v>-0.001749020757344851</v>
      </c>
      <c r="J11840" t="n">
        <v>0.03329657741430875</v>
      </c>
      <c r="K11840" t="n">
        <v>0.1055934218019104</v>
      </c>
      <c r="L11840" t="n">
        <v>-0.001349850480672745</v>
      </c>
      <c r="M11840" t="n">
        <v>0.0679028171631525</v>
      </c>
      <c r="N11840" t="n">
        <v>0.1128392370258625</v>
      </c>
      <c r="O11840" t="n">
        <v>-0.001100259916585992</v>
      </c>
      <c r="P11840" t="n">
        <v>0.1053393709817764</v>
      </c>
      <c r="Q11840" t="n">
        <v>0.1052099998729954</v>
      </c>
      <c r="R11840" t="n">
        <v>-0.001165300771346363</v>
      </c>
    </row>
    <row r="11841">
      <c r="F11841" t="n">
        <v>0.09382594897418645</v>
      </c>
      <c r="G11841" t="n">
        <v>0.1034777143226061</v>
      </c>
      <c r="H11841" t="n">
        <v>-0.001749195502150261</v>
      </c>
      <c r="J11841" t="n">
        <v>0.03337192130480741</v>
      </c>
      <c r="K11841" t="n">
        <v>0.1056024046536162</v>
      </c>
      <c r="L11841" t="n">
        <v>-0.001349985398262017</v>
      </c>
      <c r="M11841" t="n">
        <v>0.06783857020870571</v>
      </c>
      <c r="N11841" t="n">
        <v>0.1128488362803947</v>
      </c>
      <c r="O11841" t="n">
        <v>-0.001101360506679606</v>
      </c>
      <c r="P11841" t="n">
        <v>0.1054824826497829</v>
      </c>
      <c r="Q11841" t="n">
        <v>0.1052189501069276</v>
      </c>
      <c r="R11841" t="n">
        <v>-0.001164602149780808</v>
      </c>
    </row>
    <row r="11842">
      <c r="F11842" t="n">
        <v>0.09385442131583235</v>
      </c>
      <c r="G11842" t="n">
        <v>0.1034865164418918</v>
      </c>
      <c r="H11842" t="n">
        <v>-0.001748321778123213</v>
      </c>
      <c r="J11842" t="n">
        <v>0.03330567455126832</v>
      </c>
      <c r="K11842" t="n">
        <v>0.1056113875053221</v>
      </c>
      <c r="L11842" t="n">
        <v>-0.001350255233440563</v>
      </c>
      <c r="M11842" t="n">
        <v>0.067926886633807</v>
      </c>
      <c r="N11842" t="n">
        <v>0.1128584355349268</v>
      </c>
      <c r="O11842" t="n">
        <v>-0.00110092027064216</v>
      </c>
      <c r="P11842" t="n">
        <v>0.1054479598988373</v>
      </c>
      <c r="Q11842" t="n">
        <v>0.1052279003408598</v>
      </c>
      <c r="R11842" t="n">
        <v>-0.001165184334418771</v>
      </c>
    </row>
    <row r="11843">
      <c r="F11843" t="n">
        <v>0.09377412145326275</v>
      </c>
      <c r="G11843" t="n">
        <v>0.1034953185611775</v>
      </c>
      <c r="H11843" t="n">
        <v>-0.001747622798901575</v>
      </c>
      <c r="J11843" t="n">
        <v>0.03333104551720882</v>
      </c>
      <c r="K11843" t="n">
        <v>0.1056203703570279</v>
      </c>
      <c r="L11843" t="n">
        <v>-0.00135012031585129</v>
      </c>
      <c r="M11843" t="n">
        <v>0.06790622904442348</v>
      </c>
      <c r="N11843" t="n">
        <v>0.112868034789459</v>
      </c>
      <c r="O11843" t="n">
        <v>-0.001100178850890147</v>
      </c>
      <c r="P11843" t="n">
        <v>0.1053423826219254</v>
      </c>
      <c r="Q11843" t="n">
        <v>0.105236850574792</v>
      </c>
      <c r="R11843" t="n">
        <v>-0.001165067897491178</v>
      </c>
    </row>
    <row r="11844">
      <c r="F11844" t="n">
        <v>0.09384338413705381</v>
      </c>
      <c r="G11844" t="n">
        <v>0.1035041206804632</v>
      </c>
      <c r="H11844" t="n">
        <v>-0.001745379689462209</v>
      </c>
      <c r="J11844" t="n">
        <v>0.0332564689648292</v>
      </c>
      <c r="K11844" t="n">
        <v>0.1056293532087337</v>
      </c>
      <c r="L11844" t="n">
        <v>-0.001348690298469606</v>
      </c>
      <c r="M11844" t="n">
        <v>0.06797275159515015</v>
      </c>
      <c r="N11844" t="n">
        <v>0.1128776340439912</v>
      </c>
      <c r="O11844" t="n">
        <v>-0.001100178850890147</v>
      </c>
      <c r="P11844" t="n">
        <v>0.1054854953156339</v>
      </c>
      <c r="Q11844" t="n">
        <v>0.1052458008087242</v>
      </c>
      <c r="R11844" t="n">
        <v>-0.001163545583243074</v>
      </c>
    </row>
    <row r="11845">
      <c r="F11845" t="n">
        <v>0.09384466390342816</v>
      </c>
      <c r="G11845" t="n">
        <v>0.1035129227997489</v>
      </c>
      <c r="H11845" t="n">
        <v>-0.001745554262345732</v>
      </c>
      <c r="J11845" t="n">
        <v>0.03329849795075329</v>
      </c>
      <c r="K11845" t="n">
        <v>0.1056383360604395</v>
      </c>
      <c r="L11845" t="n">
        <v>-0.001348151199719343</v>
      </c>
      <c r="M11845" t="n">
        <v>0.06808286523216822</v>
      </c>
      <c r="N11845" t="n">
        <v>0.1128872332985234</v>
      </c>
      <c r="O11845" t="n">
        <v>-0.001100509003591224</v>
      </c>
      <c r="P11845" t="n">
        <v>0.1054154447513055</v>
      </c>
      <c r="Q11845" t="n">
        <v>0.1052547510426564</v>
      </c>
      <c r="R11845" t="n">
        <v>-0.001163778129577288</v>
      </c>
    </row>
    <row r="11846">
      <c r="F11846" t="n">
        <v>0.09375076486698514</v>
      </c>
      <c r="G11846" t="n">
        <v>0.1035217249190346</v>
      </c>
      <c r="H11846" t="n">
        <v>-0.001745903408112777</v>
      </c>
      <c r="J11846" t="n">
        <v>0.03326556581614371</v>
      </c>
      <c r="K11846" t="n">
        <v>0.1056473189121453</v>
      </c>
      <c r="L11846" t="n">
        <v>-0.00134734255159395</v>
      </c>
      <c r="M11846" t="n">
        <v>0.06812759402222282</v>
      </c>
      <c r="N11846" t="n">
        <v>0.1128968325530556</v>
      </c>
      <c r="O11846" t="n">
        <v>-0.00110105925809302</v>
      </c>
      <c r="P11846" t="n">
        <v>0.1051322291226549</v>
      </c>
      <c r="Q11846" t="n">
        <v>0.1052637012765885</v>
      </c>
      <c r="R11846" t="n">
        <v>-0.001162615397906215</v>
      </c>
    </row>
    <row r="11847">
      <c r="F11847" t="n">
        <v>0.09387441789850084</v>
      </c>
      <c r="G11847" t="n">
        <v>0.1035305270383203</v>
      </c>
      <c r="H11847" t="n">
        <v>-0.0017460779809963</v>
      </c>
      <c r="J11847" t="n">
        <v>0.03325762064850696</v>
      </c>
      <c r="K11847" t="n">
        <v>0.1056563017638512</v>
      </c>
      <c r="L11847" t="n">
        <v>-0.001348555523782041</v>
      </c>
      <c r="M11847" t="n">
        <v>0.06795436888337181</v>
      </c>
      <c r="N11847" t="n">
        <v>0.1129064318075878</v>
      </c>
      <c r="O11847" t="n">
        <v>-0.001100068799989788</v>
      </c>
      <c r="P11847" t="n">
        <v>0.1050977045685227</v>
      </c>
      <c r="Q11847" t="n">
        <v>0.1052726515105208</v>
      </c>
      <c r="R11847" t="n">
        <v>-0.001162382851572</v>
      </c>
    </row>
    <row r="11848">
      <c r="F11848" t="n">
        <v>0.09384850368239595</v>
      </c>
      <c r="G11848" t="n">
        <v>0.103539329157606</v>
      </c>
      <c r="H11848" t="n">
        <v>-0.001743136787754045</v>
      </c>
      <c r="J11848" t="n">
        <v>0.03336628324664606</v>
      </c>
      <c r="K11848" t="n">
        <v>0.105665284615557</v>
      </c>
      <c r="L11848" t="n">
        <v>-0.001346990218763291</v>
      </c>
      <c r="M11848" t="n">
        <v>0.06793371076404742</v>
      </c>
      <c r="N11848" t="n">
        <v>0.11291603106212</v>
      </c>
      <c r="O11848" t="n">
        <v>-0.0010998775246317</v>
      </c>
      <c r="P11848" t="n">
        <v>0.1054895113687886</v>
      </c>
      <c r="Q11848" t="n">
        <v>0.1052816017444529</v>
      </c>
      <c r="R11848" t="n">
        <v>-0.001161673845957618</v>
      </c>
    </row>
    <row r="11849">
      <c r="F11849" t="n">
        <v>0.09389057586996213</v>
      </c>
      <c r="G11849" t="n">
        <v>0.1035481312768917</v>
      </c>
      <c r="H11849" t="n">
        <v>-0.00174575280094227</v>
      </c>
      <c r="J11849" t="n">
        <v>0.03336666761974882</v>
      </c>
      <c r="K11849" t="n">
        <v>0.1056742674672628</v>
      </c>
      <c r="L11849" t="n">
        <v>-0.001346586323645221</v>
      </c>
      <c r="M11849" t="n">
        <v>0.06815280471035273</v>
      </c>
      <c r="N11849" t="n">
        <v>0.1129256303166522</v>
      </c>
      <c r="O11849" t="n">
        <v>-0.001100757866822501</v>
      </c>
      <c r="P11849" t="n">
        <v>0.1055260429677825</v>
      </c>
      <c r="Q11849" t="n">
        <v>0.1052905519783851</v>
      </c>
      <c r="R11849" t="n">
        <v>-0.001161441627297757</v>
      </c>
    </row>
    <row r="11850">
      <c r="F11850" t="n">
        <v>0.09382386894471395</v>
      </c>
      <c r="G11850" t="n">
        <v>0.1035569333961773</v>
      </c>
      <c r="H11850" t="n">
        <v>-0.00174470639566698</v>
      </c>
      <c r="J11850" t="n">
        <v>0.03329208910575077</v>
      </c>
      <c r="K11850" t="n">
        <v>0.1056832503189686</v>
      </c>
      <c r="L11850" t="n">
        <v>-0.001346586323645221</v>
      </c>
      <c r="M11850" t="n">
        <v>0.06815394313533904</v>
      </c>
      <c r="N11850" t="n">
        <v>0.1129352295711843</v>
      </c>
      <c r="O11850" t="n">
        <v>-0.0010998775246317</v>
      </c>
      <c r="P11850" t="n">
        <v>0.1056336303781114</v>
      </c>
      <c r="Q11850" t="n">
        <v>0.1052995022123174</v>
      </c>
      <c r="R11850" t="n">
        <v>-0.001162254392607272</v>
      </c>
    </row>
    <row r="11851">
      <c r="F11851" t="n">
        <v>0.09385234418101057</v>
      </c>
      <c r="G11851" t="n">
        <v>0.103565735515463</v>
      </c>
      <c r="H11851" t="n">
        <v>-0.001745229598304625</v>
      </c>
      <c r="J11851" t="n">
        <v>0.03330913161405405</v>
      </c>
      <c r="K11851" t="n">
        <v>0.1056922331706744</v>
      </c>
      <c r="L11851" t="n">
        <v>-0.001346990218763291</v>
      </c>
      <c r="M11851" t="n">
        <v>0.06793712262680282</v>
      </c>
      <c r="N11851" t="n">
        <v>0.1129448288257165</v>
      </c>
      <c r="O11851" t="n">
        <v>-0.001100317695727101</v>
      </c>
      <c r="P11851" t="n">
        <v>0.1053504110399035</v>
      </c>
      <c r="Q11851" t="n">
        <v>0.1053084524462495</v>
      </c>
      <c r="R11851" t="n">
        <v>-0.001161209408637895</v>
      </c>
    </row>
    <row r="11852">
      <c r="F11852" t="n">
        <v>0.09381283125403492</v>
      </c>
      <c r="G11852" t="n">
        <v>0.1035745376347487</v>
      </c>
      <c r="H11852" t="n">
        <v>-0.001742287925673618</v>
      </c>
      <c r="J11852" t="n">
        <v>0.03332617426906125</v>
      </c>
      <c r="K11852" t="n">
        <v>0.1057012160223803</v>
      </c>
      <c r="L11852" t="n">
        <v>-0.001346231333119542</v>
      </c>
      <c r="M11852" t="n">
        <v>0.06813442393471122</v>
      </c>
      <c r="N11852" t="n">
        <v>0.1129544280802487</v>
      </c>
      <c r="O11852" t="n">
        <v>-0.001100896471181441</v>
      </c>
      <c r="P11852" t="n">
        <v>0.105244830216114</v>
      </c>
      <c r="Q11852" t="n">
        <v>0.1053174026801817</v>
      </c>
      <c r="R11852" t="n">
        <v>-0.001160613615189855</v>
      </c>
    </row>
    <row r="11853">
      <c r="F11853" t="n">
        <v>0.0938005133970897</v>
      </c>
      <c r="G11853" t="n">
        <v>0.1035833397540344</v>
      </c>
      <c r="H11853" t="n">
        <v>-0.001742636383258753</v>
      </c>
      <c r="J11853" t="n">
        <v>0.03326825315375501</v>
      </c>
      <c r="K11853" t="n">
        <v>0.1057101988740861</v>
      </c>
      <c r="L11853" t="n">
        <v>-0.001345289912606871</v>
      </c>
      <c r="M11853" t="n">
        <v>0.06802658160432795</v>
      </c>
      <c r="N11853" t="n">
        <v>0.1129640273347809</v>
      </c>
      <c r="O11853" t="n">
        <v>-0.001099796124883409</v>
      </c>
      <c r="P11853" t="n">
        <v>0.1054590019559115</v>
      </c>
      <c r="Q11853" t="n">
        <v>0.1053263529141139</v>
      </c>
      <c r="R11853" t="n">
        <v>-0.001160497669773752</v>
      </c>
    </row>
    <row r="11854">
      <c r="F11854" t="n">
        <v>0.09384258739210549</v>
      </c>
      <c r="G11854" t="n">
        <v>0.1035921418733201</v>
      </c>
      <c r="H11854" t="n">
        <v>-0.001743333298429023</v>
      </c>
      <c r="J11854" t="n">
        <v>0.03334360129414815</v>
      </c>
      <c r="K11854" t="n">
        <v>0.1057191817257919</v>
      </c>
      <c r="L11854" t="n">
        <v>-0.001345020935317536</v>
      </c>
      <c r="M11854" t="n">
        <v>0.06804951551995445</v>
      </c>
      <c r="N11854" t="n">
        <v>0.1129736265893131</v>
      </c>
      <c r="O11854" t="n">
        <v>-0.001100676401921835</v>
      </c>
      <c r="P11854" t="n">
        <v>0.1056376466030927</v>
      </c>
      <c r="Q11854" t="n">
        <v>0.1053353031480461</v>
      </c>
      <c r="R11854" t="n">
        <v>-0.001159106324780518</v>
      </c>
    </row>
    <row r="11855">
      <c r="F11855" t="n">
        <v>0.0937622790198924</v>
      </c>
      <c r="G11855" t="n">
        <v>0.1036009439926058</v>
      </c>
      <c r="H11855" t="n">
        <v>-0.001742984840843888</v>
      </c>
      <c r="J11855" t="n">
        <v>0.03325236210061019</v>
      </c>
      <c r="K11855" t="n">
        <v>0.1057281645774977</v>
      </c>
      <c r="L11855" t="n">
        <v>-0.00134582786718554</v>
      </c>
      <c r="M11855" t="n">
        <v>0.06818143138200974</v>
      </c>
      <c r="N11855" t="n">
        <v>0.1129832258438453</v>
      </c>
      <c r="O11855" t="n">
        <v>-0.001100016194143016</v>
      </c>
      <c r="P11855" t="n">
        <v>0.1051767821325162</v>
      </c>
      <c r="Q11855" t="n">
        <v>0.1053442533819783</v>
      </c>
      <c r="R11855" t="n">
        <v>-0.001158990379364415</v>
      </c>
    </row>
    <row r="11856">
      <c r="F11856" t="n">
        <v>0.0938451483477995</v>
      </c>
      <c r="G11856" t="n">
        <v>0.1036097461118915</v>
      </c>
      <c r="H11856" t="n">
        <v>-0.001740044066743618</v>
      </c>
      <c r="J11856" t="n">
        <v>0.03331105196296813</v>
      </c>
      <c r="K11856" t="n">
        <v>0.1057371474292035</v>
      </c>
      <c r="L11856" t="n">
        <v>-0.001342917653178557</v>
      </c>
      <c r="M11856" t="n">
        <v>0.06802999460705075</v>
      </c>
      <c r="N11856" t="n">
        <v>0.1129928250983775</v>
      </c>
      <c r="O11856" t="n">
        <v>-0.001099824576002068</v>
      </c>
      <c r="P11856" t="n">
        <v>0.1054264837346642</v>
      </c>
      <c r="Q11856" t="n">
        <v>0.1053532036159106</v>
      </c>
      <c r="R11856" t="n">
        <v>-0.00115874050804049</v>
      </c>
    </row>
    <row r="11857">
      <c r="F11857" t="n">
        <v>0.09391442090077004</v>
      </c>
      <c r="G11857" t="n">
        <v>0.1036185482311772</v>
      </c>
      <c r="H11857" t="n">
        <v>-0.001741610576356571</v>
      </c>
      <c r="J11857" t="n">
        <v>0.03331976548975951</v>
      </c>
      <c r="K11857" t="n">
        <v>0.1057461302809093</v>
      </c>
      <c r="L11857" t="n">
        <v>-0.001344395453717269</v>
      </c>
      <c r="M11857" t="n">
        <v>0.06790035279912568</v>
      </c>
      <c r="N11857" t="n">
        <v>0.1130024243529096</v>
      </c>
      <c r="O11857" t="n">
        <v>-0.001100924840683943</v>
      </c>
      <c r="P11857" t="n">
        <v>0.1056406581436364</v>
      </c>
      <c r="Q11857" t="n">
        <v>0.1053621538498427</v>
      </c>
      <c r="R11857" t="n">
        <v>-0.001157814256635182</v>
      </c>
    </row>
    <row r="11858">
      <c r="F11858" t="n">
        <v>0.09386130814220289</v>
      </c>
      <c r="G11858" t="n">
        <v>0.1036273503504629</v>
      </c>
      <c r="H11858" t="n">
        <v>-0.001740392179990941</v>
      </c>
      <c r="J11858" t="n">
        <v>0.03335346763475232</v>
      </c>
      <c r="K11858" t="n">
        <v>0.1057551131326152</v>
      </c>
      <c r="L11858" t="n">
        <v>-0.001343455035192634</v>
      </c>
      <c r="M11858" t="n">
        <v>0.06814125330713586</v>
      </c>
      <c r="N11858" t="n">
        <v>0.1130120236074418</v>
      </c>
      <c r="O11858" t="n">
        <v>-0.001099714549533881</v>
      </c>
      <c r="P11858" t="n">
        <v>0.1054640186829744</v>
      </c>
      <c r="Q11858" t="n">
        <v>0.1053711040837749</v>
      </c>
      <c r="R11858" t="n">
        <v>-0.001157698475209518</v>
      </c>
    </row>
    <row r="11859">
      <c r="F11859" t="n">
        <v>0.09391698361622222</v>
      </c>
      <c r="G11859" t="n">
        <v>0.1036361524697486</v>
      </c>
      <c r="H11859" t="n">
        <v>-0.001741262463109249</v>
      </c>
      <c r="J11859" t="n">
        <v>0.03330387453503275</v>
      </c>
      <c r="K11859" t="n">
        <v>0.105764095984321</v>
      </c>
      <c r="L11859" t="n">
        <v>-0.001343992417206711</v>
      </c>
      <c r="M11859" t="n">
        <v>0.06792442346630262</v>
      </c>
      <c r="N11859" t="n">
        <v>0.113021622861974</v>
      </c>
      <c r="O11859" t="n">
        <v>-0.001100044628938443</v>
      </c>
      <c r="P11859" t="n">
        <v>0.1056426655378934</v>
      </c>
      <c r="Q11859" t="n">
        <v>0.1053800543177071</v>
      </c>
      <c r="R11859" t="n">
        <v>-0.001158624726614826</v>
      </c>
    </row>
    <row r="11860">
      <c r="F11860" t="n">
        <v>0.09376867856704124</v>
      </c>
      <c r="G11860" t="n">
        <v>0.1036449545890343</v>
      </c>
      <c r="H11860" t="n">
        <v>-0.001738495957042771</v>
      </c>
      <c r="J11860" t="n">
        <v>0.03328759933924308</v>
      </c>
      <c r="K11860" t="n">
        <v>0.1057730788360268</v>
      </c>
      <c r="L11860" t="n">
        <v>-0.001341754421444171</v>
      </c>
      <c r="M11860" t="n">
        <v>0.06818712347547357</v>
      </c>
      <c r="N11860" t="n">
        <v>0.1130312221165062</v>
      </c>
      <c r="O11860" t="n">
        <v>-0.001100732981162157</v>
      </c>
      <c r="P11860" t="n">
        <v>0.1055015537928246</v>
      </c>
      <c r="Q11860" t="n">
        <v>0.1053890045516393</v>
      </c>
      <c r="R11860" t="n">
        <v>-0.001156520438602265</v>
      </c>
    </row>
    <row r="11861">
      <c r="F11861" t="n">
        <v>0.09376995871600236</v>
      </c>
      <c r="G11861" t="n">
        <v>0.10365375670832</v>
      </c>
      <c r="H11861" t="n">
        <v>-0.001738495957042771</v>
      </c>
      <c r="J11861" t="n">
        <v>0.03328798324555422</v>
      </c>
      <c r="K11861" t="n">
        <v>0.1057820616877326</v>
      </c>
      <c r="L11861" t="n">
        <v>-0.001342559635139777</v>
      </c>
      <c r="M11861" t="n">
        <v>0.06788310344097828</v>
      </c>
      <c r="N11861" t="n">
        <v>0.1130408213710384</v>
      </c>
      <c r="O11861" t="n">
        <v>-0.001100402926295242</v>
      </c>
      <c r="P11861" t="n">
        <v>0.1056446726924131</v>
      </c>
      <c r="Q11861" t="n">
        <v>0.1053979547855715</v>
      </c>
      <c r="R11861" t="n">
        <v>-0.001156751673319571</v>
      </c>
    </row>
    <row r="11862">
      <c r="F11862" t="n">
        <v>0.09393442732013782</v>
      </c>
      <c r="G11862" t="n">
        <v>0.1036625588276057</v>
      </c>
      <c r="H11862" t="n">
        <v>-0.00173866984141535</v>
      </c>
      <c r="J11862" t="n">
        <v>0.03329669681465196</v>
      </c>
      <c r="K11862" t="n">
        <v>0.1057910445394384</v>
      </c>
      <c r="L11862" t="n">
        <v>-0.001342157028291974</v>
      </c>
      <c r="M11862" t="n">
        <v>0.06788424020755188</v>
      </c>
      <c r="N11862" t="n">
        <v>0.1130504206255706</v>
      </c>
      <c r="O11862" t="n">
        <v>-0.001101063036029073</v>
      </c>
      <c r="P11862" t="n">
        <v>0.1055035600254039</v>
      </c>
      <c r="Q11862" t="n">
        <v>0.1054069050195037</v>
      </c>
      <c r="R11862" t="n">
        <v>-0.001156867290678223</v>
      </c>
    </row>
    <row r="11863">
      <c r="F11863" t="n">
        <v>0.0939357091655855</v>
      </c>
      <c r="G11863" t="n">
        <v>0.1036713609468913</v>
      </c>
      <c r="H11863" t="n">
        <v>-0.001738843725787929</v>
      </c>
      <c r="J11863" t="n">
        <v>0.03336371841016315</v>
      </c>
      <c r="K11863" t="n">
        <v>0.1058000273911443</v>
      </c>
      <c r="L11863" t="n">
        <v>-0.001343364848835382</v>
      </c>
      <c r="M11863" t="n">
        <v>0.06788537695914507</v>
      </c>
      <c r="N11863" t="n">
        <v>0.1130600198801028</v>
      </c>
      <c r="O11863" t="n">
        <v>-0.001100512944584214</v>
      </c>
      <c r="P11863" t="n">
        <v>0.105575621329392</v>
      </c>
      <c r="Q11863" t="n">
        <v>0.1054158552534359</v>
      </c>
      <c r="R11863" t="n">
        <v>-0.00115628920388496</v>
      </c>
    </row>
    <row r="11864">
      <c r="F11864" t="n">
        <v>0.09380099821669594</v>
      </c>
      <c r="G11864" t="n">
        <v>0.103680163066177</v>
      </c>
      <c r="H11864" t="n">
        <v>-0.001738162666244857</v>
      </c>
      <c r="J11864" t="n">
        <v>0.03328080517665261</v>
      </c>
      <c r="K11864" t="n">
        <v>0.1058090102428501</v>
      </c>
      <c r="L11864" t="n">
        <v>-0.001341394173231594</v>
      </c>
      <c r="M11864" t="n">
        <v>0.06795190580671132</v>
      </c>
      <c r="N11864" t="n">
        <v>0.113069619134635</v>
      </c>
      <c r="O11864" t="n">
        <v>-0.001100760981801788</v>
      </c>
      <c r="P11864" t="n">
        <v>0.1051147443884601</v>
      </c>
      <c r="Q11864" t="n">
        <v>0.1054248054873681</v>
      </c>
      <c r="R11864" t="n">
        <v>-0.001154878510746809</v>
      </c>
    </row>
    <row r="11865">
      <c r="F11865" t="n">
        <v>0.09380227894111495</v>
      </c>
      <c r="G11865" t="n">
        <v>0.1036889651854627</v>
      </c>
      <c r="H11865" t="n">
        <v>-0.001737467818087254</v>
      </c>
      <c r="J11865" t="n">
        <v>0.03333116772614636</v>
      </c>
      <c r="K11865" t="n">
        <v>0.1058179930945559</v>
      </c>
      <c r="L11865" t="n">
        <v>-0.00134058981933999</v>
      </c>
      <c r="M11865" t="n">
        <v>0.06814922022581593</v>
      </c>
      <c r="N11865" t="n">
        <v>0.1130792183891672</v>
      </c>
      <c r="O11865" t="n">
        <v>-0.001099990911156914</v>
      </c>
      <c r="P11865" t="n">
        <v>0.1054355102458682</v>
      </c>
      <c r="Q11865" t="n">
        <v>0.1054337557213003</v>
      </c>
      <c r="R11865" t="n">
        <v>-0.001154878510746809</v>
      </c>
    </row>
    <row r="11866">
      <c r="F11866" t="n">
        <v>0.093871557463376</v>
      </c>
      <c r="G11866" t="n">
        <v>0.1036977673047484</v>
      </c>
      <c r="H11866" t="n">
        <v>-0.001738162666244857</v>
      </c>
      <c r="J11866" t="n">
        <v>0.03325658338069409</v>
      </c>
      <c r="K11866" t="n">
        <v>0.1058269759462617</v>
      </c>
      <c r="L11866" t="n">
        <v>-0.001341796350177396</v>
      </c>
      <c r="M11866" t="n">
        <v>0.06810676310156091</v>
      </c>
      <c r="N11866" t="n">
        <v>0.1130888176436993</v>
      </c>
      <c r="O11866" t="n">
        <v>-0.001099770890972664</v>
      </c>
      <c r="P11866" t="n">
        <v>0.1052943951336794</v>
      </c>
      <c r="Q11866" t="n">
        <v>0.1054427059552325</v>
      </c>
      <c r="R11866" t="n">
        <v>-0.001155109417177029</v>
      </c>
    </row>
    <row r="11867">
      <c r="F11867" t="n">
        <v>0.09381844030112282</v>
      </c>
      <c r="G11867" t="n">
        <v>0.1037065694240341</v>
      </c>
      <c r="H11867" t="n">
        <v>-0.001736946681969051</v>
      </c>
      <c r="J11867" t="n">
        <v>0.03330694626191945</v>
      </c>
      <c r="K11867" t="n">
        <v>0.1058359587979675</v>
      </c>
      <c r="L11867" t="n">
        <v>-0.001341394173231594</v>
      </c>
      <c r="M11867" t="n">
        <v>0.06819509177624722</v>
      </c>
      <c r="N11867" t="n">
        <v>0.1130984168982315</v>
      </c>
      <c r="O11867" t="n">
        <v>-0.001100320941433289</v>
      </c>
      <c r="P11867" t="n">
        <v>0.1051177496199726</v>
      </c>
      <c r="Q11867" t="n">
        <v>0.1054516561891647</v>
      </c>
      <c r="R11867" t="n">
        <v>-0.00115312052875012</v>
      </c>
    </row>
    <row r="11868">
      <c r="F11868" t="n">
        <v>0.09375172239403398</v>
      </c>
      <c r="G11868" t="n">
        <v>0.1037153715433198</v>
      </c>
      <c r="H11868" t="n">
        <v>-0.001735222702466819</v>
      </c>
      <c r="J11868" t="n">
        <v>0.03329900029672264</v>
      </c>
      <c r="K11868" t="n">
        <v>0.1058449416496734</v>
      </c>
      <c r="L11868" t="n">
        <v>-0.001339423846604469</v>
      </c>
      <c r="M11868" t="n">
        <v>0.06786926266723819</v>
      </c>
      <c r="N11868" t="n">
        <v>0.1131080161527637</v>
      </c>
      <c r="O11868" t="n">
        <v>-0.00110078878930252</v>
      </c>
      <c r="P11868" t="n">
        <v>0.1055451069231609</v>
      </c>
      <c r="Q11868" t="n">
        <v>0.1054606064230969</v>
      </c>
      <c r="R11868" t="n">
        <v>-0.00115312052875012</v>
      </c>
    </row>
    <row r="11869">
      <c r="F11869" t="n">
        <v>0.09380740263696921</v>
      </c>
      <c r="G11869" t="n">
        <v>0.1037241736626055</v>
      </c>
      <c r="H11869" t="n">
        <v>-0.001736437479836282</v>
      </c>
      <c r="J11869" t="n">
        <v>0.03330771412469115</v>
      </c>
      <c r="K11869" t="n">
        <v>0.1058539245013792</v>
      </c>
      <c r="L11869" t="n">
        <v>-0.001339691677807549</v>
      </c>
      <c r="M11869" t="n">
        <v>0.06811017654304535</v>
      </c>
      <c r="N11869" t="n">
        <v>0.1131176154072959</v>
      </c>
      <c r="O11869" t="n">
        <v>-0.001101118794935367</v>
      </c>
      <c r="P11869" t="n">
        <v>0.1055105799493198</v>
      </c>
      <c r="Q11869" t="n">
        <v>0.1054695566570291</v>
      </c>
      <c r="R11869" t="n">
        <v>-0.001152544083774741</v>
      </c>
    </row>
    <row r="11870">
      <c r="F11870" t="n">
        <v>0.09393108426495669</v>
      </c>
      <c r="G11870" t="n">
        <v>0.1037329757818912</v>
      </c>
      <c r="H11870" t="n">
        <v>-0.001735743321339446</v>
      </c>
      <c r="J11870" t="n">
        <v>0.03337473786019139</v>
      </c>
      <c r="K11870" t="n">
        <v>0.105862907353085</v>
      </c>
      <c r="L11870" t="n">
        <v>-0.001339557762206009</v>
      </c>
      <c r="M11870" t="n">
        <v>0.06804592016908373</v>
      </c>
      <c r="N11870" t="n">
        <v>0.1131272146618281</v>
      </c>
      <c r="O11870" t="n">
        <v>-0.001099468766771129</v>
      </c>
      <c r="P11870" t="n">
        <v>0.1052273438325027</v>
      </c>
      <c r="Q11870" t="n">
        <v>0.1054785068909613</v>
      </c>
      <c r="R11870" t="n">
        <v>-0.001153351106740272</v>
      </c>
    </row>
    <row r="11871">
      <c r="F11871" t="n">
        <v>0.09387796588467098</v>
      </c>
      <c r="G11871" t="n">
        <v>0.1037417779011769</v>
      </c>
      <c r="H11871" t="n">
        <v>-0.00173504916284261</v>
      </c>
      <c r="J11871" t="n">
        <v>0.03334180202066588</v>
      </c>
      <c r="K11871" t="n">
        <v>0.1058718902047908</v>
      </c>
      <c r="L11871" t="n">
        <v>-0.001338486437393688</v>
      </c>
      <c r="M11871" t="n">
        <v>0.06817784659466561</v>
      </c>
      <c r="N11871" t="n">
        <v>0.1131368139163603</v>
      </c>
      <c r="O11871" t="n">
        <v>-0.001100018776159208</v>
      </c>
      <c r="P11871" t="n">
        <v>0.1055125851011766</v>
      </c>
      <c r="Q11871" t="n">
        <v>0.1054874571248935</v>
      </c>
      <c r="R11871" t="n">
        <v>-0.001153812262720576</v>
      </c>
    </row>
    <row r="11872">
      <c r="F11872" t="n">
        <v>0.09387924780844015</v>
      </c>
      <c r="G11872" t="n">
        <v>0.1037505800204626</v>
      </c>
      <c r="H11872" t="n">
        <v>-0.001734538106485936</v>
      </c>
      <c r="J11872" t="n">
        <v>0.03337550629579752</v>
      </c>
      <c r="K11872" t="n">
        <v>0.1058808730564966</v>
      </c>
      <c r="L11872" t="n">
        <v>-0.001337855186551913</v>
      </c>
      <c r="M11872" t="n">
        <v>0.06815718640962698</v>
      </c>
      <c r="N11872" t="n">
        <v>0.1131464131708925</v>
      </c>
      <c r="O11872" t="n">
        <v>-0.001100706409654872</v>
      </c>
      <c r="P11872" t="n">
        <v>0.1053714674239531</v>
      </c>
      <c r="Q11872" t="n">
        <v>0.1054964073588257</v>
      </c>
      <c r="R11872" t="n">
        <v>-0.001152167983489776</v>
      </c>
    </row>
    <row r="11873">
      <c r="F11873" t="n">
        <v>0.09377172628819422</v>
      </c>
      <c r="G11873" t="n">
        <v>0.1037593821397483</v>
      </c>
      <c r="H11873" t="n">
        <v>-0.001733671270850511</v>
      </c>
      <c r="J11873" t="n">
        <v>0.03330091967554505</v>
      </c>
      <c r="K11873" t="n">
        <v>0.1058898559082025</v>
      </c>
      <c r="L11873" t="n">
        <v>-0.001337320097986148</v>
      </c>
      <c r="M11873" t="n">
        <v>0.06811472758845805</v>
      </c>
      <c r="N11873" t="n">
        <v>0.1131560124254247</v>
      </c>
      <c r="O11873" t="n">
        <v>-0.001100706409654872</v>
      </c>
      <c r="P11873" t="n">
        <v>0.1053369393078502</v>
      </c>
      <c r="Q11873" t="n">
        <v>0.1055053575927579</v>
      </c>
      <c r="R11873" t="n">
        <v>-0.001150786487106695</v>
      </c>
    </row>
    <row r="11874">
      <c r="F11874" t="n">
        <v>0.09377300734634775</v>
      </c>
      <c r="G11874" t="n">
        <v>0.103768184259034</v>
      </c>
      <c r="H11874" t="n">
        <v>-0.001734364739358851</v>
      </c>
      <c r="J11874" t="n">
        <v>0.03332629392169226</v>
      </c>
      <c r="K11874" t="n">
        <v>0.1058988387599083</v>
      </c>
      <c r="L11874" t="n">
        <v>-0.001337320097986148</v>
      </c>
      <c r="M11874" t="n">
        <v>0.06802867128262424</v>
      </c>
      <c r="N11874" t="n">
        <v>0.1131656116799568</v>
      </c>
      <c r="O11874" t="n">
        <v>-0.001100706409654872</v>
      </c>
      <c r="P11874" t="n">
        <v>0.1052668806901356</v>
      </c>
      <c r="Q11874" t="n">
        <v>0.1055143078266901</v>
      </c>
      <c r="R11874" t="n">
        <v>-0.001152398232886956</v>
      </c>
    </row>
    <row r="11875">
      <c r="F11875" t="n">
        <v>0.09396469823947665</v>
      </c>
      <c r="G11875" t="n">
        <v>0.1037769863783197</v>
      </c>
      <c r="H11875" t="n">
        <v>-0.001735058207867191</v>
      </c>
      <c r="J11875" t="n">
        <v>0.03332667788504332</v>
      </c>
      <c r="K11875" t="n">
        <v>0.1059078216116141</v>
      </c>
      <c r="L11875" t="n">
        <v>-0.001337186325844707</v>
      </c>
      <c r="M11875" t="n">
        <v>0.0679862112944368</v>
      </c>
      <c r="N11875" t="n">
        <v>0.113175210934489</v>
      </c>
      <c r="O11875" t="n">
        <v>-0.001100073925662488</v>
      </c>
      <c r="P11875" t="n">
        <v>0.1054810643416679</v>
      </c>
      <c r="Q11875" t="n">
        <v>0.1055232580606223</v>
      </c>
      <c r="R11875" t="n">
        <v>-0.001152398232886956</v>
      </c>
    </row>
    <row r="11876">
      <c r="F11876" t="n">
        <v>0.09392517877661816</v>
      </c>
      <c r="G11876" t="n">
        <v>0.1037857884976053</v>
      </c>
      <c r="H11876" t="n">
        <v>-0.001731425897457425</v>
      </c>
      <c r="J11876" t="n">
        <v>0.03335205246286729</v>
      </c>
      <c r="K11876" t="n">
        <v>0.1059168044633199</v>
      </c>
      <c r="L11876" t="n">
        <v>-0.001335617873575852</v>
      </c>
      <c r="M11876" t="n">
        <v>0.06794375083645968</v>
      </c>
      <c r="N11876" t="n">
        <v>0.1131848101890212</v>
      </c>
      <c r="O11876" t="n">
        <v>-0.001099963940267001</v>
      </c>
      <c r="P11876" t="n">
        <v>0.10526888383785</v>
      </c>
      <c r="Q11876" t="n">
        <v>0.1055322082945545</v>
      </c>
      <c r="R11876" t="n">
        <v>-0.001149028455295552</v>
      </c>
    </row>
    <row r="11877">
      <c r="F11877" t="n">
        <v>0.09381765385874208</v>
      </c>
      <c r="G11877" t="n">
        <v>0.103794590616891</v>
      </c>
      <c r="H11877" t="n">
        <v>-0.001731425897457425</v>
      </c>
      <c r="J11877" t="n">
        <v>0.03330245505455</v>
      </c>
      <c r="K11877" t="n">
        <v>0.1059257873150257</v>
      </c>
      <c r="L11877" t="n">
        <v>-0.001336686902389119</v>
      </c>
      <c r="M11877" t="n">
        <v>0.06814107724253546</v>
      </c>
      <c r="N11877" t="n">
        <v>0.1131944094435534</v>
      </c>
      <c r="O11877" t="n">
        <v>-0.001099523998685053</v>
      </c>
      <c r="P11877" t="n">
        <v>0.105412007487751</v>
      </c>
      <c r="Q11877" t="n">
        <v>0.1055411585284867</v>
      </c>
      <c r="R11877" t="n">
        <v>-0.001150522939529553</v>
      </c>
    </row>
    <row r="11878">
      <c r="F11878" t="n">
        <v>0.09394134535252543</v>
      </c>
      <c r="G11878" t="n">
        <v>0.1038033927361767</v>
      </c>
      <c r="H11878" t="n">
        <v>-0.001732811453842307</v>
      </c>
      <c r="J11878" t="n">
        <v>0.03333616001762715</v>
      </c>
      <c r="K11878" t="n">
        <v>0.1059347701667316</v>
      </c>
      <c r="L11878" t="n">
        <v>-0.001336018759380827</v>
      </c>
      <c r="M11878" t="n">
        <v>0.06807681813345864</v>
      </c>
      <c r="N11878" t="n">
        <v>0.1132040086980856</v>
      </c>
      <c r="O11878" t="n">
        <v>-0.00110040388184895</v>
      </c>
      <c r="P11878" t="n">
        <v>0.105484070595166</v>
      </c>
      <c r="Q11878" t="n">
        <v>0.1055501087624189</v>
      </c>
      <c r="R11878" t="n">
        <v>-0.001150752860180938</v>
      </c>
    </row>
    <row r="11879">
      <c r="F11879" t="n">
        <v>0.09384741988093223</v>
      </c>
      <c r="G11879" t="n">
        <v>0.1038121948554624</v>
      </c>
      <c r="H11879" t="n">
        <v>-0.001733157842938527</v>
      </c>
      <c r="J11879" t="n">
        <v>0.03338652592541126</v>
      </c>
      <c r="K11879" t="n">
        <v>0.1059437530184374</v>
      </c>
      <c r="L11879" t="n">
        <v>-0.001334182397228238</v>
      </c>
      <c r="M11879" t="n">
        <v>0.06794716109943502</v>
      </c>
      <c r="N11879" t="n">
        <v>0.1132136079526178</v>
      </c>
      <c r="O11879" t="n">
        <v>-0.001099853954871514</v>
      </c>
      <c r="P11879" t="n">
        <v>0.1052008266240449</v>
      </c>
      <c r="Q11879" t="n">
        <v>0.1055590589963511</v>
      </c>
      <c r="R11879" t="n">
        <v>-0.001150293018878168</v>
      </c>
    </row>
    <row r="11880">
      <c r="F11880" t="n">
        <v>0.09393031008499445</v>
      </c>
      <c r="G11880" t="n">
        <v>0.1038209969747481</v>
      </c>
      <c r="H11880" t="n">
        <v>-0.001731430026871181</v>
      </c>
      <c r="J11880" t="n">
        <v>0.033303606516453</v>
      </c>
      <c r="K11880" t="n">
        <v>0.1059527358701432</v>
      </c>
      <c r="L11880" t="n">
        <v>-0.001335650732032591</v>
      </c>
      <c r="M11880" t="n">
        <v>0.06790469944456395</v>
      </c>
      <c r="N11880" t="n">
        <v>0.11322320720715</v>
      </c>
      <c r="O11880" t="n">
        <v>-0.001099991232307602</v>
      </c>
      <c r="P11880" t="n">
        <v>0.105379481936704</v>
      </c>
      <c r="Q11880" t="n">
        <v>0.1055680092302833</v>
      </c>
      <c r="R11880" t="n">
        <v>-0.001147729172475274</v>
      </c>
    </row>
    <row r="11881">
      <c r="F11881" t="n">
        <v>0.09380917991796853</v>
      </c>
      <c r="G11881" t="n">
        <v>0.1038297990940338</v>
      </c>
      <c r="H11881" t="n">
        <v>-0.001729872829884888</v>
      </c>
      <c r="J11881" t="n">
        <v>0.03328732952524333</v>
      </c>
      <c r="K11881" t="n">
        <v>0.105961718721849</v>
      </c>
      <c r="L11881" t="n">
        <v>-0.001334849822139308</v>
      </c>
      <c r="M11881" t="n">
        <v>0.0681674275663367</v>
      </c>
      <c r="N11881" t="n">
        <v>0.1132328064616822</v>
      </c>
      <c r="O11881" t="n">
        <v>-0.001100541117946628</v>
      </c>
      <c r="P11881" t="n">
        <v>0.1053094215953138</v>
      </c>
      <c r="Q11881" t="n">
        <v>0.1055769594642155</v>
      </c>
      <c r="R11881" t="n">
        <v>-0.001148303151857387</v>
      </c>
    </row>
    <row r="11882">
      <c r="F11882" t="n">
        <v>0.09383766505874977</v>
      </c>
      <c r="G11882" t="n">
        <v>0.1038386012133195</v>
      </c>
      <c r="H11882" t="n">
        <v>-0.001730564917434351</v>
      </c>
      <c r="J11882" t="n">
        <v>0.0332960436858615</v>
      </c>
      <c r="K11882" t="n">
        <v>0.1059707015735548</v>
      </c>
      <c r="L11882" t="n">
        <v>-0.00133458285217488</v>
      </c>
      <c r="M11882" t="n">
        <v>0.06799417006162461</v>
      </c>
      <c r="N11882" t="n">
        <v>0.1132424057162143</v>
      </c>
      <c r="O11882" t="n">
        <v>-0.001099991232307602</v>
      </c>
      <c r="P11882" t="n">
        <v>0.1052038297507973</v>
      </c>
      <c r="Q11882" t="n">
        <v>0.1055859096981477</v>
      </c>
      <c r="R11882" t="n">
        <v>-0.001149106722992347</v>
      </c>
    </row>
    <row r="11883">
      <c r="F11883" t="n">
        <v>0.09381174390252661</v>
      </c>
      <c r="G11883" t="n">
        <v>0.1038474033326052</v>
      </c>
      <c r="H11883" t="n">
        <v>-0.00172935376422279</v>
      </c>
      <c r="J11883" t="n">
        <v>0.03337140172268391</v>
      </c>
      <c r="K11883" t="n">
        <v>0.1059796844252607</v>
      </c>
      <c r="L11883" t="n">
        <v>-0.001334449367192666</v>
      </c>
      <c r="M11883" t="n">
        <v>0.06795170790705121</v>
      </c>
      <c r="N11883" t="n">
        <v>0.1132520049707465</v>
      </c>
      <c r="O11883" t="n">
        <v>-0.001099221392412966</v>
      </c>
      <c r="P11883" t="n">
        <v>0.1053824863844941</v>
      </c>
      <c r="Q11883" t="n">
        <v>0.1055948599320799</v>
      </c>
      <c r="R11883" t="n">
        <v>-0.001147958764228119</v>
      </c>
    </row>
    <row r="11884">
      <c r="F11884" t="n">
        <v>0.0939218408195483</v>
      </c>
      <c r="G11884" t="n">
        <v>0.1038562054518909</v>
      </c>
      <c r="H11884" t="n">
        <v>-0.001729701393353492</v>
      </c>
      <c r="J11884" t="n">
        <v>0.03337178581590139</v>
      </c>
      <c r="K11884" t="n">
        <v>0.1059886672769665</v>
      </c>
      <c r="L11884" t="n">
        <v>-0.001334479561557902</v>
      </c>
      <c r="M11884" t="n">
        <v>0.06793104492712787</v>
      </c>
      <c r="N11884" t="n">
        <v>0.1132616042252787</v>
      </c>
      <c r="O11884" t="n">
        <v>-0.001099578454525243</v>
      </c>
      <c r="P11884" t="n">
        <v>0.1054900814739652</v>
      </c>
      <c r="Q11884" t="n">
        <v>0.1056038101660121</v>
      </c>
      <c r="R11884" t="n">
        <v>-0.001146886664966753</v>
      </c>
    </row>
    <row r="11885">
      <c r="F11885" t="n">
        <v>0.09390952205817316</v>
      </c>
      <c r="G11885" t="n">
        <v>0.1038650075711766</v>
      </c>
      <c r="H11885" t="n">
        <v>-0.001728837147628823</v>
      </c>
      <c r="J11885" t="n">
        <v>0.03334717824458064</v>
      </c>
      <c r="K11885" t="n">
        <v>0.1059976501286723</v>
      </c>
      <c r="L11885" t="n">
        <v>-0.001334479561557902</v>
      </c>
      <c r="M11885" t="n">
        <v>0.06812837928559046</v>
      </c>
      <c r="N11885" t="n">
        <v>0.1132712034798109</v>
      </c>
      <c r="O11885" t="n">
        <v>-0.001099688423367579</v>
      </c>
      <c r="P11885" t="n">
        <v>0.1055621457610755</v>
      </c>
      <c r="Q11885" t="n">
        <v>0.1056127603999443</v>
      </c>
      <c r="R11885" t="n">
        <v>-0.001146886664966753</v>
      </c>
    </row>
    <row r="11886">
      <c r="F11886" t="n">
        <v>0.09392440733434518</v>
      </c>
      <c r="G11886" t="n">
        <v>0.1038738096904623</v>
      </c>
      <c r="H11886" t="n">
        <v>-0.001729009996773757</v>
      </c>
      <c r="J11886" t="n">
        <v>0.03328091748147595</v>
      </c>
      <c r="K11886" t="n">
        <v>0.1060066329803781</v>
      </c>
      <c r="L11886" t="n">
        <v>-0.001334346220274773</v>
      </c>
      <c r="M11886" t="n">
        <v>0.06821671631663087</v>
      </c>
      <c r="N11886" t="n">
        <v>0.1132808027343431</v>
      </c>
      <c r="O11886" t="n">
        <v>-0.001099798392209916</v>
      </c>
      <c r="P11886" t="n">
        <v>0.1055986789454384</v>
      </c>
      <c r="Q11886" t="n">
        <v>0.1056217106338765</v>
      </c>
      <c r="R11886" t="n">
        <v>-0.001146084245511004</v>
      </c>
    </row>
    <row r="11887">
      <c r="F11887" t="n">
        <v>0.09393929294679002</v>
      </c>
      <c r="G11887" t="n">
        <v>0.103882611809748</v>
      </c>
      <c r="H11887" t="n">
        <v>-0.001729355695063624</v>
      </c>
      <c r="J11887" t="n">
        <v>0.03328963176117325</v>
      </c>
      <c r="K11887" t="n">
        <v>0.1060156158320839</v>
      </c>
      <c r="L11887" t="n">
        <v>-0.001333012807443481</v>
      </c>
      <c r="M11887" t="n">
        <v>0.06806525440227121</v>
      </c>
      <c r="N11887" t="n">
        <v>0.1132904019888753</v>
      </c>
      <c r="O11887" t="n">
        <v>-0.001099825311585548</v>
      </c>
      <c r="P11887" t="n">
        <v>0.1055641491838653</v>
      </c>
      <c r="Q11887" t="n">
        <v>0.1056306608678087</v>
      </c>
      <c r="R11887" t="n">
        <v>-0.001147345190370038</v>
      </c>
    </row>
    <row r="11888">
      <c r="F11888" t="n">
        <v>0.09391337180450543</v>
      </c>
      <c r="G11888" t="n">
        <v>0.1038914139290337</v>
      </c>
      <c r="H11888" t="n">
        <v>-0.001726072503671037</v>
      </c>
      <c r="J11888" t="n">
        <v>0.0332733541077036</v>
      </c>
      <c r="K11888" t="n">
        <v>0.1060245986837897</v>
      </c>
      <c r="L11888" t="n">
        <v>-0.001331708649252876</v>
      </c>
      <c r="M11888" t="n">
        <v>0.06813179187263185</v>
      </c>
      <c r="N11888" t="n">
        <v>0.1133000012434074</v>
      </c>
      <c r="O11888" t="n">
        <v>-0.001099055587812193</v>
      </c>
      <c r="P11888" t="n">
        <v>0.1053519609469746</v>
      </c>
      <c r="Q11888" t="n">
        <v>0.1056396111017409</v>
      </c>
      <c r="R11888" t="n">
        <v>-0.001145583223268293</v>
      </c>
    </row>
    <row r="11889">
      <c r="F11889" t="n">
        <v>0.09390105272081986</v>
      </c>
      <c r="G11889" t="n">
        <v>0.1039002160483194</v>
      </c>
      <c r="H11889" t="n">
        <v>-0.001726763208954619</v>
      </c>
      <c r="J11889" t="n">
        <v>0.03326540699990078</v>
      </c>
      <c r="K11889" t="n">
        <v>0.1060335815354956</v>
      </c>
      <c r="L11889" t="n">
        <v>-0.00133157545174845</v>
      </c>
      <c r="M11889" t="n">
        <v>0.06815472958448177</v>
      </c>
      <c r="N11889" t="n">
        <v>0.1133096004979396</v>
      </c>
      <c r="O11889" t="n">
        <v>-0.001100155193202701</v>
      </c>
      <c r="P11889" t="n">
        <v>0.1055661523647535</v>
      </c>
      <c r="Q11889" t="n">
        <v>0.1056485613356731</v>
      </c>
      <c r="R11889" t="n">
        <v>-0.001145125356272582</v>
      </c>
    </row>
    <row r="11890">
      <c r="F11890" t="n">
        <v>0.09382072035912523</v>
      </c>
      <c r="G11890" t="n">
        <v>0.103909018167605</v>
      </c>
      <c r="H11890" t="n">
        <v>-0.001727626590559096</v>
      </c>
      <c r="J11890" t="n">
        <v>0.0333241057638852</v>
      </c>
      <c r="K11890" t="n">
        <v>0.1060425643872014</v>
      </c>
      <c r="L11890" t="n">
        <v>-0.001333040624297138</v>
      </c>
      <c r="M11890" t="n">
        <v>0.06804686554976783</v>
      </c>
      <c r="N11890" t="n">
        <v>0.1133191997524718</v>
      </c>
      <c r="O11890" t="n">
        <v>-0.001099935272124599</v>
      </c>
      <c r="P11890" t="n">
        <v>0.1056737493937236</v>
      </c>
      <c r="Q11890" t="n">
        <v>0.1056575115696053</v>
      </c>
      <c r="R11890" t="n">
        <v>-0.001144324089030088</v>
      </c>
    </row>
    <row r="11891">
      <c r="F11891" t="n">
        <v>0.09386281127438584</v>
      </c>
      <c r="G11891" t="n">
        <v>0.1039178202868907</v>
      </c>
      <c r="H11891" t="n">
        <v>-0.001726072503671037</v>
      </c>
      <c r="J11891" t="n">
        <v>0.03329116644740569</v>
      </c>
      <c r="K11891" t="n">
        <v>0.1060515472389072</v>
      </c>
      <c r="L11891" t="n">
        <v>-0.001332907426792712</v>
      </c>
      <c r="M11891" t="n">
        <v>0.06806980300428991</v>
      </c>
      <c r="N11891" t="n">
        <v>0.113328799007004</v>
      </c>
      <c r="O11891" t="n">
        <v>-0.001099825311585548</v>
      </c>
      <c r="P11891" t="n">
        <v>0.1052483678150495</v>
      </c>
      <c r="Q11891" t="n">
        <v>0.1056664618035375</v>
      </c>
      <c r="R11891" t="n">
        <v>-0.001145468756519365</v>
      </c>
    </row>
    <row r="11892">
      <c r="F11892" t="n">
        <v>0.09394571166960075</v>
      </c>
      <c r="G11892" t="n">
        <v>0.1039266224061764</v>
      </c>
      <c r="H11892" t="n">
        <v>-0.00172624167722879</v>
      </c>
      <c r="J11892" t="n">
        <v>0.03329155010175167</v>
      </c>
      <c r="K11892" t="n">
        <v>0.106060530090613</v>
      </c>
      <c r="L11892" t="n">
        <v>-0.001331201729493422</v>
      </c>
      <c r="M11892" t="n">
        <v>0.06815814233272366</v>
      </c>
      <c r="N11892" t="n">
        <v>0.1133383982615362</v>
      </c>
      <c r="O11892" t="n">
        <v>-0.001098972418071185</v>
      </c>
      <c r="P11892" t="n">
        <v>0.1054270285092198</v>
      </c>
      <c r="Q11892" t="n">
        <v>0.1056754120374697</v>
      </c>
      <c r="R11892" t="n">
        <v>-0.001143135009890852</v>
      </c>
    </row>
    <row r="11893">
      <c r="F11893" t="n">
        <v>0.09383817161229183</v>
      </c>
      <c r="G11893" t="n">
        <v>0.1039354245254621</v>
      </c>
      <c r="H11893" t="n">
        <v>-0.001724344139660137</v>
      </c>
      <c r="J11893" t="n">
        <v>0.03327527203011975</v>
      </c>
      <c r="K11893" t="n">
        <v>0.1060695129423189</v>
      </c>
      <c r="L11893" t="n">
        <v>-0.001331467836785675</v>
      </c>
      <c r="M11893" t="n">
        <v>0.06800667521284837</v>
      </c>
      <c r="N11893" t="n">
        <v>0.1133479975160684</v>
      </c>
      <c r="O11893" t="n">
        <v>-0.001099192322507017</v>
      </c>
      <c r="P11893" t="n">
        <v>0.105463561570288</v>
      </c>
      <c r="Q11893" t="n">
        <v>0.1056843622714019</v>
      </c>
      <c r="R11893" t="n">
        <v>-0.001142906405749288</v>
      </c>
    </row>
    <row r="11894">
      <c r="F11894" t="n">
        <v>0.09378504211545774</v>
      </c>
      <c r="G11894" t="n">
        <v>0.1039442266447478</v>
      </c>
      <c r="H11894" t="n">
        <v>-0.00172624167722879</v>
      </c>
      <c r="J11894" t="n">
        <v>0.03334230277730267</v>
      </c>
      <c r="K11894" t="n">
        <v>0.1060784957940247</v>
      </c>
      <c r="L11894" t="n">
        <v>-0.001330270353970539</v>
      </c>
      <c r="M11894" t="n">
        <v>0.0680296127361118</v>
      </c>
      <c r="N11894" t="n">
        <v>0.1133575967706006</v>
      </c>
      <c r="O11894" t="n">
        <v>-0.001100291844686178</v>
      </c>
      <c r="P11894" t="n">
        <v>0.1053934980408305</v>
      </c>
      <c r="Q11894" t="n">
        <v>0.1056933125053341</v>
      </c>
      <c r="R11894" t="n">
        <v>-0.001144049426457108</v>
      </c>
    </row>
    <row r="11895">
      <c r="F11895" t="n">
        <v>0.09384073776590582</v>
      </c>
      <c r="G11895" t="n">
        <v>0.1039530287640335</v>
      </c>
      <c r="H11895" t="n">
        <v>-0.001726586684059454</v>
      </c>
      <c r="J11895" t="n">
        <v>0.03326770821461678</v>
      </c>
      <c r="K11895" t="n">
        <v>0.1060874786457305</v>
      </c>
      <c r="L11895" t="n">
        <v>-0.001330536461262791</v>
      </c>
      <c r="M11895" t="n">
        <v>0.06794354599740424</v>
      </c>
      <c r="N11895" t="n">
        <v>0.1133671960251328</v>
      </c>
      <c r="O11895" t="n">
        <v>-0.001099302274724933</v>
      </c>
      <c r="P11895" t="n">
        <v>0.1051457723335523</v>
      </c>
      <c r="Q11895" t="n">
        <v>0.1057022627392663</v>
      </c>
      <c r="R11895" t="n">
        <v>-0.001143706520244762</v>
      </c>
    </row>
    <row r="11896">
      <c r="F11896" t="n">
        <v>0.09385562435230352</v>
      </c>
      <c r="G11896" t="n">
        <v>0.1039618308833192</v>
      </c>
      <c r="H11896" t="n">
        <v>-0.001723993604967653</v>
      </c>
      <c r="J11896" t="n">
        <v>0.03335140147291638</v>
      </c>
      <c r="K11896" t="n">
        <v>0.1060964614974363</v>
      </c>
      <c r="L11896" t="n">
        <v>-0.001328565443679956</v>
      </c>
      <c r="M11896" t="n">
        <v>0.06794468236850801</v>
      </c>
      <c r="N11896" t="n">
        <v>0.113376795279665</v>
      </c>
      <c r="O11896" t="n">
        <v>-0.001098999013501097</v>
      </c>
      <c r="P11896" t="n">
        <v>0.1055376291471345</v>
      </c>
      <c r="Q11896" t="n">
        <v>0.1057112129731985</v>
      </c>
      <c r="R11896" t="n">
        <v>-0.001142286262772909</v>
      </c>
    </row>
    <row r="11897">
      <c r="F11897" t="n">
        <v>0.09393852886728049</v>
      </c>
      <c r="G11897" t="n">
        <v>0.1039706330026049</v>
      </c>
      <c r="H11897" t="n">
        <v>-0.001722442631112724</v>
      </c>
      <c r="J11897" t="n">
        <v>0.03337677840052107</v>
      </c>
      <c r="K11897" t="n">
        <v>0.1061054443491421</v>
      </c>
      <c r="L11897" t="n">
        <v>-0.001328432533971705</v>
      </c>
      <c r="M11897" t="n">
        <v>0.06809842658010543</v>
      </c>
      <c r="N11897" t="n">
        <v>0.1133863945341971</v>
      </c>
      <c r="O11897" t="n">
        <v>-0.001099328845137802</v>
      </c>
      <c r="P11897" t="n">
        <v>0.1053964999486676</v>
      </c>
      <c r="Q11897" t="n">
        <v>0.1057201632071307</v>
      </c>
      <c r="R11897" t="n">
        <v>-0.001141373164241516</v>
      </c>
    </row>
    <row r="11898">
      <c r="F11898" t="n">
        <v>0.0938581912405004</v>
      </c>
      <c r="G11898" t="n">
        <v>0.1039794351218906</v>
      </c>
      <c r="H11898" t="n">
        <v>-0.001723304283254351</v>
      </c>
      <c r="J11898" t="n">
        <v>0.03331884503746615</v>
      </c>
      <c r="K11898" t="n">
        <v>0.1061144272008479</v>
      </c>
      <c r="L11898" t="n">
        <v>-0.001328698353388207</v>
      </c>
      <c r="M11898" t="n">
        <v>0.06790335259405048</v>
      </c>
      <c r="N11898" t="n">
        <v>0.1133959937887293</v>
      </c>
      <c r="O11898" t="n">
        <v>-0.001100098452290114</v>
      </c>
      <c r="P11898" t="n">
        <v>0.1053975004633505</v>
      </c>
      <c r="Q11898" t="n">
        <v>0.1057291134410629</v>
      </c>
      <c r="R11898" t="n">
        <v>-0.001142172125456485</v>
      </c>
    </row>
    <row r="11899">
      <c r="F11899" t="n">
        <v>0.09392749367984171</v>
      </c>
      <c r="G11899" t="n">
        <v>0.1039882372411763</v>
      </c>
      <c r="H11899" t="n">
        <v>-0.001724682926680954</v>
      </c>
      <c r="J11899" t="n">
        <v>0.03330256657920048</v>
      </c>
      <c r="K11899" t="n">
        <v>0.1061234100525538</v>
      </c>
      <c r="L11899" t="n">
        <v>-0.001330160360178972</v>
      </c>
      <c r="M11899" t="n">
        <v>0.06820970758652795</v>
      </c>
      <c r="N11899" t="n">
        <v>0.1134055930432615</v>
      </c>
      <c r="O11899" t="n">
        <v>-0.001100124768418269</v>
      </c>
      <c r="P11899" t="n">
        <v>0.1053985009173689</v>
      </c>
      <c r="Q11899" t="n">
        <v>0.1057380636749951</v>
      </c>
      <c r="R11899" t="n">
        <v>-0.001141259026925092</v>
      </c>
    </row>
    <row r="11900">
      <c r="F11900" t="n">
        <v>0.09387436235078747</v>
      </c>
      <c r="G11900" t="n">
        <v>0.103997039360462</v>
      </c>
      <c r="H11900" t="n">
        <v>-0.00172157359956813</v>
      </c>
      <c r="J11900" t="n">
        <v>0.03339459262632889</v>
      </c>
      <c r="K11900" t="n">
        <v>0.1061323929042596</v>
      </c>
      <c r="L11900" t="n">
        <v>-0.001328187970992434</v>
      </c>
      <c r="M11900" t="n">
        <v>0.06805823501927041</v>
      </c>
      <c r="N11900" t="n">
        <v>0.1134151922977937</v>
      </c>
      <c r="O11900" t="n">
        <v>-0.001099025413198504</v>
      </c>
      <c r="P11900" t="n">
        <v>0.1051863042493284</v>
      </c>
      <c r="Q11900" t="n">
        <v>0.1057470139089273</v>
      </c>
      <c r="R11900" t="n">
        <v>-0.001139154996511016</v>
      </c>
    </row>
    <row r="11901">
      <c r="F11901" t="n">
        <v>0.09386204217010144</v>
      </c>
      <c r="G11901" t="n">
        <v>0.1040058414797477</v>
      </c>
      <c r="H11901" t="n">
        <v>-0.001721745756928086</v>
      </c>
      <c r="J11901" t="n">
        <v>0.03330333384761601</v>
      </c>
      <c r="K11901" t="n">
        <v>0.1061413757559654</v>
      </c>
      <c r="L11901" t="n">
        <v>-0.00132845350237408</v>
      </c>
      <c r="M11901" t="n">
        <v>0.06790676084573388</v>
      </c>
      <c r="N11901" t="n">
        <v>0.1134247915523259</v>
      </c>
      <c r="O11901" t="n">
        <v>-0.001100234703940245</v>
      </c>
      <c r="P11901" t="n">
        <v>0.105471567530483</v>
      </c>
      <c r="Q11901" t="n">
        <v>0.1057559641428595</v>
      </c>
      <c r="R11901" t="n">
        <v>-0.001139496913968698</v>
      </c>
    </row>
    <row r="11902">
      <c r="F11902" t="n">
        <v>0.0938361176520163</v>
      </c>
      <c r="G11902" t="n">
        <v>0.1040146435990334</v>
      </c>
      <c r="H11902" t="n">
        <v>-0.001721229284848216</v>
      </c>
      <c r="J11902" t="n">
        <v>0.03333704229097117</v>
      </c>
      <c r="K11902" t="n">
        <v>0.1061503586076712</v>
      </c>
      <c r="L11902" t="n">
        <v>-0.001327391376847496</v>
      </c>
      <c r="M11902" t="n">
        <v>0.06816951718611963</v>
      </c>
      <c r="N11902" t="n">
        <v>0.1134343908068581</v>
      </c>
      <c r="O11902" t="n">
        <v>-0.001099025413198504</v>
      </c>
      <c r="P11902" t="n">
        <v>0.1055791671331505</v>
      </c>
      <c r="Q11902" t="n">
        <v>0.1057649143767917</v>
      </c>
      <c r="R11902" t="n">
        <v>-0.001139382941482804</v>
      </c>
    </row>
    <row r="11903">
      <c r="F11903" t="n">
        <v>0.09400065274124175</v>
      </c>
      <c r="G11903" t="n">
        <v>0.1040234457183191</v>
      </c>
      <c r="H11903" t="n">
        <v>-0.00172260654372787</v>
      </c>
      <c r="J11903" t="n">
        <v>0.03332076357496992</v>
      </c>
      <c r="K11903" t="n">
        <v>0.106159341459377</v>
      </c>
      <c r="L11903" t="n">
        <v>-0.001327524142538319</v>
      </c>
      <c r="M11903" t="n">
        <v>0.06795263654708644</v>
      </c>
      <c r="N11903" t="n">
        <v>0.1134439900613903</v>
      </c>
      <c r="O11903" t="n">
        <v>-0.001099355219764434</v>
      </c>
      <c r="P11903" t="n">
        <v>0.1056157009879002</v>
      </c>
      <c r="Q11903" t="n">
        <v>0.1057738646107239</v>
      </c>
      <c r="R11903" t="n">
        <v>-0.001139610886454592</v>
      </c>
    </row>
    <row r="11904">
      <c r="F11904" t="n">
        <v>0.09394752031867057</v>
      </c>
      <c r="G11904" t="n">
        <v>0.1040322478376047</v>
      </c>
      <c r="H11904" t="n">
        <v>-0.001721045992549811</v>
      </c>
      <c r="J11904" t="n">
        <v>0.03338779751460538</v>
      </c>
      <c r="K11904" t="n">
        <v>0.1061683243110829</v>
      </c>
      <c r="L11904" t="n">
        <v>-0.001326481181815962</v>
      </c>
      <c r="M11904" t="n">
        <v>0.06791016896272734</v>
      </c>
      <c r="N11904" t="n">
        <v>0.1134535893159225</v>
      </c>
      <c r="O11904" t="n">
        <v>-0.001099381398240234</v>
      </c>
      <c r="P11904" t="n">
        <v>0.1054390355203715</v>
      </c>
      <c r="Q11904" t="n">
        <v>0.1057828148446561</v>
      </c>
      <c r="R11904" t="n">
        <v>-0.001138872445370877</v>
      </c>
    </row>
    <row r="11905">
      <c r="F11905" t="n">
        <v>0.09394880513039652</v>
      </c>
      <c r="G11905" t="n">
        <v>0.1040410499568905</v>
      </c>
      <c r="H11905" t="n">
        <v>-0.001718982182026118</v>
      </c>
      <c r="J11905" t="n">
        <v>0.03334652490167665</v>
      </c>
      <c r="K11905" t="n">
        <v>0.1061773071627887</v>
      </c>
      <c r="L11905" t="n">
        <v>-0.001326481181815962</v>
      </c>
      <c r="M11905" t="n">
        <v>0.06821653341297668</v>
      </c>
      <c r="N11905" t="n">
        <v>0.1134631885704546</v>
      </c>
      <c r="O11905" t="n">
        <v>-0.001099051616798906</v>
      </c>
      <c r="P11905" t="n">
        <v>0.1055466357406756</v>
      </c>
      <c r="Q11905" t="n">
        <v>0.1057917650785883</v>
      </c>
      <c r="R11905" t="n">
        <v>-0.001138075792316256</v>
      </c>
    </row>
    <row r="11906">
      <c r="F11906" t="n">
        <v>0.09381404328304627</v>
      </c>
      <c r="G11906" t="n">
        <v>0.1040498520761761</v>
      </c>
      <c r="H11906" t="n">
        <v>-0.00172035805570858</v>
      </c>
      <c r="J11906" t="n">
        <v>0.03332191461487692</v>
      </c>
      <c r="K11906" t="n">
        <v>0.1061862900144945</v>
      </c>
      <c r="L11906" t="n">
        <v>-0.001326746425003688</v>
      </c>
      <c r="M11906" t="n">
        <v>0.06799964954657639</v>
      </c>
      <c r="N11906" t="n">
        <v>0.1134727878249868</v>
      </c>
      <c r="O11906" t="n">
        <v>-0.001099821106828671</v>
      </c>
      <c r="P11906" t="n">
        <v>0.1054055023952112</v>
      </c>
      <c r="Q11906" t="n">
        <v>0.1058007153125205</v>
      </c>
      <c r="R11906" t="n">
        <v>-0.001139213868108572</v>
      </c>
    </row>
    <row r="11907">
      <c r="F11907" t="n">
        <v>0.09392416538820836</v>
      </c>
      <c r="G11907" t="n">
        <v>0.1040586541954618</v>
      </c>
      <c r="H11907" t="n">
        <v>-0.001719154166236426</v>
      </c>
      <c r="J11907" t="n">
        <v>0.03339728085127791</v>
      </c>
      <c r="K11907" t="n">
        <v>0.1061952728662003</v>
      </c>
      <c r="L11907" t="n">
        <v>-0.001326481181815962</v>
      </c>
      <c r="M11907" t="n">
        <v>0.06817520405092692</v>
      </c>
      <c r="N11907" t="n">
        <v>0.113482387079519</v>
      </c>
      <c r="O11907" t="n">
        <v>-0.001100150888269999</v>
      </c>
      <c r="P11907" t="n">
        <v>0.1051577675585009</v>
      </c>
      <c r="Q11907" t="n">
        <v>0.1058096655464527</v>
      </c>
      <c r="R11907" t="n">
        <v>-0.001138075792316256</v>
      </c>
    </row>
    <row r="11908">
      <c r="F11908" t="n">
        <v>0.09391184525129154</v>
      </c>
      <c r="G11908" t="n">
        <v>0.1040674563147475</v>
      </c>
      <c r="H11908" t="n">
        <v>-0.001718281605577248</v>
      </c>
      <c r="J11908" t="n">
        <v>0.03332268194040559</v>
      </c>
      <c r="K11908" t="n">
        <v>0.1062042557179061</v>
      </c>
      <c r="L11908" t="n">
        <v>-0.001324244264257579</v>
      </c>
      <c r="M11908" t="n">
        <v>0.06813273663398828</v>
      </c>
      <c r="N11908" t="n">
        <v>0.1134919863340512</v>
      </c>
      <c r="O11908" t="n">
        <v>-0.001099297461446216</v>
      </c>
      <c r="P11908" t="n">
        <v>0.1053719686268345</v>
      </c>
      <c r="Q11908" t="n">
        <v>0.1058186157803849</v>
      </c>
      <c r="R11908" t="n">
        <v>-0.001136198679575146</v>
      </c>
    </row>
    <row r="11909">
      <c r="F11909" t="n">
        <v>0.09400836541037344</v>
      </c>
      <c r="G11909" t="n">
        <v>0.1040762584340332</v>
      </c>
      <c r="H11909" t="n">
        <v>-0.001719656093412926</v>
      </c>
      <c r="J11909" t="n">
        <v>0.03338971738014365</v>
      </c>
      <c r="K11909" t="n">
        <v>0.106213238569612</v>
      </c>
      <c r="L11909" t="n">
        <v>-0.001326098948101077</v>
      </c>
      <c r="M11909" t="n">
        <v>0.06798125631681701</v>
      </c>
      <c r="N11909" t="n">
        <v>0.1135015855885834</v>
      </c>
      <c r="O11909" t="n">
        <v>-0.0011000668927261</v>
      </c>
      <c r="P11909" t="n">
        <v>0.1053729683731444</v>
      </c>
      <c r="Q11909" t="n">
        <v>0.1058275660143171</v>
      </c>
      <c r="R11909" t="n">
        <v>-0.00113676689255753</v>
      </c>
    </row>
    <row r="11910">
      <c r="F11910" t="n">
        <v>0.09392802000846606</v>
      </c>
      <c r="G11910" t="n">
        <v>0.1040850605533189</v>
      </c>
      <c r="H11910" t="n">
        <v>-0.001719656093412926</v>
      </c>
      <c r="J11910" t="n">
        <v>0.03335677528550048</v>
      </c>
      <c r="K11910" t="n">
        <v>0.1062222214213178</v>
      </c>
      <c r="L11910" t="n">
        <v>-0.001325701515848899</v>
      </c>
      <c r="M11910" t="n">
        <v>0.06824402378936834</v>
      </c>
      <c r="N11910" t="n">
        <v>0.1135111848431156</v>
      </c>
      <c r="O11910" t="n">
        <v>-0.001099407380200485</v>
      </c>
      <c r="P11910" t="n">
        <v>0.1052673665283117</v>
      </c>
      <c r="Q11910" t="n">
        <v>0.1058365162482493</v>
      </c>
      <c r="R11910" t="n">
        <v>-0.001137335105539914</v>
      </c>
    </row>
    <row r="11911">
      <c r="F11911" t="n">
        <v>0.09399733162136706</v>
      </c>
      <c r="G11911" t="n">
        <v>0.1040938626726046</v>
      </c>
      <c r="H11911" t="n">
        <v>-0.001719656093412926</v>
      </c>
      <c r="J11911" t="n">
        <v>0.03333216442722381</v>
      </c>
      <c r="K11911" t="n">
        <v>0.1062312042730236</v>
      </c>
      <c r="L11911" t="n">
        <v>-0.001324111786840187</v>
      </c>
      <c r="M11911" t="n">
        <v>0.06824516141338791</v>
      </c>
      <c r="N11911" t="n">
        <v>0.1135207840976478</v>
      </c>
      <c r="O11911" t="n">
        <v>-0.001098857786429139</v>
      </c>
      <c r="P11911" t="n">
        <v>0.105446035569858</v>
      </c>
      <c r="Q11911" t="n">
        <v>0.1058454664821815</v>
      </c>
      <c r="R11911" t="n">
        <v>-0.001134321466544615</v>
      </c>
    </row>
    <row r="11912">
      <c r="F11912" t="n">
        <v>0.09388977381980626</v>
      </c>
      <c r="G11912" t="n">
        <v>0.1041026647918903</v>
      </c>
      <c r="H11912" t="n">
        <v>-0.001717578138615838</v>
      </c>
      <c r="J11912" t="n">
        <v>0.03339920080532056</v>
      </c>
      <c r="K11912" t="n">
        <v>0.1062401871247294</v>
      </c>
      <c r="L11912" t="n">
        <v>-0.001324257946472824</v>
      </c>
      <c r="M11912" t="n">
        <v>0.06794105944337056</v>
      </c>
      <c r="N11912" t="n">
        <v>0.11353038335218</v>
      </c>
      <c r="O11912" t="n">
        <v>-0.001098773703219795</v>
      </c>
      <c r="P11912" t="n">
        <v>0.1054470353333667</v>
      </c>
      <c r="Q11912" t="n">
        <v>0.1058544167161137</v>
      </c>
      <c r="R11912" t="n">
        <v>-0.001134661899157623</v>
      </c>
    </row>
    <row r="11913">
      <c r="F11913" t="n">
        <v>0.09401350878305698</v>
      </c>
      <c r="G11913" t="n">
        <v>0.104111466911176</v>
      </c>
      <c r="H11913" t="n">
        <v>-0.001715690124273401</v>
      </c>
      <c r="J11913" t="n">
        <v>0.03331626850696286</v>
      </c>
      <c r="K11913" t="n">
        <v>0.1062491699764352</v>
      </c>
      <c r="L11913" t="n">
        <v>-0.001323728613827087</v>
      </c>
      <c r="M11913" t="n">
        <v>0.06816022485358988</v>
      </c>
      <c r="N11913" t="n">
        <v>0.1135399826067121</v>
      </c>
      <c r="O11913" t="n">
        <v>-0.00109932325493692</v>
      </c>
      <c r="P11913" t="n">
        <v>0.1053414326061435</v>
      </c>
      <c r="Q11913" t="n">
        <v>0.1058633669500459</v>
      </c>
      <c r="R11913" t="n">
        <v>-0.001134548421619954</v>
      </c>
    </row>
    <row r="11914">
      <c r="F11914" t="n">
        <v>0.09382431500495095</v>
      </c>
      <c r="G11914" t="n">
        <v>0.1041202690304617</v>
      </c>
      <c r="H11914" t="n">
        <v>-0.001717921413950827</v>
      </c>
      <c r="J11914" t="n">
        <v>0.03328332542581204</v>
      </c>
      <c r="K11914" t="n">
        <v>0.1062581528281411</v>
      </c>
      <c r="L11914" t="n">
        <v>-0.001324257946472824</v>
      </c>
      <c r="M11914" t="n">
        <v>0.06796513448879296</v>
      </c>
      <c r="N11914" t="n">
        <v>0.1135495818612443</v>
      </c>
      <c r="O11914" t="n">
        <v>-0.001099652985967195</v>
      </c>
      <c r="P11914" t="n">
        <v>0.1053779661911243</v>
      </c>
      <c r="Q11914" t="n">
        <v>0.105872317183978</v>
      </c>
      <c r="R11914" t="n">
        <v>-0.001135115809308301</v>
      </c>
    </row>
    <row r="11915">
      <c r="F11915" t="n">
        <v>0.09393444596760256</v>
      </c>
      <c r="G11915" t="n">
        <v>0.1041290711497474</v>
      </c>
      <c r="H11915" t="n">
        <v>-0.001717406500948344</v>
      </c>
      <c r="J11915" t="n">
        <v>0.03335869417728178</v>
      </c>
      <c r="K11915" t="n">
        <v>0.1062671356798469</v>
      </c>
      <c r="L11915" t="n">
        <v>-0.001322934614858481</v>
      </c>
      <c r="M11915" t="n">
        <v>0.06792266423950433</v>
      </c>
      <c r="N11915" t="n">
        <v>0.1135591811157765</v>
      </c>
      <c r="O11915" t="n">
        <v>-0.001099652985967195</v>
      </c>
      <c r="P11915" t="n">
        <v>0.1052012938562524</v>
      </c>
      <c r="Q11915" t="n">
        <v>0.1058812674179103</v>
      </c>
      <c r="R11915" t="n">
        <v>-0.001135002331770632</v>
      </c>
    </row>
    <row r="11916">
      <c r="F11916" t="n">
        <v>0.09385409564759692</v>
      </c>
      <c r="G11916" t="n">
        <v>0.1041378732690331</v>
      </c>
      <c r="H11916" t="n">
        <v>-0.001715500066301747</v>
      </c>
      <c r="J11916" t="n">
        <v>0.03329242399961166</v>
      </c>
      <c r="K11916" t="n">
        <v>0.1062761185315527</v>
      </c>
      <c r="L11916" t="n">
        <v>-0.001323077959526126</v>
      </c>
      <c r="M11916" t="n">
        <v>0.06801101321058217</v>
      </c>
      <c r="N11916" t="n">
        <v>0.1135687803703087</v>
      </c>
      <c r="O11916" t="n">
        <v>-0.001098579537798483</v>
      </c>
      <c r="P11916" t="n">
        <v>0.1056997748790151</v>
      </c>
      <c r="Q11916" t="n">
        <v>0.1058902176518425</v>
      </c>
      <c r="R11916" t="n">
        <v>-0.001133010716094263</v>
      </c>
    </row>
    <row r="11917">
      <c r="F11917" t="n">
        <v>0.0939642290821994</v>
      </c>
      <c r="G11917" t="n">
        <v>0.1041466753883188</v>
      </c>
      <c r="H11917" t="n">
        <v>-0.001714471280654789</v>
      </c>
      <c r="J11917" t="n">
        <v>0.03333446634498551</v>
      </c>
      <c r="K11917" t="n">
        <v>0.1062851013832585</v>
      </c>
      <c r="L11917" t="n">
        <v>-0.001321888260092043</v>
      </c>
      <c r="M11917" t="n">
        <v>0.06809936307581776</v>
      </c>
      <c r="N11917" t="n">
        <v>0.1135783796248409</v>
      </c>
      <c r="O11917" t="n">
        <v>-0.001100118164602122</v>
      </c>
      <c r="P11917" t="n">
        <v>0.1055941714081028</v>
      </c>
      <c r="Q11917" t="n">
        <v>0.1058991678857747</v>
      </c>
      <c r="R11917" t="n">
        <v>-0.001133917215317061</v>
      </c>
    </row>
    <row r="11918">
      <c r="F11918" t="n">
        <v>0.09400633357524887</v>
      </c>
      <c r="G11918" t="n">
        <v>0.1041554775076045</v>
      </c>
      <c r="H11918" t="n">
        <v>-0.001714814209203775</v>
      </c>
      <c r="J11918" t="n">
        <v>0.03338484088566977</v>
      </c>
      <c r="K11918" t="n">
        <v>0.1062940842349644</v>
      </c>
      <c r="L11918" t="n">
        <v>-0.00132241701539608</v>
      </c>
      <c r="M11918" t="n">
        <v>0.06823132085304798</v>
      </c>
      <c r="N11918" t="n">
        <v>0.1135879788793731</v>
      </c>
      <c r="O11918" t="n">
        <v>-0.001099458753114848</v>
      </c>
      <c r="P11918" t="n">
        <v>0.1057017751338623</v>
      </c>
      <c r="Q11918" t="n">
        <v>0.1059081181197069</v>
      </c>
      <c r="R11918" t="n">
        <v>-0.001133124028497113</v>
      </c>
    </row>
    <row r="11919">
      <c r="F11919" t="n">
        <v>0.09384434375965819</v>
      </c>
      <c r="G11919" t="n">
        <v>0.1041642796268901</v>
      </c>
      <c r="H11919" t="n">
        <v>-0.001715500066301747</v>
      </c>
      <c r="J11919" t="n">
        <v>0.03331023802490697</v>
      </c>
      <c r="K11919" t="n">
        <v>0.1063030670866702</v>
      </c>
      <c r="L11919" t="n">
        <v>-0.001322020448918053</v>
      </c>
      <c r="M11919" t="n">
        <v>0.06794901115023097</v>
      </c>
      <c r="N11919" t="n">
        <v>0.1135975781339053</v>
      </c>
      <c r="O11919" t="n">
        <v>-0.001098579537798483</v>
      </c>
      <c r="P11919" t="n">
        <v>0.1052052887707886</v>
      </c>
      <c r="Q11919" t="n">
        <v>0.1059170683536391</v>
      </c>
      <c r="R11919" t="n">
        <v>-0.001132897403691413</v>
      </c>
    </row>
    <row r="11920">
      <c r="F11920" t="n">
        <v>0.09390005449873695</v>
      </c>
      <c r="G11920" t="n">
        <v>0.1041730817461758</v>
      </c>
      <c r="H11920" t="n">
        <v>-0.001713935750173578</v>
      </c>
      <c r="J11920" t="n">
        <v>0.03337727668770717</v>
      </c>
      <c r="K11920" t="n">
        <v>0.106312049938376</v>
      </c>
      <c r="L11920" t="n">
        <v>-0.001321500466680945</v>
      </c>
      <c r="M11920" t="n">
        <v>0.06823359561909878</v>
      </c>
      <c r="N11920" t="n">
        <v>0.1136071773884375</v>
      </c>
      <c r="O11920" t="n">
        <v>-0.001099154462936103</v>
      </c>
      <c r="P11920" t="n">
        <v>0.1053484267175419</v>
      </c>
      <c r="Q11920" t="n">
        <v>0.1059260185875713</v>
      </c>
      <c r="R11920" t="n">
        <v>-0.001131698214956948</v>
      </c>
    </row>
    <row r="11921">
      <c r="F11921" t="n">
        <v>0.09391494654253355</v>
      </c>
      <c r="G11921" t="n">
        <v>0.1041818838654615</v>
      </c>
      <c r="H11921" t="n">
        <v>-0.001712222842168207</v>
      </c>
      <c r="J11921" t="n">
        <v>0.03337766048772049</v>
      </c>
      <c r="K11921" t="n">
        <v>0.1063210327900818</v>
      </c>
      <c r="L11921" t="n">
        <v>-0.001321500466680945</v>
      </c>
      <c r="M11921" t="n">
        <v>0.06814751758032156</v>
      </c>
      <c r="N11921" t="n">
        <v>0.1136167766429696</v>
      </c>
      <c r="O11921" t="n">
        <v>-0.001100033610676904</v>
      </c>
      <c r="P11921" t="n">
        <v>0.1052428208044175</v>
      </c>
      <c r="Q11921" t="n">
        <v>0.1059349688215035</v>
      </c>
      <c r="R11921" t="n">
        <v>-0.00113203765653312</v>
      </c>
    </row>
    <row r="11922">
      <c r="F11922" t="n">
        <v>0.09382098508654205</v>
      </c>
      <c r="G11922" t="n">
        <v>0.1041906859847472</v>
      </c>
      <c r="H11922" t="n">
        <v>-0.001713079296170892</v>
      </c>
      <c r="J11922" t="n">
        <v>0.03334471639266219</v>
      </c>
      <c r="K11922" t="n">
        <v>0.1063300156417876</v>
      </c>
      <c r="L11922" t="n">
        <v>-0.001319783889336136</v>
      </c>
      <c r="M11922" t="n">
        <v>0.06823587032522951</v>
      </c>
      <c r="N11922" t="n">
        <v>0.1136263758975018</v>
      </c>
      <c r="O11922" t="n">
        <v>-0.001099594036806504</v>
      </c>
      <c r="P11922" t="n">
        <v>0.1054570296129066</v>
      </c>
      <c r="Q11922" t="n">
        <v>0.1059439190554357</v>
      </c>
      <c r="R11922" t="n">
        <v>-0.001131358773380776</v>
      </c>
    </row>
    <row r="11923">
      <c r="F11923" t="n">
        <v>0.09382226991707807</v>
      </c>
      <c r="G11923" t="n">
        <v>0.1041994881040329</v>
      </c>
      <c r="H11923" t="n">
        <v>-0.001712222842168207</v>
      </c>
      <c r="J11923" t="n">
        <v>0.03340342409830266</v>
      </c>
      <c r="K11923" t="n">
        <v>0.1063389984934934</v>
      </c>
      <c r="L11923" t="n">
        <v>-0.001319915933747275</v>
      </c>
      <c r="M11923" t="n">
        <v>0.06821520357872948</v>
      </c>
      <c r="N11923" t="n">
        <v>0.113635975152034</v>
      </c>
      <c r="O11923" t="n">
        <v>-0.001099594036806504</v>
      </c>
      <c r="P11923" t="n">
        <v>0.1053158881355558</v>
      </c>
      <c r="Q11923" t="n">
        <v>0.1059528692893678</v>
      </c>
      <c r="R11923" t="n">
        <v>-0.001132377098109291</v>
      </c>
    </row>
    <row r="11924">
      <c r="F11924" t="n">
        <v>0.09398683866688395</v>
      </c>
      <c r="G11924" t="n">
        <v>0.1042082902233186</v>
      </c>
      <c r="H11924" t="n">
        <v>-0.001710830222590037</v>
      </c>
      <c r="J11924" t="n">
        <v>0.03336214774897452</v>
      </c>
      <c r="K11924" t="n">
        <v>0.1063479813451993</v>
      </c>
      <c r="L11924" t="n">
        <v>-0.001319394868209591</v>
      </c>
      <c r="M11924" t="n">
        <v>0.06804190725491344</v>
      </c>
      <c r="N11924" t="n">
        <v>0.1136455744065662</v>
      </c>
      <c r="O11924" t="n">
        <v>-0.001099948875597525</v>
      </c>
      <c r="P11924" t="n">
        <v>0.1056367039466621</v>
      </c>
      <c r="Q11924" t="n">
        <v>0.1059618195233001</v>
      </c>
      <c r="R11924" t="n">
        <v>-0.001130609926659055</v>
      </c>
    </row>
    <row r="11925">
      <c r="F11925" t="n">
        <v>0.09382483981652401</v>
      </c>
      <c r="G11925" t="n">
        <v>0.1042170923426043</v>
      </c>
      <c r="H11925" t="n">
        <v>-0.001712883629538535</v>
      </c>
      <c r="J11925" t="n">
        <v>0.0333125389221593</v>
      </c>
      <c r="K11925" t="n">
        <v>0.1063569641969051</v>
      </c>
      <c r="L11925" t="n">
        <v>-0.001319131068375899</v>
      </c>
      <c r="M11925" t="n">
        <v>0.06815206505466825</v>
      </c>
      <c r="N11925" t="n">
        <v>0.1136551736610984</v>
      </c>
      <c r="O11925" t="n">
        <v>-0.001099729105592411</v>
      </c>
      <c r="P11925" t="n">
        <v>0.1055666327314625</v>
      </c>
      <c r="Q11925" t="n">
        <v>0.1059707697572323</v>
      </c>
      <c r="R11925" t="n">
        <v>-0.00112981905332173</v>
      </c>
    </row>
    <row r="11926">
      <c r="F11926" t="n">
        <v>0.09383973212920774</v>
      </c>
      <c r="G11926" t="n">
        <v>0.10422589446189</v>
      </c>
      <c r="H11926" t="n">
        <v>-0.001711172457081453</v>
      </c>
      <c r="J11926" t="n">
        <v>0.03337124725912743</v>
      </c>
      <c r="K11926" t="n">
        <v>0.1063659470486109</v>
      </c>
      <c r="L11926" t="n">
        <v>-0.001319790567960128</v>
      </c>
      <c r="M11926" t="n">
        <v>0.06795696212400693</v>
      </c>
      <c r="N11926" t="n">
        <v>0.1136647729156306</v>
      </c>
      <c r="O11926" t="n">
        <v>-0.001099179680579625</v>
      </c>
      <c r="P11926" t="n">
        <v>0.1055320964975079</v>
      </c>
      <c r="Q11926" t="n">
        <v>0.1059797199911644</v>
      </c>
      <c r="R11926" t="n">
        <v>-0.00112981905332173</v>
      </c>
    </row>
    <row r="11927">
      <c r="F11927" t="n">
        <v>0.09390905426794982</v>
      </c>
      <c r="G11927" t="n">
        <v>0.1042346965811757</v>
      </c>
      <c r="H11927" t="n">
        <v>-0.001710487988098621</v>
      </c>
      <c r="J11927" t="n">
        <v>0.03334663448811137</v>
      </c>
      <c r="K11927" t="n">
        <v>0.1063749299003167</v>
      </c>
      <c r="L11927" t="n">
        <v>-0.001320318167627512</v>
      </c>
      <c r="M11927" t="n">
        <v>0.06797990244917104</v>
      </c>
      <c r="N11927" t="n">
        <v>0.1136743721701628</v>
      </c>
      <c r="O11927" t="n">
        <v>-0.001098300600559167</v>
      </c>
      <c r="P11927" t="n">
        <v>0.1055330955443797</v>
      </c>
      <c r="Q11927" t="n">
        <v>0.1059886702250967</v>
      </c>
      <c r="R11927" t="n">
        <v>-0.001130383962848391</v>
      </c>
    </row>
    <row r="11928">
      <c r="F11928" t="n">
        <v>0.09399198527295893</v>
      </c>
      <c r="G11928" t="n">
        <v>0.1042434987004614</v>
      </c>
      <c r="H11928" t="n">
        <v>-0.001708923270047167</v>
      </c>
      <c r="J11928" t="n">
        <v>0.03333868588442286</v>
      </c>
      <c r="K11928" t="n">
        <v>0.1063839127520226</v>
      </c>
      <c r="L11928" t="n">
        <v>-0.001317421676167458</v>
      </c>
      <c r="M11928" t="n">
        <v>0.06806825692230675</v>
      </c>
      <c r="N11928" t="n">
        <v>0.113683971424695</v>
      </c>
      <c r="O11928" t="n">
        <v>-0.001099424452975301</v>
      </c>
      <c r="P11928" t="n">
        <v>0.1056762370965185</v>
      </c>
      <c r="Q11928" t="n">
        <v>0.1059976204590288</v>
      </c>
      <c r="R11928" t="n">
        <v>-0.001129293592570221</v>
      </c>
    </row>
    <row r="11929">
      <c r="F11929" t="n">
        <v>0.09396605686421569</v>
      </c>
      <c r="G11929" t="n">
        <v>0.1042523008197471</v>
      </c>
      <c r="H11929" t="n">
        <v>-0.001710803649758132</v>
      </c>
      <c r="J11929" t="n">
        <v>0.03336406615914568</v>
      </c>
      <c r="K11929" t="n">
        <v>0.1063928956037284</v>
      </c>
      <c r="L11929" t="n">
        <v>-0.001317026410138005</v>
      </c>
      <c r="M11929" t="n">
        <v>0.06826563608370523</v>
      </c>
      <c r="N11929" t="n">
        <v>0.1136935706792271</v>
      </c>
      <c r="O11929" t="n">
        <v>-0.001099204699936529</v>
      </c>
      <c r="P11929" t="n">
        <v>0.1056417006787422</v>
      </c>
      <c r="Q11929" t="n">
        <v>0.106006570692961</v>
      </c>
      <c r="R11929" t="n">
        <v>-0.001128842326399364</v>
      </c>
    </row>
    <row r="11930">
      <c r="F11930" t="n">
        <v>0.09389930474613326</v>
      </c>
      <c r="G11930" t="n">
        <v>0.1042611029390328</v>
      </c>
      <c r="H11930" t="n">
        <v>-0.001708923270047167</v>
      </c>
      <c r="J11930" t="n">
        <v>0.03337278209939003</v>
      </c>
      <c r="K11930" t="n">
        <v>0.1064018784554342</v>
      </c>
      <c r="L11930" t="n">
        <v>-0.001318212208226365</v>
      </c>
      <c r="M11930" t="n">
        <v>0.06809233444331725</v>
      </c>
      <c r="N11930" t="n">
        <v>0.1137031699337593</v>
      </c>
      <c r="O11930" t="n">
        <v>-0.001098215811262056</v>
      </c>
      <c r="P11930" t="n">
        <v>0.1052162697455454</v>
      </c>
      <c r="Q11930" t="n">
        <v>0.1060155209268933</v>
      </c>
      <c r="R11930" t="n">
        <v>-0.001128842326399364</v>
      </c>
    </row>
    <row r="11931">
      <c r="F11931" t="n">
        <v>0.09384615930820131</v>
      </c>
      <c r="G11931" t="n">
        <v>0.1042699050583185</v>
      </c>
      <c r="H11931" t="n">
        <v>-0.00170875232643708</v>
      </c>
      <c r="J11931" t="n">
        <v>0.03328151030318326</v>
      </c>
      <c r="K11931" t="n">
        <v>0.10641086130714</v>
      </c>
      <c r="L11931" t="n">
        <v>-0.001316894654794854</v>
      </c>
      <c r="M11931" t="n">
        <v>0.06794083595613867</v>
      </c>
      <c r="N11931" t="n">
        <v>0.1137127691882915</v>
      </c>
      <c r="O11931" t="n">
        <v>-0.001098350576497005</v>
      </c>
      <c r="P11931" t="n">
        <v>0.1054304832956264</v>
      </c>
      <c r="Q11931" t="n">
        <v>0.1060244711608254</v>
      </c>
      <c r="R11931" t="n">
        <v>-0.001128842326399364</v>
      </c>
    </row>
    <row r="11932">
      <c r="F11932" t="n">
        <v>0.09390187704380579</v>
      </c>
      <c r="G11932" t="n">
        <v>0.1042787071776042</v>
      </c>
      <c r="H11932" t="n">
        <v>-0.001707357397785628</v>
      </c>
      <c r="J11932" t="n">
        <v>0.03336521712272091</v>
      </c>
      <c r="K11932" t="n">
        <v>0.1064198441588458</v>
      </c>
      <c r="L11932" t="n">
        <v>-0.001315843679383253</v>
      </c>
      <c r="M11932" t="n">
        <v>0.06794197156129361</v>
      </c>
      <c r="N11932" t="n">
        <v>0.1137223684428237</v>
      </c>
      <c r="O11932" t="n">
        <v>-0.001099449256677556</v>
      </c>
      <c r="P11932" t="n">
        <v>0.1053248736136215</v>
      </c>
      <c r="Q11932" t="n">
        <v>0.1060334213947576</v>
      </c>
      <c r="R11932" t="n">
        <v>-0.001126511042436154</v>
      </c>
    </row>
    <row r="11933">
      <c r="F11933" t="n">
        <v>0.09399842031985894</v>
      </c>
      <c r="G11933" t="n">
        <v>0.1042875092968898</v>
      </c>
      <c r="H11933" t="n">
        <v>-0.0017078697074669</v>
      </c>
      <c r="J11933" t="n">
        <v>0.03329060921857865</v>
      </c>
      <c r="K11933" t="n">
        <v>0.1064288270105516</v>
      </c>
      <c r="L11933" t="n">
        <v>-0.00131597529007333</v>
      </c>
      <c r="M11933" t="n">
        <v>0.06818296449803352</v>
      </c>
      <c r="N11933" t="n">
        <v>0.1137319676973559</v>
      </c>
      <c r="O11933" t="n">
        <v>-0.001098570312533116</v>
      </c>
      <c r="P11933" t="n">
        <v>0.105254799412149</v>
      </c>
      <c r="Q11933" t="n">
        <v>0.1060423716286898</v>
      </c>
      <c r="R11933" t="n">
        <v>-0.001126285740227667</v>
      </c>
    </row>
    <row r="11934">
      <c r="F11934" t="n">
        <v>0.09395888274983363</v>
      </c>
      <c r="G11934" t="n">
        <v>0.1042963114161755</v>
      </c>
      <c r="H11934" t="n">
        <v>-0.001709235866616958</v>
      </c>
      <c r="J11934" t="n">
        <v>0.03331598980404821</v>
      </c>
      <c r="K11934" t="n">
        <v>0.1064378098622575</v>
      </c>
      <c r="L11934" t="n">
        <v>-0.001316501732833635</v>
      </c>
      <c r="M11934" t="n">
        <v>0.06798785338061122</v>
      </c>
      <c r="N11934" t="n">
        <v>0.1137415669518881</v>
      </c>
      <c r="O11934" t="n">
        <v>-0.001098350576497005</v>
      </c>
      <c r="P11934" t="n">
        <v>0.1052202609906798</v>
      </c>
      <c r="Q11934" t="n">
        <v>0.106051321862622</v>
      </c>
      <c r="R11934" t="n">
        <v>-0.001126848995748885</v>
      </c>
    </row>
    <row r="11935">
      <c r="F11935" t="n">
        <v>0.0940418200989952</v>
      </c>
      <c r="G11935" t="n">
        <v>0.1043051135354612</v>
      </c>
      <c r="H11935" t="n">
        <v>-0.001708723556935686</v>
      </c>
      <c r="J11935" t="n">
        <v>0.03332470567157539</v>
      </c>
      <c r="K11935" t="n">
        <v>0.1064467927139633</v>
      </c>
      <c r="L11935" t="n">
        <v>-0.001317423007664169</v>
      </c>
      <c r="M11935" t="n">
        <v>0.06825065445471568</v>
      </c>
      <c r="N11935" t="n">
        <v>0.1137511662064203</v>
      </c>
      <c r="O11935" t="n">
        <v>-0.001098570312533116</v>
      </c>
      <c r="P11935" t="n">
        <v>0.105221258648648</v>
      </c>
      <c r="Q11935" t="n">
        <v>0.1060602720965542</v>
      </c>
      <c r="R11935" t="n">
        <v>-0.001127524902374347</v>
      </c>
    </row>
    <row r="11936">
      <c r="F11936" t="n">
        <v>0.09386619700268023</v>
      </c>
      <c r="G11936" t="n">
        <v>0.1043139156547469</v>
      </c>
      <c r="H11936" t="n">
        <v>-0.001706131564080243</v>
      </c>
      <c r="J11936" t="n">
        <v>0.03335841913564722</v>
      </c>
      <c r="K11936" t="n">
        <v>0.1064557755656691</v>
      </c>
      <c r="L11936" t="n">
        <v>-0.001314133712603773</v>
      </c>
      <c r="M11936" t="n">
        <v>0.06818637492813059</v>
      </c>
      <c r="N11936" t="n">
        <v>0.1137607654609525</v>
      </c>
      <c r="O11936" t="n">
        <v>-0.001099583720824482</v>
      </c>
      <c r="P11936" t="n">
        <v>0.1053288655658518</v>
      </c>
      <c r="Q11936" t="n">
        <v>0.1060692223304864</v>
      </c>
      <c r="R11936" t="n">
        <v>-0.001124630928420312</v>
      </c>
    </row>
    <row r="11937">
      <c r="F11937" t="n">
        <v>0.09398996112978458</v>
      </c>
      <c r="G11937" t="n">
        <v>0.1043227177740326</v>
      </c>
      <c r="H11937" t="n">
        <v>-0.001706131564080243</v>
      </c>
      <c r="J11937" t="n">
        <v>0.03332547252156767</v>
      </c>
      <c r="K11937" t="n">
        <v>0.1064647584173749</v>
      </c>
      <c r="L11937" t="n">
        <v>-0.001314002246646129</v>
      </c>
      <c r="M11937" t="n">
        <v>0.06814390037268209</v>
      </c>
      <c r="N11937" t="n">
        <v>0.1137703647154847</v>
      </c>
      <c r="O11937" t="n">
        <v>-0.001099693580323016</v>
      </c>
      <c r="P11937" t="n">
        <v>0.105187717240472</v>
      </c>
      <c r="Q11937" t="n">
        <v>0.1060781725644186</v>
      </c>
      <c r="R11937" t="n">
        <v>-0.001125980755499832</v>
      </c>
    </row>
    <row r="11938">
      <c r="F11938" t="n">
        <v>0.09403207492872709</v>
      </c>
      <c r="G11938" t="n">
        <v>0.1043315198933183</v>
      </c>
      <c r="H11938" t="n">
        <v>-0.001707496332854629</v>
      </c>
      <c r="J11938" t="n">
        <v>0.03329252559388257</v>
      </c>
      <c r="K11938" t="n">
        <v>0.1064737412690807</v>
      </c>
      <c r="L11938" t="n">
        <v>-0.001314791042391989</v>
      </c>
      <c r="M11938" t="n">
        <v>0.06799239644093791</v>
      </c>
      <c r="N11938" t="n">
        <v>0.1137799639700168</v>
      </c>
      <c r="O11938" t="n">
        <v>-0.001099364001827415</v>
      </c>
      <c r="P11938" t="n">
        <v>0.1051887146144946</v>
      </c>
      <c r="Q11938" t="n">
        <v>0.1060871227983508</v>
      </c>
      <c r="R11938" t="n">
        <v>-0.001124293471650432</v>
      </c>
    </row>
    <row r="11939">
      <c r="F11939" t="n">
        <v>0.09387005584017385</v>
      </c>
      <c r="G11939" t="n">
        <v>0.104340322012604</v>
      </c>
      <c r="H11939" t="n">
        <v>-0.001706643352370638</v>
      </c>
      <c r="J11939" t="n">
        <v>0.03330957409620697</v>
      </c>
      <c r="K11939" t="n">
        <v>0.1064827241207866</v>
      </c>
      <c r="L11939" t="n">
        <v>-0.001314002246646129</v>
      </c>
      <c r="M11939" t="n">
        <v>0.06794992037865821</v>
      </c>
      <c r="N11939" t="n">
        <v>0.113789563224549</v>
      </c>
      <c r="O11939" t="n">
        <v>-0.001098594985337679</v>
      </c>
      <c r="P11939" t="n">
        <v>0.1055450793227226</v>
      </c>
      <c r="Q11939" t="n">
        <v>0.106096073032283</v>
      </c>
      <c r="R11939" t="n">
        <v>-0.001124518442830352</v>
      </c>
    </row>
    <row r="11940">
      <c r="F11940" t="n">
        <v>0.0940346508135064</v>
      </c>
      <c r="G11940" t="n">
        <v>0.1043491241318897</v>
      </c>
      <c r="H11940" t="n">
        <v>-0.001703710926265314</v>
      </c>
      <c r="J11940" t="n">
        <v>0.03335162073184754</v>
      </c>
      <c r="K11940" t="n">
        <v>0.1064917069724924</v>
      </c>
      <c r="L11940" t="n">
        <v>-0.001312554853010964</v>
      </c>
      <c r="M11940" t="n">
        <v>0.06816911595009004</v>
      </c>
      <c r="N11940" t="n">
        <v>0.1137991624790812</v>
      </c>
      <c r="O11940" t="n">
        <v>-0.001097960353103726</v>
      </c>
      <c r="P11940" t="n">
        <v>0.1056882249289859</v>
      </c>
      <c r="Q11940" t="n">
        <v>0.1061050232662152</v>
      </c>
      <c r="R11940" t="n">
        <v>-0.001123087679034685</v>
      </c>
    </row>
    <row r="11941">
      <c r="F11941" t="n">
        <v>0.0940223297018033</v>
      </c>
      <c r="G11941" t="n">
        <v>0.1043579262511754</v>
      </c>
      <c r="H11941" t="n">
        <v>-0.001703881348484606</v>
      </c>
      <c r="J11941" t="n">
        <v>0.03338533504339958</v>
      </c>
      <c r="K11941" t="n">
        <v>0.1065006898241982</v>
      </c>
      <c r="L11941" t="n">
        <v>-0.001313211458740334</v>
      </c>
      <c r="M11941" t="n">
        <v>0.06819205867889569</v>
      </c>
      <c r="N11941" t="n">
        <v>0.1138087617336134</v>
      </c>
      <c r="O11941" t="n">
        <v>-0.001098729309829262</v>
      </c>
      <c r="P11941" t="n">
        <v>0.1054049280026027</v>
      </c>
      <c r="Q11941" t="n">
        <v>0.1061139735001474</v>
      </c>
      <c r="R11941" t="n">
        <v>-0.001123649279034202</v>
      </c>
    </row>
    <row r="11942">
      <c r="F11942" t="n">
        <v>0.09405083631818553</v>
      </c>
      <c r="G11942" t="n">
        <v>0.1043667283704611</v>
      </c>
      <c r="H11942" t="n">
        <v>-0.001705415148458237</v>
      </c>
      <c r="J11942" t="n">
        <v>0.03338571869897906</v>
      </c>
      <c r="K11942" t="n">
        <v>0.106509672675904</v>
      </c>
      <c r="L11942" t="n">
        <v>-0.00131308013759446</v>
      </c>
      <c r="M11942" t="n">
        <v>0.06804055173356374</v>
      </c>
      <c r="N11942" t="n">
        <v>0.1138183609881456</v>
      </c>
      <c r="O11942" t="n">
        <v>-0.001098619458868471</v>
      </c>
      <c r="P11942" t="n">
        <v>0.1056546850014863</v>
      </c>
      <c r="Q11942" t="n">
        <v>0.1061229237340796</v>
      </c>
      <c r="R11942" t="n">
        <v>-0.001123649279034202</v>
      </c>
    </row>
    <row r="11943">
      <c r="F11943" t="n">
        <v>0.0939976869445821</v>
      </c>
      <c r="G11943" t="n">
        <v>0.1043755304897468</v>
      </c>
      <c r="H11943" t="n">
        <v>-0.001705585570677529</v>
      </c>
      <c r="J11943" t="n">
        <v>0.03336110401581228</v>
      </c>
      <c r="K11943" t="n">
        <v>0.1065186555276098</v>
      </c>
      <c r="L11943" t="n">
        <v>-0.001314130706761452</v>
      </c>
      <c r="M11943" t="n">
        <v>0.06817252572502305</v>
      </c>
      <c r="N11943" t="n">
        <v>0.1138279602426778</v>
      </c>
      <c r="O11943" t="n">
        <v>-0.001099522471998295</v>
      </c>
      <c r="P11943" t="n">
        <v>0.1053713862560412</v>
      </c>
      <c r="Q11943" t="n">
        <v>0.1061318739680118</v>
      </c>
      <c r="R11943" t="n">
        <v>-0.001123312319034492</v>
      </c>
    </row>
    <row r="11944">
      <c r="F11944" t="n">
        <v>0.09391731750187993</v>
      </c>
      <c r="G11944" t="n">
        <v>0.1043843326090325</v>
      </c>
      <c r="H11944" t="n">
        <v>-0.001704185095820445</v>
      </c>
      <c r="J11944" t="n">
        <v>0.03328649220197942</v>
      </c>
      <c r="K11944" t="n">
        <v>0.1065276383793157</v>
      </c>
      <c r="L11944" t="n">
        <v>-0.001311237842879112</v>
      </c>
      <c r="M11944" t="n">
        <v>0.06808643643474588</v>
      </c>
      <c r="N11944" t="n">
        <v>0.1138375594972099</v>
      </c>
      <c r="O11944" t="n">
        <v>-0.00109831420554555</v>
      </c>
      <c r="P11944" t="n">
        <v>0.1053368465216223</v>
      </c>
      <c r="Q11944" t="n">
        <v>0.106140824201944</v>
      </c>
      <c r="R11944" t="n">
        <v>-0.001122664884479636</v>
      </c>
    </row>
    <row r="11945">
      <c r="F11945" t="n">
        <v>0.09401387253985177</v>
      </c>
      <c r="G11945" t="n">
        <v>0.1043931347283182</v>
      </c>
      <c r="H11945" t="n">
        <v>-0.001704185095820445</v>
      </c>
      <c r="J11945" t="n">
        <v>0.03338686962447325</v>
      </c>
      <c r="K11945" t="n">
        <v>0.1065366212310215</v>
      </c>
      <c r="L11945" t="n">
        <v>-0.001312943134191379</v>
      </c>
      <c r="M11945" t="n">
        <v>0.06815299225688523</v>
      </c>
      <c r="N11945" t="n">
        <v>0.1138471587517421</v>
      </c>
      <c r="O11945" t="n">
        <v>-0.001097984678331165</v>
      </c>
      <c r="P11945" t="n">
        <v>0.1057287545835875</v>
      </c>
      <c r="Q11945" t="n">
        <v>0.1061497744358762</v>
      </c>
      <c r="R11945" t="n">
        <v>-0.001120982569467929</v>
      </c>
    </row>
    <row r="11946">
      <c r="F11946" t="n">
        <v>0.09398794110752376</v>
      </c>
      <c r="G11946" t="n">
        <v>0.1044019368476039</v>
      </c>
      <c r="H11946" t="n">
        <v>-0.001702652861468559</v>
      </c>
      <c r="J11946" t="n">
        <v>0.03335392168335509</v>
      </c>
      <c r="K11946" t="n">
        <v>0.1065456040827273</v>
      </c>
      <c r="L11946" t="n">
        <v>-0.001311106666624322</v>
      </c>
      <c r="M11946" t="n">
        <v>0.06800148184372903</v>
      </c>
      <c r="N11946" t="n">
        <v>0.1138567580062743</v>
      </c>
      <c r="O11946" t="n">
        <v>-0.001098204363140755</v>
      </c>
      <c r="P11946" t="n">
        <v>0.1052322288317487</v>
      </c>
      <c r="Q11946" t="n">
        <v>0.1061587246698084</v>
      </c>
      <c r="R11946" t="n">
        <v>-0.001120982569467929</v>
      </c>
    </row>
    <row r="11947">
      <c r="F11947" t="n">
        <v>0.0940300589677428</v>
      </c>
      <c r="G11947" t="n">
        <v>0.1044107389668895</v>
      </c>
      <c r="H11947" t="n">
        <v>-0.001701971868423276</v>
      </c>
      <c r="J11947" t="n">
        <v>0.03330430756740982</v>
      </c>
      <c r="K11947" t="n">
        <v>0.1065545869344331</v>
      </c>
      <c r="L11947" t="n">
        <v>-0.001311762547898271</v>
      </c>
      <c r="M11947" t="n">
        <v>0.06815526507828917</v>
      </c>
      <c r="N11947" t="n">
        <v>0.1138663572608065</v>
      </c>
      <c r="O11947" t="n">
        <v>-0.00109919294478391</v>
      </c>
      <c r="P11947" t="n">
        <v>0.1055175260527295</v>
      </c>
      <c r="Q11947" t="n">
        <v>0.1061676749037406</v>
      </c>
      <c r="R11947" t="n">
        <v>-0.001121879804140839</v>
      </c>
    </row>
    <row r="11948">
      <c r="F11948" t="n">
        <v>0.09389524671314647</v>
      </c>
      <c r="G11948" t="n">
        <v>0.1044195410861752</v>
      </c>
      <c r="H11948" t="n">
        <v>-0.001701932749211195</v>
      </c>
      <c r="J11948" t="n">
        <v>0.03339635345707849</v>
      </c>
      <c r="K11948" t="n">
        <v>0.1065635697861389</v>
      </c>
      <c r="L11948" t="n">
        <v>-0.001311361094400363</v>
      </c>
      <c r="M11948" t="n">
        <v>0.068156401466546</v>
      </c>
      <c r="N11948" t="n">
        <v>0.1138759565153387</v>
      </c>
      <c r="O11948" t="n">
        <v>-0.001099107141968452</v>
      </c>
      <c r="P11948" t="n">
        <v>0.1054474484345572</v>
      </c>
      <c r="Q11948" t="n">
        <v>0.1061766251376728</v>
      </c>
      <c r="R11948" t="n">
        <v>-0.001119661949125973</v>
      </c>
    </row>
    <row r="11949">
      <c r="F11949" t="n">
        <v>0.09400541561896023</v>
      </c>
      <c r="G11949" t="n">
        <v>0.1044283432054609</v>
      </c>
      <c r="H11949" t="n">
        <v>-0.00170006193275858</v>
      </c>
      <c r="J11949" t="n">
        <v>0.03341340311748781</v>
      </c>
      <c r="K11949" t="n">
        <v>0.1065725526378448</v>
      </c>
      <c r="L11949" t="n">
        <v>-0.001309788718987413</v>
      </c>
      <c r="M11949" t="n">
        <v>0.06804850268498194</v>
      </c>
      <c r="N11949" t="n">
        <v>0.1138855557698709</v>
      </c>
      <c r="O11949" t="n">
        <v>-0.001099436643459998</v>
      </c>
      <c r="P11949" t="n">
        <v>0.1053062948817607</v>
      </c>
      <c r="Q11949" t="n">
        <v>0.106185575371605</v>
      </c>
      <c r="R11949" t="n">
        <v>-0.001120109903496498</v>
      </c>
    </row>
    <row r="11950">
      <c r="F11950" t="n">
        <v>0.09397948334553133</v>
      </c>
      <c r="G11950" t="n">
        <v>0.1044371453247466</v>
      </c>
      <c r="H11950" t="n">
        <v>-0.001700232006981545</v>
      </c>
      <c r="J11950" t="n">
        <v>0.03329712419415465</v>
      </c>
      <c r="K11950" t="n">
        <v>0.1065815354895506</v>
      </c>
      <c r="L11950" t="n">
        <v>-0.001310574906693888</v>
      </c>
      <c r="M11950" t="n">
        <v>0.06826770992098108</v>
      </c>
      <c r="N11950" t="n">
        <v>0.1138951550244031</v>
      </c>
      <c r="O11950" t="n">
        <v>-0.001097898969832782</v>
      </c>
      <c r="P11950" t="n">
        <v>0.1056982080208095</v>
      </c>
      <c r="Q11950" t="n">
        <v>0.1061945256055372</v>
      </c>
      <c r="R11950" t="n">
        <v>-0.001119997914903867</v>
      </c>
    </row>
    <row r="11951">
      <c r="F11951" t="n">
        <v>0.0939807715577089</v>
      </c>
      <c r="G11951" t="n">
        <v>0.1044459474440323</v>
      </c>
      <c r="H11951" t="n">
        <v>-0.001700912303873405</v>
      </c>
      <c r="J11951" t="n">
        <v>0.03329750736621959</v>
      </c>
      <c r="K11951" t="n">
        <v>0.1065905183412564</v>
      </c>
      <c r="L11951" t="n">
        <v>-0.001309919750271826</v>
      </c>
      <c r="M11951" t="n">
        <v>0.06822523231599276</v>
      </c>
      <c r="N11951" t="n">
        <v>0.1139047542789353</v>
      </c>
      <c r="O11951" t="n">
        <v>-0.001098997308137936</v>
      </c>
      <c r="P11951" t="n">
        <v>0.1056636680542654</v>
      </c>
      <c r="Q11951" t="n">
        <v>0.1062034758394694</v>
      </c>
      <c r="R11951" t="n">
        <v>-0.001120445869274391</v>
      </c>
    </row>
    <row r="11952">
      <c r="F11952" t="n">
        <v>0.09391400690213786</v>
      </c>
      <c r="G11952" t="n">
        <v>0.104454749563318</v>
      </c>
      <c r="H11952" t="n">
        <v>-0.001699850543589187</v>
      </c>
      <c r="J11952" t="n">
        <v>0.03331455677602486</v>
      </c>
      <c r="K11952" t="n">
        <v>0.1065995011929622</v>
      </c>
      <c r="L11952" t="n">
        <v>-0.001310040323750487</v>
      </c>
      <c r="M11952" t="n">
        <v>0.06824817635690028</v>
      </c>
      <c r="N11952" t="n">
        <v>0.1139143535334674</v>
      </c>
      <c r="O11952" t="n">
        <v>-0.001099240806351635</v>
      </c>
      <c r="P11952" t="n">
        <v>0.1056646658627111</v>
      </c>
      <c r="Q11952" t="n">
        <v>0.1062124260734016</v>
      </c>
      <c r="R11952" t="n">
        <v>-0.001117892286625591</v>
      </c>
    </row>
    <row r="11953">
      <c r="F11953" t="n">
        <v>0.09387446247449552</v>
      </c>
      <c r="G11953" t="n">
        <v>0.1044635516826037</v>
      </c>
      <c r="H11953" t="n">
        <v>-0.00169917094317196</v>
      </c>
      <c r="J11953" t="n">
        <v>0.03333160633229135</v>
      </c>
      <c r="K11953" t="n">
        <v>0.106608484044668</v>
      </c>
      <c r="L11953" t="n">
        <v>-0.001308338802698558</v>
      </c>
      <c r="M11953" t="n">
        <v>0.06803123827144722</v>
      </c>
      <c r="N11953" t="n">
        <v>0.1139239527879996</v>
      </c>
      <c r="O11953" t="n">
        <v>-0.001099021155875793</v>
      </c>
      <c r="P11953" t="n">
        <v>0.1057012017452297</v>
      </c>
      <c r="Q11953" t="n">
        <v>0.1062213763073338</v>
      </c>
      <c r="R11953" t="n">
        <v>-0.001119345982707029</v>
      </c>
    </row>
    <row r="11954">
      <c r="F11954" t="n">
        <v>0.09395741497643945</v>
      </c>
      <c r="G11954" t="n">
        <v>0.1044723538018894</v>
      </c>
      <c r="H11954" t="n">
        <v>-0.001700360243902107</v>
      </c>
      <c r="J11954" t="n">
        <v>0.03338198883087005</v>
      </c>
      <c r="K11954" t="n">
        <v>0.1066174668963739</v>
      </c>
      <c r="L11954" t="n">
        <v>-0.00130977855128096</v>
      </c>
      <c r="M11954" t="n">
        <v>0.06816321948187662</v>
      </c>
      <c r="N11954" t="n">
        <v>0.1139335520425318</v>
      </c>
      <c r="O11954" t="n">
        <v>-0.001098472029686188</v>
      </c>
      <c r="P11954" t="n">
        <v>0.1056311230587039</v>
      </c>
      <c r="Q11954" t="n">
        <v>0.106230326541266</v>
      </c>
      <c r="R11954" t="n">
        <v>-0.001117892286625591</v>
      </c>
    </row>
    <row r="11955">
      <c r="F11955" t="n">
        <v>0.09397231422426877</v>
      </c>
      <c r="G11955" t="n">
        <v>0.1044811559211751</v>
      </c>
      <c r="H11955" t="n">
        <v>-0.001700700044110721</v>
      </c>
      <c r="J11955" t="n">
        <v>0.03330737322313822</v>
      </c>
      <c r="K11955" t="n">
        <v>0.1066264497480797</v>
      </c>
      <c r="L11955" t="n">
        <v>-0.00130754179975869</v>
      </c>
      <c r="M11955" t="n">
        <v>0.06812074034041671</v>
      </c>
      <c r="N11955" t="n">
        <v>0.113943151297064</v>
      </c>
      <c r="O11955" t="n">
        <v>-0.001097922903496583</v>
      </c>
      <c r="P11955" t="n">
        <v>0.1056321205820696</v>
      </c>
      <c r="Q11955" t="n">
        <v>0.1062392767751982</v>
      </c>
      <c r="R11955" t="n">
        <v>-0.001119234159931534</v>
      </c>
    </row>
    <row r="11956">
      <c r="F11956" t="n">
        <v>0.09389193607675222</v>
      </c>
      <c r="G11956" t="n">
        <v>0.1044899580404608</v>
      </c>
      <c r="H11956" t="n">
        <v>-0.00169793795789544</v>
      </c>
      <c r="J11956" t="n">
        <v>0.033341089501707</v>
      </c>
      <c r="K11956" t="n">
        <v>0.1066354325997855</v>
      </c>
      <c r="L11956" t="n">
        <v>-0.001308456987499747</v>
      </c>
      <c r="M11956" t="n">
        <v>0.06799102942537871</v>
      </c>
      <c r="N11956" t="n">
        <v>0.1139527505515962</v>
      </c>
      <c r="O11956" t="n">
        <v>-0.001098385903059983</v>
      </c>
      <c r="P11956" t="n">
        <v>0.1052066568248033</v>
      </c>
      <c r="Q11956" t="n">
        <v>0.1062482270091304</v>
      </c>
      <c r="R11956" t="n">
        <v>-0.001116345513694807</v>
      </c>
    </row>
    <row r="11957">
      <c r="F11957" t="n">
        <v>0.09401572496423002</v>
      </c>
      <c r="G11957" t="n">
        <v>0.1044987601597465</v>
      </c>
      <c r="H11957" t="n">
        <v>-0.001697428780179158</v>
      </c>
      <c r="J11957" t="n">
        <v>0.03331647288238308</v>
      </c>
      <c r="K11957" t="n">
        <v>0.1066444154514913</v>
      </c>
      <c r="L11957" t="n">
        <v>-0.001307411058652825</v>
      </c>
      <c r="M11957" t="n">
        <v>0.06810120446860615</v>
      </c>
      <c r="N11957" t="n">
        <v>0.1139623498061284</v>
      </c>
      <c r="O11957" t="n">
        <v>-0.001097946636552061</v>
      </c>
      <c r="P11957" t="n">
        <v>0.1057407310469927</v>
      </c>
      <c r="Q11957" t="n">
        <v>0.1062571772430626</v>
      </c>
      <c r="R11957" t="n">
        <v>-0.001116457170577553</v>
      </c>
    </row>
    <row r="11958">
      <c r="F11958" t="n">
        <v>0.09390812309148452</v>
      </c>
      <c r="G11958" t="n">
        <v>0.1045075622790322</v>
      </c>
      <c r="H11958" t="n">
        <v>-0.001698447135611722</v>
      </c>
      <c r="J11958" t="n">
        <v>0.03338352290129386</v>
      </c>
      <c r="K11958" t="n">
        <v>0.1066533983031971</v>
      </c>
      <c r="L11958" t="n">
        <v>-0.001307018835335229</v>
      </c>
      <c r="M11958" t="n">
        <v>0.06816776452620729</v>
      </c>
      <c r="N11958" t="n">
        <v>0.1139719490606606</v>
      </c>
      <c r="O11958" t="n">
        <v>-0.001099154619448848</v>
      </c>
      <c r="P11958" t="n">
        <v>0.1052086491702799</v>
      </c>
      <c r="Q11958" t="n">
        <v>0.1062661274769948</v>
      </c>
      <c r="R11958" t="n">
        <v>-0.001116568827460299</v>
      </c>
    </row>
    <row r="11959">
      <c r="F11959" t="n">
        <v>0.09405913756745701</v>
      </c>
      <c r="G11959" t="n">
        <v>0.1045163643983179</v>
      </c>
      <c r="H11959" t="n">
        <v>-0.001697428780179158</v>
      </c>
      <c r="J11959" t="n">
        <v>0.03332557266748735</v>
      </c>
      <c r="K11959" t="n">
        <v>0.106662381154903</v>
      </c>
      <c r="L11959" t="n">
        <v>-0.001308326246393882</v>
      </c>
      <c r="M11959" t="n">
        <v>0.06816890074989027</v>
      </c>
      <c r="N11959" t="n">
        <v>0.1139815483151928</v>
      </c>
      <c r="O11959" t="n">
        <v>-0.001097946636552061</v>
      </c>
      <c r="P11959" t="n">
        <v>0.105529493855328</v>
      </c>
      <c r="Q11959" t="n">
        <v>0.106275077710927</v>
      </c>
      <c r="R11959" t="n">
        <v>-0.001117685396287759</v>
      </c>
    </row>
    <row r="11960">
      <c r="F11960" t="n">
        <v>0.09406042713797408</v>
      </c>
      <c r="G11960" t="n">
        <v>0.1045251665176036</v>
      </c>
      <c r="H11960" t="n">
        <v>-0.001697042228721205</v>
      </c>
      <c r="J11960" t="n">
        <v>0.03340929018209064</v>
      </c>
      <c r="K11960" t="n">
        <v>0.1066713640066088</v>
      </c>
      <c r="L11960" t="n">
        <v>-0.001305436593796647</v>
      </c>
      <c r="M11960" t="n">
        <v>0.06814822867823028</v>
      </c>
      <c r="N11960" t="n">
        <v>0.1139911475697249</v>
      </c>
      <c r="O11960" t="n">
        <v>-0.00109829959262637</v>
      </c>
      <c r="P11960" t="n">
        <v>0.1052817189355693</v>
      </c>
      <c r="Q11960" t="n">
        <v>0.1062840279448592</v>
      </c>
      <c r="R11960" t="n">
        <v>-0.001115689580636141</v>
      </c>
    </row>
    <row r="11961">
      <c r="F11961" t="n">
        <v>0.09396643454639264</v>
      </c>
      <c r="G11961" t="n">
        <v>0.1045339686368892</v>
      </c>
      <c r="H11961" t="n">
        <v>-0.001694838057577897</v>
      </c>
      <c r="J11961" t="n">
        <v>0.03335133951296111</v>
      </c>
      <c r="K11961" t="n">
        <v>0.1066803468583146</v>
      </c>
      <c r="L11961" t="n">
        <v>-0.001305305997898908</v>
      </c>
      <c r="M11961" t="n">
        <v>0.06801851439467524</v>
      </c>
      <c r="N11961" t="n">
        <v>0.1140007468242571</v>
      </c>
      <c r="O11961" t="n">
        <v>-0.001098079976631043</v>
      </c>
      <c r="P11961" t="n">
        <v>0.1056025654898854</v>
      </c>
      <c r="Q11961" t="n">
        <v>0.1062929781787914</v>
      </c>
      <c r="R11961" t="n">
        <v>-0.00111535510789287</v>
      </c>
    </row>
    <row r="11962">
      <c r="F11962" t="n">
        <v>0.09389966398544067</v>
      </c>
      <c r="G11962" t="n">
        <v>0.1045427707561749</v>
      </c>
      <c r="H11962" t="n">
        <v>-0.001696024918962755</v>
      </c>
      <c r="J11962" t="n">
        <v>0.03340172387298909</v>
      </c>
      <c r="K11962" t="n">
        <v>0.1066893297100204</v>
      </c>
      <c r="L11962" t="n">
        <v>-0.001305436593796647</v>
      </c>
      <c r="M11962" t="n">
        <v>0.06825954336130552</v>
      </c>
      <c r="N11962" t="n">
        <v>0.1140103460787893</v>
      </c>
      <c r="O11962" t="n">
        <v>-0.001099068248610011</v>
      </c>
      <c r="P11962" t="n">
        <v>0.105248172152079</v>
      </c>
      <c r="Q11962" t="n">
        <v>0.1063019284127236</v>
      </c>
      <c r="R11962" t="n">
        <v>-0.001115801071550564</v>
      </c>
    </row>
    <row r="11963">
      <c r="F11963" t="n">
        <v>0.09388734024113823</v>
      </c>
      <c r="G11963" t="n">
        <v>0.1045515728754606</v>
      </c>
      <c r="H11963" t="n">
        <v>-0.001695346712457122</v>
      </c>
      <c r="J11963" t="n">
        <v>0.03338544033478726</v>
      </c>
      <c r="K11963" t="n">
        <v>0.1066983125617262</v>
      </c>
      <c r="L11963" t="n">
        <v>-0.001305828381489863</v>
      </c>
      <c r="M11963" t="n">
        <v>0.06823887135833642</v>
      </c>
      <c r="N11963" t="n">
        <v>0.1140199453333215</v>
      </c>
      <c r="O11963" t="n">
        <v>-0.001098629016619359</v>
      </c>
      <c r="P11963" t="n">
        <v>0.1056756376737958</v>
      </c>
      <c r="Q11963" t="n">
        <v>0.1063108786466558</v>
      </c>
      <c r="R11963" t="n">
        <v>-0.00111535510789287</v>
      </c>
    </row>
    <row r="11964">
      <c r="F11964" t="n">
        <v>0.09390224058908575</v>
      </c>
      <c r="G11964" t="n">
        <v>0.1045603749947463</v>
      </c>
      <c r="H11964" t="n">
        <v>-0.001693264541509912</v>
      </c>
      <c r="J11964" t="n">
        <v>0.03337749021865358</v>
      </c>
      <c r="K11964" t="n">
        <v>0.106707295413432</v>
      </c>
      <c r="L11964" t="n">
        <v>-0.00130476700527966</v>
      </c>
      <c r="M11964" t="n">
        <v>0.06817458164392354</v>
      </c>
      <c r="N11964" t="n">
        <v>0.1140295445878537</v>
      </c>
      <c r="O11964" t="n">
        <v>-0.001099091492873953</v>
      </c>
      <c r="P11964" t="n">
        <v>0.1055344778112206</v>
      </c>
      <c r="Q11964" t="n">
        <v>0.106319828880588</v>
      </c>
      <c r="R11964" t="n">
        <v>-0.001114139304640523</v>
      </c>
    </row>
    <row r="11965">
      <c r="F11965" t="n">
        <v>0.09401242712381341</v>
      </c>
      <c r="G11965" t="n">
        <v>0.104569177114032</v>
      </c>
      <c r="H11965" t="n">
        <v>-0.001694111427846568</v>
      </c>
      <c r="J11965" t="n">
        <v>0.03333620553679288</v>
      </c>
      <c r="K11965" t="n">
        <v>0.1067162782651379</v>
      </c>
      <c r="L11965" t="n">
        <v>-0.001305680159552501</v>
      </c>
      <c r="M11965" t="n">
        <v>0.06804486468842535</v>
      </c>
      <c r="N11965" t="n">
        <v>0.1140391438423859</v>
      </c>
      <c r="O11965" t="n">
        <v>-0.001097554301974829</v>
      </c>
      <c r="P11965" t="n">
        <v>0.105606553079915</v>
      </c>
      <c r="Q11965" t="n">
        <v>0.1063287791145202</v>
      </c>
      <c r="R11965" t="n">
        <v>-0.001113916654899388</v>
      </c>
    </row>
    <row r="11966">
      <c r="F11966" t="n">
        <v>0.09389120511655202</v>
      </c>
      <c r="G11966" t="n">
        <v>0.1045779792333177</v>
      </c>
      <c r="H11966" t="n">
        <v>-0.001694619559648561</v>
      </c>
      <c r="J11966" t="n">
        <v>0.03341159168910719</v>
      </c>
      <c r="K11966" t="n">
        <v>0.1067252611168437</v>
      </c>
      <c r="L11966" t="n">
        <v>-0.001305158357110878</v>
      </c>
      <c r="M11966" t="n">
        <v>0.06808961804961206</v>
      </c>
      <c r="N11966" t="n">
        <v>0.1140487430969181</v>
      </c>
      <c r="O11966" t="n">
        <v>-0.001098762094824141</v>
      </c>
      <c r="P11966" t="n">
        <v>0.1056075498224065</v>
      </c>
      <c r="Q11966" t="n">
        <v>0.1063377293484524</v>
      </c>
      <c r="R11966" t="n">
        <v>-0.00111291473106428</v>
      </c>
    </row>
    <row r="11967">
      <c r="F11967" t="n">
        <v>0.09397416869904973</v>
      </c>
      <c r="G11967" t="n">
        <v>0.1045867813526034</v>
      </c>
      <c r="H11967" t="n">
        <v>-0.001694958314183224</v>
      </c>
      <c r="J11967" t="n">
        <v>0.03341197524957053</v>
      </c>
      <c r="K11967" t="n">
        <v>0.1067342439685495</v>
      </c>
      <c r="L11967" t="n">
        <v>-0.001305419258331689</v>
      </c>
      <c r="M11967" t="n">
        <v>0.06806894462400101</v>
      </c>
      <c r="N11967" t="n">
        <v>0.1140583423514503</v>
      </c>
      <c r="O11967" t="n">
        <v>-0.001098762094824141</v>
      </c>
      <c r="P11967" t="n">
        <v>0.1052176116626027</v>
      </c>
      <c r="Q11967" t="n">
        <v>0.1063466795823846</v>
      </c>
      <c r="R11967" t="n">
        <v>-0.001112803406193712</v>
      </c>
    </row>
    <row r="11968">
      <c r="F11968" t="n">
        <v>0.0939346200491144</v>
      </c>
      <c r="G11968" t="n">
        <v>0.1045955834718891</v>
      </c>
      <c r="H11968" t="n">
        <v>-0.001693551108228208</v>
      </c>
      <c r="J11968" t="n">
        <v>0.03338735759661131</v>
      </c>
      <c r="K11968" t="n">
        <v>0.1067432268202553</v>
      </c>
      <c r="L11968" t="n">
        <v>-0.001302661523151801</v>
      </c>
      <c r="M11968" t="n">
        <v>0.06798284338951224</v>
      </c>
      <c r="N11968" t="n">
        <v>0.1140679416059825</v>
      </c>
      <c r="O11968" t="n">
        <v>-0.001097577465674482</v>
      </c>
      <c r="P11968" t="n">
        <v>0.1052541468158927</v>
      </c>
      <c r="Q11968" t="n">
        <v>0.1063556298163168</v>
      </c>
      <c r="R11968" t="n">
        <v>-0.001111920988435651</v>
      </c>
    </row>
    <row r="11969">
      <c r="F11969" t="n">
        <v>0.09393590904453417</v>
      </c>
      <c r="G11969" t="n">
        <v>0.1046043855911748</v>
      </c>
      <c r="H11969" t="n">
        <v>-0.001693043499743376</v>
      </c>
      <c r="J11969" t="n">
        <v>0.0333710734807023</v>
      </c>
      <c r="K11969" t="n">
        <v>0.1067522096719611</v>
      </c>
      <c r="L11969" t="n">
        <v>-0.001302531217907913</v>
      </c>
      <c r="M11969" t="n">
        <v>0.06807121565154214</v>
      </c>
      <c r="N11969" t="n">
        <v>0.1140775408605146</v>
      </c>
      <c r="O11969" t="n">
        <v>-0.001097577465674482</v>
      </c>
      <c r="P11969" t="n">
        <v>0.1054683807570048</v>
      </c>
      <c r="Q11969" t="n">
        <v>0.106364580050249</v>
      </c>
      <c r="R11969" t="n">
        <v>-0.001111698670933214</v>
      </c>
    </row>
    <row r="11970">
      <c r="F11970" t="n">
        <v>0.09400526266307033</v>
      </c>
      <c r="G11970" t="n">
        <v>0.1046131877104605</v>
      </c>
      <c r="H11970" t="n">
        <v>-0.001692366688430266</v>
      </c>
      <c r="J11970" t="n">
        <v>0.03341312588975666</v>
      </c>
      <c r="K11970" t="n">
        <v>0.106761192523667</v>
      </c>
      <c r="L11970" t="n">
        <v>-0.001303182744127355</v>
      </c>
      <c r="M11970" t="n">
        <v>0.06822501705528128</v>
      </c>
      <c r="N11970" t="n">
        <v>0.1140871401150468</v>
      </c>
      <c r="O11970" t="n">
        <v>-0.001098675372512207</v>
      </c>
      <c r="P11970" t="n">
        <v>0.1055404565122714</v>
      </c>
      <c r="Q11970" t="n">
        <v>0.1063735302841812</v>
      </c>
      <c r="R11970" t="n">
        <v>-0.00111258794094296</v>
      </c>
    </row>
    <row r="11971">
      <c r="F11971" t="n">
        <v>0.09391126119764159</v>
      </c>
      <c r="G11971" t="n">
        <v>0.1046219898297462</v>
      </c>
      <c r="H11971" t="n">
        <v>-0.001691351471460602</v>
      </c>
      <c r="J11971" t="n">
        <v>0.03338850787132128</v>
      </c>
      <c r="K11971" t="n">
        <v>0.1067701753753728</v>
      </c>
      <c r="L11971" t="n">
        <v>-0.001303834270346797</v>
      </c>
      <c r="M11971" t="n">
        <v>0.06818253426736443</v>
      </c>
      <c r="N11971" t="n">
        <v>0.114096739369579</v>
      </c>
      <c r="O11971" t="n">
        <v>-0.001098016628409572</v>
      </c>
      <c r="P11971" t="n">
        <v>0.1054703728865593</v>
      </c>
      <c r="Q11971" t="n">
        <v>0.1063824805181134</v>
      </c>
      <c r="R11971" t="n">
        <v>-0.001112254464689305</v>
      </c>
    </row>
    <row r="11972">
      <c r="F11972" t="n">
        <v>0.0939397765061413</v>
      </c>
      <c r="G11972" t="n">
        <v>0.1046307919490319</v>
      </c>
      <c r="H11972" t="n">
        <v>-0.001691635319758431</v>
      </c>
      <c r="J11972" t="n">
        <v>0.03335555572731588</v>
      </c>
      <c r="K11972" t="n">
        <v>0.1067791582270786</v>
      </c>
      <c r="L11972" t="n">
        <v>-0.001301597982078362</v>
      </c>
      <c r="M11972" t="n">
        <v>0.06803100279439747</v>
      </c>
      <c r="N11972" t="n">
        <v>0.1141063386241112</v>
      </c>
      <c r="O11972" t="n">
        <v>-0.0010976004273756</v>
      </c>
      <c r="P11972" t="n">
        <v>0.105720149060325</v>
      </c>
      <c r="Q11972" t="n">
        <v>0.1063914307520456</v>
      </c>
      <c r="R11972" t="n">
        <v>-0.001110924497160228</v>
      </c>
    </row>
    <row r="11973">
      <c r="F11973" t="n">
        <v>0.09392745252285439</v>
      </c>
      <c r="G11973" t="n">
        <v>0.1046395940683176</v>
      </c>
      <c r="H11973" t="n">
        <v>-0.001690452121593132</v>
      </c>
      <c r="J11973" t="n">
        <v>0.03333093719701954</v>
      </c>
      <c r="K11973" t="n">
        <v>0.1067881410787844</v>
      </c>
      <c r="L11973" t="n">
        <v>-0.001301207502683738</v>
      </c>
      <c r="M11973" t="n">
        <v>0.06805394777051887</v>
      </c>
      <c r="N11973" t="n">
        <v>0.1141159378786434</v>
      </c>
      <c r="O11973" t="n">
        <v>-0.001097490645376463</v>
      </c>
      <c r="P11973" t="n">
        <v>0.10550790489608</v>
      </c>
      <c r="Q11973" t="n">
        <v>0.1064003809859778</v>
      </c>
      <c r="R11973" t="n">
        <v>-0.001111035489716643</v>
      </c>
    </row>
    <row r="11974">
      <c r="F11974" t="n">
        <v>0.09399680890809839</v>
      </c>
      <c r="G11974" t="n">
        <v>0.1046483961876033</v>
      </c>
      <c r="H11974" t="n">
        <v>-0.001690283093283804</v>
      </c>
      <c r="J11974" t="n">
        <v>0.03330631842996187</v>
      </c>
      <c r="K11974" t="n">
        <v>0.1067971239304902</v>
      </c>
      <c r="L11974" t="n">
        <v>-0.001302769420262232</v>
      </c>
      <c r="M11974" t="n">
        <v>0.0680987028290882</v>
      </c>
      <c r="N11974" t="n">
        <v>0.1141255371331756</v>
      </c>
      <c r="O11974" t="n">
        <v>-0.001097490645376463</v>
      </c>
      <c r="P11974" t="n">
        <v>0.1056866019830273</v>
      </c>
      <c r="Q11974" t="n">
        <v>0.10640933121991</v>
      </c>
      <c r="R11974" t="n">
        <v>-0.001109481593926829</v>
      </c>
    </row>
    <row r="11975">
      <c r="F11975" t="n">
        <v>0.09406616666213402</v>
      </c>
      <c r="G11975" t="n">
        <v>0.104657198306889</v>
      </c>
      <c r="H11975" t="n">
        <v>-0.00169062114990246</v>
      </c>
      <c r="J11975" t="n">
        <v>0.0333650394636017</v>
      </c>
      <c r="K11975" t="n">
        <v>0.1068061067821961</v>
      </c>
      <c r="L11975" t="n">
        <v>-0.001302639260464024</v>
      </c>
      <c r="M11975" t="n">
        <v>0.06803440840774486</v>
      </c>
      <c r="N11975" t="n">
        <v>0.1141351363877078</v>
      </c>
      <c r="O11975" t="n">
        <v>-0.001098720919671983</v>
      </c>
      <c r="P11975" t="n">
        <v>0.1054743564000539</v>
      </c>
      <c r="Q11975" t="n">
        <v>0.1064182814538422</v>
      </c>
      <c r="R11975" t="n">
        <v>-0.001110369534378151</v>
      </c>
    </row>
    <row r="11976">
      <c r="F11976" t="n">
        <v>0.09391770686561676</v>
      </c>
      <c r="G11976" t="n">
        <v>0.1046660004261746</v>
      </c>
      <c r="H11976" t="n">
        <v>-0.001690056789052128</v>
      </c>
      <c r="J11976" t="n">
        <v>0.03337375677443717</v>
      </c>
      <c r="K11976" t="n">
        <v>0.1068150896339019</v>
      </c>
      <c r="L11976" t="n">
        <v>-0.001299622676766893</v>
      </c>
      <c r="M11976" t="n">
        <v>0.06810097387446928</v>
      </c>
      <c r="N11976" t="n">
        <v>0.1141447356422399</v>
      </c>
      <c r="O11976" t="n">
        <v>-0.001097623186711975</v>
      </c>
      <c r="P11976" t="n">
        <v>0.1053687308415941</v>
      </c>
      <c r="Q11976" t="n">
        <v>0.1064272316877744</v>
      </c>
      <c r="R11976" t="n">
        <v>-0.00110837368827294</v>
      </c>
    </row>
    <row r="11977">
      <c r="F11977" t="n">
        <v>0.09402790672828762</v>
      </c>
      <c r="G11977" t="n">
        <v>0.1046748025454603</v>
      </c>
      <c r="H11977" t="n">
        <v>-0.001690056789052128</v>
      </c>
      <c r="J11977" t="n">
        <v>0.03338247415504152</v>
      </c>
      <c r="K11977" t="n">
        <v>0.1068240724856077</v>
      </c>
      <c r="L11977" t="n">
        <v>-0.001300402762407209</v>
      </c>
      <c r="M11977" t="n">
        <v>0.06812391958567601</v>
      </c>
      <c r="N11977" t="n">
        <v>0.1141543348967721</v>
      </c>
      <c r="O11977" t="n">
        <v>-0.001098830692967984</v>
      </c>
      <c r="P11977" t="n">
        <v>0.1056540504170398</v>
      </c>
      <c r="Q11977" t="n">
        <v>0.1064361819217066</v>
      </c>
      <c r="R11977" t="n">
        <v>-0.001109371124848728</v>
      </c>
    </row>
    <row r="11978">
      <c r="F11978" t="n">
        <v>0.09393389962748047</v>
      </c>
      <c r="G11978" t="n">
        <v>0.104683604664746</v>
      </c>
      <c r="H11978" t="n">
        <v>-0.001687692837104209</v>
      </c>
      <c r="J11978" t="n">
        <v>0.03342452808017028</v>
      </c>
      <c r="K11978" t="n">
        <v>0.1068330553373135</v>
      </c>
      <c r="L11978" t="n">
        <v>-0.001300142733860437</v>
      </c>
      <c r="M11978" t="n">
        <v>0.06799419323763067</v>
      </c>
      <c r="N11978" t="n">
        <v>0.1141639341513043</v>
      </c>
      <c r="O11978" t="n">
        <v>-0.001098830692967984</v>
      </c>
      <c r="P11978" t="n">
        <v>0.1055128840083464</v>
      </c>
      <c r="Q11978" t="n">
        <v>0.1064451321556388</v>
      </c>
      <c r="R11978" t="n">
        <v>-0.00110914947227633</v>
      </c>
    </row>
    <row r="11979">
      <c r="F11979" t="n">
        <v>0.09409855811894302</v>
      </c>
      <c r="G11979" t="n">
        <v>0.1046924067840317</v>
      </c>
      <c r="H11979" t="n">
        <v>-0.00168803054452534</v>
      </c>
      <c r="J11979" t="n">
        <v>0.03342491159655785</v>
      </c>
      <c r="K11979" t="n">
        <v>0.1068420381890193</v>
      </c>
      <c r="L11979" t="n">
        <v>-0.001300532776680595</v>
      </c>
      <c r="M11979" t="n">
        <v>0.06801713857830394</v>
      </c>
      <c r="N11979" t="n">
        <v>0.1141735334058365</v>
      </c>
      <c r="O11979" t="n">
        <v>-0.001097403640119974</v>
      </c>
      <c r="P11979" t="n">
        <v>0.105407257466838</v>
      </c>
      <c r="Q11979" t="n">
        <v>0.106454082389571</v>
      </c>
      <c r="R11979" t="n">
        <v>-0.001108595340845337</v>
      </c>
    </row>
    <row r="11980">
      <c r="F11980" t="n">
        <v>0.09404539261088901</v>
      </c>
      <c r="G11980" t="n">
        <v>0.1047012089033174</v>
      </c>
      <c r="H11980" t="n">
        <v>-0.001686115604579985</v>
      </c>
      <c r="J11980" t="n">
        <v>0.03340029252013516</v>
      </c>
      <c r="K11980" t="n">
        <v>0.1068510210407251</v>
      </c>
      <c r="L11980" t="n">
        <v>-0.001298037351099372</v>
      </c>
      <c r="M11980" t="n">
        <v>0.06821456854375807</v>
      </c>
      <c r="N11980" t="n">
        <v>0.1141831326603687</v>
      </c>
      <c r="O11980" t="n">
        <v>-0.001097865272465936</v>
      </c>
      <c r="P11980" t="n">
        <v>0.1056570385186193</v>
      </c>
      <c r="Q11980" t="n">
        <v>0.1064630326235032</v>
      </c>
      <c r="R11980" t="n">
        <v>-0.001106267426262199</v>
      </c>
    </row>
    <row r="11981">
      <c r="F11981" t="n">
        <v>0.09393776884033045</v>
      </c>
      <c r="G11981" t="n">
        <v>0.1047100110226031</v>
      </c>
      <c r="H11981" t="n">
        <v>-0.001686621641676197</v>
      </c>
      <c r="J11981" t="n">
        <v>0.03331733357158602</v>
      </c>
      <c r="K11981" t="n">
        <v>0.106860003892431</v>
      </c>
      <c r="L11981" t="n">
        <v>-0.001298946431785484</v>
      </c>
      <c r="M11981" t="n">
        <v>0.06801940856585753</v>
      </c>
      <c r="N11981" t="n">
        <v>0.1141927319149009</v>
      </c>
      <c r="O11981" t="n">
        <v>-0.001097975037040268</v>
      </c>
      <c r="P11981" t="n">
        <v>0.1056935753526372</v>
      </c>
      <c r="Q11981" t="n">
        <v>0.1064719828574354</v>
      </c>
      <c r="R11981" t="n">
        <v>-0.001106267426262199</v>
      </c>
    </row>
    <row r="11982">
      <c r="F11982" t="n">
        <v>0.09397990210557766</v>
      </c>
      <c r="G11982" t="n">
        <v>0.1047188131418888</v>
      </c>
      <c r="H11982" t="n">
        <v>-0.001685946925547914</v>
      </c>
      <c r="J11982" t="n">
        <v>0.03335938792902758</v>
      </c>
      <c r="K11982" t="n">
        <v>0.1068689867441368</v>
      </c>
      <c r="L11982" t="n">
        <v>-0.001298297088438261</v>
      </c>
      <c r="M11982" t="n">
        <v>0.06810778665188527</v>
      </c>
      <c r="N11982" t="n">
        <v>0.1142023311694331</v>
      </c>
      <c r="O11982" t="n">
        <v>-0.001097096920445614</v>
      </c>
      <c r="P11982" t="n">
        <v>0.1056945712990229</v>
      </c>
      <c r="Q11982" t="n">
        <v>0.1064809330913676</v>
      </c>
      <c r="R11982" t="n">
        <v>-0.001107152705787066</v>
      </c>
    </row>
    <row r="11983">
      <c r="F11983" t="n">
        <v>0.09403565080957391</v>
      </c>
      <c r="G11983" t="n">
        <v>0.1047276152611745</v>
      </c>
      <c r="H11983" t="n">
        <v>-0.001687802394900693</v>
      </c>
      <c r="J11983" t="n">
        <v>0.03332643387047862</v>
      </c>
      <c r="K11983" t="n">
        <v>0.1068779695958426</v>
      </c>
      <c r="L11983" t="n">
        <v>-0.001299076300454929</v>
      </c>
      <c r="M11983" t="n">
        <v>0.06826159830792086</v>
      </c>
      <c r="N11983" t="n">
        <v>0.1142119304239653</v>
      </c>
      <c r="O11983" t="n">
        <v>-0.001098084801614599</v>
      </c>
      <c r="P11983" t="n">
        <v>0.1054467793162956</v>
      </c>
      <c r="Q11983" t="n">
        <v>0.1064898833252998</v>
      </c>
      <c r="R11983" t="n">
        <v>-0.001106820725965241</v>
      </c>
    </row>
    <row r="11984">
      <c r="F11984" t="n">
        <v>0.09395525348004166</v>
      </c>
      <c r="G11984" t="n">
        <v>0.1047364173804602</v>
      </c>
      <c r="H11984" t="n">
        <v>-0.001685885260621976</v>
      </c>
      <c r="J11984" t="n">
        <v>0.03334348558994689</v>
      </c>
      <c r="K11984" t="n">
        <v>0.1068869524475484</v>
      </c>
      <c r="L11984" t="n">
        <v>-0.00129722986405374</v>
      </c>
      <c r="M11984" t="n">
        <v>0.06802281343514072</v>
      </c>
      <c r="N11984" t="n">
        <v>0.1142215296784975</v>
      </c>
      <c r="O11984" t="n">
        <v>-0.00109810712016143</v>
      </c>
      <c r="P11984" t="n">
        <v>0.1053766919947435</v>
      </c>
      <c r="Q11984" t="n">
        <v>0.106498833559232</v>
      </c>
      <c r="R11984" t="n">
        <v>-0.001105266677402667</v>
      </c>
    </row>
    <row r="11985">
      <c r="F11985" t="n">
        <v>0.09403823280363052</v>
      </c>
      <c r="G11985" t="n">
        <v>0.1047452194997459</v>
      </c>
      <c r="H11985" t="n">
        <v>-0.001685211243526275</v>
      </c>
      <c r="J11985" t="n">
        <v>0.03342721255074316</v>
      </c>
      <c r="K11985" t="n">
        <v>0.1068959352992543</v>
      </c>
      <c r="L11985" t="n">
        <v>-0.001297489310026551</v>
      </c>
      <c r="M11985" t="n">
        <v>0.06808938171954221</v>
      </c>
      <c r="N11985" t="n">
        <v>0.1142311289330296</v>
      </c>
      <c r="O11985" t="n">
        <v>-0.001098655899331925</v>
      </c>
      <c r="P11985" t="n">
        <v>0.1055553934725585</v>
      </c>
      <c r="Q11985" t="n">
        <v>0.1065077837931642</v>
      </c>
      <c r="R11985" t="n">
        <v>-0.001105929638520773</v>
      </c>
    </row>
    <row r="11986">
      <c r="F11986" t="n">
        <v>0.09405313889201874</v>
      </c>
      <c r="G11986" t="n">
        <v>0.1047540216190316</v>
      </c>
      <c r="H11986" t="n">
        <v>-0.001685885260621976</v>
      </c>
      <c r="J11986" t="n">
        <v>0.03337758946802667</v>
      </c>
      <c r="K11986" t="n">
        <v>0.1069049181509601</v>
      </c>
      <c r="L11986" t="n">
        <v>-0.001296840695094524</v>
      </c>
      <c r="M11986" t="n">
        <v>0.06804689450612247</v>
      </c>
      <c r="N11986" t="n">
        <v>0.1142407281875618</v>
      </c>
      <c r="O11986" t="n">
        <v>-0.001097777852659133</v>
      </c>
      <c r="P11986" t="n">
        <v>0.1056274716159679</v>
      </c>
      <c r="Q11986" t="n">
        <v>0.1065167340270964</v>
      </c>
      <c r="R11986" t="n">
        <v>-0.00110482470332393</v>
      </c>
    </row>
    <row r="11987">
      <c r="F11987" t="n">
        <v>0.09402720001278936</v>
      </c>
      <c r="G11987" t="n">
        <v>0.1047628237383173</v>
      </c>
      <c r="H11987" t="n">
        <v>-0.001685716756348051</v>
      </c>
      <c r="J11987" t="n">
        <v>0.03330296252830033</v>
      </c>
      <c r="K11987" t="n">
        <v>0.1069139010026659</v>
      </c>
      <c r="L11987" t="n">
        <v>-0.001297489310026551</v>
      </c>
      <c r="M11987" t="n">
        <v>0.0681134635553976</v>
      </c>
      <c r="N11987" t="n">
        <v>0.114250327442094</v>
      </c>
      <c r="O11987" t="n">
        <v>-0.001097470752718133</v>
      </c>
      <c r="P11987" t="n">
        <v>0.1054507594423353</v>
      </c>
      <c r="Q11987" t="n">
        <v>0.1065256842610286</v>
      </c>
      <c r="R11987" t="n">
        <v>-0.00110559815796172</v>
      </c>
    </row>
    <row r="11988">
      <c r="F11988" t="n">
        <v>0.09409656731137736</v>
      </c>
      <c r="G11988" t="n">
        <v>0.104771625857603</v>
      </c>
      <c r="H11988" t="n">
        <v>-0.001683126032667928</v>
      </c>
      <c r="J11988" t="n">
        <v>0.03335335241906343</v>
      </c>
      <c r="K11988" t="n">
        <v>0.1069228838543717</v>
      </c>
      <c r="L11988" t="n">
        <v>-0.001296160974571646</v>
      </c>
      <c r="M11988" t="n">
        <v>0.06811459889126767</v>
      </c>
      <c r="N11988" t="n">
        <v>0.1142599266966262</v>
      </c>
      <c r="O11988" t="n">
        <v>-0.001097141511492317</v>
      </c>
      <c r="P11988" t="n">
        <v>0.105487295939079</v>
      </c>
      <c r="Q11988" t="n">
        <v>0.1065346344949608</v>
      </c>
      <c r="R11988" t="n">
        <v>-0.001103049580617855</v>
      </c>
    </row>
    <row r="11989">
      <c r="F11989" t="n">
        <v>0.09402978238214169</v>
      </c>
      <c r="G11989" t="n">
        <v>0.1047804279768886</v>
      </c>
      <c r="H11989" t="n">
        <v>-0.001682621044359297</v>
      </c>
      <c r="J11989" t="n">
        <v>0.03331206282157287</v>
      </c>
      <c r="K11989" t="n">
        <v>0.1069318667060775</v>
      </c>
      <c r="L11989" t="n">
        <v>-0.001295253934001617</v>
      </c>
      <c r="M11989" t="n">
        <v>0.06809392263877326</v>
      </c>
      <c r="N11989" t="n">
        <v>0.1142695259511584</v>
      </c>
      <c r="O11989" t="n">
        <v>-0.001098238982245035</v>
      </c>
      <c r="P11989" t="n">
        <v>0.1056304577345344</v>
      </c>
      <c r="Q11989" t="n">
        <v>0.106543584728893</v>
      </c>
      <c r="R11989" t="n">
        <v>-0.001104152850852519</v>
      </c>
    </row>
    <row r="11990">
      <c r="F11990" t="n">
        <v>0.09411276661863796</v>
      </c>
      <c r="G11990" t="n">
        <v>0.1047892300961743</v>
      </c>
      <c r="H11990" t="n">
        <v>-0.001682452714923087</v>
      </c>
      <c r="J11990" t="n">
        <v>0.03334578403980533</v>
      </c>
      <c r="K11990" t="n">
        <v>0.1069408495577834</v>
      </c>
      <c r="L11990" t="n">
        <v>-0.001295513088450197</v>
      </c>
      <c r="M11990" t="n">
        <v>0.06807324614427462</v>
      </c>
      <c r="N11990" t="n">
        <v>0.1142791252056906</v>
      </c>
      <c r="O11990" t="n">
        <v>-0.001098238982245035</v>
      </c>
      <c r="P11990" t="n">
        <v>0.1053826602409629</v>
      </c>
      <c r="Q11990" t="n">
        <v>0.1065525349628252</v>
      </c>
      <c r="R11990" t="n">
        <v>-0.001103932196805586</v>
      </c>
    </row>
    <row r="11991">
      <c r="F11991" t="n">
        <v>0.09393705574256733</v>
      </c>
      <c r="G11991" t="n">
        <v>0.10479803221546</v>
      </c>
      <c r="H11991" t="n">
        <v>-0.00168396767984898</v>
      </c>
      <c r="J11991" t="n">
        <v>0.03340450940775461</v>
      </c>
      <c r="K11991" t="n">
        <v>0.1069498324094892</v>
      </c>
      <c r="L11991" t="n">
        <v>-0.001295642665674487</v>
      </c>
      <c r="M11991" t="n">
        <v>0.06824887561210485</v>
      </c>
      <c r="N11991" t="n">
        <v>0.1142887244602228</v>
      </c>
      <c r="O11991" t="n">
        <v>-0.001098238982245035</v>
      </c>
      <c r="P11991" t="n">
        <v>0.1056324481677516</v>
      </c>
      <c r="Q11991" t="n">
        <v>0.1065614851967574</v>
      </c>
      <c r="R11991" t="n">
        <v>-0.001104152850852519</v>
      </c>
    </row>
    <row r="11992">
      <c r="F11992" t="n">
        <v>0.09403365652980777</v>
      </c>
      <c r="G11992" t="n">
        <v>0.1048068343347457</v>
      </c>
      <c r="H11992" t="n">
        <v>-0.001682385962673529</v>
      </c>
      <c r="J11992" t="n">
        <v>0.03342156203004464</v>
      </c>
      <c r="K11992" t="n">
        <v>0.106958815261195</v>
      </c>
      <c r="L11992" t="n">
        <v>-0.001294184399815487</v>
      </c>
      <c r="M11992" t="n">
        <v>0.06829363539738642</v>
      </c>
      <c r="N11992" t="n">
        <v>0.114298323714755</v>
      </c>
      <c r="O11992" t="n">
        <v>-0.001097602454783675</v>
      </c>
      <c r="P11992" t="n">
        <v>0.1054557331949643</v>
      </c>
      <c r="Q11992" t="n">
        <v>0.1065704354306896</v>
      </c>
      <c r="R11992" t="n">
        <v>-0.001101604519946819</v>
      </c>
    </row>
    <row r="11993">
      <c r="F11993" t="n">
        <v>0.09395325281385514</v>
      </c>
      <c r="G11993" t="n">
        <v>0.1048156364540314</v>
      </c>
      <c r="H11993" t="n">
        <v>-0.001682385962673529</v>
      </c>
      <c r="J11993" t="n">
        <v>0.03336360255883648</v>
      </c>
      <c r="K11993" t="n">
        <v>0.1069677981129008</v>
      </c>
      <c r="L11993" t="n">
        <v>-0.001295349282263566</v>
      </c>
      <c r="M11993" t="n">
        <v>0.06822933548414825</v>
      </c>
      <c r="N11993" t="n">
        <v>0.1143079229692871</v>
      </c>
      <c r="O11993" t="n">
        <v>-0.001096834286698943</v>
      </c>
      <c r="P11993" t="n">
        <v>0.1057055225879154</v>
      </c>
      <c r="Q11993" t="n">
        <v>0.1065793856646218</v>
      </c>
      <c r="R11993" t="n">
        <v>-0.001101714680398814</v>
      </c>
    </row>
    <row r="11994">
      <c r="F11994" t="n">
        <v>0.09392731164867602</v>
      </c>
      <c r="G11994" t="n">
        <v>0.1048244385733171</v>
      </c>
      <c r="H11994" t="n">
        <v>-0.001682385962673529</v>
      </c>
      <c r="J11994" t="n">
        <v>0.03342232878721028</v>
      </c>
      <c r="K11994" t="n">
        <v>0.1069767809646066</v>
      </c>
      <c r="L11994" t="n">
        <v>-0.001295608145029806</v>
      </c>
      <c r="M11994" t="n">
        <v>0.06827409558010511</v>
      </c>
      <c r="N11994" t="n">
        <v>0.1143175222238193</v>
      </c>
      <c r="O11994" t="n">
        <v>-0.001097382978188037</v>
      </c>
      <c r="P11994" t="n">
        <v>0.1056709755664416</v>
      </c>
      <c r="Q11994" t="n">
        <v>0.1065883358985539</v>
      </c>
      <c r="R11994" t="n">
        <v>-0.001101274038590835</v>
      </c>
    </row>
    <row r="11995">
      <c r="F11995" t="n">
        <v>0.09403753138970156</v>
      </c>
      <c r="G11995" t="n">
        <v>0.1048332406926028</v>
      </c>
      <c r="H11995" t="n">
        <v>-0.001682049653635513</v>
      </c>
      <c r="J11995" t="n">
        <v>0.0333643687660464</v>
      </c>
      <c r="K11995" t="n">
        <v>0.1069857638163124</v>
      </c>
      <c r="L11995" t="n">
        <v>-0.001295090419497326</v>
      </c>
      <c r="M11995" t="n">
        <v>0.06816617033312902</v>
      </c>
      <c r="N11995" t="n">
        <v>0.1143271214783515</v>
      </c>
      <c r="O11995" t="n">
        <v>-0.001098260884570588</v>
      </c>
      <c r="P11995" t="n">
        <v>0.1057785975532339</v>
      </c>
      <c r="Q11995" t="n">
        <v>0.1065972861324862</v>
      </c>
      <c r="R11995" t="n">
        <v>-0.001102045161754798</v>
      </c>
    </row>
    <row r="11996">
      <c r="F11996" t="n">
        <v>0.09409328822185709</v>
      </c>
      <c r="G11996" t="n">
        <v>0.1048420428118885</v>
      </c>
      <c r="H11996" t="n">
        <v>-0.001679795223990258</v>
      </c>
      <c r="J11996" t="n">
        <v>0.03334808224292207</v>
      </c>
      <c r="K11996" t="n">
        <v>0.1069947466680183</v>
      </c>
      <c r="L11996" t="n">
        <v>-0.001293759627410555</v>
      </c>
      <c r="M11996" t="n">
        <v>0.06816730577650532</v>
      </c>
      <c r="N11996" t="n">
        <v>0.1143367207328837</v>
      </c>
      <c r="O11996" t="n">
        <v>-0.001097185287588109</v>
      </c>
      <c r="P11996" t="n">
        <v>0.1053886262378438</v>
      </c>
      <c r="Q11996" t="n">
        <v>0.1066062363664184</v>
      </c>
      <c r="R11996" t="n">
        <v>-0.001100927997336763</v>
      </c>
    </row>
    <row r="11997">
      <c r="F11997" t="n">
        <v>0.09398564945475543</v>
      </c>
      <c r="G11997" t="n">
        <v>0.1048508449311742</v>
      </c>
      <c r="H11997" t="n">
        <v>-0.001680803101124652</v>
      </c>
      <c r="J11997" t="n">
        <v>0.03343181371804377</v>
      </c>
      <c r="K11997" t="n">
        <v>0.1070037295197241</v>
      </c>
      <c r="L11997" t="n">
        <v>-0.001293888912873472</v>
      </c>
      <c r="M11997" t="n">
        <v>0.06814662872331384</v>
      </c>
      <c r="N11997" t="n">
        <v>0.1143463199874159</v>
      </c>
      <c r="O11997" t="n">
        <v>-0.001097185287588109</v>
      </c>
      <c r="P11997" t="n">
        <v>0.1055673329331031</v>
      </c>
      <c r="Q11997" t="n">
        <v>0.1066151866003505</v>
      </c>
      <c r="R11997" t="n">
        <v>-0.001099828059283674</v>
      </c>
    </row>
    <row r="11998">
      <c r="F11998" t="n">
        <v>0.09393247478757044</v>
      </c>
      <c r="G11998" t="n">
        <v>0.1048596470504599</v>
      </c>
      <c r="H11998" t="n">
        <v>-0.001680803101124652</v>
      </c>
      <c r="J11998" t="n">
        <v>0.03332384360133149</v>
      </c>
      <c r="K11998" t="n">
        <v>0.1070127123714299</v>
      </c>
      <c r="L11998" t="n">
        <v>-0.001292208201855551</v>
      </c>
      <c r="M11998" t="n">
        <v>0.0680605136427134</v>
      </c>
      <c r="N11998" t="n">
        <v>0.1143559192419481</v>
      </c>
      <c r="O11998" t="n">
        <v>-0.001097953394100072</v>
      </c>
      <c r="P11998" t="n">
        <v>0.105426157018575</v>
      </c>
      <c r="Q11998" t="n">
        <v>0.1066241368342828</v>
      </c>
      <c r="R11998" t="n">
        <v>-0.001100048046894292</v>
      </c>
    </row>
    <row r="11999">
      <c r="F11999" t="n">
        <v>0.09400184902446615</v>
      </c>
      <c r="G11999" t="n">
        <v>0.1048684491697456</v>
      </c>
      <c r="H11999" t="n">
        <v>-0.001681475019214248</v>
      </c>
      <c r="J11999" t="n">
        <v>0.03333256140572374</v>
      </c>
      <c r="K11999" t="n">
        <v>0.1070216952231357</v>
      </c>
      <c r="L11999" t="n">
        <v>-0.001294018198336389</v>
      </c>
      <c r="M11999" t="n">
        <v>0.068192524725634</v>
      </c>
      <c r="N11999" t="n">
        <v>0.1143655184964803</v>
      </c>
      <c r="O11999" t="n">
        <v>-0.001096746369581273</v>
      </c>
      <c r="P11999" t="n">
        <v>0.1056404073972105</v>
      </c>
      <c r="Q11999" t="n">
        <v>0.1066330870682149</v>
      </c>
      <c r="R11999" t="n">
        <v>-0.001100048046894292</v>
      </c>
    </row>
    <row r="12000">
      <c r="F12000" t="n">
        <v>0.09409845819211285</v>
      </c>
      <c r="G12000" t="n">
        <v>0.1048772512890313</v>
      </c>
      <c r="H12000" t="n">
        <v>-0.001679386900226021</v>
      </c>
      <c r="J12000" t="n">
        <v>0.03343296385553027</v>
      </c>
      <c r="K12000" t="n">
        <v>0.1070306780748416</v>
      </c>
      <c r="L12000" t="n">
        <v>-0.001291265497566564</v>
      </c>
      <c r="M12000" t="n">
        <v>0.06812822175622676</v>
      </c>
      <c r="N12000" t="n">
        <v>0.1143751177510124</v>
      </c>
      <c r="O12000" t="n">
        <v>-0.00109753603117338</v>
      </c>
      <c r="P12000" t="n">
        <v>0.1057124876479563</v>
      </c>
      <c r="Q12000" t="n">
        <v>0.1066420373021471</v>
      </c>
      <c r="R12000" t="n">
        <v>-0.001099149451158149</v>
      </c>
    </row>
    <row r="12001">
      <c r="F12001" t="n">
        <v>0.09404528324555408</v>
      </c>
      <c r="G12001" t="n">
        <v>0.104886053408317</v>
      </c>
      <c r="H12001" t="n">
        <v>-0.001679386900226021</v>
      </c>
      <c r="J12001" t="n">
        <v>0.03331665722486365</v>
      </c>
      <c r="K12001" t="n">
        <v>0.1070396609265474</v>
      </c>
      <c r="L12001" t="n">
        <v>-0.001290878079175455</v>
      </c>
      <c r="M12001" t="n">
        <v>0.06806391809079088</v>
      </c>
      <c r="N12001" t="n">
        <v>0.1143847170055446</v>
      </c>
      <c r="O12001" t="n">
        <v>-0.001097755472547202</v>
      </c>
      <c r="P12001" t="n">
        <v>0.1055002249222867</v>
      </c>
      <c r="Q12001" t="n">
        <v>0.1066509875360793</v>
      </c>
      <c r="R12001" t="n">
        <v>-0.001099369105325048</v>
      </c>
    </row>
    <row r="12002">
      <c r="F12002" t="n">
        <v>0.09403295845995072</v>
      </c>
      <c r="G12002" t="n">
        <v>0.1048948555276027</v>
      </c>
      <c r="H12002" t="n">
        <v>-0.001677876660207833</v>
      </c>
      <c r="J12002" t="n">
        <v>0.03338372035144666</v>
      </c>
      <c r="K12002" t="n">
        <v>0.1070486437782532</v>
      </c>
      <c r="L12002" t="n">
        <v>-0.001292169473812485</v>
      </c>
      <c r="M12002" t="n">
        <v>0.06830499641817445</v>
      </c>
      <c r="N12002" t="n">
        <v>0.1143943162600768</v>
      </c>
      <c r="O12002" t="n">
        <v>-0.001097426310486468</v>
      </c>
      <c r="P12002" t="n">
        <v>0.1057500201140721</v>
      </c>
      <c r="Q12002" t="n">
        <v>0.1066599377700116</v>
      </c>
      <c r="R12002" t="n">
        <v>-0.001097831526156761</v>
      </c>
    </row>
    <row r="12003">
      <c r="F12003" t="n">
        <v>0.09406148499783587</v>
      </c>
      <c r="G12003" t="n">
        <v>0.1049036576468884</v>
      </c>
      <c r="H12003" t="n">
        <v>-0.001679722509118952</v>
      </c>
      <c r="J12003" t="n">
        <v>0.03342577885498194</v>
      </c>
      <c r="K12003" t="n">
        <v>0.107057626629959</v>
      </c>
      <c r="L12003" t="n">
        <v>-0.001292427752739891</v>
      </c>
      <c r="M12003" t="n">
        <v>0.06813162713631082</v>
      </c>
      <c r="N12003" t="n">
        <v>0.114403915514609</v>
      </c>
      <c r="O12003" t="n">
        <v>-0.001097316589799557</v>
      </c>
      <c r="P12003" t="n">
        <v>0.1055732992822921</v>
      </c>
      <c r="Q12003" t="n">
        <v>0.1066688880039437</v>
      </c>
      <c r="R12003" t="n">
        <v>-0.001099369105325048</v>
      </c>
    </row>
    <row r="12004">
      <c r="F12004" t="n">
        <v>0.09411724672510466</v>
      </c>
      <c r="G12004" t="n">
        <v>0.104912459766174</v>
      </c>
      <c r="H12004" t="n">
        <v>-0.001677131059341908</v>
      </c>
      <c r="J12004" t="n">
        <v>0.03342616216156165</v>
      </c>
      <c r="K12004" t="n">
        <v>0.1070666094816648</v>
      </c>
      <c r="L12004" t="n">
        <v>-0.001289933854995903</v>
      </c>
      <c r="M12004" t="n">
        <v>0.06802369585201209</v>
      </c>
      <c r="N12004" t="n">
        <v>0.1144135147691412</v>
      </c>
      <c r="O12004" t="n">
        <v>-0.001097228245799085</v>
      </c>
      <c r="P12004" t="n">
        <v>0.1056098366662975</v>
      </c>
      <c r="Q12004" t="n">
        <v>0.1066778382378759</v>
      </c>
      <c r="R12004" t="n">
        <v>-0.001097699467415367</v>
      </c>
    </row>
    <row r="12005">
      <c r="F12005" t="n">
        <v>0.09398236560134227</v>
      </c>
      <c r="G12005" t="n">
        <v>0.1049212618854597</v>
      </c>
      <c r="H12005" t="n">
        <v>-0.001675957654302889</v>
      </c>
      <c r="J12005" t="n">
        <v>0.03333485877929215</v>
      </c>
      <c r="K12005" t="n">
        <v>0.1070755923333707</v>
      </c>
      <c r="L12005" t="n">
        <v>-0.001290062848381402</v>
      </c>
      <c r="M12005" t="n">
        <v>0.06819933748420307</v>
      </c>
      <c r="N12005" t="n">
        <v>0.1144231140236734</v>
      </c>
      <c r="O12005" t="n">
        <v>-0.001096569974678718</v>
      </c>
      <c r="P12005" t="n">
        <v>0.1052909410719354</v>
      </c>
      <c r="Q12005" t="n">
        <v>0.1066867884718082</v>
      </c>
      <c r="R12005" t="n">
        <v>-0.001096493204264361</v>
      </c>
    </row>
    <row r="12006">
      <c r="F12006" t="n">
        <v>0.09398365752440438</v>
      </c>
      <c r="G12006" t="n">
        <v>0.1049300640047454</v>
      </c>
      <c r="H12006" t="n">
        <v>-0.001675957654302889</v>
      </c>
      <c r="J12006" t="n">
        <v>0.03340192318054463</v>
      </c>
      <c r="K12006" t="n">
        <v>0.1070845751850765</v>
      </c>
      <c r="L12006" t="n">
        <v>-0.0012908368086944</v>
      </c>
      <c r="M12006" t="n">
        <v>0.06820047289166561</v>
      </c>
      <c r="N12006" t="n">
        <v>0.1144327132782056</v>
      </c>
      <c r="O12006" t="n">
        <v>-0.001096789398385507</v>
      </c>
      <c r="P12006" t="n">
        <v>0.1056118250205265</v>
      </c>
      <c r="Q12006" t="n">
        <v>0.1066957387057403</v>
      </c>
      <c r="R12006" t="n">
        <v>-0.001096383543977906</v>
      </c>
    </row>
    <row r="12007">
      <c r="F12007" t="n">
        <v>0.09409389100165033</v>
      </c>
      <c r="G12007" t="n">
        <v>0.1049388661240311</v>
      </c>
      <c r="H12007" t="n">
        <v>-0.0016757900250116</v>
      </c>
      <c r="J12007" t="n">
        <v>0.03333562451569641</v>
      </c>
      <c r="K12007" t="n">
        <v>0.1070935580367823</v>
      </c>
      <c r="L12007" t="n">
        <v>-0.001290191841766902</v>
      </c>
      <c r="M12007" t="n">
        <v>0.06815798105069965</v>
      </c>
      <c r="N12007" t="n">
        <v>0.1144423125327377</v>
      </c>
      <c r="O12007" t="n">
        <v>-0.001097886516919452</v>
      </c>
      <c r="P12007" t="n">
        <v>0.1052929275119959</v>
      </c>
      <c r="Q12007" t="n">
        <v>0.1067046889396725</v>
      </c>
      <c r="R12007" t="n">
        <v>-0.001096383543977906</v>
      </c>
    </row>
    <row r="12008">
      <c r="F12008" t="n">
        <v>0.0939453881667224</v>
      </c>
      <c r="G12008" t="n">
        <v>0.1049476682433168</v>
      </c>
      <c r="H12008" t="n">
        <v>-0.001673870753270818</v>
      </c>
      <c r="J12008" t="n">
        <v>0.03336934844479146</v>
      </c>
      <c r="K12008" t="n">
        <v>0.1071025408884881</v>
      </c>
      <c r="L12008" t="n">
        <v>-0.00128911651942559</v>
      </c>
      <c r="M12008" t="n">
        <v>0.06835543977349567</v>
      </c>
      <c r="N12008" t="n">
        <v>0.1144519117872699</v>
      </c>
      <c r="O12008" t="n">
        <v>-0.001096920308276994</v>
      </c>
      <c r="P12008" t="n">
        <v>0.1056849003424167</v>
      </c>
      <c r="Q12008" t="n">
        <v>0.1067136391736047</v>
      </c>
      <c r="R12008" t="n">
        <v>-0.001095372117326502</v>
      </c>
    </row>
    <row r="12009">
      <c r="F12009" t="n">
        <v>0.09412371319612683</v>
      </c>
      <c r="G12009" t="n">
        <v>0.1049564703626025</v>
      </c>
      <c r="H12009" t="n">
        <v>-0.001675377839783366</v>
      </c>
      <c r="J12009" t="n">
        <v>0.0333864020612145</v>
      </c>
      <c r="K12009" t="n">
        <v>0.1071115237401939</v>
      </c>
      <c r="L12009" t="n">
        <v>-0.00128834343605562</v>
      </c>
      <c r="M12009" t="n">
        <v>0.06813843749315657</v>
      </c>
      <c r="N12009" t="n">
        <v>0.1144615110418021</v>
      </c>
      <c r="O12009" t="n">
        <v>-0.001096810605275867</v>
      </c>
      <c r="P12009" t="n">
        <v>0.105472632245117</v>
      </c>
      <c r="Q12009" t="n">
        <v>0.1067225894075369</v>
      </c>
      <c r="R12009" t="n">
        <v>-0.001095481610740869</v>
      </c>
    </row>
    <row r="12010">
      <c r="F12010" t="n">
        <v>0.09407053443925928</v>
      </c>
      <c r="G12010" t="n">
        <v>0.1049652724818882</v>
      </c>
      <c r="H12010" t="n">
        <v>-0.001675712747897266</v>
      </c>
      <c r="J12010" t="n">
        <v>0.03335344375770211</v>
      </c>
      <c r="K12010" t="n">
        <v>0.1071205065918998</v>
      </c>
      <c r="L12010" t="n">
        <v>-0.001288085741598963</v>
      </c>
      <c r="M12010" t="n">
        <v>0.06805231667135223</v>
      </c>
      <c r="N12010" t="n">
        <v>0.1144711102963343</v>
      </c>
      <c r="O12010" t="n">
        <v>-0.001096920308276994</v>
      </c>
      <c r="P12010" t="n">
        <v>0.1054380819337961</v>
      </c>
      <c r="Q12010" t="n">
        <v>0.1067315396414691</v>
      </c>
      <c r="R12010" t="n">
        <v>-0.001094934143669034</v>
      </c>
    </row>
    <row r="12011">
      <c r="F12011" t="n">
        <v>0.09413991853945339</v>
      </c>
      <c r="G12011" t="n">
        <v>0.1049740746011739</v>
      </c>
      <c r="H12011" t="n">
        <v>-0.001674038207327767</v>
      </c>
      <c r="J12011" t="n">
        <v>0.0333955035850128</v>
      </c>
      <c r="K12011" t="n">
        <v>0.1071294894436056</v>
      </c>
      <c r="L12011" t="n">
        <v>-0.001289374213882247</v>
      </c>
      <c r="M12011" t="n">
        <v>0.06814070749261228</v>
      </c>
      <c r="N12011" t="n">
        <v>0.1144807095508665</v>
      </c>
      <c r="O12011" t="n">
        <v>-0.001096481496272483</v>
      </c>
      <c r="P12011" t="n">
        <v>0.1053679874533884</v>
      </c>
      <c r="Q12011" t="n">
        <v>0.1067404898754013</v>
      </c>
      <c r="R12011" t="n">
        <v>-0.001095262623912135</v>
      </c>
    </row>
    <row r="12012">
      <c r="F12012" t="n">
        <v>0.09405950237482891</v>
      </c>
      <c r="G12012" t="n">
        <v>0.1049828767204596</v>
      </c>
      <c r="H12012" t="n">
        <v>-0.001671951041590951</v>
      </c>
      <c r="J12012" t="n">
        <v>0.03337921584167831</v>
      </c>
      <c r="K12012" t="n">
        <v>0.1071384722953114</v>
      </c>
      <c r="L12012" t="n">
        <v>-0.00128739602508794</v>
      </c>
      <c r="M12012" t="n">
        <v>0.06822909920692474</v>
      </c>
      <c r="N12012" t="n">
        <v>0.1144903088053987</v>
      </c>
      <c r="O12012" t="n">
        <v>-0.001097489771449511</v>
      </c>
      <c r="P12012" t="n">
        <v>0.1057244205950134</v>
      </c>
      <c r="Q12012" t="n">
        <v>0.1067494401093335</v>
      </c>
      <c r="R12012" t="n">
        <v>-0.001092936692842815</v>
      </c>
    </row>
    <row r="12013">
      <c r="F12013" t="n">
        <v>0.09403355857750961</v>
      </c>
      <c r="G12013" t="n">
        <v>0.1049916788397453</v>
      </c>
      <c r="H12013" t="n">
        <v>-0.001673623829026259</v>
      </c>
      <c r="J12013" t="n">
        <v>0.03332125064209393</v>
      </c>
      <c r="K12013" t="n">
        <v>0.1071474551470172</v>
      </c>
      <c r="L12013" t="n">
        <v>-0.00128739602508794</v>
      </c>
      <c r="M12013" t="n">
        <v>0.06818660602781254</v>
      </c>
      <c r="N12013" t="n">
        <v>0.1144999080599309</v>
      </c>
      <c r="O12013" t="n">
        <v>-0.001096831606669032</v>
      </c>
      <c r="P12013" t="n">
        <v>0.1054410617489937</v>
      </c>
      <c r="Q12013" t="n">
        <v>0.1067583903432657</v>
      </c>
      <c r="R12013" t="n">
        <v>-0.001094139283982284</v>
      </c>
    </row>
    <row r="12014">
      <c r="F12014" t="n">
        <v>0.094143800233223</v>
      </c>
      <c r="G12014" t="n">
        <v>0.105000480959031</v>
      </c>
      <c r="H12014" t="n">
        <v>-0.001673456550282728</v>
      </c>
      <c r="J12014" t="n">
        <v>0.03337164636759446</v>
      </c>
      <c r="K12014" t="n">
        <v>0.107156437998723</v>
      </c>
      <c r="L12014" t="n">
        <v>-0.001287138623103518</v>
      </c>
      <c r="M12014" t="n">
        <v>0.0682749988472085</v>
      </c>
      <c r="N12014" t="n">
        <v>0.1145095073144631</v>
      </c>
      <c r="O12014" t="n">
        <v>-0.001096941300799111</v>
      </c>
      <c r="P12014" t="n">
        <v>0.1055486875113277</v>
      </c>
      <c r="Q12014" t="n">
        <v>0.1067673405771979</v>
      </c>
      <c r="R12014" t="n">
        <v>-0.001094139283982284</v>
      </c>
    </row>
    <row r="12015">
      <c r="F12015" t="n">
        <v>0.09413147557088417</v>
      </c>
      <c r="G12015" t="n">
        <v>0.1050092830783167</v>
      </c>
      <c r="H12015" t="n">
        <v>-0.001671951041590951</v>
      </c>
      <c r="J12015" t="n">
        <v>0.03338036486658587</v>
      </c>
      <c r="K12015" t="n">
        <v>0.1071654208504289</v>
      </c>
      <c r="L12015" t="n">
        <v>-0.001288168231041206</v>
      </c>
      <c r="M12015" t="n">
        <v>0.06814524731230073</v>
      </c>
      <c r="N12015" t="n">
        <v>0.1145191065689953</v>
      </c>
      <c r="O12015" t="n">
        <v>-0.001097160689059271</v>
      </c>
      <c r="P12015" t="n">
        <v>0.1057629467209383</v>
      </c>
      <c r="Q12015" t="n">
        <v>0.1067762908111301</v>
      </c>
      <c r="R12015" t="n">
        <v>-0.001093701978113386</v>
      </c>
    </row>
    <row r="12016">
      <c r="F12016" t="n">
        <v>0.09411915072902904</v>
      </c>
      <c r="G12016" t="n">
        <v>0.1050180851976024</v>
      </c>
      <c r="H12016" t="n">
        <v>-0.001672036131236964</v>
      </c>
      <c r="J12016" t="n">
        <v>0.03338074786119213</v>
      </c>
      <c r="K12016" t="n">
        <v>0.1071744037021347</v>
      </c>
      <c r="L12016" t="n">
        <v>-0.00128580388104922</v>
      </c>
      <c r="M12016" t="n">
        <v>0.06827727005922468</v>
      </c>
      <c r="N12016" t="n">
        <v>0.1145287058235274</v>
      </c>
      <c r="O12016" t="n">
        <v>-0.001097291143158707</v>
      </c>
      <c r="P12016" t="n">
        <v>0.1056928518263691</v>
      </c>
      <c r="Q12016" t="n">
        <v>0.1067852410450623</v>
      </c>
      <c r="R12016" t="n">
        <v>-0.001091157812896182</v>
      </c>
    </row>
    <row r="12017">
      <c r="F12017" t="n">
        <v>0.09403873082281977</v>
      </c>
      <c r="G12017" t="n">
        <v>0.1050268873168881</v>
      </c>
      <c r="H12017" t="n">
        <v>-0.00167237033793919</v>
      </c>
      <c r="J12017" t="n">
        <v>0.03338946646135196</v>
      </c>
      <c r="K12017" t="n">
        <v>0.1071833865538405</v>
      </c>
      <c r="L12017" t="n">
        <v>-0.001285032552986203</v>
      </c>
      <c r="M12017" t="n">
        <v>0.06808207287739917</v>
      </c>
      <c r="N12017" t="n">
        <v>0.1145383050780596</v>
      </c>
      <c r="O12017" t="n">
        <v>-0.001096523346477169</v>
      </c>
      <c r="P12017" t="n">
        <v>0.1058004789885311</v>
      </c>
      <c r="Q12017" t="n">
        <v>0.1067941912789945</v>
      </c>
      <c r="R12017" t="n">
        <v>-0.001091157812896182</v>
      </c>
    </row>
    <row r="12018">
      <c r="F12018" t="n">
        <v>0.09414897693169902</v>
      </c>
      <c r="G12018" t="n">
        <v>0.1050356894361738</v>
      </c>
      <c r="H12018" t="n">
        <v>-0.00167237033793919</v>
      </c>
      <c r="J12018" t="n">
        <v>0.0333398355764233</v>
      </c>
      <c r="K12018" t="n">
        <v>0.1071923694055463</v>
      </c>
      <c r="L12018" t="n">
        <v>-0.001285032552986203</v>
      </c>
      <c r="M12018" t="n">
        <v>0.06819228175066183</v>
      </c>
      <c r="N12018" t="n">
        <v>0.1145479043325918</v>
      </c>
      <c r="O12018" t="n">
        <v>-0.001096742716957609</v>
      </c>
      <c r="P12018" t="n">
        <v>0.1056237498618802</v>
      </c>
      <c r="Q12018" t="n">
        <v>0.1068031415129267</v>
      </c>
      <c r="R12018" t="n">
        <v>-0.001091485291231385</v>
      </c>
    </row>
    <row r="12019">
      <c r="F12019" t="n">
        <v>0.09409579436164123</v>
      </c>
      <c r="G12019" t="n">
        <v>0.1050444915554594</v>
      </c>
      <c r="H12019" t="n">
        <v>-0.001670866407779173</v>
      </c>
      <c r="J12019" t="n">
        <v>0.03341523955982144</v>
      </c>
      <c r="K12019" t="n">
        <v>0.1072013522572521</v>
      </c>
      <c r="L12019" t="n">
        <v>-0.001286318099757898</v>
      </c>
      <c r="M12019" t="n">
        <v>0.06806252697828624</v>
      </c>
      <c r="N12019" t="n">
        <v>0.114557503587124</v>
      </c>
      <c r="O12019" t="n">
        <v>-0.001096742716957609</v>
      </c>
      <c r="P12019" t="n">
        <v>0.1056247431891284</v>
      </c>
      <c r="Q12019" t="n">
        <v>0.1068120917468589</v>
      </c>
      <c r="R12019" t="n">
        <v>-0.001091594450676453</v>
      </c>
    </row>
    <row r="12020">
      <c r="F12020" t="n">
        <v>0.09396089464677365</v>
      </c>
      <c r="G12020" t="n">
        <v>0.1050532936747451</v>
      </c>
      <c r="H12020" t="n">
        <v>-0.001669278797778516</v>
      </c>
      <c r="J12020" t="n">
        <v>0.03338227977114447</v>
      </c>
      <c r="K12020" t="n">
        <v>0.107210335108958</v>
      </c>
      <c r="L12020" t="n">
        <v>-0.001283440790835449</v>
      </c>
      <c r="M12020" t="n">
        <v>0.0681072915665463</v>
      </c>
      <c r="N12020" t="n">
        <v>0.1145671028416562</v>
      </c>
      <c r="O12020" t="n">
        <v>-0.001096434286168894</v>
      </c>
      <c r="P12020" t="n">
        <v>0.1052702884408317</v>
      </c>
      <c r="Q12020" t="n">
        <v>0.1068210419807911</v>
      </c>
      <c r="R12020" t="n">
        <v>-0.001090577433451822</v>
      </c>
    </row>
    <row r="12021">
      <c r="F12021" t="n">
        <v>0.09396218736651521</v>
      </c>
      <c r="G12021" t="n">
        <v>0.1050620957940308</v>
      </c>
      <c r="H12021" t="n">
        <v>-0.001670113437177405</v>
      </c>
      <c r="J12021" t="n">
        <v>0.03341600579368995</v>
      </c>
      <c r="K12021" t="n">
        <v>0.1072193179606638</v>
      </c>
      <c r="L12021" t="n">
        <v>-0.001284596465384475</v>
      </c>
      <c r="M12021" t="n">
        <v>0.06821750221079517</v>
      </c>
      <c r="N12021" t="n">
        <v>0.1145767020961884</v>
      </c>
      <c r="O12021" t="n">
        <v>-0.00109654396250041</v>
      </c>
      <c r="P12021" t="n">
        <v>0.1052712806491595</v>
      </c>
      <c r="Q12021" t="n">
        <v>0.1068299922147233</v>
      </c>
      <c r="R12021" t="n">
        <v>-0.001091013402843568</v>
      </c>
    </row>
    <row r="12022">
      <c r="F12022" t="n">
        <v>0.09396348016516395</v>
      </c>
      <c r="G12022" t="n">
        <v>0.1050708979133165</v>
      </c>
      <c r="H12022" t="n">
        <v>-0.001668611086259405</v>
      </c>
      <c r="J12022" t="n">
        <v>0.03337470988121422</v>
      </c>
      <c r="K12022" t="n">
        <v>0.1072283008123696</v>
      </c>
      <c r="L12022" t="n">
        <v>-0.001283569199118674</v>
      </c>
      <c r="M12022" t="n">
        <v>0.06837134461322736</v>
      </c>
      <c r="N12022" t="n">
        <v>0.1145863013507206</v>
      </c>
      <c r="O12022" t="n">
        <v>-0.00109654396250041</v>
      </c>
      <c r="P12022" t="n">
        <v>0.1054855427930884</v>
      </c>
      <c r="Q12022" t="n">
        <v>0.1068389424486555</v>
      </c>
      <c r="R12022" t="n">
        <v>-0.001090141464060077</v>
      </c>
    </row>
    <row r="12023">
      <c r="F12023" t="n">
        <v>0.0939783927955945</v>
      </c>
      <c r="G12023" t="n">
        <v>0.1050797000326022</v>
      </c>
      <c r="H12023" t="n">
        <v>-0.001669278797778516</v>
      </c>
      <c r="J12023" t="n">
        <v>0.03344177952649521</v>
      </c>
      <c r="K12023" t="n">
        <v>0.1072372836640754</v>
      </c>
      <c r="L12023" t="n">
        <v>-0.0012847248736677</v>
      </c>
      <c r="M12023" t="n">
        <v>0.06808887993699192</v>
      </c>
      <c r="N12023" t="n">
        <v>0.1145959006052528</v>
      </c>
      <c r="O12023" t="n">
        <v>-0.001097311696821025</v>
      </c>
      <c r="P12023" t="n">
        <v>0.1052732648765708</v>
      </c>
      <c r="Q12023" t="n">
        <v>0.1068478926825877</v>
      </c>
      <c r="R12023" t="n">
        <v>-0.001090686425799759</v>
      </c>
    </row>
    <row r="12024">
      <c r="F12024" t="n">
        <v>0.09404778529252605</v>
      </c>
      <c r="G12024" t="n">
        <v>0.1050885021518879</v>
      </c>
      <c r="H12024" t="n">
        <v>-0.001666689534420115</v>
      </c>
      <c r="J12024" t="n">
        <v>0.03332546040880477</v>
      </c>
      <c r="K12024" t="n">
        <v>0.1072462665157812</v>
      </c>
      <c r="L12024" t="n">
        <v>-0.001282618103998293</v>
      </c>
      <c r="M12024" t="n">
        <v>0.0681990921251944</v>
      </c>
      <c r="N12024" t="n">
        <v>0.114605499859785</v>
      </c>
      <c r="O12024" t="n">
        <v>-0.001097332043808757</v>
      </c>
      <c r="P12024" t="n">
        <v>0.1053098020939031</v>
      </c>
      <c r="Q12024" t="n">
        <v>0.1068568429165199</v>
      </c>
      <c r="R12024" t="n">
        <v>-0.001089122360113981</v>
      </c>
    </row>
    <row r="12025">
      <c r="F12025" t="n">
        <v>0.09404907910399396</v>
      </c>
      <c r="G12025" t="n">
        <v>0.1050973042711736</v>
      </c>
      <c r="H12025" t="n">
        <v>-0.001668190305386576</v>
      </c>
      <c r="J12025" t="n">
        <v>0.03336752266719589</v>
      </c>
      <c r="K12025" t="n">
        <v>0.1072552493674871</v>
      </c>
      <c r="L12025" t="n">
        <v>-0.001283900722102291</v>
      </c>
      <c r="M12025" t="n">
        <v>0.06815659581618219</v>
      </c>
      <c r="N12025" t="n">
        <v>0.1146150991143171</v>
      </c>
      <c r="O12025" t="n">
        <v>-0.001096235369769372</v>
      </c>
      <c r="P12025" t="n">
        <v>0.1056307018268627</v>
      </c>
      <c r="Q12025" t="n">
        <v>0.1068657931504521</v>
      </c>
      <c r="R12025" t="n">
        <v>-0.001087816458003533</v>
      </c>
    </row>
    <row r="12026">
      <c r="F12026" t="n">
        <v>0.09396865214871725</v>
      </c>
      <c r="G12026" t="n">
        <v>0.1051061063904593</v>
      </c>
      <c r="H12026" t="n">
        <v>-0.001667189791408935</v>
      </c>
      <c r="J12026" t="n">
        <v>0.03341792125851439</v>
      </c>
      <c r="K12026" t="n">
        <v>0.1072642322191929</v>
      </c>
      <c r="L12026" t="n">
        <v>-0.001282489842187893</v>
      </c>
      <c r="M12026" t="n">
        <v>0.06826680944973812</v>
      </c>
      <c r="N12026" t="n">
        <v>0.1146246983688493</v>
      </c>
      <c r="O12026" t="n">
        <v>-0.00109711270900088</v>
      </c>
      <c r="P12026" t="n">
        <v>0.1057027855055519</v>
      </c>
      <c r="Q12026" t="n">
        <v>0.1068747433843843</v>
      </c>
      <c r="R12026" t="n">
        <v>-0.001088687059410499</v>
      </c>
    </row>
    <row r="12027">
      <c r="F12027" t="n">
        <v>0.09409252777467045</v>
      </c>
      <c r="G12027" t="n">
        <v>0.105114908509745</v>
      </c>
      <c r="H12027" t="n">
        <v>-0.001667690048397756</v>
      </c>
      <c r="J12027" t="n">
        <v>0.03340163234046385</v>
      </c>
      <c r="K12027" t="n">
        <v>0.1072732150708987</v>
      </c>
      <c r="L12027" t="n">
        <v>-0.001282874627619093</v>
      </c>
      <c r="M12027" t="n">
        <v>0.06807160179164412</v>
      </c>
      <c r="N12027" t="n">
        <v>0.1146342976233815</v>
      </c>
      <c r="O12027" t="n">
        <v>-0.001096125702365434</v>
      </c>
      <c r="P12027" t="n">
        <v>0.1054194145578798</v>
      </c>
      <c r="Q12027" t="n">
        <v>0.1068836936183165</v>
      </c>
      <c r="R12027" t="n">
        <v>-0.001089340010465723</v>
      </c>
    </row>
    <row r="12028">
      <c r="F12028" t="n">
        <v>0.09399847941318076</v>
      </c>
      <c r="G12028" t="n">
        <v>0.1051237106290307</v>
      </c>
      <c r="H12028" t="n">
        <v>-0.001664934123310633</v>
      </c>
      <c r="J12028" t="n">
        <v>0.03342702343002843</v>
      </c>
      <c r="K12028" t="n">
        <v>0.1072821979226045</v>
      </c>
      <c r="L12028" t="n">
        <v>-0.00128217750922166</v>
      </c>
      <c r="M12028" t="n">
        <v>0.06807273607615219</v>
      </c>
      <c r="N12028" t="n">
        <v>0.1146438968779137</v>
      </c>
      <c r="O12028" t="n">
        <v>-0.001096913549924413</v>
      </c>
      <c r="P12028" t="n">
        <v>0.1056336802925604</v>
      </c>
      <c r="Q12028" t="n">
        <v>0.1068926438522487</v>
      </c>
      <c r="R12028" t="n">
        <v>-0.001086361973246344</v>
      </c>
    </row>
    <row r="12029">
      <c r="F12029" t="n">
        <v>0.09401339355187674</v>
      </c>
      <c r="G12029" t="n">
        <v>0.1051325127483164</v>
      </c>
      <c r="H12029" t="n">
        <v>-0.001666433313616765</v>
      </c>
      <c r="J12029" t="n">
        <v>0.03335238188087919</v>
      </c>
      <c r="K12029" t="n">
        <v>0.1072911807743103</v>
      </c>
      <c r="L12029" t="n">
        <v>-0.001282305624480375</v>
      </c>
      <c r="M12029" t="n">
        <v>0.06818295091313625</v>
      </c>
      <c r="N12029" t="n">
        <v>0.1146534961324459</v>
      </c>
      <c r="O12029" t="n">
        <v>-0.001096584574552047</v>
      </c>
      <c r="P12029" t="n">
        <v>0.1054924902101248</v>
      </c>
      <c r="Q12029" t="n">
        <v>0.1069015940861809</v>
      </c>
      <c r="R12029" t="n">
        <v>-0.001086361973246344</v>
      </c>
    </row>
    <row r="12030">
      <c r="F12030" t="n">
        <v>0.09408279066214986</v>
      </c>
      <c r="G12030" t="n">
        <v>0.1051413148676021</v>
      </c>
      <c r="H12030" t="n">
        <v>-0.001665433853412677</v>
      </c>
      <c r="J12030" t="n">
        <v>0.03338610906682962</v>
      </c>
      <c r="K12030" t="n">
        <v>0.1073001636260161</v>
      </c>
      <c r="L12030" t="n">
        <v>-0.001281665048186799</v>
      </c>
      <c r="M12030" t="n">
        <v>0.06831498309685638</v>
      </c>
      <c r="N12030" t="n">
        <v>0.1146630953869781</v>
      </c>
      <c r="O12030" t="n">
        <v>-0.001096913549924413</v>
      </c>
      <c r="P12030" t="n">
        <v>0.1054934824453436</v>
      </c>
      <c r="Q12030" t="n">
        <v>0.1069105443201131</v>
      </c>
      <c r="R12030" t="n">
        <v>-0.001087013920819807</v>
      </c>
    </row>
    <row r="12031">
      <c r="F12031" t="n">
        <v>0.09408408520592743</v>
      </c>
      <c r="G12031" t="n">
        <v>0.1051501169868878</v>
      </c>
      <c r="H12031" t="n">
        <v>-0.001663510727851796</v>
      </c>
      <c r="J12031" t="n">
        <v>0.03339482810710731</v>
      </c>
      <c r="K12031" t="n">
        <v>0.107309146477722</v>
      </c>
      <c r="L12031" t="n">
        <v>-0.00127904643878845</v>
      </c>
      <c r="M12031" t="n">
        <v>0.06825066956349676</v>
      </c>
      <c r="N12031" t="n">
        <v>0.1146726946415102</v>
      </c>
      <c r="O12031" t="n">
        <v>-0.001096385270861342</v>
      </c>
      <c r="P12031" t="n">
        <v>0.1054233828315252</v>
      </c>
      <c r="Q12031" t="n">
        <v>0.1069194945540453</v>
      </c>
      <c r="R12031" t="n">
        <v>-0.001087122578748717</v>
      </c>
    </row>
    <row r="12032">
      <c r="F12032" t="n">
        <v>0.09399003340758294</v>
      </c>
      <c r="G12032" t="n">
        <v>0.1051589191061734</v>
      </c>
      <c r="H12032" t="n">
        <v>-0.001664509133810294</v>
      </c>
      <c r="J12032" t="n">
        <v>0.03336186628395434</v>
      </c>
      <c r="K12032" t="n">
        <v>0.1073181293294278</v>
      </c>
      <c r="L12032" t="n">
        <v>-0.001280454093698572</v>
      </c>
      <c r="M12032" t="n">
        <v>0.06833907051160718</v>
      </c>
      <c r="N12032" t="n">
        <v>0.1146822938960424</v>
      </c>
      <c r="O12032" t="n">
        <v>-0.001097481765781695</v>
      </c>
      <c r="P12032" t="n">
        <v>0.105353282757591</v>
      </c>
      <c r="Q12032" t="n">
        <v>0.1069284447879775</v>
      </c>
      <c r="R12032" t="n">
        <v>-0.001085231542776213</v>
      </c>
    </row>
    <row r="12033">
      <c r="F12033" t="n">
        <v>0.09416840081047112</v>
      </c>
      <c r="G12033" t="n">
        <v>0.1051677212254591</v>
      </c>
      <c r="H12033" t="n">
        <v>-0.001665174737782627</v>
      </c>
      <c r="J12033" t="n">
        <v>0.03334557659755696</v>
      </c>
      <c r="K12033" t="n">
        <v>0.1073271121811336</v>
      </c>
      <c r="L12033" t="n">
        <v>-0.001280198156442186</v>
      </c>
      <c r="M12033" t="n">
        <v>0.06820930667897004</v>
      </c>
      <c r="N12033" t="n">
        <v>0.1146918931505746</v>
      </c>
      <c r="O12033" t="n">
        <v>-0.00109759141527373</v>
      </c>
      <c r="P12033" t="n">
        <v>0.1054609126798989</v>
      </c>
      <c r="Q12033" t="n">
        <v>0.1069373950219097</v>
      </c>
      <c r="R12033" t="n">
        <v>-0.001084906070954927</v>
      </c>
    </row>
    <row r="12034">
      <c r="F12034" t="n">
        <v>0.0939789999016328</v>
      </c>
      <c r="G12034" t="n">
        <v>0.1051765233447448</v>
      </c>
      <c r="H12034" t="n">
        <v>-0.001665174737782627</v>
      </c>
      <c r="J12034" t="n">
        <v>0.03340431311984048</v>
      </c>
      <c r="K12034" t="n">
        <v>0.1073360950328394</v>
      </c>
      <c r="L12034" t="n">
        <v>-0.001280710030954958</v>
      </c>
      <c r="M12034" t="n">
        <v>0.06829770827800749</v>
      </c>
      <c r="N12034" t="n">
        <v>0.1147014924051068</v>
      </c>
      <c r="O12034" t="n">
        <v>-0.001097481765781695</v>
      </c>
      <c r="P12034" t="n">
        <v>0.1052841736103596</v>
      </c>
      <c r="Q12034" t="n">
        <v>0.1069463452558419</v>
      </c>
      <c r="R12034" t="n">
        <v>-0.0010855570145975</v>
      </c>
    </row>
    <row r="12035">
      <c r="F12035" t="n">
        <v>0.09414374939239031</v>
      </c>
      <c r="G12035" t="n">
        <v>0.1051853254640305</v>
      </c>
      <c r="H12035" t="n">
        <v>-0.001665008336789543</v>
      </c>
      <c r="J12035" t="n">
        <v>0.03336301455367088</v>
      </c>
      <c r="K12035" t="n">
        <v>0.1073450778845452</v>
      </c>
      <c r="L12035" t="n">
        <v>-0.001280837999583151</v>
      </c>
      <c r="M12035" t="n">
        <v>0.06816794282699451</v>
      </c>
      <c r="N12035" t="n">
        <v>0.114711091659639</v>
      </c>
      <c r="O12035" t="n">
        <v>-0.001097481765781695</v>
      </c>
      <c r="P12035" t="n">
        <v>0.1054628963820173</v>
      </c>
      <c r="Q12035" t="n">
        <v>0.1069552954897741</v>
      </c>
      <c r="R12035" t="n">
        <v>-0.001084472108526545</v>
      </c>
    </row>
    <row r="12036">
      <c r="F12036" t="n">
        <v>0.09413142341343295</v>
      </c>
      <c r="G12036" t="n">
        <v>0.1051941275833162</v>
      </c>
      <c r="H12036" t="n">
        <v>-0.001662252068934018</v>
      </c>
      <c r="J12036" t="n">
        <v>0.03339674265548244</v>
      </c>
      <c r="K12036" t="n">
        <v>0.1073540607362511</v>
      </c>
      <c r="L12036" t="n">
        <v>-0.001277580078953352</v>
      </c>
      <c r="M12036" t="n">
        <v>0.06838724652341605</v>
      </c>
      <c r="N12036" t="n">
        <v>0.1147206909141712</v>
      </c>
      <c r="O12036" t="n">
        <v>-0.001096405076478286</v>
      </c>
      <c r="P12036" t="n">
        <v>0.1054994345268218</v>
      </c>
      <c r="Q12036" t="n">
        <v>0.1069642457237063</v>
      </c>
      <c r="R12036" t="n">
        <v>-0.001083665397500439</v>
      </c>
    </row>
    <row r="12037">
      <c r="F12037" t="n">
        <v>0.09417358351233807</v>
      </c>
      <c r="G12037" t="n">
        <v>0.1052029297026019</v>
      </c>
      <c r="H12037" t="n">
        <v>-0.001663914321002952</v>
      </c>
      <c r="J12037" t="n">
        <v>0.0333804527886242</v>
      </c>
      <c r="K12037" t="n">
        <v>0.1073630435879569</v>
      </c>
      <c r="L12037" t="n">
        <v>-0.001277963544709916</v>
      </c>
      <c r="M12037" t="n">
        <v>0.06817021205001872</v>
      </c>
      <c r="N12037" t="n">
        <v>0.1147302901687034</v>
      </c>
      <c r="O12037" t="n">
        <v>-0.001096514716985934</v>
      </c>
      <c r="P12037" t="n">
        <v>0.1057492517344576</v>
      </c>
      <c r="Q12037" t="n">
        <v>0.1069731959576385</v>
      </c>
      <c r="R12037" t="n">
        <v>-0.001083015458237644</v>
      </c>
    </row>
    <row r="12038">
      <c r="F12038" t="n">
        <v>0.09410677091553746</v>
      </c>
      <c r="G12038" t="n">
        <v>0.1052117318218876</v>
      </c>
      <c r="H12038" t="n">
        <v>-0.001661919618520231</v>
      </c>
      <c r="J12038" t="n">
        <v>0.03340584484321371</v>
      </c>
      <c r="K12038" t="n">
        <v>0.1073720264396627</v>
      </c>
      <c r="L12038" t="n">
        <v>-0.001277580078953352</v>
      </c>
      <c r="M12038" t="n">
        <v>0.06814952950447689</v>
      </c>
      <c r="N12038" t="n">
        <v>0.1147398894232356</v>
      </c>
      <c r="O12038" t="n">
        <v>-0.001095966514447695</v>
      </c>
      <c r="P12038" t="n">
        <v>0.1058213373312126</v>
      </c>
      <c r="Q12038" t="n">
        <v>0.1069821461915707</v>
      </c>
      <c r="R12038" t="n">
        <v>-0.001083990367131837</v>
      </c>
    </row>
    <row r="12039">
      <c r="F12039" t="n">
        <v>0.09405357892638527</v>
      </c>
      <c r="G12039" t="n">
        <v>0.1052205339411733</v>
      </c>
      <c r="H12039" t="n">
        <v>-0.001661753393313338</v>
      </c>
      <c r="J12039" t="n">
        <v>0.03338955484785476</v>
      </c>
      <c r="K12039" t="n">
        <v>0.1073810092913685</v>
      </c>
      <c r="L12039" t="n">
        <v>-0.001277963544709916</v>
      </c>
      <c r="M12039" t="n">
        <v>0.06839065369454991</v>
      </c>
      <c r="N12039" t="n">
        <v>0.1147494886777678</v>
      </c>
      <c r="O12039" t="n">
        <v>-0.001097391841047116</v>
      </c>
      <c r="P12039" t="n">
        <v>0.1052891295939545</v>
      </c>
      <c r="Q12039" t="n">
        <v>0.1069910964255029</v>
      </c>
      <c r="R12039" t="n">
        <v>-0.001082206325048756</v>
      </c>
    </row>
    <row r="12040">
      <c r="F12040" t="n">
        <v>0.0941774713674825</v>
      </c>
      <c r="G12040" t="n">
        <v>0.105229336060459</v>
      </c>
      <c r="H12040" t="n">
        <v>-0.001659663175226847</v>
      </c>
      <c r="J12040" t="n">
        <v>0.03337326469256804</v>
      </c>
      <c r="K12040" t="n">
        <v>0.1073899921430743</v>
      </c>
      <c r="L12040" t="n">
        <v>-0.001277262007746364</v>
      </c>
      <c r="M12040" t="n">
        <v>0.06839178938837909</v>
      </c>
      <c r="N12040" t="n">
        <v>0.1147590879322999</v>
      </c>
      <c r="O12040" t="n">
        <v>-0.001095766885094636</v>
      </c>
      <c r="P12040" t="n">
        <v>0.1052901206004522</v>
      </c>
      <c r="Q12040" t="n">
        <v>0.1070000466594351</v>
      </c>
      <c r="R12040" t="n">
        <v>-0.001082206325048756</v>
      </c>
    </row>
    <row r="12041">
      <c r="F12041" t="n">
        <v>0.0939880583242606</v>
      </c>
      <c r="G12041" t="n">
        <v>0.1052381381797447</v>
      </c>
      <c r="H12041" t="n">
        <v>-0.001661655767333172</v>
      </c>
      <c r="J12041" t="n">
        <v>0.03339032050172139</v>
      </c>
      <c r="K12041" t="n">
        <v>0.1073989749947802</v>
      </c>
      <c r="L12041" t="n">
        <v>-0.001276112931569863</v>
      </c>
      <c r="M12041" t="n">
        <v>0.06826202021707756</v>
      </c>
      <c r="N12041" t="n">
        <v>0.1147686871868321</v>
      </c>
      <c r="O12041" t="n">
        <v>-0.001095766885094636</v>
      </c>
      <c r="P12041" t="n">
        <v>0.1053977521972861</v>
      </c>
      <c r="Q12041" t="n">
        <v>0.1070089968933673</v>
      </c>
      <c r="R12041" t="n">
        <v>-0.001081990013570633</v>
      </c>
    </row>
    <row r="12042">
      <c r="F12042" t="n">
        <v>0.09413919702997783</v>
      </c>
      <c r="G12042" t="n">
        <v>0.1052469402990304</v>
      </c>
      <c r="H12042" t="n">
        <v>-0.001660161323253428</v>
      </c>
      <c r="J12042" t="n">
        <v>0.03339903988775632</v>
      </c>
      <c r="K12042" t="n">
        <v>0.107407957846486</v>
      </c>
      <c r="L12042" t="n">
        <v>-0.001277389682877087</v>
      </c>
      <c r="M12042" t="n">
        <v>0.06808861449243137</v>
      </c>
      <c r="N12042" t="n">
        <v>0.1147782864413643</v>
      </c>
      <c r="O12042" t="n">
        <v>-0.001097301726154298</v>
      </c>
      <c r="P12042" t="n">
        <v>0.1055409313092061</v>
      </c>
      <c r="Q12042" t="n">
        <v>0.1070179471272995</v>
      </c>
      <c r="R12042" t="n">
        <v>-0.001081990013570633</v>
      </c>
    </row>
    <row r="12043">
      <c r="F12043" t="n">
        <v>0.09397702481290607</v>
      </c>
      <c r="G12043" t="n">
        <v>0.1052557424183161</v>
      </c>
      <c r="H12043" t="n">
        <v>-0.001660991569964397</v>
      </c>
      <c r="J12043" t="n">
        <v>0.03344110577401319</v>
      </c>
      <c r="K12043" t="n">
        <v>0.1074169406981918</v>
      </c>
      <c r="L12043" t="n">
        <v>-0.00127649595696203</v>
      </c>
      <c r="M12043" t="n">
        <v>0.06815520165892805</v>
      </c>
      <c r="N12043" t="n">
        <v>0.1147878856958965</v>
      </c>
      <c r="O12043" t="n">
        <v>-0.001097101798310285</v>
      </c>
      <c r="P12043" t="n">
        <v>0.1056485640677973</v>
      </c>
      <c r="Q12043" t="n">
        <v>0.1070268973612317</v>
      </c>
      <c r="R12043" t="n">
        <v>-0.001081449234875326</v>
      </c>
    </row>
    <row r="12044">
      <c r="F12044" t="n">
        <v>0.09415541133737632</v>
      </c>
      <c r="G12044" t="n">
        <v>0.1052645445376018</v>
      </c>
      <c r="H12044" t="n">
        <v>-0.001658070497061029</v>
      </c>
      <c r="J12044" t="n">
        <v>0.03339980557712516</v>
      </c>
      <c r="K12044" t="n">
        <v>0.1074259235498976</v>
      </c>
      <c r="L12044" t="n">
        <v>-0.001276302864284404</v>
      </c>
      <c r="M12044" t="n">
        <v>0.06830906075275001</v>
      </c>
      <c r="N12044" t="n">
        <v>0.1147974849504287</v>
      </c>
      <c r="O12044" t="n">
        <v>-0.001095676706046293</v>
      </c>
      <c r="P12044" t="n">
        <v>0.1056495558116092</v>
      </c>
      <c r="Q12044" t="n">
        <v>0.1070358475951639</v>
      </c>
      <c r="R12044" t="n">
        <v>-0.001079989917414561</v>
      </c>
    </row>
    <row r="12045">
      <c r="F12045" t="n">
        <v>0.09403410410036528</v>
      </c>
      <c r="G12045" t="n">
        <v>0.1052733466568875</v>
      </c>
      <c r="H12045" t="n">
        <v>-0.001658070497061029</v>
      </c>
      <c r="J12045" t="n">
        <v>0.03341686177988554</v>
      </c>
      <c r="K12045" t="n">
        <v>0.1074349064016034</v>
      </c>
      <c r="L12045" t="n">
        <v>-0.001274900053382413</v>
      </c>
      <c r="M12045" t="n">
        <v>0.06822292420274823</v>
      </c>
      <c r="N12045" t="n">
        <v>0.1148070842049609</v>
      </c>
      <c r="O12045" t="n">
        <v>-0.001097321043273976</v>
      </c>
      <c r="P12045" t="n">
        <v>0.1054372638051723</v>
      </c>
      <c r="Q12045" t="n">
        <v>0.1070447978290961</v>
      </c>
      <c r="R12045" t="n">
        <v>-0.001080745834765016</v>
      </c>
    </row>
    <row r="12046">
      <c r="F12046" t="n">
        <v>0.0940490219095004</v>
      </c>
      <c r="G12046" t="n">
        <v>0.1052821487761731</v>
      </c>
      <c r="H12046" t="n">
        <v>-0.001659065737455423</v>
      </c>
      <c r="J12046" t="n">
        <v>0.03344225485131178</v>
      </c>
      <c r="K12046" t="n">
        <v>0.1074438892533093</v>
      </c>
      <c r="L12046" t="n">
        <v>-0.001274772525118596</v>
      </c>
      <c r="M12046" t="n">
        <v>0.06831133106848972</v>
      </c>
      <c r="N12046" t="n">
        <v>0.1148166834594931</v>
      </c>
      <c r="O12046" t="n">
        <v>-0.001096553685901057</v>
      </c>
      <c r="P12046" t="n">
        <v>0.10554489696776</v>
      </c>
      <c r="Q12046" t="n">
        <v>0.1070537480630283</v>
      </c>
      <c r="R12046" t="n">
        <v>-0.001080637846572094</v>
      </c>
    </row>
    <row r="12047">
      <c r="F12047" t="n">
        <v>0.09415930007224244</v>
      </c>
      <c r="G12047" t="n">
        <v>0.1052909508954589</v>
      </c>
      <c r="H12047" t="n">
        <v>-0.001659231610854489</v>
      </c>
      <c r="J12047" t="n">
        <v>0.03343430110269185</v>
      </c>
      <c r="K12047" t="n">
        <v>0.1074528721050151</v>
      </c>
      <c r="L12047" t="n">
        <v>-0.001274772525118596</v>
      </c>
      <c r="M12047" t="n">
        <v>0.06839973882686851</v>
      </c>
      <c r="N12047" t="n">
        <v>0.1148262827140253</v>
      </c>
      <c r="O12047" t="n">
        <v>-0.001096882553346594</v>
      </c>
      <c r="P12047" t="n">
        <v>0.1053681508267715</v>
      </c>
      <c r="Q12047" t="n">
        <v>0.1070626982969605</v>
      </c>
      <c r="R12047" t="n">
        <v>-0.001080745834765016</v>
      </c>
    </row>
    <row r="12048">
      <c r="F12048" t="n">
        <v>0.09399712060773791</v>
      </c>
      <c r="G12048" t="n">
        <v>0.1052997530147445</v>
      </c>
      <c r="H12048" t="n">
        <v>-0.00165631098639694</v>
      </c>
      <c r="J12048" t="n">
        <v>0.03337632647689133</v>
      </c>
      <c r="K12048" t="n">
        <v>0.1074618549567209</v>
      </c>
      <c r="L12048" t="n">
        <v>-0.001274577469524672</v>
      </c>
      <c r="M12048" t="n">
        <v>0.06820450997864477</v>
      </c>
      <c r="N12048" t="n">
        <v>0.1148358819685574</v>
      </c>
      <c r="O12048" t="n">
        <v>-0.001095805563365081</v>
      </c>
      <c r="P12048" t="n">
        <v>0.1057601648859651</v>
      </c>
      <c r="Q12048" t="n">
        <v>0.1070716485308927</v>
      </c>
      <c r="R12048" t="n">
        <v>-0.001078205720879604</v>
      </c>
    </row>
    <row r="12049">
      <c r="F12049" t="n">
        <v>0.09418913919337946</v>
      </c>
      <c r="G12049" t="n">
        <v>0.1053085551340302</v>
      </c>
      <c r="H12049" t="n">
        <v>-0.001657470868040075</v>
      </c>
      <c r="J12049" t="n">
        <v>0.03336003549470046</v>
      </c>
      <c r="K12049" t="n">
        <v>0.1074708378084267</v>
      </c>
      <c r="L12049" t="n">
        <v>-0.001273685800297541</v>
      </c>
      <c r="M12049" t="n">
        <v>0.06818382613442592</v>
      </c>
      <c r="N12049" t="n">
        <v>0.1148454812230896</v>
      </c>
      <c r="O12049" t="n">
        <v>-0.001095586336484344</v>
      </c>
      <c r="P12049" t="n">
        <v>0.1058322519639095</v>
      </c>
      <c r="Q12049" t="n">
        <v>0.1070805987648249</v>
      </c>
      <c r="R12049" t="n">
        <v>-0.001077990079735428</v>
      </c>
    </row>
    <row r="12050">
      <c r="F12050" t="n">
        <v>0.09404058028453377</v>
      </c>
      <c r="G12050" t="n">
        <v>0.1053173572533159</v>
      </c>
      <c r="H12050" t="n">
        <v>-0.001658299354928028</v>
      </c>
      <c r="J12050" t="n">
        <v>0.03340210248110055</v>
      </c>
      <c r="K12050" t="n">
        <v>0.1074798206601325</v>
      </c>
      <c r="L12050" t="n">
        <v>-0.001273813181615703</v>
      </c>
      <c r="M12050" t="n">
        <v>0.06838132700894547</v>
      </c>
      <c r="N12050" t="n">
        <v>0.1148550804776218</v>
      </c>
      <c r="O12050" t="n">
        <v>-0.001096134403686187</v>
      </c>
      <c r="P12050" t="n">
        <v>0.105584409385035</v>
      </c>
      <c r="Q12050" t="n">
        <v>0.1070895489987571</v>
      </c>
      <c r="R12050" t="n">
        <v>-0.001078205720879604</v>
      </c>
    </row>
    <row r="12051">
      <c r="F12051" t="n">
        <v>0.09419173291115693</v>
      </c>
      <c r="G12051" t="n">
        <v>0.1053261593726016</v>
      </c>
      <c r="H12051" t="n">
        <v>-0.001657802262795256</v>
      </c>
      <c r="J12051" t="n">
        <v>0.03342749601578321</v>
      </c>
      <c r="K12051" t="n">
        <v>0.1074888035118384</v>
      </c>
      <c r="L12051" t="n">
        <v>-0.001274322706888349</v>
      </c>
      <c r="M12051" t="n">
        <v>0.06807700189209315</v>
      </c>
      <c r="N12051" t="n">
        <v>0.114864679732154</v>
      </c>
      <c r="O12051" t="n">
        <v>-0.001096134403686187</v>
      </c>
      <c r="P12051" t="n">
        <v>0.1057631398635176</v>
      </c>
      <c r="Q12051" t="n">
        <v>0.1070984992326893</v>
      </c>
      <c r="R12051" t="n">
        <v>-0.001077666618019164</v>
      </c>
    </row>
    <row r="12052">
      <c r="F12052" t="n">
        <v>0.09413853585969154</v>
      </c>
      <c r="G12052" t="n">
        <v>0.1053349614918873</v>
      </c>
      <c r="H12052" t="n">
        <v>-0.001656867991281205</v>
      </c>
      <c r="J12052" t="n">
        <v>0.03344455282118372</v>
      </c>
      <c r="K12052" t="n">
        <v>0.1074977863635442</v>
      </c>
      <c r="L12052" t="n">
        <v>-0.001272088469178336</v>
      </c>
      <c r="M12052" t="n">
        <v>0.06825268548854443</v>
      </c>
      <c r="N12052" t="n">
        <v>0.1148742789866862</v>
      </c>
      <c r="O12052" t="n">
        <v>-0.001096701424275912</v>
      </c>
      <c r="P12052" t="n">
        <v>0.1055508435466585</v>
      </c>
      <c r="Q12052" t="n">
        <v>0.1071074494666215</v>
      </c>
      <c r="R12052" t="n">
        <v>-0.001077067030370552</v>
      </c>
    </row>
    <row r="12053">
      <c r="F12053" t="n">
        <v>0.09401721966679563</v>
      </c>
      <c r="G12053" t="n">
        <v>0.105343763611173</v>
      </c>
      <c r="H12053" t="n">
        <v>-0.001656040384891954</v>
      </c>
      <c r="J12053" t="n">
        <v>0.03336990287962863</v>
      </c>
      <c r="K12053" t="n">
        <v>0.10750676921525</v>
      </c>
      <c r="L12053" t="n">
        <v>-0.001272342937765889</v>
      </c>
      <c r="M12053" t="n">
        <v>0.06836291437596065</v>
      </c>
      <c r="N12053" t="n">
        <v>0.1148838782412184</v>
      </c>
      <c r="O12053" t="n">
        <v>-0.001095824589237514</v>
      </c>
      <c r="P12053" t="n">
        <v>0.1054807382725223</v>
      </c>
      <c r="Q12053" t="n">
        <v>0.1071163997005537</v>
      </c>
      <c r="R12053" t="n">
        <v>-0.001076636418864157</v>
      </c>
    </row>
    <row r="12054">
      <c r="F12054" t="n">
        <v>0.09401851511704007</v>
      </c>
      <c r="G12054" t="n">
        <v>0.1053525657304587</v>
      </c>
      <c r="H12054" t="n">
        <v>-0.001656371427447655</v>
      </c>
      <c r="J12054" t="n">
        <v>0.03342030767076727</v>
      </c>
      <c r="K12054" t="n">
        <v>0.1075157520669558</v>
      </c>
      <c r="L12054" t="n">
        <v>-0.001271961234884559</v>
      </c>
      <c r="M12054" t="n">
        <v>0.06825495488476629</v>
      </c>
      <c r="N12054" t="n">
        <v>0.1148934774957506</v>
      </c>
      <c r="O12054" t="n">
        <v>-0.001096701424275912</v>
      </c>
      <c r="P12054" t="n">
        <v>0.1057305660943797</v>
      </c>
      <c r="Q12054" t="n">
        <v>0.1071253499344859</v>
      </c>
      <c r="R12054" t="n">
        <v>-0.001076528765987558</v>
      </c>
    </row>
    <row r="12055">
      <c r="F12055" t="n">
        <v>0.09418329739690895</v>
      </c>
      <c r="G12055" t="n">
        <v>0.1053613678497444</v>
      </c>
      <c r="H12055" t="n">
        <v>-0.001656536948725505</v>
      </c>
      <c r="J12055" t="n">
        <v>0.03335399397885079</v>
      </c>
      <c r="K12055" t="n">
        <v>0.1075247349186616</v>
      </c>
      <c r="L12055" t="n">
        <v>-0.001271706766297006</v>
      </c>
      <c r="M12055" t="n">
        <v>0.06840882300314866</v>
      </c>
      <c r="N12055" t="n">
        <v>0.1149030767502828</v>
      </c>
      <c r="O12055" t="n">
        <v>-0.001095605380477915</v>
      </c>
      <c r="P12055" t="n">
        <v>0.1056249125198074</v>
      </c>
      <c r="Q12055" t="n">
        <v>0.1071343001684181</v>
      </c>
      <c r="R12055" t="n">
        <v>-0.00107642111311096</v>
      </c>
    </row>
    <row r="12056">
      <c r="F12056" t="n">
        <v>0.09415734650878052</v>
      </c>
      <c r="G12056" t="n">
        <v>0.1053701699690301</v>
      </c>
      <c r="H12056" t="n">
        <v>-0.001654939105157679</v>
      </c>
      <c r="J12056" t="n">
        <v>0.0333377022983586</v>
      </c>
      <c r="K12056" t="n">
        <v>0.1075337177703675</v>
      </c>
      <c r="L12056" t="n">
        <v>-0.001270744819650643</v>
      </c>
      <c r="M12056" t="n">
        <v>0.06808267080793406</v>
      </c>
      <c r="N12056" t="n">
        <v>0.1149126760048149</v>
      </c>
      <c r="O12056" t="n">
        <v>-0.001096500977578008</v>
      </c>
      <c r="P12056" t="n">
        <v>0.105661451771082</v>
      </c>
      <c r="Q12056" t="n">
        <v>0.1071432504023503</v>
      </c>
      <c r="R12056" t="n">
        <v>-0.001074528609625294</v>
      </c>
    </row>
    <row r="12057">
      <c r="F12057" t="n">
        <v>0.09410414687080076</v>
      </c>
      <c r="G12057" t="n">
        <v>0.1053789720883158</v>
      </c>
      <c r="H12057" t="n">
        <v>-0.001654277724757976</v>
      </c>
      <c r="J12057" t="n">
        <v>0.03334642188799079</v>
      </c>
      <c r="K12057" t="n">
        <v>0.1075427006220733</v>
      </c>
      <c r="L12057" t="n">
        <v>-0.001271126081222695</v>
      </c>
      <c r="M12057" t="n">
        <v>0.06821472028696104</v>
      </c>
      <c r="N12057" t="n">
        <v>0.1149222752593471</v>
      </c>
      <c r="O12057" t="n">
        <v>-0.001096610572878116</v>
      </c>
      <c r="P12057" t="n">
        <v>0.1055202488064422</v>
      </c>
      <c r="Q12057" t="n">
        <v>0.1071522006362825</v>
      </c>
      <c r="R12057" t="n">
        <v>-0.001075495975583745</v>
      </c>
    </row>
    <row r="12058">
      <c r="F12058" t="n">
        <v>0.0940781948441472</v>
      </c>
      <c r="G12058" t="n">
        <v>0.1053877742076015</v>
      </c>
      <c r="H12058" t="n">
        <v>-0.001654773760057753</v>
      </c>
      <c r="J12058" t="n">
        <v>0.03343851336322244</v>
      </c>
      <c r="K12058" t="n">
        <v>0.1075516834737791</v>
      </c>
      <c r="L12058" t="n">
        <v>-0.001271634429985432</v>
      </c>
      <c r="M12058" t="n">
        <v>0.06841222932281082</v>
      </c>
      <c r="N12058" t="n">
        <v>0.1149318745138793</v>
      </c>
      <c r="O12058" t="n">
        <v>-0.001096720168178224</v>
      </c>
      <c r="P12058" t="n">
        <v>0.1053079478475225</v>
      </c>
      <c r="Q12058" t="n">
        <v>0.1071611508702147</v>
      </c>
      <c r="R12058" t="n">
        <v>-0.001074958550051272</v>
      </c>
    </row>
    <row r="12059">
      <c r="F12059" t="n">
        <v>0.0941748621069374</v>
      </c>
      <c r="G12059" t="n">
        <v>0.1053965763268872</v>
      </c>
      <c r="H12059" t="n">
        <v>-0.001652679452052485</v>
      </c>
      <c r="J12059" t="n">
        <v>0.03335552405647069</v>
      </c>
      <c r="K12059" t="n">
        <v>0.1075606663254849</v>
      </c>
      <c r="L12059" t="n">
        <v>-0.0012718886043668</v>
      </c>
      <c r="M12059" t="n">
        <v>0.06828244763109109</v>
      </c>
      <c r="N12059" t="n">
        <v>0.1149414737684115</v>
      </c>
      <c r="O12059" t="n">
        <v>-0.001096610572878116</v>
      </c>
      <c r="P12059" t="n">
        <v>0.1056288756578788</v>
      </c>
      <c r="Q12059" t="n">
        <v>0.1071701011041469</v>
      </c>
      <c r="R12059" t="n">
        <v>-0.001075925916009722</v>
      </c>
    </row>
    <row r="12060">
      <c r="F12060" t="n">
        <v>0.09417615945539676</v>
      </c>
      <c r="G12060" t="n">
        <v>0.1054053784461729</v>
      </c>
      <c r="H12060" t="n">
        <v>-0.001653174958584182</v>
      </c>
      <c r="J12060" t="n">
        <v>0.03333923204258415</v>
      </c>
      <c r="K12060" t="n">
        <v>0.1075696491771907</v>
      </c>
      <c r="L12060" t="n">
        <v>-0.00126914620904111</v>
      </c>
      <c r="M12060" t="n">
        <v>0.06815266456332439</v>
      </c>
      <c r="N12060" t="n">
        <v>0.1149510730229437</v>
      </c>
      <c r="O12060" t="n">
        <v>-0.001096519529823996</v>
      </c>
      <c r="P12060" t="n">
        <v>0.1054165736799931</v>
      </c>
      <c r="Q12060" t="n">
        <v>0.1071790513380791</v>
      </c>
      <c r="R12060" t="n">
        <v>-0.001073601887197797</v>
      </c>
    </row>
    <row r="12061">
      <c r="F12061" t="n">
        <v>0.09415020753538642</v>
      </c>
      <c r="G12061" t="n">
        <v>0.1054141805654585</v>
      </c>
      <c r="H12061" t="n">
        <v>-0.00165334012742808</v>
      </c>
      <c r="J12061" t="n">
        <v>0.03343132472157997</v>
      </c>
      <c r="K12061" t="n">
        <v>0.1075786320288965</v>
      </c>
      <c r="L12061" t="n">
        <v>-0.00126914620904111</v>
      </c>
      <c r="M12061" t="n">
        <v>0.06837199602044988</v>
      </c>
      <c r="N12061" t="n">
        <v>0.1149606722774759</v>
      </c>
      <c r="O12061" t="n">
        <v>-0.001096629116025257</v>
      </c>
      <c r="P12061" t="n">
        <v>0.105488661379103</v>
      </c>
      <c r="Q12061" t="n">
        <v>0.1071880015720113</v>
      </c>
      <c r="R12061" t="n">
        <v>-0.001073601887197797</v>
      </c>
    </row>
    <row r="12062">
      <c r="F12062" t="n">
        <v>0.09406975596247727</v>
      </c>
      <c r="G12062" t="n">
        <v>0.1054229826847442</v>
      </c>
      <c r="H12062" t="n">
        <v>-0.00165334012742808</v>
      </c>
      <c r="J12062" t="n">
        <v>0.03345671955842115</v>
      </c>
      <c r="K12062" t="n">
        <v>0.1075876148806024</v>
      </c>
      <c r="L12062" t="n">
        <v>-0.001269653969076734</v>
      </c>
      <c r="M12062" t="n">
        <v>0.06811129287205978</v>
      </c>
      <c r="N12062" t="n">
        <v>0.114970271532008</v>
      </c>
      <c r="O12062" t="n">
        <v>-0.001096629116025257</v>
      </c>
      <c r="P12062" t="n">
        <v>0.1054896514800657</v>
      </c>
      <c r="Q12062" t="n">
        <v>0.1071969518059435</v>
      </c>
      <c r="R12062" t="n">
        <v>-0.001073923838983243</v>
      </c>
    </row>
    <row r="12063">
      <c r="F12063" t="n">
        <v>0.09413917717464626</v>
      </c>
      <c r="G12063" t="n">
        <v>0.1054317848040299</v>
      </c>
      <c r="H12063" t="n">
        <v>-0.001651688438989092</v>
      </c>
      <c r="J12063" t="n">
        <v>0.03341541563494546</v>
      </c>
      <c r="K12063" t="n">
        <v>0.1075965977323082</v>
      </c>
      <c r="L12063" t="n">
        <v>-0.00126914620904111</v>
      </c>
      <c r="M12063" t="n">
        <v>0.06811242663444159</v>
      </c>
      <c r="N12063" t="n">
        <v>0.1149798707865402</v>
      </c>
      <c r="O12063" t="n">
        <v>-0.001096300357421472</v>
      </c>
      <c r="P12063" t="n">
        <v>0.1057039359020145</v>
      </c>
      <c r="Q12063" t="n">
        <v>0.1072059020398757</v>
      </c>
      <c r="R12063" t="n">
        <v>-0.001072743349103277</v>
      </c>
    </row>
    <row r="12064">
      <c r="F12064" t="n">
        <v>0.0941949746995516</v>
      </c>
      <c r="G12064" t="n">
        <v>0.1054405869233156</v>
      </c>
      <c r="H12064" t="n">
        <v>-0.001649100135960535</v>
      </c>
      <c r="J12064" t="n">
        <v>0.03339912355547768</v>
      </c>
      <c r="K12064" t="n">
        <v>0.107605580584014</v>
      </c>
      <c r="L12064" t="n">
        <v>-0.001267420313641724</v>
      </c>
      <c r="M12064" t="n">
        <v>0.06824448088634255</v>
      </c>
      <c r="N12064" t="n">
        <v>0.1149894700410724</v>
      </c>
      <c r="O12064" t="n">
        <v>-0.001095332523970231</v>
      </c>
      <c r="P12064" t="n">
        <v>0.1057404756322417</v>
      </c>
      <c r="Q12064" t="n">
        <v>0.1072148522738079</v>
      </c>
      <c r="R12064" t="n">
        <v>-0.001071493426004113</v>
      </c>
    </row>
    <row r="12065">
      <c r="F12065" t="n">
        <v>0.0940055198798925</v>
      </c>
      <c r="G12065" t="n">
        <v>0.1054493890426013</v>
      </c>
      <c r="H12065" t="n">
        <v>-0.001651245038588598</v>
      </c>
      <c r="J12065" t="n">
        <v>0.0334328560124786</v>
      </c>
      <c r="K12065" t="n">
        <v>0.1076145634357198</v>
      </c>
      <c r="L12065" t="n">
        <v>-0.001268941826623286</v>
      </c>
      <c r="M12065" t="n">
        <v>0.06828925569439384</v>
      </c>
      <c r="N12065" t="n">
        <v>0.1149990692956046</v>
      </c>
      <c r="O12065" t="n">
        <v>-0.001096866603135456</v>
      </c>
      <c r="P12065" t="n">
        <v>0.1054215228750489</v>
      </c>
      <c r="Q12065" t="n">
        <v>0.1072238025077401</v>
      </c>
      <c r="R12065" t="n">
        <v>-0.001071493426004113</v>
      </c>
    </row>
    <row r="12066">
      <c r="F12066" t="n">
        <v>0.09404769198093083</v>
      </c>
      <c r="G12066" t="n">
        <v>0.105458191161887</v>
      </c>
      <c r="H12066" t="n">
        <v>-0.001649265128470386</v>
      </c>
      <c r="J12066" t="n">
        <v>0.0334165638428353</v>
      </c>
      <c r="K12066" t="n">
        <v>0.1076235462874257</v>
      </c>
      <c r="L12066" t="n">
        <v>-0.001268307862880968</v>
      </c>
      <c r="M12066" t="n">
        <v>0.06837767156300878</v>
      </c>
      <c r="N12066" t="n">
        <v>0.1150086685501368</v>
      </c>
      <c r="O12066" t="n">
        <v>-0.001096866603135456</v>
      </c>
      <c r="P12066" t="n">
        <v>0.1058135554945948</v>
      </c>
      <c r="Q12066" t="n">
        <v>0.1072327527416723</v>
      </c>
      <c r="R12066" t="n">
        <v>-0.001072564919430117</v>
      </c>
    </row>
    <row r="12067">
      <c r="F12067" t="n">
        <v>0.09418524310009305</v>
      </c>
      <c r="G12067" t="n">
        <v>0.1054669932811727</v>
      </c>
      <c r="H12067" t="n">
        <v>-0.001650750061059045</v>
      </c>
      <c r="J12067" t="n">
        <v>0.033350246357984</v>
      </c>
      <c r="K12067" t="n">
        <v>0.1076325291391315</v>
      </c>
      <c r="L12067" t="n">
        <v>-0.001267927484635578</v>
      </c>
      <c r="M12067" t="n">
        <v>0.06842244747537976</v>
      </c>
      <c r="N12067" t="n">
        <v>0.115018267804669</v>
      </c>
      <c r="O12067" t="n">
        <v>-0.001096318717719304</v>
      </c>
      <c r="P12067" t="n">
        <v>0.1053879526453091</v>
      </c>
      <c r="Q12067" t="n">
        <v>0.1072417029756045</v>
      </c>
      <c r="R12067" t="n">
        <v>-0.001071171977976312</v>
      </c>
    </row>
    <row r="12068">
      <c r="F12068" t="n">
        <v>0.09402303410280977</v>
      </c>
      <c r="G12068" t="n">
        <v>0.1054757954004584</v>
      </c>
      <c r="H12068" t="n">
        <v>-0.001649479507418207</v>
      </c>
      <c r="J12068" t="n">
        <v>0.03336730389572139</v>
      </c>
      <c r="K12068" t="n">
        <v>0.1076415119908373</v>
      </c>
      <c r="L12068" t="n">
        <v>-0.001267087320835091</v>
      </c>
      <c r="M12068" t="n">
        <v>0.068161736298156</v>
      </c>
      <c r="N12068" t="n">
        <v>0.1150278670592012</v>
      </c>
      <c r="O12068" t="n">
        <v>-0.001096117731610751</v>
      </c>
      <c r="P12068" t="n">
        <v>0.1055666898608834</v>
      </c>
      <c r="Q12068" t="n">
        <v>0.1072506532095367</v>
      </c>
      <c r="R12068" t="n">
        <v>-0.00106992047025367</v>
      </c>
    </row>
    <row r="12069">
      <c r="F12069" t="n">
        <v>0.09417421342486229</v>
      </c>
      <c r="G12069" t="n">
        <v>0.1054845975197441</v>
      </c>
      <c r="H12069" t="n">
        <v>-0.001647666530341708</v>
      </c>
      <c r="J12069" t="n">
        <v>0.03345106239882081</v>
      </c>
      <c r="K12069" t="n">
        <v>0.1076504948425431</v>
      </c>
      <c r="L12069" t="n">
        <v>-0.001265947512150682</v>
      </c>
      <c r="M12069" t="n">
        <v>0.0682283321513478</v>
      </c>
      <c r="N12069" t="n">
        <v>0.1150374663137334</v>
      </c>
      <c r="O12069" t="n">
        <v>-0.001096775139286647</v>
      </c>
      <c r="P12069" t="n">
        <v>0.1056387790279672</v>
      </c>
      <c r="Q12069" t="n">
        <v>0.1072596034434689</v>
      </c>
      <c r="R12069" t="n">
        <v>-0.001069813488904779</v>
      </c>
    </row>
    <row r="12070">
      <c r="F12070" t="n">
        <v>0.09421638895332854</v>
      </c>
      <c r="G12070" t="n">
        <v>0.1054933996390298</v>
      </c>
      <c r="H12070" t="n">
        <v>-0.001648490610831026</v>
      </c>
      <c r="J12070" t="n">
        <v>0.03341809469103069</v>
      </c>
      <c r="K12070" t="n">
        <v>0.1076594776942489</v>
      </c>
      <c r="L12070" t="n">
        <v>-0.001266580739197576</v>
      </c>
      <c r="M12070" t="n">
        <v>0.06825128714097159</v>
      </c>
      <c r="N12070" t="n">
        <v>0.1150470655682656</v>
      </c>
      <c r="O12070" t="n">
        <v>-0.001095460323934855</v>
      </c>
      <c r="P12070" t="n">
        <v>0.1053198211998267</v>
      </c>
      <c r="Q12070" t="n">
        <v>0.1072685536774011</v>
      </c>
      <c r="R12070" t="n">
        <v>-0.001069706507555889</v>
      </c>
    </row>
    <row r="12071">
      <c r="F12071" t="n">
        <v>0.09405417578210803</v>
      </c>
      <c r="G12071" t="n">
        <v>0.1055022017583155</v>
      </c>
      <c r="H12071" t="n">
        <v>-0.001647501714243845</v>
      </c>
      <c r="J12071" t="n">
        <v>0.03341013970710081</v>
      </c>
      <c r="K12071" t="n">
        <v>0.1076684605459547</v>
      </c>
      <c r="L12071" t="n">
        <v>-0.001266200802969439</v>
      </c>
      <c r="M12071" t="n">
        <v>0.0683397049764104</v>
      </c>
      <c r="N12071" t="n">
        <v>0.1150566648227977</v>
      </c>
      <c r="O12071" t="n">
        <v>-0.001096446435448699</v>
      </c>
      <c r="P12071" t="n">
        <v>0.1054274597978435</v>
      </c>
      <c r="Q12071" t="n">
        <v>0.1072775039113333</v>
      </c>
      <c r="R12071" t="n">
        <v>-0.001070776321044793</v>
      </c>
    </row>
    <row r="12072">
      <c r="F12072" t="n">
        <v>0.09415085547948593</v>
      </c>
      <c r="G12072" t="n">
        <v>0.1055110038776012</v>
      </c>
      <c r="H12072" t="n">
        <v>-0.001645902161356419</v>
      </c>
      <c r="J12072" t="n">
        <v>0.03340218463984035</v>
      </c>
      <c r="K12072" t="n">
        <v>0.1076774433976606</v>
      </c>
      <c r="L12072" t="n">
        <v>-0.001264347426775317</v>
      </c>
      <c r="M12072" t="n">
        <v>0.06831901874730162</v>
      </c>
      <c r="N12072" t="n">
        <v>0.1150662640773299</v>
      </c>
      <c r="O12072" t="n">
        <v>-0.001095149659718648</v>
      </c>
      <c r="P12072" t="n">
        <v>0.1057839486097443</v>
      </c>
      <c r="Q12072" t="n">
        <v>0.1072864541452654</v>
      </c>
      <c r="R12072" t="n">
        <v>-0.001068453247093987</v>
      </c>
    </row>
    <row r="12073">
      <c r="F12073" t="n">
        <v>0.09401589116335954</v>
      </c>
      <c r="G12073" t="n">
        <v>0.1055198059968869</v>
      </c>
      <c r="H12073" t="n">
        <v>-0.001646066800964437</v>
      </c>
      <c r="J12073" t="n">
        <v>0.03338589173385387</v>
      </c>
      <c r="K12073" t="n">
        <v>0.1076864262493664</v>
      </c>
      <c r="L12073" t="n">
        <v>-0.001265106414725357</v>
      </c>
      <c r="M12073" t="n">
        <v>0.06842925890517015</v>
      </c>
      <c r="N12073" t="n">
        <v>0.1150758633318621</v>
      </c>
      <c r="O12073" t="n">
        <v>-0.001096683482771475</v>
      </c>
      <c r="P12073" t="n">
        <v>0.1055005383672668</v>
      </c>
      <c r="Q12073" t="n">
        <v>0.1072954043791977</v>
      </c>
      <c r="R12073" t="n">
        <v>-0.001068025993971086</v>
      </c>
    </row>
    <row r="12074">
      <c r="F12074" t="n">
        <v>0.09412619880474074</v>
      </c>
      <c r="G12074" t="n">
        <v>0.1055286081161726</v>
      </c>
      <c r="H12074" t="n">
        <v>-0.001647054638612545</v>
      </c>
      <c r="J12074" t="n">
        <v>0.03346131439815278</v>
      </c>
      <c r="K12074" t="n">
        <v>0.1076954091010722</v>
      </c>
      <c r="L12074" t="n">
        <v>-0.00126561240669205</v>
      </c>
      <c r="M12074" t="n">
        <v>0.06829946678206877</v>
      </c>
      <c r="N12074" t="n">
        <v>0.1150854625863943</v>
      </c>
      <c r="O12074" t="n">
        <v>-0.001096354806403012</v>
      </c>
      <c r="P12074" t="n">
        <v>0.1056437283109018</v>
      </c>
      <c r="Q12074" t="n">
        <v>0.1073043546131299</v>
      </c>
      <c r="R12074" t="n">
        <v>-0.001069094126778338</v>
      </c>
    </row>
    <row r="12075">
      <c r="F12075" t="n">
        <v>0.09416837615372195</v>
      </c>
      <c r="G12075" t="n">
        <v>0.1055374102354582</v>
      </c>
      <c r="H12075" t="n">
        <v>-0.001646889999004527</v>
      </c>
      <c r="J12075" t="n">
        <v>0.03334496761052411</v>
      </c>
      <c r="K12075" t="n">
        <v>0.107704391952778</v>
      </c>
      <c r="L12075" t="n">
        <v>-0.001266118398658743</v>
      </c>
      <c r="M12075" t="n">
        <v>0.06832242260435642</v>
      </c>
      <c r="N12075" t="n">
        <v>0.1150950618409265</v>
      </c>
      <c r="O12075" t="n">
        <v>-0.001096043885210229</v>
      </c>
      <c r="P12075" t="n">
        <v>0.1058580194851816</v>
      </c>
      <c r="Q12075" t="n">
        <v>0.107313304847062</v>
      </c>
      <c r="R12075" t="n">
        <v>-0.001068560060374712</v>
      </c>
    </row>
    <row r="12076">
      <c r="F12076" t="n">
        <v>0.09414242126413097</v>
      </c>
      <c r="G12076" t="n">
        <v>0.1055462123547439</v>
      </c>
      <c r="H12076" t="n">
        <v>-0.001646275034364128</v>
      </c>
      <c r="J12076" t="n">
        <v>0.03341205288824418</v>
      </c>
      <c r="K12076" t="n">
        <v>0.1077133748044838</v>
      </c>
      <c r="L12076" t="n">
        <v>-0.001262999551707466</v>
      </c>
      <c r="M12076" t="n">
        <v>0.06834537863852899</v>
      </c>
      <c r="N12076" t="n">
        <v>0.1151046610954587</v>
      </c>
      <c r="O12076" t="n">
        <v>-0.001095386587527944</v>
      </c>
      <c r="P12076" t="n">
        <v>0.1057523586267419</v>
      </c>
      <c r="Q12076" t="n">
        <v>0.1073222550809943</v>
      </c>
      <c r="R12076" t="n">
        <v>-0.001067089776585984</v>
      </c>
    </row>
    <row r="12077">
      <c r="F12077" t="n">
        <v>0.09410283918523327</v>
      </c>
      <c r="G12077" t="n">
        <v>0.1055550144740296</v>
      </c>
      <c r="H12077" t="n">
        <v>-0.001645617182202544</v>
      </c>
      <c r="J12077" t="n">
        <v>0.03334573223688857</v>
      </c>
      <c r="K12077" t="n">
        <v>0.1077223576561897</v>
      </c>
      <c r="L12077" t="n">
        <v>-0.001264515757651893</v>
      </c>
      <c r="M12077" t="n">
        <v>0.06812829774220888</v>
      </c>
      <c r="N12077" t="n">
        <v>0.1151142603499909</v>
      </c>
      <c r="O12077" t="n">
        <v>-0.001096043885210229</v>
      </c>
      <c r="P12077" t="n">
        <v>0.1058244493582068</v>
      </c>
      <c r="Q12077" t="n">
        <v>0.1073312053149264</v>
      </c>
      <c r="R12077" t="n">
        <v>-0.001067516356548641</v>
      </c>
    </row>
    <row r="12078">
      <c r="F12078" t="n">
        <v>0.09414501767849598</v>
      </c>
      <c r="G12078" t="n">
        <v>0.1055638165933153</v>
      </c>
      <c r="H12078" t="n">
        <v>-0.001646275034364128</v>
      </c>
      <c r="J12078" t="n">
        <v>0.03337112837973387</v>
      </c>
      <c r="K12078" t="n">
        <v>0.1077313405078955</v>
      </c>
      <c r="L12078" t="n">
        <v>-0.001263252252698204</v>
      </c>
      <c r="M12078" t="n">
        <v>0.06819489629634079</v>
      </c>
      <c r="N12078" t="n">
        <v>0.1151238596045231</v>
      </c>
      <c r="O12078" t="n">
        <v>-0.001096043885210229</v>
      </c>
      <c r="P12078" t="n">
        <v>0.10539883274289</v>
      </c>
      <c r="Q12078" t="n">
        <v>0.1073401555488586</v>
      </c>
      <c r="R12078" t="n">
        <v>-0.001067409711557977</v>
      </c>
    </row>
    <row r="12079">
      <c r="F12079" t="n">
        <v>0.09415994301211927</v>
      </c>
      <c r="G12079" t="n">
        <v>0.105572618712601</v>
      </c>
      <c r="H12079" t="n">
        <v>-0.001644630403960168</v>
      </c>
      <c r="J12079" t="n">
        <v>0.03338818676034833</v>
      </c>
      <c r="K12079" t="n">
        <v>0.1077403233596013</v>
      </c>
      <c r="L12079" t="n">
        <v>-0.001263884005175048</v>
      </c>
      <c r="M12079" t="n">
        <v>0.06839242622711986</v>
      </c>
      <c r="N12079" t="n">
        <v>0.1151334588590553</v>
      </c>
      <c r="O12079" t="n">
        <v>-0.001095824785982801</v>
      </c>
      <c r="P12079" t="n">
        <v>0.1056131253417638</v>
      </c>
      <c r="Q12079" t="n">
        <v>0.1073491057827908</v>
      </c>
      <c r="R12079" t="n">
        <v>-0.001067089776585984</v>
      </c>
    </row>
    <row r="12080">
      <c r="F12080" t="n">
        <v>0.0940794787161362</v>
      </c>
      <c r="G12080" t="n">
        <v>0.1055814208318867</v>
      </c>
      <c r="H12080" t="n">
        <v>-0.00164253537799908</v>
      </c>
      <c r="J12080" t="n">
        <v>0.0334636114489676</v>
      </c>
      <c r="K12080" t="n">
        <v>0.1077493062113071</v>
      </c>
      <c r="L12080" t="n">
        <v>-0.001263165031155257</v>
      </c>
      <c r="M12080" t="n">
        <v>0.06828445160384941</v>
      </c>
      <c r="N12080" t="n">
        <v>0.1151430581135874</v>
      </c>
      <c r="O12080" t="n">
        <v>-0.001095623267148432</v>
      </c>
      <c r="P12080" t="n">
        <v>0.1058274190631303</v>
      </c>
      <c r="Q12080" t="n">
        <v>0.107358056016723</v>
      </c>
      <c r="R12080" t="n">
        <v>-0.001065714203675094</v>
      </c>
    </row>
    <row r="12081">
      <c r="F12081" t="n">
        <v>0.09406714928152055</v>
      </c>
      <c r="G12081" t="n">
        <v>0.1055902229511724</v>
      </c>
      <c r="H12081" t="n">
        <v>-0.001643028237184316</v>
      </c>
      <c r="J12081" t="n">
        <v>0.0333555994691081</v>
      </c>
      <c r="K12081" t="n">
        <v>0.107758289063013</v>
      </c>
      <c r="L12081" t="n">
        <v>-0.001262407813632335</v>
      </c>
      <c r="M12081" t="n">
        <v>0.0681110097957508</v>
      </c>
      <c r="N12081" t="n">
        <v>0.1151526573681196</v>
      </c>
      <c r="O12081" t="n">
        <v>-0.001096061428822956</v>
      </c>
      <c r="P12081" t="n">
        <v>0.1058639596812386</v>
      </c>
      <c r="Q12081" t="n">
        <v>0.1073670062506552</v>
      </c>
      <c r="R12081" t="n">
        <v>-0.001065714203675094</v>
      </c>
    </row>
    <row r="12082">
      <c r="F12082" t="n">
        <v>0.09417746624663084</v>
      </c>
      <c r="G12082" t="n">
        <v>0.1055990250704581</v>
      </c>
      <c r="H12082" t="n">
        <v>-0.001642863950789237</v>
      </c>
      <c r="J12082" t="n">
        <v>0.033347643683401</v>
      </c>
      <c r="K12082" t="n">
        <v>0.1077672719147188</v>
      </c>
      <c r="L12082" t="n">
        <v>-0.001262786422393796</v>
      </c>
      <c r="M12082" t="n">
        <v>0.06815578741223224</v>
      </c>
      <c r="N12082" t="n">
        <v>0.1151622566226518</v>
      </c>
      <c r="O12082" t="n">
        <v>-0.00109649959049748</v>
      </c>
      <c r="P12082" t="n">
        <v>0.1056871947687205</v>
      </c>
      <c r="Q12082" t="n">
        <v>0.1073759564845874</v>
      </c>
      <c r="R12082" t="n">
        <v>-0.001064223545382412</v>
      </c>
    </row>
    <row r="12083">
      <c r="F12083" t="n">
        <v>0.09415151009058007</v>
      </c>
      <c r="G12083" t="n">
        <v>0.1056078271897438</v>
      </c>
      <c r="H12083" t="n">
        <v>-0.001643521096369553</v>
      </c>
      <c r="J12083" t="n">
        <v>0.03338971664148954</v>
      </c>
      <c r="K12083" t="n">
        <v>0.1077762547664246</v>
      </c>
      <c r="L12083" t="n">
        <v>-0.001261776799029899</v>
      </c>
      <c r="M12083" t="n">
        <v>0.06826603218368885</v>
      </c>
      <c r="N12083" t="n">
        <v>0.115171855877184</v>
      </c>
      <c r="O12083" t="n">
        <v>-0.001096280509660218</v>
      </c>
      <c r="P12083" t="n">
        <v>0.1055459798459405</v>
      </c>
      <c r="Q12083" t="n">
        <v>0.1073849067185196</v>
      </c>
      <c r="R12083" t="n">
        <v>-0.001063261995555971</v>
      </c>
    </row>
    <row r="12084">
      <c r="F12084" t="n">
        <v>0.09412555349388077</v>
      </c>
      <c r="G12084" t="n">
        <v>0.1056166293090295</v>
      </c>
      <c r="H12084" t="n">
        <v>-0.001641589050498982</v>
      </c>
      <c r="J12084" t="n">
        <v>0.0334067754468963</v>
      </c>
      <c r="K12084" t="n">
        <v>0.1077852376181304</v>
      </c>
      <c r="L12084" t="n">
        <v>-0.001260930836297533</v>
      </c>
      <c r="M12084" t="n">
        <v>0.06813623220037199</v>
      </c>
      <c r="N12084" t="n">
        <v>0.1151814551317162</v>
      </c>
      <c r="O12084" t="n">
        <v>-0.001096407354116376</v>
      </c>
      <c r="P12084" t="n">
        <v>0.105724724343577</v>
      </c>
      <c r="Q12084" t="n">
        <v>0.1073938569524518</v>
      </c>
      <c r="R12084" t="n">
        <v>-0.001063155690617403</v>
      </c>
    </row>
    <row r="12085">
      <c r="F12085" t="n">
        <v>0.09423587432968469</v>
      </c>
      <c r="G12085" t="n">
        <v>0.1056254314283152</v>
      </c>
      <c r="H12085" t="n">
        <v>-0.001642409598859723</v>
      </c>
      <c r="J12085" t="n">
        <v>0.03336546689811336</v>
      </c>
      <c r="K12085" t="n">
        <v>0.1077942204698362</v>
      </c>
      <c r="L12085" t="n">
        <v>-0.001261056891564583</v>
      </c>
      <c r="M12085" t="n">
        <v>0.06824647796252273</v>
      </c>
      <c r="N12085" t="n">
        <v>0.1151910543862484</v>
      </c>
      <c r="O12085" t="n">
        <v>-0.001095859698095339</v>
      </c>
      <c r="P12085" t="n">
        <v>0.1053702011562916</v>
      </c>
      <c r="Q12085" t="n">
        <v>0.107402807186384</v>
      </c>
      <c r="R12085" t="n">
        <v>-0.001063474605433107</v>
      </c>
    </row>
    <row r="12086">
      <c r="F12086" t="n">
        <v>0.09422354606704225</v>
      </c>
      <c r="G12086" t="n">
        <v>0.1056342335476009</v>
      </c>
      <c r="H12086" t="n">
        <v>-0.001640440282793944</v>
      </c>
      <c r="J12086" t="n">
        <v>0.03334083446524938</v>
      </c>
      <c r="K12086" t="n">
        <v>0.1078032033215421</v>
      </c>
      <c r="L12086" t="n">
        <v>-0.001260426615229335</v>
      </c>
      <c r="M12086" t="n">
        <v>0.0683567248436423</v>
      </c>
      <c r="N12086" t="n">
        <v>0.1152006536407806</v>
      </c>
      <c r="O12086" t="n">
        <v>-0.001095969229299547</v>
      </c>
      <c r="P12086" t="n">
        <v>0.1057622540562899</v>
      </c>
      <c r="Q12086" t="n">
        <v>0.1074117574203162</v>
      </c>
      <c r="R12086" t="n">
        <v>-0.001064006130125946</v>
      </c>
    </row>
    <row r="12087">
      <c r="F12087" t="n">
        <v>0.09415670543536012</v>
      </c>
      <c r="G12087" t="n">
        <v>0.1056430356668866</v>
      </c>
      <c r="H12087" t="n">
        <v>-0.001640968045571779</v>
      </c>
      <c r="J12087" t="n">
        <v>0.03346629103074784</v>
      </c>
      <c r="K12087" t="n">
        <v>0.1078121861732479</v>
      </c>
      <c r="L12087" t="n">
        <v>-0.001260930836297533</v>
      </c>
      <c r="M12087" t="n">
        <v>0.0682487459204805</v>
      </c>
      <c r="N12087" t="n">
        <v>0.1152102528953127</v>
      </c>
      <c r="O12087" t="n">
        <v>-0.001096095879883523</v>
      </c>
      <c r="P12087" t="n">
        <v>0.105478831738568</v>
      </c>
      <c r="Q12087" t="n">
        <v>0.1074207076542484</v>
      </c>
      <c r="R12087" t="n">
        <v>-0.001061330303445896</v>
      </c>
    </row>
    <row r="12088">
      <c r="F12088" t="n">
        <v>0.09421251717545434</v>
      </c>
      <c r="G12088" t="n">
        <v>0.1056518377861723</v>
      </c>
      <c r="H12088" t="n">
        <v>-0.001640148381213352</v>
      </c>
      <c r="J12088" t="n">
        <v>0.03337495218126338</v>
      </c>
      <c r="K12088" t="n">
        <v>0.1078211690249537</v>
      </c>
      <c r="L12088" t="n">
        <v>-0.001259956703527925</v>
      </c>
      <c r="M12088" t="n">
        <v>0.06822805707138554</v>
      </c>
      <c r="N12088" t="n">
        <v>0.1152198521498449</v>
      </c>
      <c r="O12088" t="n">
        <v>-0.001095657792001875</v>
      </c>
      <c r="P12088" t="n">
        <v>0.1055509231464953</v>
      </c>
      <c r="Q12088" t="n">
        <v>0.1074296578881806</v>
      </c>
      <c r="R12088" t="n">
        <v>-0.001061860968597619</v>
      </c>
    </row>
    <row r="12089">
      <c r="F12089" t="n">
        <v>0.09407753373906824</v>
      </c>
      <c r="G12089" t="n">
        <v>0.1056606399054579</v>
      </c>
      <c r="H12089" t="n">
        <v>-0.001639164783983239</v>
      </c>
      <c r="J12089" t="n">
        <v>0.03335031942202488</v>
      </c>
      <c r="K12089" t="n">
        <v>0.1078301518766595</v>
      </c>
      <c r="L12089" t="n">
        <v>-0.001260208518598082</v>
      </c>
      <c r="M12089" t="n">
        <v>0.06842559717151395</v>
      </c>
      <c r="N12089" t="n">
        <v>0.1152294514043771</v>
      </c>
      <c r="O12089" t="n">
        <v>-0.001096095879883523</v>
      </c>
      <c r="P12089" t="n">
        <v>0.1057652214293243</v>
      </c>
      <c r="Q12089" t="n">
        <v>0.1074386081221128</v>
      </c>
      <c r="R12089" t="n">
        <v>-0.001062285500718997</v>
      </c>
    </row>
    <row r="12090">
      <c r="F12090" t="n">
        <v>0.09417423120576435</v>
      </c>
      <c r="G12090" t="n">
        <v>0.1056694420247436</v>
      </c>
      <c r="H12090" t="n">
        <v>-0.001639984448341666</v>
      </c>
      <c r="J12090" t="n">
        <v>0.03337571685969977</v>
      </c>
      <c r="K12090" t="n">
        <v>0.1078391347283653</v>
      </c>
      <c r="L12090" t="n">
        <v>-0.001259830795992847</v>
      </c>
      <c r="M12090" t="n">
        <v>0.06827397077805675</v>
      </c>
      <c r="N12090" t="n">
        <v>0.1152390506589093</v>
      </c>
      <c r="O12090" t="n">
        <v>-0.001095219704120227</v>
      </c>
      <c r="P12090" t="n">
        <v>0.1053395896067426</v>
      </c>
      <c r="Q12090" t="n">
        <v>0.107447558356045</v>
      </c>
      <c r="R12090" t="n">
        <v>-0.001061648702536929</v>
      </c>
    </row>
    <row r="12091">
      <c r="F12091" t="n">
        <v>0.09424367343633328</v>
      </c>
      <c r="G12091" t="n">
        <v>0.1056782441440293</v>
      </c>
      <c r="H12091" t="n">
        <v>-0.001640804112700093</v>
      </c>
      <c r="J12091" t="n">
        <v>0.03340111451997607</v>
      </c>
      <c r="K12091" t="n">
        <v>0.1078481175800712</v>
      </c>
      <c r="L12091" t="n">
        <v>-0.001258949443247299</v>
      </c>
      <c r="M12091" t="n">
        <v>0.06825328165746664</v>
      </c>
      <c r="N12091" t="n">
        <v>0.1152486499134415</v>
      </c>
      <c r="O12091" t="n">
        <v>-0.001096205401853935</v>
      </c>
      <c r="P12091" t="n">
        <v>0.1056605438545511</v>
      </c>
      <c r="Q12091" t="n">
        <v>0.1074565085899772</v>
      </c>
      <c r="R12091" t="n">
        <v>-0.001062179367688652</v>
      </c>
    </row>
    <row r="12092">
      <c r="F12092" t="n">
        <v>0.09408142920661686</v>
      </c>
      <c r="G12092" t="n">
        <v>0.105687046263315</v>
      </c>
      <c r="H12092" t="n">
        <v>-0.001637723693715023</v>
      </c>
      <c r="J12092" t="n">
        <v>0.03346820481284443</v>
      </c>
      <c r="K12092" t="n">
        <v>0.107857100431777</v>
      </c>
      <c r="L12092" t="n">
        <v>-0.001256968447322783</v>
      </c>
      <c r="M12092" t="n">
        <v>0.06842900162827439</v>
      </c>
      <c r="N12092" t="n">
        <v>0.1152582491679737</v>
      </c>
      <c r="O12092" t="n">
        <v>-0.001095017659420899</v>
      </c>
      <c r="P12092" t="n">
        <v>0.1055193246945005</v>
      </c>
      <c r="Q12092" t="n">
        <v>0.1074654588239094</v>
      </c>
      <c r="R12092" t="n">
        <v>-0.001059280806838972</v>
      </c>
    </row>
    <row r="12093">
      <c r="F12093" t="n">
        <v>0.09415087198396765</v>
      </c>
      <c r="G12093" t="n">
        <v>0.1056958483826007</v>
      </c>
      <c r="H12093" t="n">
        <v>-0.001637887449708795</v>
      </c>
      <c r="J12093" t="n">
        <v>0.03337686382619798</v>
      </c>
      <c r="K12093" t="n">
        <v>0.1078660832834828</v>
      </c>
      <c r="L12093" t="n">
        <v>-0.001258477564017918</v>
      </c>
      <c r="M12093" t="n">
        <v>0.06819007931868137</v>
      </c>
      <c r="N12093" t="n">
        <v>0.1152678484225059</v>
      </c>
      <c r="O12093" t="n">
        <v>-0.001095346197572541</v>
      </c>
      <c r="P12093" t="n">
        <v>0.1056625209296568</v>
      </c>
      <c r="Q12093" t="n">
        <v>0.1074744090578416</v>
      </c>
      <c r="R12093" t="n">
        <v>-0.001059492726576261</v>
      </c>
    </row>
    <row r="12094">
      <c r="F12094" t="n">
        <v>0.09405676866532872</v>
      </c>
      <c r="G12094" t="n">
        <v>0.1057046505018864</v>
      </c>
      <c r="H12094" t="n">
        <v>-0.001637887449708795</v>
      </c>
      <c r="J12094" t="n">
        <v>0.03341893892707024</v>
      </c>
      <c r="K12094" t="n">
        <v>0.1078750661351886</v>
      </c>
      <c r="L12094" t="n">
        <v>-0.001257723005670351</v>
      </c>
      <c r="M12094" t="n">
        <v>0.06827850678963562</v>
      </c>
      <c r="N12094" t="n">
        <v>0.1152774476770381</v>
      </c>
      <c r="O12094" t="n">
        <v>-0.001095236684855327</v>
      </c>
      <c r="P12094" t="n">
        <v>0.105379092329687</v>
      </c>
      <c r="Q12094" t="n">
        <v>0.1074833592917738</v>
      </c>
      <c r="R12094" t="n">
        <v>-0.00106065828513135</v>
      </c>
    </row>
    <row r="12095">
      <c r="F12095" t="n">
        <v>0.09407169629478687</v>
      </c>
      <c r="G12095" t="n">
        <v>0.1057134526211721</v>
      </c>
      <c r="H12095" t="n">
        <v>-0.001637559937721251</v>
      </c>
      <c r="J12095" t="n">
        <v>0.03342766001664951</v>
      </c>
      <c r="K12095" t="n">
        <v>0.1078840489868944</v>
      </c>
      <c r="L12095" t="n">
        <v>-0.001258351804293324</v>
      </c>
      <c r="M12095" t="n">
        <v>0.06812687555976463</v>
      </c>
      <c r="N12095" t="n">
        <v>0.1152870469315702</v>
      </c>
      <c r="O12095" t="n">
        <v>-0.001094798633986472</v>
      </c>
      <c r="P12095" t="n">
        <v>0.1057000499753717</v>
      </c>
      <c r="Q12095" t="n">
        <v>0.107492309525706</v>
      </c>
      <c r="R12095" t="n">
        <v>-0.001059598686444905</v>
      </c>
    </row>
    <row r="12096">
      <c r="F12096" t="n">
        <v>0.09422291642199973</v>
      </c>
      <c r="G12096" t="n">
        <v>0.1057222547404578</v>
      </c>
      <c r="H12096" t="n">
        <v>-0.001634972489703926</v>
      </c>
      <c r="J12096" t="n">
        <v>0.03336967209637967</v>
      </c>
      <c r="K12096" t="n">
        <v>0.1078930318386003</v>
      </c>
      <c r="L12096" t="n">
        <v>-0.001256620803545905</v>
      </c>
      <c r="M12096" t="n">
        <v>0.0683025984186911</v>
      </c>
      <c r="N12096" t="n">
        <v>0.1152966461861024</v>
      </c>
      <c r="O12096" t="n">
        <v>-0.001095034445817132</v>
      </c>
      <c r="P12096" t="n">
        <v>0.1056299337303271</v>
      </c>
      <c r="Q12096" t="n">
        <v>0.1075012597596382</v>
      </c>
      <c r="R12096" t="n">
        <v>-0.001057537188112165</v>
      </c>
    </row>
    <row r="12097">
      <c r="F12097" t="n">
        <v>0.09404703518519283</v>
      </c>
      <c r="G12097" t="n">
        <v>0.1057310568597435</v>
      </c>
      <c r="H12097" t="n">
        <v>-0.001636281122011843</v>
      </c>
      <c r="J12097" t="n">
        <v>0.03334503832670695</v>
      </c>
      <c r="K12097" t="n">
        <v>0.1079020146903061</v>
      </c>
      <c r="L12097" t="n">
        <v>-0.001256997639052766</v>
      </c>
      <c r="M12097" t="n">
        <v>0.06819461333736665</v>
      </c>
      <c r="N12097" t="n">
        <v>0.1153062454406346</v>
      </c>
      <c r="O12097" t="n">
        <v>-0.001094705935483387</v>
      </c>
      <c r="P12097" t="n">
        <v>0.1054531597461272</v>
      </c>
      <c r="Q12097" t="n">
        <v>0.1075102099935704</v>
      </c>
      <c r="R12097" t="n">
        <v>-0.001058700828111088</v>
      </c>
    </row>
    <row r="12098">
      <c r="F12098" t="n">
        <v>0.09404833383412578</v>
      </c>
      <c r="G12098" t="n">
        <v>0.1057398589790292</v>
      </c>
      <c r="H12098" t="n">
        <v>-0.001636935438165802</v>
      </c>
      <c r="J12098" t="n">
        <v>0.03341213014623773</v>
      </c>
      <c r="K12098" t="n">
        <v>0.1079109975420119</v>
      </c>
      <c r="L12098" t="n">
        <v>-0.001257123250888387</v>
      </c>
      <c r="M12098" t="n">
        <v>0.06826121862318443</v>
      </c>
      <c r="N12098" t="n">
        <v>0.1153158446951668</v>
      </c>
      <c r="O12098" t="n">
        <v>-0.001095800969929204</v>
      </c>
      <c r="P12098" t="n">
        <v>0.1055963574366459</v>
      </c>
      <c r="Q12098" t="n">
        <v>0.1075191602275026</v>
      </c>
      <c r="R12098" t="n">
        <v>-0.001057537188112165</v>
      </c>
    </row>
    <row r="12099">
      <c r="F12099" t="n">
        <v>0.09425407664752489</v>
      </c>
      <c r="G12099" t="n">
        <v>0.1057486610983149</v>
      </c>
      <c r="H12099" t="n">
        <v>-0.001635953963934864</v>
      </c>
      <c r="J12099" t="n">
        <v>0.03340417382396091</v>
      </c>
      <c r="K12099" t="n">
        <v>0.1079199803937177</v>
      </c>
      <c r="L12099" t="n">
        <v>-0.001256872027217146</v>
      </c>
      <c r="M12099" t="n">
        <v>0.06830600052147068</v>
      </c>
      <c r="N12099" t="n">
        <v>0.115325443949699</v>
      </c>
      <c r="O12099" t="n">
        <v>-0.001095362956150877</v>
      </c>
      <c r="P12099" t="n">
        <v>0.1058462137247457</v>
      </c>
      <c r="Q12099" t="n">
        <v>0.1075281104614348</v>
      </c>
      <c r="R12099" t="n">
        <v>-0.001058700828111088</v>
      </c>
    </row>
    <row r="12100">
      <c r="F12100" t="n">
        <v>0.0941463395171184</v>
      </c>
      <c r="G12100" t="n">
        <v>0.1057574632176006</v>
      </c>
      <c r="H12100" t="n">
        <v>-0.001634837069224746</v>
      </c>
      <c r="J12100" t="n">
        <v>0.03346292772130656</v>
      </c>
      <c r="K12100" t="n">
        <v>0.1079289632454235</v>
      </c>
      <c r="L12100" t="n">
        <v>-0.001254262290167754</v>
      </c>
      <c r="M12100" t="n">
        <v>0.06815436536249123</v>
      </c>
      <c r="N12100" t="n">
        <v>0.1153350432042312</v>
      </c>
      <c r="O12100" t="n">
        <v>-0.001095598489761361</v>
      </c>
      <c r="P12100" t="n">
        <v>0.1054561223209114</v>
      </c>
      <c r="Q12100" t="n">
        <v>0.107537060695367</v>
      </c>
      <c r="R12100" t="n">
        <v>-0.001055992277548611</v>
      </c>
    </row>
    <row r="12101">
      <c r="F12101" t="n">
        <v>0.09407948998292098</v>
      </c>
      <c r="G12101" t="n">
        <v>0.1057662653368863</v>
      </c>
      <c r="H12101" t="n">
        <v>-0.001634346863206987</v>
      </c>
      <c r="J12101" t="n">
        <v>0.03347164919049338</v>
      </c>
      <c r="K12101" t="n">
        <v>0.1079379460971294</v>
      </c>
      <c r="L12101" t="n">
        <v>-0.001254136826299576</v>
      </c>
      <c r="M12101" t="n">
        <v>0.06830826851544039</v>
      </c>
      <c r="N12101" t="n">
        <v>0.1153446424587634</v>
      </c>
      <c r="O12101" t="n">
        <v>-0.001095051018998938</v>
      </c>
      <c r="P12101" t="n">
        <v>0.1058126379318869</v>
      </c>
      <c r="Q12101" t="n">
        <v>0.1075460109292992</v>
      </c>
      <c r="R12101" t="n">
        <v>-0.00105652032649228</v>
      </c>
    </row>
    <row r="12102">
      <c r="F12102" t="n">
        <v>0.09406715920998387</v>
      </c>
      <c r="G12102" t="n">
        <v>0.1057750674561719</v>
      </c>
      <c r="H12102" t="n">
        <v>-0.001633203049165551</v>
      </c>
      <c r="J12102" t="n">
        <v>0.03345535413634786</v>
      </c>
      <c r="K12102" t="n">
        <v>0.1079469289488352</v>
      </c>
      <c r="L12102" t="n">
        <v>-0.00125488960950864</v>
      </c>
      <c r="M12102" t="n">
        <v>0.06828757809713015</v>
      </c>
      <c r="N12102" t="n">
        <v>0.1153542417132956</v>
      </c>
      <c r="O12102" t="n">
        <v>-0.001094722536541484</v>
      </c>
      <c r="P12102" t="n">
        <v>0.1056003087286091</v>
      </c>
      <c r="Q12102" t="n">
        <v>0.1075549611632314</v>
      </c>
      <c r="R12102" t="n">
        <v>-0.001055569838393676</v>
      </c>
    </row>
    <row r="12103">
      <c r="F12103" t="n">
        <v>0.09408208850668662</v>
      </c>
      <c r="G12103" t="n">
        <v>0.1057838695754576</v>
      </c>
      <c r="H12103" t="n">
        <v>-0.001635490677248424</v>
      </c>
      <c r="J12103" t="n">
        <v>0.03343905892246361</v>
      </c>
      <c r="K12103" t="n">
        <v>0.107955911800541</v>
      </c>
      <c r="L12103" t="n">
        <v>-0.00125576785658588</v>
      </c>
      <c r="M12103" t="n">
        <v>0.06815776490572167</v>
      </c>
      <c r="N12103" t="n">
        <v>0.1153638409678277</v>
      </c>
      <c r="O12103" t="n">
        <v>-0.00109439405408403</v>
      </c>
      <c r="P12103" t="n">
        <v>0.105636849408847</v>
      </c>
      <c r="Q12103" t="n">
        <v>0.1075639113971636</v>
      </c>
      <c r="R12103" t="n">
        <v>-0.00105652032649228</v>
      </c>
    </row>
    <row r="12104">
      <c r="F12104" t="n">
        <v>0.09406975763070127</v>
      </c>
      <c r="G12104" t="n">
        <v>0.1057926716947434</v>
      </c>
      <c r="H12104" t="n">
        <v>-0.001633717985497719</v>
      </c>
      <c r="J12104" t="n">
        <v>0.03343944143040219</v>
      </c>
      <c r="K12104" t="n">
        <v>0.1079648946522468</v>
      </c>
      <c r="L12104" t="n">
        <v>-0.001252782275402382</v>
      </c>
      <c r="M12104" t="n">
        <v>0.068398968873191</v>
      </c>
      <c r="N12104" t="n">
        <v>0.1153734402223599</v>
      </c>
      <c r="O12104" t="n">
        <v>-0.001094410469551682</v>
      </c>
      <c r="P12104" t="n">
        <v>0.1057089433395846</v>
      </c>
      <c r="Q12104" t="n">
        <v>0.1075728616310958</v>
      </c>
      <c r="R12104" t="n">
        <v>-0.001055066754937439</v>
      </c>
    </row>
    <row r="12105">
      <c r="F12105" t="n">
        <v>0.0940710569587116</v>
      </c>
      <c r="G12105" t="n">
        <v>0.105801473814029</v>
      </c>
      <c r="H12105" t="n">
        <v>-0.001633228310809289</v>
      </c>
      <c r="J12105" t="n">
        <v>0.03337311209947358</v>
      </c>
      <c r="K12105" t="n">
        <v>0.1079738775039526</v>
      </c>
      <c r="L12105" t="n">
        <v>-0.001253158222869243</v>
      </c>
      <c r="M12105" t="n">
        <v>0.06837827852350969</v>
      </c>
      <c r="N12105" t="n">
        <v>0.1153830394768921</v>
      </c>
      <c r="O12105" t="n">
        <v>-0.001095067378597031</v>
      </c>
      <c r="P12105" t="n">
        <v>0.1058165908169829</v>
      </c>
      <c r="Q12105" t="n">
        <v>0.107581811865028</v>
      </c>
      <c r="R12105" t="n">
        <v>-0.001054012426212609</v>
      </c>
    </row>
    <row r="12106">
      <c r="F12106" t="n">
        <v>0.09419503100480633</v>
      </c>
      <c r="G12106" t="n">
        <v>0.1058102759333147</v>
      </c>
      <c r="H12106" t="n">
        <v>-0.001631432836951713</v>
      </c>
      <c r="J12106" t="n">
        <v>0.03339017232242261</v>
      </c>
      <c r="K12106" t="n">
        <v>0.1079828603556584</v>
      </c>
      <c r="L12106" t="n">
        <v>-0.001253158222869243</v>
      </c>
      <c r="M12106" t="n">
        <v>0.06840123762493969</v>
      </c>
      <c r="N12106" t="n">
        <v>0.1153926387314243</v>
      </c>
      <c r="O12106" t="n">
        <v>-0.001095943257324163</v>
      </c>
      <c r="P12106" t="n">
        <v>0.1054975990391032</v>
      </c>
      <c r="Q12106" t="n">
        <v>0.1075907620989602</v>
      </c>
      <c r="R12106" t="n">
        <v>-0.00105475045631999</v>
      </c>
    </row>
    <row r="12107">
      <c r="F12107" t="n">
        <v>0.09407365585000674</v>
      </c>
      <c r="G12107" t="n">
        <v>0.1058190780526004</v>
      </c>
      <c r="H12107" t="n">
        <v>-0.001633065085913146</v>
      </c>
      <c r="J12107" t="n">
        <v>0.03340723269145977</v>
      </c>
      <c r="K12107" t="n">
        <v>0.1079918432073643</v>
      </c>
      <c r="L12107" t="n">
        <v>-0.00125280348899294</v>
      </c>
      <c r="M12107" t="n">
        <v>0.06842419693816967</v>
      </c>
      <c r="N12107" t="n">
        <v>0.1154022379859565</v>
      </c>
      <c r="O12107" t="n">
        <v>-0.00109572428764238</v>
      </c>
      <c r="P12107" t="n">
        <v>0.1057474600426955</v>
      </c>
      <c r="Q12107" t="n">
        <v>0.1075997123328924</v>
      </c>
      <c r="R12107" t="n">
        <v>-0.001055172187809922</v>
      </c>
    </row>
    <row r="12108">
      <c r="F12108" t="n">
        <v>0.09410221696433285</v>
      </c>
      <c r="G12108" t="n">
        <v>0.1058278801718861</v>
      </c>
      <c r="H12108" t="n">
        <v>-0.001631129283260041</v>
      </c>
      <c r="J12108" t="n">
        <v>0.03337425864448222</v>
      </c>
      <c r="K12108" t="n">
        <v>0.1080008260590701</v>
      </c>
      <c r="L12108" t="n">
        <v>-0.001251802147409171</v>
      </c>
      <c r="M12108" t="n">
        <v>0.06816343051314855</v>
      </c>
      <c r="N12108" t="n">
        <v>0.1154118372404887</v>
      </c>
      <c r="O12108" t="n">
        <v>-0.001095083524241999</v>
      </c>
      <c r="P12108" t="n">
        <v>0.1057840012874489</v>
      </c>
      <c r="Q12108" t="n">
        <v>0.1076086625668246</v>
      </c>
      <c r="R12108" t="n">
        <v>-0.001052968085579991</v>
      </c>
    </row>
    <row r="12109">
      <c r="F12109" t="n">
        <v>0.09421256411038836</v>
      </c>
      <c r="G12109" t="n">
        <v>0.1058366822911718</v>
      </c>
      <c r="H12109" t="n">
        <v>-0.001630314044713829</v>
      </c>
      <c r="J12109" t="n">
        <v>0.03345803213159874</v>
      </c>
      <c r="K12109" t="n">
        <v>0.1080098089107759</v>
      </c>
      <c r="L12109" t="n">
        <v>-0.00125280348899294</v>
      </c>
      <c r="M12109" t="n">
        <v>0.06823003914924408</v>
      </c>
      <c r="N12109" t="n">
        <v>0.1154214364950209</v>
      </c>
      <c r="O12109" t="n">
        <v>-0.001094755097712685</v>
      </c>
      <c r="P12109" t="n">
        <v>0.1056427746078495</v>
      </c>
      <c r="Q12109" t="n">
        <v>0.1076176128007568</v>
      </c>
      <c r="R12109" t="n">
        <v>-0.001052652321459965</v>
      </c>
    </row>
    <row r="12110">
      <c r="F12110" t="n">
        <v>0.09407755477505017</v>
      </c>
      <c r="G12110" t="n">
        <v>0.1058454844104575</v>
      </c>
      <c r="H12110" t="n">
        <v>-0.001631618426387768</v>
      </c>
      <c r="J12110" t="n">
        <v>0.03345841467506247</v>
      </c>
      <c r="K12110" t="n">
        <v>0.1080187917624817</v>
      </c>
      <c r="L12110" t="n">
        <v>-0.001252678321294969</v>
      </c>
      <c r="M12110" t="n">
        <v>0.0682529978509826</v>
      </c>
      <c r="N12110" t="n">
        <v>0.1154310357495531</v>
      </c>
      <c r="O12110" t="n">
        <v>-0.001094645622202914</v>
      </c>
      <c r="P12110" t="n">
        <v>0.1057859767543619</v>
      </c>
      <c r="Q12110" t="n">
        <v>0.107626563034689</v>
      </c>
      <c r="R12110" t="n">
        <v>-0.001053073340286666</v>
      </c>
    </row>
    <row r="12111">
      <c r="F12111" t="n">
        <v>0.09426969089191273</v>
      </c>
      <c r="G12111" t="n">
        <v>0.1058542865297432</v>
      </c>
      <c r="H12111" t="n">
        <v>-0.001630803187841556</v>
      </c>
      <c r="J12111" t="n">
        <v>0.03344211879499662</v>
      </c>
      <c r="K12111" t="n">
        <v>0.1080277746141875</v>
      </c>
      <c r="L12111" t="n">
        <v>-0.001251802147409171</v>
      </c>
      <c r="M12111" t="n">
        <v>0.06836325841706153</v>
      </c>
      <c r="N12111" t="n">
        <v>0.1154406350040852</v>
      </c>
      <c r="O12111" t="n">
        <v>-0.001094755097712685</v>
      </c>
      <c r="P12111" t="n">
        <v>0.1055025339202543</v>
      </c>
      <c r="Q12111" t="n">
        <v>0.1076355132686212</v>
      </c>
      <c r="R12111" t="n">
        <v>-0.001052441812046615</v>
      </c>
    </row>
    <row r="12112">
      <c r="F12112" t="n">
        <v>0.09408015445041279</v>
      </c>
      <c r="G12112" t="n">
        <v>0.1058630886490289</v>
      </c>
      <c r="H12112" t="n">
        <v>-0.001630333157434912</v>
      </c>
      <c r="J12112" t="n">
        <v>0.03339246576891325</v>
      </c>
      <c r="K12112" t="n">
        <v>0.1080367574658934</v>
      </c>
      <c r="L12112" t="n">
        <v>-0.001249569855038805</v>
      </c>
      <c r="M12112" t="n">
        <v>0.0681679627309531</v>
      </c>
      <c r="N12112" t="n">
        <v>0.1154502342586174</v>
      </c>
      <c r="O12112" t="n">
        <v>-0.001094989989405214</v>
      </c>
      <c r="P12112" t="n">
        <v>0.105752398054105</v>
      </c>
      <c r="Q12112" t="n">
        <v>0.1076444635025534</v>
      </c>
      <c r="R12112" t="n">
        <v>-0.001050752922906682</v>
      </c>
    </row>
    <row r="12113">
      <c r="F12113" t="n">
        <v>0.09421776866253342</v>
      </c>
      <c r="G12113" t="n">
        <v>0.1058718907683146</v>
      </c>
      <c r="H12113" t="n">
        <v>-0.00162789010075544</v>
      </c>
      <c r="J12113" t="n">
        <v>0.03335949084694784</v>
      </c>
      <c r="K12113" t="n">
        <v>0.1080457403175992</v>
      </c>
      <c r="L12113" t="n">
        <v>-0.00124994491352456</v>
      </c>
      <c r="M12113" t="n">
        <v>0.06834370086681177</v>
      </c>
      <c r="N12113" t="n">
        <v>0.1154598335131496</v>
      </c>
      <c r="O12113" t="n">
        <v>-0.001094661590927936</v>
      </c>
      <c r="P12113" t="n">
        <v>0.1058956014861546</v>
      </c>
      <c r="Q12113" t="n">
        <v>0.1076534137364856</v>
      </c>
      <c r="R12113" t="n">
        <v>-0.001050227546445228</v>
      </c>
    </row>
    <row r="12114">
      <c r="F12114" t="n">
        <v>0.09420543844099155</v>
      </c>
      <c r="G12114" t="n">
        <v>0.1058806928876003</v>
      </c>
      <c r="H12114" t="n">
        <v>-0.001628052971200738</v>
      </c>
      <c r="J12114" t="n">
        <v>0.03338489087353748</v>
      </c>
      <c r="K12114" t="n">
        <v>0.108054723169305</v>
      </c>
      <c r="L12114" t="n">
        <v>-0.001250194952515063</v>
      </c>
      <c r="M12114" t="n">
        <v>0.06827935751636549</v>
      </c>
      <c r="N12114" t="n">
        <v>0.1154694327676818</v>
      </c>
      <c r="O12114" t="n">
        <v>-0.001094989989405214</v>
      </c>
      <c r="P12114" t="n">
        <v>0.1055054940703611</v>
      </c>
      <c r="Q12114" t="n">
        <v>0.1076623639704178</v>
      </c>
      <c r="R12114" t="n">
        <v>-0.00105043769702981</v>
      </c>
    </row>
    <row r="12115">
      <c r="F12115" t="n">
        <v>0.0941794763519726</v>
      </c>
      <c r="G12115" t="n">
        <v>0.105889495006886</v>
      </c>
      <c r="H12115" t="n">
        <v>-0.001628232588759001</v>
      </c>
      <c r="J12115" t="n">
        <v>0.03347700601255821</v>
      </c>
      <c r="K12115" t="n">
        <v>0.1080637060210108</v>
      </c>
      <c r="L12115" t="n">
        <v>-0.001251445147467578</v>
      </c>
      <c r="M12115" t="n">
        <v>0.06825866520398918</v>
      </c>
      <c r="N12115" t="n">
        <v>0.115479032022214</v>
      </c>
      <c r="O12115" t="n">
        <v>-0.001094661590927936</v>
      </c>
      <c r="P12115" t="n">
        <v>0.1057909142850683</v>
      </c>
      <c r="Q12115" t="n">
        <v>0.10767131420435</v>
      </c>
      <c r="R12115" t="n">
        <v>-0.001050332621737519</v>
      </c>
    </row>
    <row r="12116">
      <c r="F12116" t="n">
        <v>0.09422167290048616</v>
      </c>
      <c r="G12116" t="n">
        <v>0.1058982971261717</v>
      </c>
      <c r="H12116" t="n">
        <v>-0.001627419123237039</v>
      </c>
      <c r="J12116" t="n">
        <v>0.03339399459694545</v>
      </c>
      <c r="K12116" t="n">
        <v>0.1080726888727166</v>
      </c>
      <c r="L12116" t="n">
        <v>-0.00124983598242508</v>
      </c>
      <c r="M12116" t="n">
        <v>0.06843440646879317</v>
      </c>
      <c r="N12116" t="n">
        <v>0.1154886312767462</v>
      </c>
      <c r="O12116" t="n">
        <v>-0.001094896258616645</v>
      </c>
      <c r="P12116" t="n">
        <v>0.1053652499704309</v>
      </c>
      <c r="Q12116" t="n">
        <v>0.1076802644382822</v>
      </c>
      <c r="R12116" t="n">
        <v>-0.001049051197720185</v>
      </c>
    </row>
    <row r="12117">
      <c r="F12117" t="n">
        <v>0.09414118279430381</v>
      </c>
      <c r="G12117" t="n">
        <v>0.1059070992454574</v>
      </c>
      <c r="H12117" t="n">
        <v>-0.001628395281863393</v>
      </c>
      <c r="J12117" t="n">
        <v>0.03340271622459828</v>
      </c>
      <c r="K12117" t="n">
        <v>0.1080816717244225</v>
      </c>
      <c r="L12117" t="n">
        <v>-0.001248961883926031</v>
      </c>
      <c r="M12117" t="n">
        <v>0.06847919297293065</v>
      </c>
      <c r="N12117" t="n">
        <v>0.1154982305312784</v>
      </c>
      <c r="O12117" t="n">
        <v>-0.001094786801827819</v>
      </c>
      <c r="P12117" t="n">
        <v>0.1058639976439084</v>
      </c>
      <c r="Q12117" t="n">
        <v>0.1076892146722144</v>
      </c>
      <c r="R12117" t="n">
        <v>-0.001049051197720185</v>
      </c>
    </row>
    <row r="12118">
      <c r="F12118" t="n">
        <v>0.09419701196592675</v>
      </c>
      <c r="G12118" t="n">
        <v>0.105915901364743</v>
      </c>
      <c r="H12118" t="n">
        <v>-0.001628395281863393</v>
      </c>
      <c r="J12118" t="n">
        <v>0.03335306159059578</v>
      </c>
      <c r="K12118" t="n">
        <v>0.1080906545761283</v>
      </c>
      <c r="L12118" t="n">
        <v>-0.001248212656641133</v>
      </c>
      <c r="M12118" t="n">
        <v>0.06845850129588429</v>
      </c>
      <c r="N12118" t="n">
        <v>0.1155078297858105</v>
      </c>
      <c r="O12118" t="n">
        <v>-0.001094130061094869</v>
      </c>
      <c r="P12118" t="n">
        <v>0.1056516580255162</v>
      </c>
      <c r="Q12118" t="n">
        <v>0.1076981649061466</v>
      </c>
      <c r="R12118" t="n">
        <v>-0.001048946303089876</v>
      </c>
    </row>
    <row r="12119">
      <c r="F12119" t="n">
        <v>0.09407562357692789</v>
      </c>
      <c r="G12119" t="n">
        <v>0.1059247034840287</v>
      </c>
      <c r="H12119" t="n">
        <v>-0.0016261175784019</v>
      </c>
      <c r="J12119" t="n">
        <v>0.03337846211820018</v>
      </c>
      <c r="K12119" t="n">
        <v>0.1080996374278341</v>
      </c>
      <c r="L12119" t="n">
        <v>-0.001248087785426983</v>
      </c>
      <c r="M12119" t="n">
        <v>0.06821954617842965</v>
      </c>
      <c r="N12119" t="n">
        <v>0.1155174290403427</v>
      </c>
      <c r="O12119" t="n">
        <v>-0.001094473989368557</v>
      </c>
      <c r="P12119" t="n">
        <v>0.1058304177373613</v>
      </c>
      <c r="Q12119" t="n">
        <v>0.1077071151400788</v>
      </c>
      <c r="R12119" t="n">
        <v>-0.001048631619198949</v>
      </c>
    </row>
    <row r="12120">
      <c r="F12120" t="n">
        <v>0.09421324731301645</v>
      </c>
      <c r="G12120" t="n">
        <v>0.1059335056033144</v>
      </c>
      <c r="H12120" t="n">
        <v>-0.001626131960183357</v>
      </c>
      <c r="J12120" t="n">
        <v>0.03343722107762379</v>
      </c>
      <c r="K12120" t="n">
        <v>0.1081086202795399</v>
      </c>
      <c r="L12120" t="n">
        <v>-0.001246979101166737</v>
      </c>
      <c r="M12120" t="n">
        <v>0.06826433218449701</v>
      </c>
      <c r="N12120" t="n">
        <v>0.1155270282948749</v>
      </c>
      <c r="O12120" t="n">
        <v>-0.001095349568560052</v>
      </c>
      <c r="P12120" t="n">
        <v>0.1054758579195165</v>
      </c>
      <c r="Q12120" t="n">
        <v>0.107716065374011</v>
      </c>
      <c r="R12120" t="n">
        <v>-0.001047964918876196</v>
      </c>
    </row>
    <row r="12121">
      <c r="F12121" t="n">
        <v>0.09407822440267846</v>
      </c>
      <c r="G12121" t="n">
        <v>0.1059423077226001</v>
      </c>
      <c r="H12121" t="n">
        <v>-0.001625481897436932</v>
      </c>
      <c r="J12121" t="n">
        <v>0.03344594302197745</v>
      </c>
      <c r="K12121" t="n">
        <v>0.1081176031312457</v>
      </c>
      <c r="L12121" t="n">
        <v>-0.001246854378312049</v>
      </c>
      <c r="M12121" t="n">
        <v>0.06833094517556323</v>
      </c>
      <c r="N12121" t="n">
        <v>0.1155366275494071</v>
      </c>
      <c r="O12121" t="n">
        <v>-0.001095021226363242</v>
      </c>
      <c r="P12121" t="n">
        <v>0.105441289222195</v>
      </c>
      <c r="Q12121" t="n">
        <v>0.1077250156079432</v>
      </c>
      <c r="R12121" t="n">
        <v>-0.001047755493432776</v>
      </c>
    </row>
    <row r="12122">
      <c r="F12122" t="n">
        <v>0.09410679012598044</v>
      </c>
      <c r="G12122" t="n">
        <v>0.1059511098418858</v>
      </c>
      <c r="H12122" t="n">
        <v>-0.001624344287630688</v>
      </c>
      <c r="J12122" t="n">
        <v>0.03345466503594725</v>
      </c>
      <c r="K12122" t="n">
        <v>0.1081265859829516</v>
      </c>
      <c r="L12122" t="n">
        <v>-0.001248475775422988</v>
      </c>
      <c r="M12122" t="n">
        <v>0.06828842553229728</v>
      </c>
      <c r="N12122" t="n">
        <v>0.1155462268039393</v>
      </c>
      <c r="O12122" t="n">
        <v>-0.001094145647171747</v>
      </c>
      <c r="P12122" t="n">
        <v>0.105726714308394</v>
      </c>
      <c r="Q12122" t="n">
        <v>0.1077339658418754</v>
      </c>
      <c r="R12122" t="n">
        <v>-0.001048174344319617</v>
      </c>
    </row>
    <row r="12123">
      <c r="F12123" t="n">
        <v>0.09423078553425368</v>
      </c>
      <c r="G12123" t="n">
        <v>0.1059599119611715</v>
      </c>
      <c r="H12123" t="n">
        <v>-0.001624831834690507</v>
      </c>
      <c r="J12123" t="n">
        <v>0.03343002845161801</v>
      </c>
      <c r="K12123" t="n">
        <v>0.1081355688346574</v>
      </c>
      <c r="L12123" t="n">
        <v>-0.001247602715440175</v>
      </c>
      <c r="M12123" t="n">
        <v>0.06826773219402002</v>
      </c>
      <c r="N12123" t="n">
        <v>0.1155558260584715</v>
      </c>
      <c r="O12123" t="n">
        <v>-0.001095349568560052</v>
      </c>
      <c r="P12123" t="n">
        <v>0.1054077060331492</v>
      </c>
      <c r="Q12123" t="n">
        <v>0.1077429160758076</v>
      </c>
      <c r="R12123" t="n">
        <v>-0.001046917791659094</v>
      </c>
    </row>
    <row r="12124">
      <c r="F12124" t="n">
        <v>0.09413665765564982</v>
      </c>
      <c r="G12124" t="n">
        <v>0.1059687140804572</v>
      </c>
      <c r="H12124" t="n">
        <v>-0.001622732567448273</v>
      </c>
      <c r="J12124" t="n">
        <v>0.03338037251560985</v>
      </c>
      <c r="K12124" t="n">
        <v>0.1081445516863632</v>
      </c>
      <c r="L12124" t="n">
        <v>-0.001245744168867108</v>
      </c>
      <c r="M12124" t="n">
        <v>0.06842165370658329</v>
      </c>
      <c r="N12124" t="n">
        <v>0.1155654253130037</v>
      </c>
      <c r="O12124" t="n">
        <v>-0.001094817645929858</v>
      </c>
      <c r="P12124" t="n">
        <v>0.1056220222859061</v>
      </c>
      <c r="Q12124" t="n">
        <v>0.1077518663097398</v>
      </c>
      <c r="R12124" t="n">
        <v>-0.001044877556474341</v>
      </c>
    </row>
    <row r="12125">
      <c r="F12125" t="n">
        <v>0.09423338984960683</v>
      </c>
      <c r="G12125" t="n">
        <v>0.1059775161997429</v>
      </c>
      <c r="H12125" t="n">
        <v>-0.001622894905640294</v>
      </c>
      <c r="J12125" t="n">
        <v>0.03347249175213023</v>
      </c>
      <c r="K12125" t="n">
        <v>0.108153534538069</v>
      </c>
      <c r="L12125" t="n">
        <v>-0.001245744168867108</v>
      </c>
      <c r="M12125" t="n">
        <v>0.06844461479158268</v>
      </c>
      <c r="N12125" t="n">
        <v>0.1155750245675359</v>
      </c>
      <c r="O12125" t="n">
        <v>-0.001095036521908652</v>
      </c>
      <c r="P12125" t="n">
        <v>0.1057296740873283</v>
      </c>
      <c r="Q12125" t="n">
        <v>0.107760816543672</v>
      </c>
      <c r="R12125" t="n">
        <v>-0.001045400204311714</v>
      </c>
    </row>
    <row r="12126">
      <c r="F12126" t="n">
        <v>0.09428922459294067</v>
      </c>
      <c r="G12126" t="n">
        <v>0.1059863183190286</v>
      </c>
      <c r="H12126" t="n">
        <v>-0.001624842963944554</v>
      </c>
      <c r="J12126" t="n">
        <v>0.03338947640852542</v>
      </c>
      <c r="K12126" t="n">
        <v>0.1081625173897748</v>
      </c>
      <c r="L12126" t="n">
        <v>-0.001246865338619088</v>
      </c>
      <c r="M12126" t="n">
        <v>0.06827113206946808</v>
      </c>
      <c r="N12126" t="n">
        <v>0.115584623822068</v>
      </c>
      <c r="O12126" t="n">
        <v>-0.00109394214201468</v>
      </c>
      <c r="P12126" t="n">
        <v>0.1053751076657978</v>
      </c>
      <c r="Q12126" t="n">
        <v>0.1077697667776042</v>
      </c>
      <c r="R12126" t="n">
        <v>-0.001045818322581611</v>
      </c>
    </row>
    <row r="12127">
      <c r="F12127" t="n">
        <v>0.09418146148982548</v>
      </c>
      <c r="G12127" t="n">
        <v>0.1059951204383143</v>
      </c>
      <c r="H12127" t="n">
        <v>-0.00162451828756051</v>
      </c>
      <c r="J12127" t="n">
        <v>0.03344823723099118</v>
      </c>
      <c r="K12127" t="n">
        <v>0.1081715002414807</v>
      </c>
      <c r="L12127" t="n">
        <v>-0.001245868743283994</v>
      </c>
      <c r="M12127" t="n">
        <v>0.06818495642535863</v>
      </c>
      <c r="N12127" t="n">
        <v>0.1155942230766002</v>
      </c>
      <c r="O12127" t="n">
        <v>-0.00109470820794046</v>
      </c>
      <c r="P12127" t="n">
        <v>0.1055183146252421</v>
      </c>
      <c r="Q12127" t="n">
        <v>0.1077787170115364</v>
      </c>
      <c r="R12127" t="n">
        <v>-0.001045818322581611</v>
      </c>
    </row>
    <row r="12128">
      <c r="F12128" t="n">
        <v>0.09422366353321315</v>
      </c>
      <c r="G12128" t="n">
        <v>0.1060039225576</v>
      </c>
      <c r="H12128" t="n">
        <v>-0.001621444046575917</v>
      </c>
      <c r="J12128" t="n">
        <v>0.0333902405690111</v>
      </c>
      <c r="K12128" t="n">
        <v>0.1081804830931865</v>
      </c>
      <c r="L12128" t="n">
        <v>-0.001245378840794541</v>
      </c>
      <c r="M12128" t="n">
        <v>0.0684043626177657</v>
      </c>
      <c r="N12128" t="n">
        <v>0.1156038223311324</v>
      </c>
      <c r="O12128" t="n">
        <v>-0.0010950516016717</v>
      </c>
      <c r="P12128" t="n">
        <v>0.1054481893946586</v>
      </c>
      <c r="Q12128" t="n">
        <v>0.1077876672454686</v>
      </c>
      <c r="R12128" t="n">
        <v>-0.001043869066489018</v>
      </c>
    </row>
    <row r="12129">
      <c r="F12129" t="n">
        <v>0.09417043188339394</v>
      </c>
      <c r="G12129" t="n">
        <v>0.1060127246768857</v>
      </c>
      <c r="H12129" t="n">
        <v>-0.001620795404093038</v>
      </c>
      <c r="J12129" t="n">
        <v>0.03342398222405488</v>
      </c>
      <c r="K12129" t="n">
        <v>0.1081894659448923</v>
      </c>
      <c r="L12129" t="n">
        <v>-0.00124550326669531</v>
      </c>
      <c r="M12129" t="n">
        <v>0.06825270435766922</v>
      </c>
      <c r="N12129" t="n">
        <v>0.1156134215856646</v>
      </c>
      <c r="O12129" t="n">
        <v>-0.0010941761731903</v>
      </c>
      <c r="P12129" t="n">
        <v>0.1055202860411811</v>
      </c>
      <c r="Q12129" t="n">
        <v>0.1077966174794008</v>
      </c>
      <c r="R12129" t="n">
        <v>-0.001043138650308948</v>
      </c>
    </row>
    <row r="12130">
      <c r="F12130" t="n">
        <v>0.09413083290818175</v>
      </c>
      <c r="G12130" t="n">
        <v>0.1060215267961714</v>
      </c>
      <c r="H12130" t="n">
        <v>-0.001621606207196636</v>
      </c>
      <c r="J12130" t="n">
        <v>0.03337432483333469</v>
      </c>
      <c r="K12130" t="n">
        <v>0.1081984487965981</v>
      </c>
      <c r="L12130" t="n">
        <v>-0.001244383433588391</v>
      </c>
      <c r="M12130" t="n">
        <v>0.06816652719567287</v>
      </c>
      <c r="N12130" t="n">
        <v>0.1156230208401968</v>
      </c>
      <c r="O12130" t="n">
        <v>-0.0010937384589496</v>
      </c>
      <c r="P12130" t="n">
        <v>0.1059123841613464</v>
      </c>
      <c r="Q12130" t="n">
        <v>0.107805567713333</v>
      </c>
      <c r="R12130" t="n">
        <v>-0.001044390792331925</v>
      </c>
    </row>
    <row r="12131">
      <c r="F12131" t="n">
        <v>0.09413213453380606</v>
      </c>
      <c r="G12131" t="n">
        <v>0.1060303289154571</v>
      </c>
      <c r="H12131" t="n">
        <v>-0.001621768367817356</v>
      </c>
      <c r="J12131" t="n">
        <v>0.03346644651273351</v>
      </c>
      <c r="K12131" t="n">
        <v>0.1082074316483039</v>
      </c>
      <c r="L12131" t="n">
        <v>-0.001243761304084547</v>
      </c>
      <c r="M12131" t="n">
        <v>0.06845141966921323</v>
      </c>
      <c r="N12131" t="n">
        <v>0.115632620094729</v>
      </c>
      <c r="O12131" t="n">
        <v>-0.001094191112392345</v>
      </c>
      <c r="P12131" t="n">
        <v>0.1055578129774004</v>
      </c>
      <c r="Q12131" t="n">
        <v>0.1078145179472652</v>
      </c>
      <c r="R12131" t="n">
        <v>-0.001044495137500507</v>
      </c>
    </row>
    <row r="12132">
      <c r="F12132" t="n">
        <v>0.0942834091165842</v>
      </c>
      <c r="G12132" t="n">
        <v>0.1060391310347427</v>
      </c>
      <c r="H12132" t="n">
        <v>-0.001619019812955497</v>
      </c>
      <c r="J12132" t="n">
        <v>0.03342512885180851</v>
      </c>
      <c r="K12132" t="n">
        <v>0.1082164145000098</v>
      </c>
      <c r="L12132" t="n">
        <v>-0.001244015836618112</v>
      </c>
      <c r="M12132" t="n">
        <v>0.06838707038388514</v>
      </c>
      <c r="N12132" t="n">
        <v>0.1156422193492612</v>
      </c>
      <c r="O12132" t="n">
        <v>-0.001094628788837302</v>
      </c>
      <c r="P12132" t="n">
        <v>0.1057365779547653</v>
      </c>
      <c r="Q12132" t="n">
        <v>0.1078234681811974</v>
      </c>
      <c r="R12132" t="n">
        <v>-0.001042532695847617</v>
      </c>
    </row>
    <row r="12133">
      <c r="F12133" t="n">
        <v>0.09414837204821266</v>
      </c>
      <c r="G12133" t="n">
        <v>0.1060479331540284</v>
      </c>
      <c r="H12133" t="n">
        <v>-0.001620639642683316</v>
      </c>
      <c r="J12133" t="n">
        <v>0.03343385109652908</v>
      </c>
      <c r="K12133" t="n">
        <v>0.1082253973517156</v>
      </c>
      <c r="L12133" t="n">
        <v>-0.001244015836618112</v>
      </c>
      <c r="M12133" t="n">
        <v>0.06825723668437014</v>
      </c>
      <c r="N12133" t="n">
        <v>0.1156518186037934</v>
      </c>
      <c r="O12133" t="n">
        <v>-0.001093753435947388</v>
      </c>
      <c r="P12133" t="n">
        <v>0.1058442318955087</v>
      </c>
      <c r="Q12133" t="n">
        <v>0.1078324184151296</v>
      </c>
      <c r="R12133" t="n">
        <v>-0.001041282781535481</v>
      </c>
    </row>
    <row r="12134">
      <c r="F12134" t="n">
        <v>0.09424511314837486</v>
      </c>
      <c r="G12134" t="n">
        <v>0.1060567352733141</v>
      </c>
      <c r="H12134" t="n">
        <v>-0.001621125591601662</v>
      </c>
      <c r="J12134" t="n">
        <v>0.03340087297436753</v>
      </c>
      <c r="K12134" t="n">
        <v>0.1082343802034214</v>
      </c>
      <c r="L12134" t="n">
        <v>-0.001242773063554558</v>
      </c>
      <c r="M12134" t="n">
        <v>0.0684329938870126</v>
      </c>
      <c r="N12134" t="n">
        <v>0.1156614178583256</v>
      </c>
      <c r="O12134" t="n">
        <v>-0.001094738207948541</v>
      </c>
      <c r="P12134" t="n">
        <v>0.1054185452078737</v>
      </c>
      <c r="Q12134" t="n">
        <v>0.1078413686490618</v>
      </c>
      <c r="R12134" t="n">
        <v>-0.00104117862200947</v>
      </c>
    </row>
    <row r="12135">
      <c r="F12135" t="n">
        <v>0.09409643895303998</v>
      </c>
      <c r="G12135" t="n">
        <v>0.1060655373925998</v>
      </c>
      <c r="H12135" t="n">
        <v>-0.001620639642683316</v>
      </c>
      <c r="J12135" t="n">
        <v>0.03338457479075027</v>
      </c>
      <c r="K12135" t="n">
        <v>0.1082433630551272</v>
      </c>
      <c r="L12135" t="n">
        <v>-0.001242400231635491</v>
      </c>
      <c r="M12135" t="n">
        <v>0.06817219022600876</v>
      </c>
      <c r="N12135" t="n">
        <v>0.1156710171128578</v>
      </c>
      <c r="O12135" t="n">
        <v>-0.00109484762705978</v>
      </c>
      <c r="P12135" t="n">
        <v>0.1058462043016633</v>
      </c>
      <c r="Q12135" t="n">
        <v>0.107850318882994</v>
      </c>
      <c r="R12135" t="n">
        <v>-0.00104117862200947</v>
      </c>
    </row>
    <row r="12136">
      <c r="F12136" t="n">
        <v>0.09419318151198788</v>
      </c>
      <c r="G12136" t="n">
        <v>0.1060743395118855</v>
      </c>
      <c r="H12136" t="n">
        <v>-0.001617890677651234</v>
      </c>
      <c r="J12136" t="n">
        <v>0.03340163710234259</v>
      </c>
      <c r="K12136" t="n">
        <v>0.108252345906833</v>
      </c>
      <c r="L12136" t="n">
        <v>-0.001242279365754168</v>
      </c>
      <c r="M12136" t="n">
        <v>0.06847891823704472</v>
      </c>
      <c r="N12136" t="n">
        <v>0.1156806163673899</v>
      </c>
      <c r="O12136" t="n">
        <v>-0.001093768196659374</v>
      </c>
      <c r="P12136" t="n">
        <v>0.1055271839404083</v>
      </c>
      <c r="Q12136" t="n">
        <v>0.1078592691169262</v>
      </c>
      <c r="R12136" t="n">
        <v>-0.001039310516877373</v>
      </c>
    </row>
    <row r="12137">
      <c r="F12137" t="n">
        <v>0.09426265687411989</v>
      </c>
      <c r="G12137" t="n">
        <v>0.1060831416311712</v>
      </c>
      <c r="H12137" t="n">
        <v>-0.001619185119637553</v>
      </c>
      <c r="J12137" t="n">
        <v>0.03337699855037297</v>
      </c>
      <c r="K12137" t="n">
        <v>0.1082613287585388</v>
      </c>
      <c r="L12137" t="n">
        <v>-0.001242279365754168</v>
      </c>
      <c r="M12137" t="n">
        <v>0.06817445533394098</v>
      </c>
      <c r="N12137" t="n">
        <v>0.1156902156219221</v>
      </c>
      <c r="O12137" t="n">
        <v>-0.001093658787016815</v>
      </c>
      <c r="P12137" t="n">
        <v>0.1053859436029811</v>
      </c>
      <c r="Q12137" t="n">
        <v>0.1078682193508584</v>
      </c>
      <c r="R12137" t="n">
        <v>-0.001039518462158861</v>
      </c>
    </row>
    <row r="12138">
      <c r="F12138" t="n">
        <v>0.09423669086102829</v>
      </c>
      <c r="G12138" t="n">
        <v>0.1060919437504569</v>
      </c>
      <c r="H12138" t="n">
        <v>-0.001619023314389263</v>
      </c>
      <c r="J12138" t="n">
        <v>0.03337738048272962</v>
      </c>
      <c r="K12138" t="n">
        <v>0.1082703116102447</v>
      </c>
      <c r="L12138" t="n">
        <v>-0.001241038079417483</v>
      </c>
      <c r="M12138" t="n">
        <v>0.06826290175767172</v>
      </c>
      <c r="N12138" t="n">
        <v>0.1156998148764543</v>
      </c>
      <c r="O12138" t="n">
        <v>-0.001093768196659374</v>
      </c>
      <c r="P12138" t="n">
        <v>0.1058491624200988</v>
      </c>
      <c r="Q12138" t="n">
        <v>0.1078771695847906</v>
      </c>
      <c r="R12138" t="n">
        <v>-0.001040454215925557</v>
      </c>
    </row>
    <row r="12139">
      <c r="F12139" t="n">
        <v>0.09429253326329043</v>
      </c>
      <c r="G12139" t="n">
        <v>0.1061007458697426</v>
      </c>
      <c r="H12139" t="n">
        <v>-0.001619670535382423</v>
      </c>
      <c r="J12139" t="n">
        <v>0.03341112352157949</v>
      </c>
      <c r="K12139" t="n">
        <v>0.1082792944619505</v>
      </c>
      <c r="L12139" t="n">
        <v>-0.001242403494387836</v>
      </c>
      <c r="M12139" t="n">
        <v>0.06819854896866467</v>
      </c>
      <c r="N12139" t="n">
        <v>0.1157094141309865</v>
      </c>
      <c r="O12139" t="n">
        <v>-0.001095190522012637</v>
      </c>
      <c r="P12139" t="n">
        <v>0.105601252341578</v>
      </c>
      <c r="Q12139" t="n">
        <v>0.1078861198187228</v>
      </c>
      <c r="R12139" t="n">
        <v>-0.001039310516877373</v>
      </c>
    </row>
    <row r="12140">
      <c r="F12140" t="n">
        <v>0.09430747196613329</v>
      </c>
      <c r="G12140" t="n">
        <v>0.1061095479890283</v>
      </c>
      <c r="H12140" t="n">
        <v>-0.001616920983041144</v>
      </c>
      <c r="J12140" t="n">
        <v>0.03336146369397566</v>
      </c>
      <c r="K12140" t="n">
        <v>0.1082882773136563</v>
      </c>
      <c r="L12140" t="n">
        <v>-0.001240790666357148</v>
      </c>
      <c r="M12140" t="n">
        <v>0.06846162597949984</v>
      </c>
      <c r="N12140" t="n">
        <v>0.1157190133855187</v>
      </c>
      <c r="O12140" t="n">
        <v>-0.001093673340561453</v>
      </c>
      <c r="P12140" t="n">
        <v>0.1054244541546329</v>
      </c>
      <c r="Q12140" t="n">
        <v>0.107895070052655</v>
      </c>
      <c r="R12140" t="n">
        <v>-0.001038675413704914</v>
      </c>
    </row>
    <row r="12141">
      <c r="F12141" t="n">
        <v>0.0942542356568464</v>
      </c>
      <c r="G12141" t="n">
        <v>0.106118350108314</v>
      </c>
      <c r="H12141" t="n">
        <v>-0.00161740586538312</v>
      </c>
      <c r="J12141" t="n">
        <v>0.03340354730316729</v>
      </c>
      <c r="K12141" t="n">
        <v>0.1082972601653621</v>
      </c>
      <c r="L12141" t="n">
        <v>-0.001239178927881664</v>
      </c>
      <c r="M12141" t="n">
        <v>0.06817898537118833</v>
      </c>
      <c r="N12141" t="n">
        <v>0.1157286126400509</v>
      </c>
      <c r="O12141" t="n">
        <v>-0.001094329741486067</v>
      </c>
      <c r="P12141" t="n">
        <v>0.1056743361161913</v>
      </c>
      <c r="Q12141" t="n">
        <v>0.1079040202865872</v>
      </c>
      <c r="R12141" t="n">
        <v>-0.001038675413704914</v>
      </c>
    </row>
    <row r="12142">
      <c r="F12142" t="n">
        <v>0.0941191871808538</v>
      </c>
      <c r="G12142" t="n">
        <v>0.1061271522275997</v>
      </c>
      <c r="H12142" t="n">
        <v>-0.001616274473251844</v>
      </c>
      <c r="J12142" t="n">
        <v>0.03339558892998314</v>
      </c>
      <c r="K12142" t="n">
        <v>0.1083062430170679</v>
      </c>
      <c r="L12142" t="n">
        <v>-0.001239302907764394</v>
      </c>
      <c r="M12142" t="n">
        <v>0.0683984071057647</v>
      </c>
      <c r="N12142" t="n">
        <v>0.115738211894583</v>
      </c>
      <c r="O12142" t="n">
        <v>-0.001094986142410681</v>
      </c>
      <c r="P12142" t="n">
        <v>0.1057819919308728</v>
      </c>
      <c r="Q12142" t="n">
        <v>0.1079129705205194</v>
      </c>
      <c r="R12142" t="n">
        <v>-0.0010374299995398</v>
      </c>
    </row>
    <row r="12143">
      <c r="F12143" t="n">
        <v>0.09412048948505994</v>
      </c>
      <c r="G12143" t="n">
        <v>0.1061359543468854</v>
      </c>
      <c r="H12143" t="n">
        <v>-0.001614495699691222</v>
      </c>
      <c r="J12143" t="n">
        <v>0.03336260918019084</v>
      </c>
      <c r="K12143" t="n">
        <v>0.1083152258687738</v>
      </c>
      <c r="L12143" t="n">
        <v>-0.001239674847412582</v>
      </c>
      <c r="M12143" t="n">
        <v>0.06848685685420633</v>
      </c>
      <c r="N12143" t="n">
        <v>0.1157478111491152</v>
      </c>
      <c r="O12143" t="n">
        <v>-0.001094767342102476</v>
      </c>
      <c r="P12143" t="n">
        <v>0.1057829773802499</v>
      </c>
      <c r="Q12143" t="n">
        <v>0.1079219207544515</v>
      </c>
      <c r="R12143" t="n">
        <v>-0.001038779198218673</v>
      </c>
    </row>
    <row r="12144">
      <c r="F12144" t="n">
        <v>0.09424451101688919</v>
      </c>
      <c r="G12144" t="n">
        <v>0.1061447564661711</v>
      </c>
      <c r="H12144" t="n">
        <v>-0.001613849901411346</v>
      </c>
      <c r="J12144" t="n">
        <v>0.03342971475000014</v>
      </c>
      <c r="K12144" t="n">
        <v>0.1083242087204796</v>
      </c>
      <c r="L12144" t="n">
        <v>-0.001237815211388695</v>
      </c>
      <c r="M12144" t="n">
        <v>0.06842250342420225</v>
      </c>
      <c r="N12144" t="n">
        <v>0.1157574104036474</v>
      </c>
      <c r="O12144" t="n">
        <v>-0.001094234630329162</v>
      </c>
      <c r="P12144" t="n">
        <v>0.105855076888126</v>
      </c>
      <c r="Q12144" t="n">
        <v>0.1079308709883838</v>
      </c>
      <c r="R12144" t="n">
        <v>-0.001036987411837</v>
      </c>
    </row>
    <row r="12145">
      <c r="F12145" t="n">
        <v>0.09424581465019208</v>
      </c>
      <c r="G12145" t="n">
        <v>0.1061535585854568</v>
      </c>
      <c r="H12145" t="n">
        <v>-0.001614334250121253</v>
      </c>
      <c r="J12145" t="n">
        <v>0.03344677787900281</v>
      </c>
      <c r="K12145" t="n">
        <v>0.1083331915721854</v>
      </c>
      <c r="L12145" t="n">
        <v>-0.001237691380335134</v>
      </c>
      <c r="M12145" t="n">
        <v>0.06827083223489797</v>
      </c>
      <c r="N12145" t="n">
        <v>0.1157670096581796</v>
      </c>
      <c r="O12145" t="n">
        <v>-0.001093687677099966</v>
      </c>
      <c r="P12145" t="n">
        <v>0.1059271767242934</v>
      </c>
      <c r="Q12145" t="n">
        <v>0.107939821222316</v>
      </c>
      <c r="R12145" t="n">
        <v>-0.00103657303125285</v>
      </c>
    </row>
    <row r="12146">
      <c r="F12146" t="n">
        <v>0.0941380325885621</v>
      </c>
      <c r="G12146" t="n">
        <v>0.1061623607047424</v>
      </c>
      <c r="H12146" t="n">
        <v>-0.001615141497971099</v>
      </c>
      <c r="J12146" t="n">
        <v>0.03338043569666273</v>
      </c>
      <c r="K12146" t="n">
        <v>0.1083421744238912</v>
      </c>
      <c r="L12146" t="n">
        <v>-0.001238310535602936</v>
      </c>
      <c r="M12146" t="n">
        <v>0.06833745323900442</v>
      </c>
      <c r="N12146" t="n">
        <v>0.1157766089127118</v>
      </c>
      <c r="O12146" t="n">
        <v>-0.001094125239683323</v>
      </c>
      <c r="P12146" t="n">
        <v>0.1058926051117589</v>
      </c>
      <c r="Q12146" t="n">
        <v>0.1079487714562481</v>
      </c>
      <c r="R12146" t="n">
        <v>-0.001035640674938511</v>
      </c>
    </row>
    <row r="12147">
      <c r="F12147" t="n">
        <v>0.09422115044766924</v>
      </c>
      <c r="G12147" t="n">
        <v>0.1061711628240281</v>
      </c>
      <c r="H12147" t="n">
        <v>-0.001613688451841377</v>
      </c>
      <c r="J12147" t="n">
        <v>0.03337247698386224</v>
      </c>
      <c r="K12147" t="n">
        <v>0.108351157275597</v>
      </c>
      <c r="L12147" t="n">
        <v>-0.001239177352977858</v>
      </c>
      <c r="M12147" t="n">
        <v>0.06849139287897923</v>
      </c>
      <c r="N12147" t="n">
        <v>0.115786208167244</v>
      </c>
      <c r="O12147" t="n">
        <v>-0.00109445341162084</v>
      </c>
      <c r="P12147" t="n">
        <v>0.1057513611643263</v>
      </c>
      <c r="Q12147" t="n">
        <v>0.1079577216901804</v>
      </c>
      <c r="R12147" t="n">
        <v>-0.001035744270084548</v>
      </c>
    </row>
    <row r="12148">
      <c r="F12148" t="n">
        <v>0.09411336619683178</v>
      </c>
      <c r="G12148" t="n">
        <v>0.1061799649433138</v>
      </c>
      <c r="H12148" t="n">
        <v>-0.00161255489141621</v>
      </c>
      <c r="J12148" t="n">
        <v>0.03336451818786478</v>
      </c>
      <c r="K12148" t="n">
        <v>0.1083601401273029</v>
      </c>
      <c r="L12148" t="n">
        <v>-0.001236821461824597</v>
      </c>
      <c r="M12148" t="n">
        <v>0.06836154921167939</v>
      </c>
      <c r="N12148" t="n">
        <v>0.1157958074217762</v>
      </c>
      <c r="O12148" t="n">
        <v>-0.001094139320733089</v>
      </c>
      <c r="P12148" t="n">
        <v>0.1058590185548257</v>
      </c>
      <c r="Q12148" t="n">
        <v>0.1079666719241126</v>
      </c>
      <c r="R12148" t="n">
        <v>-0.001034252194662464</v>
      </c>
    </row>
    <row r="12149">
      <c r="F12149" t="n">
        <v>0.09426466607864509</v>
      </c>
      <c r="G12149" t="n">
        <v>0.1061887670625995</v>
      </c>
      <c r="H12149" t="n">
        <v>-0.001612716163032513</v>
      </c>
      <c r="J12149" t="n">
        <v>0.03336489996899976</v>
      </c>
      <c r="K12149" t="n">
        <v>0.1083691229790087</v>
      </c>
      <c r="L12149" t="n">
        <v>-0.001236203051093685</v>
      </c>
      <c r="M12149" t="n">
        <v>0.06818804473129061</v>
      </c>
      <c r="N12149" t="n">
        <v>0.1158054066763084</v>
      </c>
      <c r="O12149" t="n">
        <v>-0.001094576845204041</v>
      </c>
      <c r="P12149" t="n">
        <v>0.105397755600935</v>
      </c>
      <c r="Q12149" t="n">
        <v>0.1079756221580448</v>
      </c>
      <c r="R12149" t="n">
        <v>-0.001035079430970932</v>
      </c>
    </row>
    <row r="12150">
      <c r="F12150" t="n">
        <v>0.09411597156109366</v>
      </c>
      <c r="G12150" t="n">
        <v>0.1061975691818852</v>
      </c>
      <c r="H12150" t="n">
        <v>-0.001611909804950997</v>
      </c>
      <c r="J12150" t="n">
        <v>0.0334653701256187</v>
      </c>
      <c r="K12150" t="n">
        <v>0.1083781058307145</v>
      </c>
      <c r="L12150" t="n">
        <v>-0.001237810918994057</v>
      </c>
      <c r="M12150" t="n">
        <v>0.06832015608008429</v>
      </c>
      <c r="N12150" t="n">
        <v>0.1158150059308405</v>
      </c>
      <c r="O12150" t="n">
        <v>-0.001093701796262137</v>
      </c>
      <c r="P12150" t="n">
        <v>0.1056832007302148</v>
      </c>
      <c r="Q12150" t="n">
        <v>0.107984572391977</v>
      </c>
      <c r="R12150" t="n">
        <v>-0.001033528362892554</v>
      </c>
    </row>
    <row r="12151">
      <c r="F12151" t="n">
        <v>0.09421272897355218</v>
      </c>
      <c r="G12151" t="n">
        <v>0.1062063713011709</v>
      </c>
      <c r="H12151" t="n">
        <v>-0.001614328879195546</v>
      </c>
      <c r="J12151" t="n">
        <v>0.03339902645775032</v>
      </c>
      <c r="K12151" t="n">
        <v>0.1083870886824203</v>
      </c>
      <c r="L12151" t="n">
        <v>-0.001237810918994057</v>
      </c>
      <c r="M12151" t="n">
        <v>0.06838677893573733</v>
      </c>
      <c r="N12151" t="n">
        <v>0.1158246051853727</v>
      </c>
      <c r="O12151" t="n">
        <v>-0.001093811177379875</v>
      </c>
      <c r="P12151" t="n">
        <v>0.1058264163639392</v>
      </c>
      <c r="Q12151" t="n">
        <v>0.1079935226259092</v>
      </c>
      <c r="R12151" t="n">
        <v>-0.001033528362892554</v>
      </c>
    </row>
    <row r="12152">
      <c r="F12152" t="n">
        <v>0.09422766926720505</v>
      </c>
      <c r="G12152" t="n">
        <v>0.1062151734204566</v>
      </c>
      <c r="H12152" t="n">
        <v>-0.001612546799954663</v>
      </c>
      <c r="J12152" t="n">
        <v>0.03341608992109867</v>
      </c>
      <c r="K12152" t="n">
        <v>0.1083960715341261</v>
      </c>
      <c r="L12152" t="n">
        <v>-0.001235331606177199</v>
      </c>
      <c r="M12152" t="n">
        <v>0.06836608221941828</v>
      </c>
      <c r="N12152" t="n">
        <v>0.1158342044399049</v>
      </c>
      <c r="O12152" t="n">
        <v>-0.001094590670235762</v>
      </c>
      <c r="P12152" t="n">
        <v>0.1054362649747985</v>
      </c>
      <c r="Q12152" t="n">
        <v>0.1080024728598413</v>
      </c>
      <c r="R12152" t="n">
        <v>-0.00103315904994367</v>
      </c>
    </row>
    <row r="12153">
      <c r="F12153" t="n">
        <v>0.09416079009571721</v>
      </c>
      <c r="G12153" t="n">
        <v>0.1062239755397423</v>
      </c>
      <c r="H12153" t="n">
        <v>-0.001610452583331345</v>
      </c>
      <c r="J12153" t="n">
        <v>0.0334665167828605</v>
      </c>
      <c r="K12153" t="n">
        <v>0.108405054385832</v>
      </c>
      <c r="L12153" t="n">
        <v>-0.001235949271980288</v>
      </c>
      <c r="M12153" t="n">
        <v>0.06836721543412272</v>
      </c>
      <c r="N12153" t="n">
        <v>0.1158438036944371</v>
      </c>
      <c r="O12153" t="n">
        <v>-0.00109470004180553</v>
      </c>
      <c r="P12153" t="n">
        <v>0.1054372487832804</v>
      </c>
      <c r="Q12153" t="n">
        <v>0.1080114230937736</v>
      </c>
      <c r="R12153" t="n">
        <v>-0.00103161085955914</v>
      </c>
    </row>
    <row r="12154">
      <c r="F12154" t="n">
        <v>0.09416209352064936</v>
      </c>
      <c r="G12154" t="n">
        <v>0.106232777659028</v>
      </c>
      <c r="H12154" t="n">
        <v>-0.001611741332022618</v>
      </c>
      <c r="J12154" t="n">
        <v>0.03340851302920811</v>
      </c>
      <c r="K12154" t="n">
        <v>0.1084140372375378</v>
      </c>
      <c r="L12154" t="n">
        <v>-0.001235578672498435</v>
      </c>
      <c r="M12154" t="n">
        <v>0.06849933034860164</v>
      </c>
      <c r="N12154" t="n">
        <v>0.1158534029489693</v>
      </c>
      <c r="O12154" t="n">
        <v>-0.001093387582968317</v>
      </c>
      <c r="P12154" t="n">
        <v>0.1056515808048759</v>
      </c>
      <c r="Q12154" t="n">
        <v>0.1080203733277058</v>
      </c>
      <c r="R12154" t="n">
        <v>-0.00103212692302065</v>
      </c>
    </row>
    <row r="12155">
      <c r="F12155" t="n">
        <v>0.09416339702374357</v>
      </c>
      <c r="G12155" t="n">
        <v>0.1062415797783137</v>
      </c>
      <c r="H12155" t="n">
        <v>-0.001612385706368254</v>
      </c>
      <c r="J12155" t="n">
        <v>0.03341723585001459</v>
      </c>
      <c r="K12155" t="n">
        <v>0.1084230200892436</v>
      </c>
      <c r="L12155" t="n">
        <v>-0.001235578672498435</v>
      </c>
      <c r="M12155" t="n">
        <v>0.06845680341510621</v>
      </c>
      <c r="N12155" t="n">
        <v>0.1158630022035015</v>
      </c>
      <c r="O12155" t="n">
        <v>-0.001094590670235762</v>
      </c>
      <c r="P12155" t="n">
        <v>0.1054747743479622</v>
      </c>
      <c r="Q12155" t="n">
        <v>0.1080293235616379</v>
      </c>
      <c r="R12155" t="n">
        <v>-0.001032230135712952</v>
      </c>
    </row>
    <row r="12156">
      <c r="F12156" t="n">
        <v>0.09424652275583617</v>
      </c>
      <c r="G12156" t="n">
        <v>0.1062503818975994</v>
      </c>
      <c r="H12156" t="n">
        <v>-0.001609637550121359</v>
      </c>
      <c r="J12156" t="n">
        <v>0.0333842541019628</v>
      </c>
      <c r="K12156" t="n">
        <v>0.1084320029409494</v>
      </c>
      <c r="L12156" t="n">
        <v>-0.001233964352974533</v>
      </c>
      <c r="M12156" t="n">
        <v>0.06850159806295977</v>
      </c>
      <c r="N12156" t="n">
        <v>0.1158726014580337</v>
      </c>
      <c r="O12156" t="n">
        <v>-0.001093073208964565</v>
      </c>
      <c r="P12156" t="n">
        <v>0.1059024569769895</v>
      </c>
      <c r="Q12156" t="n">
        <v>0.1080382737955701</v>
      </c>
      <c r="R12156" t="n">
        <v>-0.001030402121698672</v>
      </c>
    </row>
    <row r="12157">
      <c r="F12157" t="n">
        <v>0.09423419004205727</v>
      </c>
      <c r="G12157" t="n">
        <v>0.1062591840168851</v>
      </c>
      <c r="H12157" t="n">
        <v>-0.001608672057239151</v>
      </c>
      <c r="J12157" t="n">
        <v>0.03347638652977995</v>
      </c>
      <c r="K12157" t="n">
        <v>0.1084409857926553</v>
      </c>
      <c r="L12157" t="n">
        <v>-0.001233964352974533</v>
      </c>
      <c r="M12157" t="n">
        <v>0.06850273189778966</v>
      </c>
      <c r="N12157" t="n">
        <v>0.1158822007125659</v>
      </c>
      <c r="O12157" t="n">
        <v>-0.00109329193296836</v>
      </c>
      <c r="P12157" t="n">
        <v>0.1058323251182736</v>
      </c>
      <c r="Q12157" t="n">
        <v>0.1080472240295023</v>
      </c>
      <c r="R12157" t="n">
        <v>-0.001030093062873927</v>
      </c>
    </row>
    <row r="12158">
      <c r="F12158" t="n">
        <v>0.09431731814719574</v>
      </c>
      <c r="G12158" t="n">
        <v>0.1062679861361708</v>
      </c>
      <c r="H12158" t="n">
        <v>-0.001609959381082095</v>
      </c>
      <c r="J12158" t="n">
        <v>0.0334183817177186</v>
      </c>
      <c r="K12158" t="n">
        <v>0.1084499686443611</v>
      </c>
      <c r="L12158" t="n">
        <v>-0.00123359420068387</v>
      </c>
      <c r="M12158" t="n">
        <v>0.06826372758974622</v>
      </c>
      <c r="N12158" t="n">
        <v>0.115891799967098</v>
      </c>
      <c r="O12158" t="n">
        <v>-0.001094057466981642</v>
      </c>
      <c r="P12158" t="n">
        <v>0.10561995903989</v>
      </c>
      <c r="Q12158" t="n">
        <v>0.1080561742634345</v>
      </c>
      <c r="R12158" t="n">
        <v>-0.001030299102090423</v>
      </c>
    </row>
    <row r="12159">
      <c r="F12159" t="n">
        <v>0.09418224923396712</v>
      </c>
      <c r="G12159" t="n">
        <v>0.1062767882554564</v>
      </c>
      <c r="H12159" t="n">
        <v>-0.001608832972719519</v>
      </c>
      <c r="J12159" t="n">
        <v>0.03349383304037479</v>
      </c>
      <c r="K12159" t="n">
        <v>0.1084589514960669</v>
      </c>
      <c r="L12159" t="n">
        <v>-0.001231733375367767</v>
      </c>
      <c r="M12159" t="n">
        <v>0.06826486014871438</v>
      </c>
      <c r="N12159" t="n">
        <v>0.1159013992216302</v>
      </c>
      <c r="O12159" t="n">
        <v>-0.001093620018974052</v>
      </c>
      <c r="P12159" t="n">
        <v>0.1059054112532219</v>
      </c>
      <c r="Q12159" t="n">
        <v>0.1080651244973667</v>
      </c>
      <c r="R12159" t="n">
        <v>-0.001030402121698672</v>
      </c>
    </row>
    <row r="12160">
      <c r="F12160" t="n">
        <v>0.09421082835171218</v>
      </c>
      <c r="G12160" t="n">
        <v>0.1062855903747421</v>
      </c>
      <c r="H12160" t="n">
        <v>-0.001607212245318156</v>
      </c>
      <c r="J12160" t="n">
        <v>0.03348587423913102</v>
      </c>
      <c r="K12160" t="n">
        <v>0.1084679343477727</v>
      </c>
      <c r="L12160" t="n">
        <v>-0.001233458664737967</v>
      </c>
      <c r="M12160" t="n">
        <v>0.06820049979641343</v>
      </c>
      <c r="N12160" t="n">
        <v>0.1159109984761624</v>
      </c>
      <c r="O12160" t="n">
        <v>-0.001093196083716053</v>
      </c>
      <c r="P12160" t="n">
        <v>0.1056574854224513</v>
      </c>
      <c r="Q12160" t="n">
        <v>0.1080740747312989</v>
      </c>
      <c r="R12160" t="n">
        <v>-0.00102907547606858</v>
      </c>
    </row>
    <row r="12161">
      <c r="F12161" t="n">
        <v>0.09422577039210739</v>
      </c>
      <c r="G12161" t="n">
        <v>0.1062943924940278</v>
      </c>
      <c r="H12161" t="n">
        <v>-0.001608337406405987</v>
      </c>
      <c r="J12161" t="n">
        <v>0.03346957423606278</v>
      </c>
      <c r="K12161" t="n">
        <v>0.1084769171994785</v>
      </c>
      <c r="L12161" t="n">
        <v>-0.001231733375367767</v>
      </c>
      <c r="M12161" t="n">
        <v>0.06835444953695691</v>
      </c>
      <c r="N12161" t="n">
        <v>0.1159205977306946</v>
      </c>
      <c r="O12161" t="n">
        <v>-0.001094180255442915</v>
      </c>
      <c r="P12161" t="n">
        <v>0.105480675618961</v>
      </c>
      <c r="Q12161" t="n">
        <v>0.1080830249652311</v>
      </c>
      <c r="R12161" t="n">
        <v>-0.001027944397907434</v>
      </c>
    </row>
    <row r="12162">
      <c r="F12162" t="n">
        <v>0.09415888592585231</v>
      </c>
      <c r="G12162" t="n">
        <v>0.1063031946133135</v>
      </c>
      <c r="H12162" t="n">
        <v>-0.001608498143704249</v>
      </c>
      <c r="J12162" t="n">
        <v>0.03337820366197589</v>
      </c>
      <c r="K12162" t="n">
        <v>0.1084859000511844</v>
      </c>
      <c r="L12162" t="n">
        <v>-0.001233581899692981</v>
      </c>
      <c r="M12162" t="n">
        <v>0.06833375131236458</v>
      </c>
      <c r="N12162" t="n">
        <v>0.1159301969852268</v>
      </c>
      <c r="O12162" t="n">
        <v>-0.001093305436130148</v>
      </c>
      <c r="P12162" t="n">
        <v>0.1059083649361866</v>
      </c>
      <c r="Q12162" t="n">
        <v>0.1080919751991633</v>
      </c>
      <c r="R12162" t="n">
        <v>-0.001028355699056942</v>
      </c>
    </row>
    <row r="12163">
      <c r="F12163" t="n">
        <v>0.09420110373774435</v>
      </c>
      <c r="G12163" t="n">
        <v>0.1063119967325992</v>
      </c>
      <c r="H12163" t="n">
        <v>-0.001608980355599034</v>
      </c>
      <c r="J12163" t="n">
        <v>0.03347867972633888</v>
      </c>
      <c r="K12163" t="n">
        <v>0.1084948829028902</v>
      </c>
      <c r="L12163" t="n">
        <v>-0.001232596020052867</v>
      </c>
      <c r="M12163" t="n">
        <v>0.06844404067804791</v>
      </c>
      <c r="N12163" t="n">
        <v>0.115939796239759</v>
      </c>
      <c r="O12163" t="n">
        <v>-0.001093086731301957</v>
      </c>
      <c r="P12163" t="n">
        <v>0.1059093493652445</v>
      </c>
      <c r="Q12163" t="n">
        <v>0.1081009254330955</v>
      </c>
      <c r="R12163" t="n">
        <v>-0.001028150048482188</v>
      </c>
    </row>
    <row r="12164">
      <c r="F12164" t="n">
        <v>0.09414785593095248</v>
      </c>
      <c r="G12164" t="n">
        <v>0.1063207988518849</v>
      </c>
      <c r="H12164" t="n">
        <v>-0.001605429842673741</v>
      </c>
      <c r="J12164" t="n">
        <v>0.03345403820234036</v>
      </c>
      <c r="K12164" t="n">
        <v>0.108503865754596</v>
      </c>
      <c r="L12164" t="n">
        <v>-0.001231472778864779</v>
      </c>
      <c r="M12164" t="n">
        <v>0.06842334265022282</v>
      </c>
      <c r="N12164" t="n">
        <v>0.1159493954942912</v>
      </c>
      <c r="O12164" t="n">
        <v>-0.001092990692094326</v>
      </c>
      <c r="P12164" t="n">
        <v>0.1059458927585494</v>
      </c>
      <c r="Q12164" t="n">
        <v>0.1081098756670277</v>
      </c>
      <c r="R12164" t="n">
        <v>-0.001025886787759787</v>
      </c>
    </row>
    <row r="12165">
      <c r="F12165" t="n">
        <v>0.09425826554604272</v>
      </c>
      <c r="G12165" t="n">
        <v>0.1063296009711706</v>
      </c>
      <c r="H12165" t="n">
        <v>-0.001604787606513055</v>
      </c>
      <c r="J12165" t="n">
        <v>0.03339603135686081</v>
      </c>
      <c r="K12165" t="n">
        <v>0.1085128486063018</v>
      </c>
      <c r="L12165" t="n">
        <v>-0.001231718950334816</v>
      </c>
      <c r="M12165" t="n">
        <v>0.06827165519001421</v>
      </c>
      <c r="N12165" t="n">
        <v>0.1159589947488234</v>
      </c>
      <c r="O12165" t="n">
        <v>-0.001094412148576641</v>
      </c>
      <c r="P12165" t="n">
        <v>0.1058046406395842</v>
      </c>
      <c r="Q12165" t="n">
        <v>0.1081188259009599</v>
      </c>
      <c r="R12165" t="n">
        <v>-0.001025989417490455</v>
      </c>
    </row>
    <row r="12166">
      <c r="F12166" t="n">
        <v>0.09428684735014103</v>
      </c>
      <c r="G12166" t="n">
        <v>0.1063384030904563</v>
      </c>
      <c r="H12166" t="n">
        <v>-0.001605429842673741</v>
      </c>
      <c r="J12166" t="n">
        <v>0.03343811968488872</v>
      </c>
      <c r="K12166" t="n">
        <v>0.1085218314580076</v>
      </c>
      <c r="L12166" t="n">
        <v>-0.001231718950334816</v>
      </c>
      <c r="M12166" t="n">
        <v>0.06836011422518989</v>
      </c>
      <c r="N12166" t="n">
        <v>0.1159685940033556</v>
      </c>
      <c r="O12166" t="n">
        <v>-0.001094084120157645</v>
      </c>
      <c r="P12166" t="n">
        <v>0.1055211507602115</v>
      </c>
      <c r="Q12166" t="n">
        <v>0.1081277761348921</v>
      </c>
      <c r="R12166" t="n">
        <v>-0.001026399936413128</v>
      </c>
    </row>
    <row r="12167">
      <c r="F12167" t="n">
        <v>0.09432906821414264</v>
      </c>
      <c r="G12167" t="n">
        <v>0.106347205209742</v>
      </c>
      <c r="H12167" t="n">
        <v>-0.001605269283633569</v>
      </c>
      <c r="J12167" t="n">
        <v>0.03346352569244943</v>
      </c>
      <c r="K12167" t="n">
        <v>0.1085308143097135</v>
      </c>
      <c r="L12167" t="n">
        <v>-0.001230734264454665</v>
      </c>
      <c r="M12167" t="n">
        <v>0.06823025656801773</v>
      </c>
      <c r="N12167" t="n">
        <v>0.1159781932578877</v>
      </c>
      <c r="O12167" t="n">
        <v>-0.001093865434544982</v>
      </c>
      <c r="P12167" t="n">
        <v>0.1056288118192957</v>
      </c>
      <c r="Q12167" t="n">
        <v>0.1081367263688243</v>
      </c>
      <c r="R12167" t="n">
        <v>-0.001026194676951792</v>
      </c>
    </row>
    <row r="12168">
      <c r="F12168" t="n">
        <v>0.09433037416808138</v>
      </c>
      <c r="G12168" t="n">
        <v>0.1063560073290277</v>
      </c>
      <c r="H12168" t="n">
        <v>-0.001603646681081417</v>
      </c>
      <c r="J12168" t="n">
        <v>0.03346390776448245</v>
      </c>
      <c r="K12168" t="n">
        <v>0.1085397971614193</v>
      </c>
      <c r="L12168" t="n">
        <v>-0.001230101987856625</v>
      </c>
      <c r="M12168" t="n">
        <v>0.06849337122603391</v>
      </c>
      <c r="N12168" t="n">
        <v>0.1159877925124199</v>
      </c>
      <c r="O12168" t="n">
        <v>-0.001094315784354337</v>
      </c>
      <c r="P12168" t="n">
        <v>0.1055942357080193</v>
      </c>
      <c r="Q12168" t="n">
        <v>0.1081456766027565</v>
      </c>
      <c r="R12168" t="n">
        <v>-0.001025251287472422</v>
      </c>
    </row>
    <row r="12169">
      <c r="F12169" t="n">
        <v>0.09415437682918934</v>
      </c>
      <c r="G12169" t="n">
        <v>0.1063648094483134</v>
      </c>
      <c r="H12169" t="n">
        <v>-0.001604929726730847</v>
      </c>
      <c r="J12169" t="n">
        <v>0.03339755843668703</v>
      </c>
      <c r="K12169" t="n">
        <v>0.1085487800131251</v>
      </c>
      <c r="L12169" t="n">
        <v>-0.001229364369235084</v>
      </c>
      <c r="M12169" t="n">
        <v>0.06836351285950085</v>
      </c>
      <c r="N12169" t="n">
        <v>0.1159973917669521</v>
      </c>
      <c r="O12169" t="n">
        <v>-0.001093769118461463</v>
      </c>
      <c r="P12169" t="n">
        <v>0.1059508140748094</v>
      </c>
      <c r="Q12169" t="n">
        <v>0.1081546268366887</v>
      </c>
      <c r="R12169" t="n">
        <v>-0.001024226958081401</v>
      </c>
    </row>
    <row r="12170">
      <c r="F12170" t="n">
        <v>0.09430570860777765</v>
      </c>
      <c r="G12170" t="n">
        <v>0.1063736115675991</v>
      </c>
      <c r="H12170" t="n">
        <v>-0.001603486300375238</v>
      </c>
      <c r="J12170" t="n">
        <v>0.03338125726503299</v>
      </c>
      <c r="K12170" t="n">
        <v>0.1085577628648309</v>
      </c>
      <c r="L12170" t="n">
        <v>-0.001229118496361237</v>
      </c>
      <c r="M12170" t="n">
        <v>0.06843014200228847</v>
      </c>
      <c r="N12170" t="n">
        <v>0.1160069910214843</v>
      </c>
      <c r="O12170" t="n">
        <v>-0.001094206451175762</v>
      </c>
      <c r="P12170" t="n">
        <v>0.1059517981397666</v>
      </c>
      <c r="Q12170" t="n">
        <v>0.1081635770706209</v>
      </c>
      <c r="R12170" t="n">
        <v>-0.001023817226324993</v>
      </c>
    </row>
    <row r="12171">
      <c r="F12171" t="n">
        <v>0.0942933755533592</v>
      </c>
      <c r="G12171" t="n">
        <v>0.1063824136868848</v>
      </c>
      <c r="H12171" t="n">
        <v>-0.001602022963652324</v>
      </c>
      <c r="J12171" t="n">
        <v>0.03348173694076707</v>
      </c>
      <c r="K12171" t="n">
        <v>0.1085667457165367</v>
      </c>
      <c r="L12171" t="n">
        <v>-0.001229487305672007</v>
      </c>
      <c r="M12171" t="n">
        <v>0.06827844969563773</v>
      </c>
      <c r="N12171" t="n">
        <v>0.1160165902760165</v>
      </c>
      <c r="O12171" t="n">
        <v>-0.001093550452104314</v>
      </c>
      <c r="P12171" t="n">
        <v>0.1059527821385788</v>
      </c>
      <c r="Q12171" t="n">
        <v>0.1081725273045531</v>
      </c>
      <c r="R12171" t="n">
        <v>-0.001025251287472422</v>
      </c>
    </row>
    <row r="12172">
      <c r="F12172" t="n">
        <v>0.09432195965310813</v>
      </c>
      <c r="G12172" t="n">
        <v>0.1063912158061704</v>
      </c>
      <c r="H12172" t="n">
        <v>-0.001602984177430516</v>
      </c>
      <c r="J12172" t="n">
        <v>0.03349046060063836</v>
      </c>
      <c r="K12172" t="n">
        <v>0.1085757285682425</v>
      </c>
      <c r="L12172" t="n">
        <v>-0.001228975691042689</v>
      </c>
      <c r="M12172" t="n">
        <v>0.0684760729832066</v>
      </c>
      <c r="N12172" t="n">
        <v>0.1160261895305487</v>
      </c>
      <c r="O12172" t="n">
        <v>-0.001093235307930042</v>
      </c>
      <c r="P12172" t="n">
        <v>0.1059182062544358</v>
      </c>
      <c r="Q12172" t="n">
        <v>0.1081814775384853</v>
      </c>
      <c r="R12172" t="n">
        <v>-0.001022553606410653</v>
      </c>
    </row>
    <row r="12173">
      <c r="F12173" t="n">
        <v>0.09424143041010882</v>
      </c>
      <c r="G12173" t="n">
        <v>0.1064000179254562</v>
      </c>
      <c r="H12173" t="n">
        <v>-0.001603144379726881</v>
      </c>
      <c r="J12173" t="n">
        <v>0.0334741595995024</v>
      </c>
      <c r="K12173" t="n">
        <v>0.1085847114199484</v>
      </c>
      <c r="L12173" t="n">
        <v>-0.001228852903981939</v>
      </c>
      <c r="M12173" t="n">
        <v>0.06849903879110678</v>
      </c>
      <c r="N12173" t="n">
        <v>0.1160357887850808</v>
      </c>
      <c r="O12173" t="n">
        <v>-0.001094328543237972</v>
      </c>
      <c r="P12173" t="n">
        <v>0.1054924710416658</v>
      </c>
      <c r="Q12173" t="n">
        <v>0.1081904277724175</v>
      </c>
      <c r="R12173" t="n">
        <v>-0.001022962546065286</v>
      </c>
    </row>
    <row r="12174">
      <c r="F12174" t="n">
        <v>0.09429729341286375</v>
      </c>
      <c r="G12174" t="n">
        <v>0.1064088200447419</v>
      </c>
      <c r="H12174" t="n">
        <v>-0.001602022963652324</v>
      </c>
      <c r="J12174" t="n">
        <v>0.03344951682380827</v>
      </c>
      <c r="K12174" t="n">
        <v>0.1085936942716542</v>
      </c>
      <c r="L12174" t="n">
        <v>-0.001228730116921189</v>
      </c>
      <c r="M12174" t="n">
        <v>0.06845650715707383</v>
      </c>
      <c r="N12174" t="n">
        <v>0.116045388039613</v>
      </c>
      <c r="O12174" t="n">
        <v>-0.001093672602053214</v>
      </c>
      <c r="P12174" t="n">
        <v>0.1057779336711442</v>
      </c>
      <c r="Q12174" t="n">
        <v>0.1081993780063497</v>
      </c>
      <c r="R12174" t="n">
        <v>-0.001022349136583337</v>
      </c>
    </row>
    <row r="12175">
      <c r="F12175" t="n">
        <v>0.09425768101048587</v>
      </c>
      <c r="G12175" t="n">
        <v>0.1064176221640275</v>
      </c>
      <c r="H12175" t="n">
        <v>-0.001601702559059594</v>
      </c>
      <c r="J12175" t="n">
        <v>0.03349160703796486</v>
      </c>
      <c r="K12175" t="n">
        <v>0.10860267712336</v>
      </c>
      <c r="L12175" t="n">
        <v>-0.001228975691042689</v>
      </c>
      <c r="M12175" t="n">
        <v>0.0683921423906905</v>
      </c>
      <c r="N12175" t="n">
        <v>0.1160549872941452</v>
      </c>
      <c r="O12175" t="n">
        <v>-0.0010930293156945</v>
      </c>
      <c r="P12175" t="n">
        <v>0.105921157360344</v>
      </c>
      <c r="Q12175" t="n">
        <v>0.1082083282402819</v>
      </c>
      <c r="R12175" t="n">
        <v>-0.001021940196928703</v>
      </c>
    </row>
    <row r="12176">
      <c r="F12176" t="n">
        <v>0.0942180679029698</v>
      </c>
      <c r="G12176" t="n">
        <v>0.1064264242833132</v>
      </c>
      <c r="H12176" t="n">
        <v>-0.001600398131933764</v>
      </c>
      <c r="J12176" t="n">
        <v>0.03346696409595508</v>
      </c>
      <c r="K12176" t="n">
        <v>0.1086116599750658</v>
      </c>
      <c r="L12176" t="n">
        <v>-0.001227234528434795</v>
      </c>
      <c r="M12176" t="n">
        <v>0.06828411137451326</v>
      </c>
      <c r="N12176" t="n">
        <v>0.1160645865486774</v>
      </c>
      <c r="O12176" t="n">
        <v>-0.001093575885009279</v>
      </c>
      <c r="P12176" t="n">
        <v>0.1058154603001514</v>
      </c>
      <c r="Q12176" t="n">
        <v>0.1082172784742141</v>
      </c>
      <c r="R12176" t="n">
        <v>-0.001021274874068455</v>
      </c>
    </row>
    <row r="12177">
      <c r="F12177" t="n">
        <v>0.0942602926803196</v>
      </c>
      <c r="G12177" t="n">
        <v>0.1064352264025989</v>
      </c>
      <c r="H12177" t="n">
        <v>-0.001600078084312139</v>
      </c>
      <c r="J12177" t="n">
        <v>0.03341729572935745</v>
      </c>
      <c r="K12177" t="n">
        <v>0.1086206428267716</v>
      </c>
      <c r="L12177" t="n">
        <v>-0.001227479803647833</v>
      </c>
      <c r="M12177" t="n">
        <v>0.06835074233849289</v>
      </c>
      <c r="N12177" t="n">
        <v>0.1160741858032096</v>
      </c>
      <c r="O12177" t="n">
        <v>-0.0010930293156945</v>
      </c>
      <c r="P12177" t="n">
        <v>0.105425280118802</v>
      </c>
      <c r="Q12177" t="n">
        <v>0.1082262287081463</v>
      </c>
      <c r="R12177" t="n">
        <v>-0.001021376909723772</v>
      </c>
    </row>
    <row r="12178">
      <c r="F12178" t="n">
        <v>0.09432979811019052</v>
      </c>
      <c r="G12178" t="n">
        <v>0.1064440285218846</v>
      </c>
      <c r="H12178" t="n">
        <v>-0.001601038227177013</v>
      </c>
      <c r="J12178" t="n">
        <v>0.03346772811083742</v>
      </c>
      <c r="K12178" t="n">
        <v>0.1086296256784775</v>
      </c>
      <c r="L12178" t="n">
        <v>-0.001226376065189163</v>
      </c>
      <c r="M12178" t="n">
        <v>0.06824270993353806</v>
      </c>
      <c r="N12178" t="n">
        <v>0.1160837850577418</v>
      </c>
      <c r="O12178" t="n">
        <v>-0.001094122454324057</v>
      </c>
      <c r="P12178" t="n">
        <v>0.1057107454315816</v>
      </c>
      <c r="Q12178" t="n">
        <v>0.1082351789420785</v>
      </c>
      <c r="R12178" t="n">
        <v>-0.001019846374894016</v>
      </c>
    </row>
    <row r="12179">
      <c r="F12179" t="n">
        <v>0.09433110479309761</v>
      </c>
      <c r="G12179" t="n">
        <v>0.1064528306411703</v>
      </c>
      <c r="H12179" t="n">
        <v>-0.001600718179555388</v>
      </c>
      <c r="J12179" t="n">
        <v>0.03344308469030075</v>
      </c>
      <c r="K12179" t="n">
        <v>0.1086386085301833</v>
      </c>
      <c r="L12179" t="n">
        <v>-0.001227111890828277</v>
      </c>
      <c r="M12179" t="n">
        <v>0.06841850690798512</v>
      </c>
      <c r="N12179" t="n">
        <v>0.116093384312274</v>
      </c>
      <c r="O12179" t="n">
        <v>-0.001093247943420412</v>
      </c>
      <c r="P12179" t="n">
        <v>0.1054272441754164</v>
      </c>
      <c r="Q12179" t="n">
        <v>0.1082441291760107</v>
      </c>
      <c r="R12179" t="n">
        <v>-0.001020254517515284</v>
      </c>
    </row>
    <row r="12180">
      <c r="F12180" t="n">
        <v>0.09426421077057764</v>
      </c>
      <c r="G12180" t="n">
        <v>0.106461632760456</v>
      </c>
      <c r="H12180" t="n">
        <v>-0.001599091877012739</v>
      </c>
      <c r="J12180" t="n">
        <v>0.03343512472211706</v>
      </c>
      <c r="K12180" t="n">
        <v>0.1086475913818891</v>
      </c>
      <c r="L12180" t="n">
        <v>-0.001225615670977169</v>
      </c>
      <c r="M12180" t="n">
        <v>0.06839780660329675</v>
      </c>
      <c r="N12180" t="n">
        <v>0.1161029835668062</v>
      </c>
      <c r="O12180" t="n">
        <v>-0.001093260358668641</v>
      </c>
      <c r="P12180" t="n">
        <v>0.1054993473102195</v>
      </c>
      <c r="Q12180" t="n">
        <v>0.1082530794099429</v>
      </c>
      <c r="R12180" t="n">
        <v>-0.001017842474756648</v>
      </c>
    </row>
    <row r="12181">
      <c r="F12181" t="n">
        <v>0.09426551695677604</v>
      </c>
      <c r="G12181" t="n">
        <v>0.1064704348797417</v>
      </c>
      <c r="H12181" t="n">
        <v>-0.001598612341263934</v>
      </c>
      <c r="J12181" t="n">
        <v>0.03338545525939358</v>
      </c>
      <c r="K12181" t="n">
        <v>0.1086565742335949</v>
      </c>
      <c r="L12181" t="n">
        <v>-0.001224635766383144</v>
      </c>
      <c r="M12181" t="n">
        <v>0.06842077274510694</v>
      </c>
      <c r="N12181" t="n">
        <v>0.1161125828213384</v>
      </c>
      <c r="O12181" t="n">
        <v>-0.001092823141968513</v>
      </c>
      <c r="P12181" t="n">
        <v>0.1055714507717191</v>
      </c>
      <c r="Q12181" t="n">
        <v>0.1082620296438751</v>
      </c>
      <c r="R12181" t="n">
        <v>-0.001018351650581939</v>
      </c>
    </row>
    <row r="12182">
      <c r="F12182" t="n">
        <v>0.09423954238527801</v>
      </c>
      <c r="G12182" t="n">
        <v>0.1064792369990274</v>
      </c>
      <c r="H12182" t="n">
        <v>-0.001599891103260746</v>
      </c>
      <c r="J12182" t="n">
        <v>0.03347759797949086</v>
      </c>
      <c r="K12182" t="n">
        <v>0.1086655570853007</v>
      </c>
      <c r="L12182" t="n">
        <v>-0.001225370694828663</v>
      </c>
      <c r="M12182" t="n">
        <v>0.06848740601288636</v>
      </c>
      <c r="N12182" t="n">
        <v>0.1161221820758706</v>
      </c>
      <c r="O12182" t="n">
        <v>-0.001094134792068896</v>
      </c>
      <c r="P12182" t="n">
        <v>0.1059636017542397</v>
      </c>
      <c r="Q12182" t="n">
        <v>0.1082709798778073</v>
      </c>
      <c r="R12182" t="n">
        <v>-0.001018046145086765</v>
      </c>
    </row>
    <row r="12183">
      <c r="F12183" t="n">
        <v>0.09433633230564001</v>
      </c>
      <c r="G12183" t="n">
        <v>0.1064880391183131</v>
      </c>
      <c r="H12183" t="n">
        <v>-0.001598932031763137</v>
      </c>
      <c r="J12183" t="n">
        <v>0.03339456040144677</v>
      </c>
      <c r="K12183" t="n">
        <v>0.1086745399370066</v>
      </c>
      <c r="L12183" t="n">
        <v>-0.00122350697820428</v>
      </c>
      <c r="M12183" t="n">
        <v>0.06824836995930247</v>
      </c>
      <c r="N12183" t="n">
        <v>0.1161317813304027</v>
      </c>
      <c r="O12183" t="n">
        <v>-0.0010938068795438</v>
      </c>
      <c r="P12183" t="n">
        <v>0.1058579022649612</v>
      </c>
      <c r="Q12183" t="n">
        <v>0.1082799301117395</v>
      </c>
      <c r="R12183" t="n">
        <v>-0.001019268167067463</v>
      </c>
    </row>
    <row r="12184">
      <c r="F12184" t="n">
        <v>0.09431035802083659</v>
      </c>
      <c r="G12184" t="n">
        <v>0.1064968412375988</v>
      </c>
      <c r="H12184" t="n">
        <v>-0.001596187128302881</v>
      </c>
      <c r="J12184" t="n">
        <v>0.0333866000243483</v>
      </c>
      <c r="K12184" t="n">
        <v>0.1086835227887124</v>
      </c>
      <c r="L12184" t="n">
        <v>-0.00122411867052415</v>
      </c>
      <c r="M12184" t="n">
        <v>0.06829316928717255</v>
      </c>
      <c r="N12184" t="n">
        <v>0.1161413805849349</v>
      </c>
      <c r="O12184" t="n">
        <v>-0.001092726080968596</v>
      </c>
      <c r="P12184" t="n">
        <v>0.1059655680948673</v>
      </c>
      <c r="Q12184" t="n">
        <v>0.1082888803456717</v>
      </c>
      <c r="R12184" t="n">
        <v>-0.001017350773055611</v>
      </c>
    </row>
    <row r="12185">
      <c r="F12185" t="n">
        <v>0.09433894653037944</v>
      </c>
      <c r="G12185" t="n">
        <v>0.1065056433568845</v>
      </c>
      <c r="H12185" t="n">
        <v>-0.001597624127818208</v>
      </c>
      <c r="J12185" t="n">
        <v>0.03347874398380189</v>
      </c>
      <c r="K12185" t="n">
        <v>0.1086925056404182</v>
      </c>
      <c r="L12185" t="n">
        <v>-0.00122350697820428</v>
      </c>
      <c r="M12185" t="n">
        <v>0.0682288000686051</v>
      </c>
      <c r="N12185" t="n">
        <v>0.1161509798394671</v>
      </c>
      <c r="O12185" t="n">
        <v>-0.001092507492034615</v>
      </c>
      <c r="P12185" t="n">
        <v>0.1054686958492389</v>
      </c>
      <c r="Q12185" t="n">
        <v>0.1082978305796039</v>
      </c>
      <c r="R12185" t="n">
        <v>-0.001016334438616994</v>
      </c>
    </row>
    <row r="12186">
      <c r="F12186" t="n">
        <v>0.09421748529715923</v>
      </c>
      <c r="G12186" t="n">
        <v>0.1065144454761702</v>
      </c>
      <c r="H12186" t="n">
        <v>-0.00159650646152851</v>
      </c>
      <c r="J12186" t="n">
        <v>0.03340404731333338</v>
      </c>
      <c r="K12186" t="n">
        <v>0.108701488492124</v>
      </c>
      <c r="L12186" t="n">
        <v>-0.00122289528588441</v>
      </c>
      <c r="M12186" t="n">
        <v>0.06822993188616538</v>
      </c>
      <c r="N12186" t="n">
        <v>0.1161605790939993</v>
      </c>
      <c r="O12186" t="n">
        <v>-0.001093709731171508</v>
      </c>
      <c r="P12186" t="n">
        <v>0.1058252894008979</v>
      </c>
      <c r="Q12186" t="n">
        <v>0.1083067808135361</v>
      </c>
      <c r="R12186" t="n">
        <v>-0.001017045872724025</v>
      </c>
    </row>
    <row r="12187">
      <c r="F12187" t="n">
        <v>0.09424607357089632</v>
      </c>
      <c r="G12187" t="n">
        <v>0.1065232475954559</v>
      </c>
      <c r="H12187" t="n">
        <v>-0.001595867795077253</v>
      </c>
      <c r="J12187" t="n">
        <v>0.03340442895084071</v>
      </c>
      <c r="K12187" t="n">
        <v>0.1087104713438298</v>
      </c>
      <c r="L12187" t="n">
        <v>-0.001223751655132228</v>
      </c>
      <c r="M12187" t="n">
        <v>0.06847123794604371</v>
      </c>
      <c r="N12187" t="n">
        <v>0.1161701783485315</v>
      </c>
      <c r="O12187" t="n">
        <v>-0.001092847387998623</v>
      </c>
      <c r="P12187" t="n">
        <v>0.1057907106554735</v>
      </c>
      <c r="Q12187" t="n">
        <v>0.1083157310474683</v>
      </c>
      <c r="R12187" t="n">
        <v>-0.001015927904841547</v>
      </c>
    </row>
    <row r="12188">
      <c r="F12188" t="n">
        <v>0.09435650965450379</v>
      </c>
      <c r="G12188" t="n">
        <v>0.1065320497147415</v>
      </c>
      <c r="H12188" t="n">
        <v>-0.001594560029517716</v>
      </c>
      <c r="J12188" t="n">
        <v>0.03338812628258297</v>
      </c>
      <c r="K12188" t="n">
        <v>0.1087194541955357</v>
      </c>
      <c r="L12188" t="n">
        <v>-0.001221887757032036</v>
      </c>
      <c r="M12188" t="n">
        <v>0.06823219547668147</v>
      </c>
      <c r="N12188" t="n">
        <v>0.1161797776030637</v>
      </c>
      <c r="O12188" t="n">
        <v>-0.001093175242215022</v>
      </c>
      <c r="P12188" t="n">
        <v>0.1054716405383391</v>
      </c>
      <c r="Q12188" t="n">
        <v>0.1083246812814005</v>
      </c>
      <c r="R12188" t="n">
        <v>-0.001015116371017067</v>
      </c>
    </row>
    <row r="12189">
      <c r="F12189" t="n">
        <v>0.09430325191996347</v>
      </c>
      <c r="G12189" t="n">
        <v>0.1065408518340272</v>
      </c>
      <c r="H12189" t="n">
        <v>-0.001595676444821439</v>
      </c>
      <c r="J12189" t="n">
        <v>0.03343856095612115</v>
      </c>
      <c r="K12189" t="n">
        <v>0.1087284370472415</v>
      </c>
      <c r="L12189" t="n">
        <v>-0.00122127681315352</v>
      </c>
      <c r="M12189" t="n">
        <v>0.06825516149948788</v>
      </c>
      <c r="N12189" t="n">
        <v>0.1161893768575959</v>
      </c>
      <c r="O12189" t="n">
        <v>-0.001093284526953822</v>
      </c>
      <c r="P12189" t="n">
        <v>0.1059349212968669</v>
      </c>
      <c r="Q12189" t="n">
        <v>0.1083336315153327</v>
      </c>
      <c r="R12189" t="n">
        <v>-0.001014913510031652</v>
      </c>
    </row>
    <row r="12190">
      <c r="F12190" t="n">
        <v>0.09435912492107637</v>
      </c>
      <c r="G12190" t="n">
        <v>0.106549653953313</v>
      </c>
      <c r="H12190" t="n">
        <v>-0.001596473884324098</v>
      </c>
      <c r="J12190" t="n">
        <v>0.03348899608090455</v>
      </c>
      <c r="K12190" t="n">
        <v>0.1087374198989473</v>
      </c>
      <c r="L12190" t="n">
        <v>-0.001222987456013365</v>
      </c>
      <c r="M12190" t="n">
        <v>0.06836546518622111</v>
      </c>
      <c r="N12190" t="n">
        <v>0.1161989761121281</v>
      </c>
      <c r="O12190" t="n">
        <v>-0.001093503096431422</v>
      </c>
      <c r="P12190" t="n">
        <v>0.1057936575970876</v>
      </c>
      <c r="Q12190" t="n">
        <v>0.1083425817492649</v>
      </c>
      <c r="R12190" t="n">
        <v>-0.001015116371017067</v>
      </c>
    </row>
    <row r="12191">
      <c r="F12191" t="n">
        <v>0.09434679107792063</v>
      </c>
      <c r="G12191" t="n">
        <v>0.1065584560725986</v>
      </c>
      <c r="H12191" t="n">
        <v>-0.001596314396423567</v>
      </c>
      <c r="J12191" t="n">
        <v>0.03344766675296422</v>
      </c>
      <c r="K12191" t="n">
        <v>0.1087464027506531</v>
      </c>
      <c r="L12191" t="n">
        <v>-0.00122127681315352</v>
      </c>
      <c r="M12191" t="n">
        <v>0.06854127341933514</v>
      </c>
      <c r="N12191" t="n">
        <v>0.1162085753666602</v>
      </c>
      <c r="O12191" t="n">
        <v>-0.001092738103259823</v>
      </c>
      <c r="P12191" t="n">
        <v>0.1056879547285548</v>
      </c>
      <c r="Q12191" t="n">
        <v>0.1083515319831971</v>
      </c>
      <c r="R12191" t="n">
        <v>-0.001015217801509774</v>
      </c>
    </row>
    <row r="12192">
      <c r="F12192" t="n">
        <v>0.0941980398097404</v>
      </c>
      <c r="G12192" t="n">
        <v>0.1065672581918843</v>
      </c>
      <c r="H12192" t="n">
        <v>-0.001593250437474391</v>
      </c>
      <c r="J12192" t="n">
        <v>0.03340633703654955</v>
      </c>
      <c r="K12192" t="n">
        <v>0.1087553856023589</v>
      </c>
      <c r="L12192" t="n">
        <v>-0.00122124436768998</v>
      </c>
      <c r="M12192" t="n">
        <v>0.06838956460610435</v>
      </c>
      <c r="N12192" t="n">
        <v>0.1162181746211924</v>
      </c>
      <c r="O12192" t="n">
        <v>-0.001092640629305458</v>
      </c>
      <c r="P12192" t="n">
        <v>0.1058311836736069</v>
      </c>
      <c r="Q12192" t="n">
        <v>0.1083604822171293</v>
      </c>
      <c r="R12192" t="n">
        <v>-0.001012060673131667</v>
      </c>
    </row>
    <row r="12193">
      <c r="F12193" t="n">
        <v>0.09429483913200509</v>
      </c>
      <c r="G12193" t="n">
        <v>0.10657606031117</v>
      </c>
      <c r="H12193" t="n">
        <v>-0.001593250437474391</v>
      </c>
      <c r="J12193" t="n">
        <v>0.03340671863332803</v>
      </c>
      <c r="K12193" t="n">
        <v>0.1087643684540648</v>
      </c>
      <c r="L12193" t="n">
        <v>-0.001220146016604818</v>
      </c>
      <c r="M12193" t="n">
        <v>0.06830335830110701</v>
      </c>
      <c r="N12193" t="n">
        <v>0.1162277738757246</v>
      </c>
      <c r="O12193" t="n">
        <v>-0.001092640629305458</v>
      </c>
      <c r="P12193" t="n">
        <v>0.1057966039401023</v>
      </c>
      <c r="Q12193" t="n">
        <v>0.1083694324510615</v>
      </c>
      <c r="R12193" t="n">
        <v>-0.001011959446819091</v>
      </c>
    </row>
    <row r="12194">
      <c r="F12194" t="n">
        <v>0.09436435639067886</v>
      </c>
      <c r="G12194" t="n">
        <v>0.1065848624304557</v>
      </c>
      <c r="H12194" t="n">
        <v>-0.001593569055700063</v>
      </c>
      <c r="J12194" t="n">
        <v>0.03343212735881358</v>
      </c>
      <c r="K12194" t="n">
        <v>0.1087733513057706</v>
      </c>
      <c r="L12194" t="n">
        <v>-0.001220512133633205</v>
      </c>
      <c r="M12194" t="n">
        <v>0.06845733405139012</v>
      </c>
      <c r="N12194" t="n">
        <v>0.1162373731302568</v>
      </c>
      <c r="O12194" t="n">
        <v>-0.001093514829228894</v>
      </c>
      <c r="P12194" t="n">
        <v>0.1058331478989287</v>
      </c>
      <c r="Q12194" t="n">
        <v>0.1083783826849937</v>
      </c>
      <c r="R12194" t="n">
        <v>-0.00101246557838197</v>
      </c>
    </row>
    <row r="12195">
      <c r="F12195" t="n">
        <v>0.09433838022071031</v>
      </c>
      <c r="G12195" t="n">
        <v>0.1065936645497414</v>
      </c>
      <c r="H12195" t="n">
        <v>-0.001592453891910211</v>
      </c>
      <c r="J12195" t="n">
        <v>0.03342416663985223</v>
      </c>
      <c r="K12195" t="n">
        <v>0.1087823341574764</v>
      </c>
      <c r="L12195" t="n">
        <v>-0.00122075621165213</v>
      </c>
      <c r="M12195" t="n">
        <v>0.06837112715050969</v>
      </c>
      <c r="N12195" t="n">
        <v>0.116246972384789</v>
      </c>
      <c r="O12195" t="n">
        <v>-0.001092640629305458</v>
      </c>
      <c r="P12195" t="n">
        <v>0.1056918816087204</v>
      </c>
      <c r="Q12195" t="n">
        <v>0.1083873329189259</v>
      </c>
      <c r="R12195" t="n">
        <v>-0.001012566804694546</v>
      </c>
    </row>
    <row r="12196">
      <c r="F12196" t="n">
        <v>0.0942578346183216</v>
      </c>
      <c r="G12196" t="n">
        <v>0.1066024666690271</v>
      </c>
      <c r="H12196" t="n">
        <v>-0.00159082510733508</v>
      </c>
      <c r="J12196" t="n">
        <v>0.03342454829260119</v>
      </c>
      <c r="K12196" t="n">
        <v>0.1087913170091822</v>
      </c>
      <c r="L12196" t="n">
        <v>-0.001219013541897603</v>
      </c>
      <c r="M12196" t="n">
        <v>0.06828491932896116</v>
      </c>
      <c r="N12196" t="n">
        <v>0.1162565716393212</v>
      </c>
      <c r="O12196" t="n">
        <v>-0.001092105892374298</v>
      </c>
      <c r="P12196" t="n">
        <v>0.1054439279451643</v>
      </c>
      <c r="Q12196" t="n">
        <v>0.1083962831528581</v>
      </c>
      <c r="R12196" t="n">
        <v>-0.001009804960843088</v>
      </c>
    </row>
    <row r="12197">
      <c r="F12197" t="n">
        <v>0.0943409960568681</v>
      </c>
      <c r="G12197" t="n">
        <v>0.1066112687883128</v>
      </c>
      <c r="H12197" t="n">
        <v>-0.00159289380058259</v>
      </c>
      <c r="J12197" t="n">
        <v>0.03350001237550745</v>
      </c>
      <c r="K12197" t="n">
        <v>0.108800299860888</v>
      </c>
      <c r="L12197" t="n">
        <v>-0.00121889165273233</v>
      </c>
      <c r="M12197" t="n">
        <v>0.06852623792177737</v>
      </c>
      <c r="N12197" t="n">
        <v>0.1162661708938534</v>
      </c>
      <c r="O12197" t="n">
        <v>-0.001092433688039843</v>
      </c>
      <c r="P12197" t="n">
        <v>0.1057649691933588</v>
      </c>
      <c r="Q12197" t="n">
        <v>0.1084052333867903</v>
      </c>
      <c r="R12197" t="n">
        <v>-0.001010512107174211</v>
      </c>
    </row>
    <row r="12198">
      <c r="F12198" t="n">
        <v>0.09419223650031949</v>
      </c>
      <c r="G12198" t="n">
        <v>0.1066200709075985</v>
      </c>
      <c r="H12198" t="n">
        <v>-0.001591302498084505</v>
      </c>
      <c r="J12198" t="n">
        <v>0.03347536676468389</v>
      </c>
      <c r="K12198" t="n">
        <v>0.1088092827125939</v>
      </c>
      <c r="L12198" t="n">
        <v>-0.001218404096071237</v>
      </c>
      <c r="M12198" t="n">
        <v>0.06824351253726166</v>
      </c>
      <c r="N12198" t="n">
        <v>0.1162757701483855</v>
      </c>
      <c r="O12198" t="n">
        <v>-0.001092761483705388</v>
      </c>
      <c r="P12198" t="n">
        <v>0.1055525765891785</v>
      </c>
      <c r="Q12198" t="n">
        <v>0.1084141836207225</v>
      </c>
      <c r="R12198" t="n">
        <v>-0.001010411086269765</v>
      </c>
    </row>
    <row r="12199">
      <c r="F12199" t="n">
        <v>0.09422082845353927</v>
      </c>
      <c r="G12199" t="n">
        <v>0.1066288730268842</v>
      </c>
      <c r="H12199" t="n">
        <v>-0.001589513115302487</v>
      </c>
      <c r="J12199" t="n">
        <v>0.03350077633401409</v>
      </c>
      <c r="K12199" t="n">
        <v>0.1088182655642997</v>
      </c>
      <c r="L12199" t="n">
        <v>-0.00121889165273233</v>
      </c>
      <c r="M12199" t="n">
        <v>0.06831015030788276</v>
      </c>
      <c r="N12199" t="n">
        <v>0.1162853694029177</v>
      </c>
      <c r="O12199" t="n">
        <v>-0.001092324422817995</v>
      </c>
      <c r="P12199" t="n">
        <v>0.1055535575504373</v>
      </c>
      <c r="Q12199" t="n">
        <v>0.1084231338546547</v>
      </c>
      <c r="R12199" t="n">
        <v>-0.001009905981747534</v>
      </c>
    </row>
    <row r="12200">
      <c r="F12200" t="n">
        <v>0.09420849269823184</v>
      </c>
      <c r="G12200" t="n">
        <v>0.1066376751461699</v>
      </c>
      <c r="H12200" t="n">
        <v>-0.001589513115302487</v>
      </c>
      <c r="J12200" t="n">
        <v>0.0334844730881113</v>
      </c>
      <c r="K12200" t="n">
        <v>0.1088272484160055</v>
      </c>
      <c r="L12200" t="n">
        <v>-0.001216905474602072</v>
      </c>
      <c r="M12200" t="n">
        <v>0.0685296372102186</v>
      </c>
      <c r="N12200" t="n">
        <v>0.1162949686574499</v>
      </c>
      <c r="O12200" t="n">
        <v>-0.001092008053085625</v>
      </c>
      <c r="P12200" t="n">
        <v>0.1055189758786943</v>
      </c>
      <c r="Q12200" t="n">
        <v>0.1084320840885869</v>
      </c>
      <c r="R12200" t="n">
        <v>-0.00100814269298721</v>
      </c>
    </row>
    <row r="12201">
      <c r="F12201" t="n">
        <v>0.09422344256037443</v>
      </c>
      <c r="G12201" t="n">
        <v>0.1066464772654555</v>
      </c>
      <c r="H12201" t="n">
        <v>-0.001588877310056366</v>
      </c>
      <c r="J12201" t="n">
        <v>0.03342645645454149</v>
      </c>
      <c r="K12201" t="n">
        <v>0.1088362312677113</v>
      </c>
      <c r="L12201" t="n">
        <v>-0.001218001127790489</v>
      </c>
      <c r="M12201" t="n">
        <v>0.06839975662535469</v>
      </c>
      <c r="N12201" t="n">
        <v>0.1163045679119821</v>
      </c>
      <c r="O12201" t="n">
        <v>-0.001092663585683776</v>
      </c>
      <c r="P12201" t="n">
        <v>0.1055555192730029</v>
      </c>
      <c r="Q12201" t="n">
        <v>0.1084410343225191</v>
      </c>
      <c r="R12201" t="n">
        <v>-0.001009150835680197</v>
      </c>
    </row>
    <row r="12202">
      <c r="F12202" t="n">
        <v>0.09427932185565122</v>
      </c>
      <c r="G12202" t="n">
        <v>0.1066552793847412</v>
      </c>
      <c r="H12202" t="n">
        <v>-0.001589989969237077</v>
      </c>
      <c r="J12202" t="n">
        <v>0.03346855148560417</v>
      </c>
      <c r="K12202" t="n">
        <v>0.1088452141194171</v>
      </c>
      <c r="L12202" t="n">
        <v>-0.001218366345519961</v>
      </c>
      <c r="M12202" t="n">
        <v>0.06853190332809814</v>
      </c>
      <c r="N12202" t="n">
        <v>0.1163141671665143</v>
      </c>
      <c r="O12202" t="n">
        <v>-0.001093646884581001</v>
      </c>
      <c r="P12202" t="n">
        <v>0.1058765648972733</v>
      </c>
      <c r="Q12202" t="n">
        <v>0.1084499845564513</v>
      </c>
      <c r="R12202" t="n">
        <v>-0.001009150835680197</v>
      </c>
    </row>
    <row r="12203">
      <c r="F12203" t="n">
        <v>0.09423970014078759</v>
      </c>
      <c r="G12203" t="n">
        <v>0.1066640815040269</v>
      </c>
      <c r="H12203" t="n">
        <v>-0.001589513115302487</v>
      </c>
      <c r="J12203" t="n">
        <v>0.0334522478377164</v>
      </c>
      <c r="K12203" t="n">
        <v>0.1088541969711229</v>
      </c>
      <c r="L12203" t="n">
        <v>-0.001217270692331544</v>
      </c>
      <c r="M12203" t="n">
        <v>0.06842385718987207</v>
      </c>
      <c r="N12203" t="n">
        <v>0.1163237664210465</v>
      </c>
      <c r="O12203" t="n">
        <v>-0.001092882096549826</v>
      </c>
      <c r="P12203" t="n">
        <v>0.105664169310768</v>
      </c>
      <c r="Q12203" t="n">
        <v>0.1084589347903835</v>
      </c>
      <c r="R12203" t="n">
        <v>-0.001009050021410899</v>
      </c>
    </row>
    <row r="12204">
      <c r="F12204" t="n">
        <v>0.09436379723245039</v>
      </c>
      <c r="G12204" t="n">
        <v>0.1066728836233126</v>
      </c>
      <c r="H12204" t="n">
        <v>-0.001586929119339937</v>
      </c>
      <c r="J12204" t="n">
        <v>0.03350268611141691</v>
      </c>
      <c r="K12204" t="n">
        <v>0.1088631798228288</v>
      </c>
      <c r="L12204" t="n">
        <v>-0.001215284485152077</v>
      </c>
      <c r="M12204" t="n">
        <v>0.06833764585282825</v>
      </c>
      <c r="N12204" t="n">
        <v>0.1163333656755787</v>
      </c>
      <c r="O12204" t="n">
        <v>-0.001092128502414904</v>
      </c>
      <c r="P12204" t="n">
        <v>0.1055228983979449</v>
      </c>
      <c r="Q12204" t="n">
        <v>0.1084678850243157</v>
      </c>
      <c r="R12204" t="n">
        <v>-0.001006164687543588</v>
      </c>
    </row>
    <row r="12205">
      <c r="F12205" t="n">
        <v>0.09429688882636961</v>
      </c>
      <c r="G12205" t="n">
        <v>0.1066816857425983</v>
      </c>
      <c r="H12205" t="n">
        <v>-0.001587564208532269</v>
      </c>
      <c r="J12205" t="n">
        <v>0.03346969685337864</v>
      </c>
      <c r="K12205" t="n">
        <v>0.1088721626745346</v>
      </c>
      <c r="L12205" t="n">
        <v>-0.001216986734555992</v>
      </c>
      <c r="M12205" t="n">
        <v>0.06827326965661967</v>
      </c>
      <c r="N12205" t="n">
        <v>0.1163429649301108</v>
      </c>
      <c r="O12205" t="n">
        <v>-0.001093111713030262</v>
      </c>
      <c r="P12205" t="n">
        <v>0.1058795094289959</v>
      </c>
      <c r="Q12205" t="n">
        <v>0.1084768352582479</v>
      </c>
      <c r="R12205" t="n">
        <v>-0.00100566165550302</v>
      </c>
    </row>
    <row r="12206">
      <c r="F12206" t="n">
        <v>0.09424362274479836</v>
      </c>
      <c r="G12206" t="n">
        <v>0.106690487861884</v>
      </c>
      <c r="H12206" t="n">
        <v>-0.001587405436234186</v>
      </c>
      <c r="J12206" t="n">
        <v>0.03340333593750314</v>
      </c>
      <c r="K12206" t="n">
        <v>0.1088811455262404</v>
      </c>
      <c r="L12206" t="n">
        <v>-0.001216135609854034</v>
      </c>
      <c r="M12206" t="n">
        <v>0.06831807363928583</v>
      </c>
      <c r="N12206" t="n">
        <v>0.116352564184643</v>
      </c>
      <c r="O12206" t="n">
        <v>-0.001093220958654191</v>
      </c>
      <c r="P12206" t="n">
        <v>0.1058804908059492</v>
      </c>
      <c r="Q12206" t="n">
        <v>0.1084857854921801</v>
      </c>
      <c r="R12206" t="n">
        <v>-0.001005862868319247</v>
      </c>
    </row>
    <row r="12207">
      <c r="F12207" t="n">
        <v>0.09434043623082888</v>
      </c>
      <c r="G12207" t="n">
        <v>0.1066992899811697</v>
      </c>
      <c r="H12207" t="n">
        <v>-0.001588358070022684</v>
      </c>
      <c r="J12207" t="n">
        <v>0.03350383189636495</v>
      </c>
      <c r="K12207" t="n">
        <v>0.1088901283779462</v>
      </c>
      <c r="L12207" t="n">
        <v>-0.001216500377583445</v>
      </c>
      <c r="M12207" t="n">
        <v>0.06847205949894758</v>
      </c>
      <c r="N12207" t="n">
        <v>0.1163621634391752</v>
      </c>
      <c r="O12207" t="n">
        <v>-0.001093548695525977</v>
      </c>
      <c r="P12207" t="n">
        <v>0.1055258395867132</v>
      </c>
      <c r="Q12207" t="n">
        <v>0.1084947357261123</v>
      </c>
      <c r="R12207" t="n">
        <v>-0.001006667719584155</v>
      </c>
    </row>
    <row r="12208">
      <c r="F12208" t="n">
        <v>0.09436903254640111</v>
      </c>
      <c r="G12208" t="n">
        <v>0.1067080921004554</v>
      </c>
      <c r="H12208" t="n">
        <v>-0.001585614909063862</v>
      </c>
      <c r="J12208" t="n">
        <v>0.03345415633454288</v>
      </c>
      <c r="K12208" t="n">
        <v>0.1088991112296521</v>
      </c>
      <c r="L12208" t="n">
        <v>-0.001214998848154575</v>
      </c>
      <c r="M12208" t="n">
        <v>0.06832033731445991</v>
      </c>
      <c r="N12208" t="n">
        <v>0.1163717626937074</v>
      </c>
      <c r="O12208" t="n">
        <v>-0.001092357945280529</v>
      </c>
      <c r="P12208" t="n">
        <v>0.105953580061285</v>
      </c>
      <c r="Q12208" t="n">
        <v>0.1085036859600445</v>
      </c>
      <c r="R12208" t="n">
        <v>-0.001003571629417823</v>
      </c>
    </row>
    <row r="12209">
      <c r="F12209" t="n">
        <v>0.094315765783033</v>
      </c>
      <c r="G12209" t="n">
        <v>0.1067168942197411</v>
      </c>
      <c r="H12209" t="n">
        <v>-0.001587518027578441</v>
      </c>
      <c r="J12209" t="n">
        <v>0.03341282325896981</v>
      </c>
      <c r="K12209" t="n">
        <v>0.1089080940813579</v>
      </c>
      <c r="L12209" t="n">
        <v>-0.001214391652328411</v>
      </c>
      <c r="M12209" t="n">
        <v>0.06856167078612296</v>
      </c>
      <c r="N12209" t="n">
        <v>0.1163813619482396</v>
      </c>
      <c r="O12209" t="n">
        <v>-0.001093450303225809</v>
      </c>
      <c r="P12209" t="n">
        <v>0.1054566731471958</v>
      </c>
      <c r="Q12209" t="n">
        <v>0.1085126361939767</v>
      </c>
      <c r="R12209" t="n">
        <v>-0.001004174013349046</v>
      </c>
    </row>
    <row r="12210">
      <c r="F12210" t="n">
        <v>0.09422156581870655</v>
      </c>
      <c r="G12210" t="n">
        <v>0.1067256963390268</v>
      </c>
      <c r="H12210" t="n">
        <v>-0.001585614909063862</v>
      </c>
      <c r="J12210" t="n">
        <v>0.03348829164205973</v>
      </c>
      <c r="K12210" t="n">
        <v>0.1089170769330637</v>
      </c>
      <c r="L12210" t="n">
        <v>-0.001214148773997945</v>
      </c>
      <c r="M12210" t="n">
        <v>0.06830076430275467</v>
      </c>
      <c r="N12210" t="n">
        <v>0.1163909612027718</v>
      </c>
      <c r="O12210" t="n">
        <v>-0.001091811766307888</v>
      </c>
      <c r="P12210" t="n">
        <v>0.1055287801743097</v>
      </c>
      <c r="Q12210" t="n">
        <v>0.1085215864279089</v>
      </c>
      <c r="R12210" t="n">
        <v>-0.001003973218705305</v>
      </c>
    </row>
    <row r="12211">
      <c r="F12211" t="n">
        <v>0.09437295985016012</v>
      </c>
      <c r="G12211" t="n">
        <v>0.1067344984583125</v>
      </c>
      <c r="H12211" t="n">
        <v>-0.001585456315854313</v>
      </c>
      <c r="J12211" t="n">
        <v>0.03339690016062084</v>
      </c>
      <c r="K12211" t="n">
        <v>0.1089260597847695</v>
      </c>
      <c r="L12211" t="n">
        <v>-0.001215606043980739</v>
      </c>
      <c r="M12211" t="n">
        <v>0.06852026338131004</v>
      </c>
      <c r="N12211" t="n">
        <v>0.116400560457304</v>
      </c>
      <c r="O12211" t="n">
        <v>-0.001093231831636753</v>
      </c>
      <c r="P12211" t="n">
        <v>0.1059209603327771</v>
      </c>
      <c r="Q12211" t="n">
        <v>0.1085305366618411</v>
      </c>
      <c r="R12211" t="n">
        <v>-0.001003872821383435</v>
      </c>
    </row>
    <row r="12212">
      <c r="F12212" t="n">
        <v>0.0942378257161062</v>
      </c>
      <c r="G12212" t="n">
        <v>0.1067433005775982</v>
      </c>
      <c r="H12212" t="n">
        <v>-0.001585724600535235</v>
      </c>
      <c r="J12212" t="n">
        <v>0.03348071220600618</v>
      </c>
      <c r="K12212" t="n">
        <v>0.1089350426364753</v>
      </c>
      <c r="L12212" t="n">
        <v>-0.001213132672692492</v>
      </c>
      <c r="M12212" t="n">
        <v>0.06847772246316411</v>
      </c>
      <c r="N12212" t="n">
        <v>0.1164101597118362</v>
      </c>
      <c r="O12212" t="n">
        <v>-0.001093024029534981</v>
      </c>
      <c r="P12212" t="n">
        <v>0.1057796864338129</v>
      </c>
      <c r="Q12212" t="n">
        <v>0.1085394868957733</v>
      </c>
      <c r="R12212" t="n">
        <v>-0.001002571424577193</v>
      </c>
    </row>
    <row r="12213">
      <c r="F12213" t="n">
        <v>0.09437557844224501</v>
      </c>
      <c r="G12213" t="n">
        <v>0.1067521026968839</v>
      </c>
      <c r="H12213" t="n">
        <v>-0.001584457288167175</v>
      </c>
      <c r="J12213" t="n">
        <v>0.03338931983344953</v>
      </c>
      <c r="K12213" t="n">
        <v>0.1089440254881811</v>
      </c>
      <c r="L12213" t="n">
        <v>-0.001213981695758763</v>
      </c>
      <c r="M12213" t="n">
        <v>0.0684133441103304</v>
      </c>
      <c r="N12213" t="n">
        <v>0.1164197589663684</v>
      </c>
      <c r="O12213" t="n">
        <v>-0.001092914803590189</v>
      </c>
      <c r="P12213" t="n">
        <v>0.1059940500953842</v>
      </c>
      <c r="Q12213" t="n">
        <v>0.1085484371297055</v>
      </c>
      <c r="R12213" t="n">
        <v>-0.001001469367450147</v>
      </c>
    </row>
    <row r="12214">
      <c r="F12214" t="n">
        <v>0.09425408644812669</v>
      </c>
      <c r="G12214" t="n">
        <v>0.1067609048161696</v>
      </c>
      <c r="H12214" t="n">
        <v>-0.00158477411625919</v>
      </c>
      <c r="J12214" t="n">
        <v>0.03344810316512663</v>
      </c>
      <c r="K12214" t="n">
        <v>0.108953008339887</v>
      </c>
      <c r="L12214" t="n">
        <v>-0.001213739117739828</v>
      </c>
      <c r="M12214" t="n">
        <v>0.06854549878537158</v>
      </c>
      <c r="N12214" t="n">
        <v>0.1164293582209005</v>
      </c>
      <c r="O12214" t="n">
        <v>-0.001092587125755812</v>
      </c>
      <c r="P12214" t="n">
        <v>0.105603827900052</v>
      </c>
      <c r="Q12214" t="n">
        <v>0.1085573873636377</v>
      </c>
      <c r="R12214" t="n">
        <v>-0.001001970302507896</v>
      </c>
    </row>
    <row r="12215">
      <c r="F12215" t="n">
        <v>0.09432361841944312</v>
      </c>
      <c r="G12215" t="n">
        <v>0.1067697069354553</v>
      </c>
      <c r="H12215" t="n">
        <v>-0.001585724600535235</v>
      </c>
      <c r="J12215" t="n">
        <v>0.03347351430479668</v>
      </c>
      <c r="K12215" t="n">
        <v>0.1089619911915928</v>
      </c>
      <c r="L12215" t="n">
        <v>-0.001212647516654622</v>
      </c>
      <c r="M12215" t="n">
        <v>0.06859030603024827</v>
      </c>
      <c r="N12215" t="n">
        <v>0.1164389574754327</v>
      </c>
      <c r="O12215" t="n">
        <v>-0.001093024029534981</v>
      </c>
      <c r="P12215" t="n">
        <v>0.1058893201881642</v>
      </c>
      <c r="Q12215" t="n">
        <v>0.1085663375975699</v>
      </c>
      <c r="R12215" t="n">
        <v>-0.001001669741473247</v>
      </c>
    </row>
    <row r="12216">
      <c r="F12216" t="n">
        <v>0.09436586205214975</v>
      </c>
      <c r="G12216" t="n">
        <v>0.1067785090547409</v>
      </c>
      <c r="H12216" t="n">
        <v>-0.001583297484267066</v>
      </c>
      <c r="J12216" t="n">
        <v>0.03340715026867945</v>
      </c>
      <c r="K12216" t="n">
        <v>0.1089709740432986</v>
      </c>
      <c r="L12216" t="n">
        <v>-0.001211387758620102</v>
      </c>
      <c r="M12216" t="n">
        <v>0.06828571680736822</v>
      </c>
      <c r="N12216" t="n">
        <v>0.1164485567299649</v>
      </c>
      <c r="O12216" t="n">
        <v>-0.001091942314749203</v>
      </c>
      <c r="P12216" t="n">
        <v>0.1055702236790271</v>
      </c>
      <c r="Q12216" t="n">
        <v>0.1085752878315021</v>
      </c>
      <c r="R12216" t="n">
        <v>-0.001000654560611416</v>
      </c>
    </row>
    <row r="12217">
      <c r="F12217" t="n">
        <v>0.09425801162117153</v>
      </c>
      <c r="G12217" t="n">
        <v>0.1067873111740266</v>
      </c>
      <c r="H12217" t="n">
        <v>-0.001582664545036897</v>
      </c>
      <c r="J12217" t="n">
        <v>0.03350765073822728</v>
      </c>
      <c r="K12217" t="n">
        <v>0.1089799568950044</v>
      </c>
      <c r="L12217" t="n">
        <v>-0.00121187231372355</v>
      </c>
      <c r="M12217" t="n">
        <v>0.06833052311695464</v>
      </c>
      <c r="N12217" t="n">
        <v>0.1164581559844971</v>
      </c>
      <c r="O12217" t="n">
        <v>-0.001092925259421412</v>
      </c>
      <c r="P12217" t="n">
        <v>0.1056778961372131</v>
      </c>
      <c r="Q12217" t="n">
        <v>0.1085842380654343</v>
      </c>
      <c r="R12217" t="n">
        <v>-0.001000454609655154</v>
      </c>
    </row>
    <row r="12218">
      <c r="F12218" t="n">
        <v>0.09424567504360906</v>
      </c>
      <c r="G12218" t="n">
        <v>0.1067961132933123</v>
      </c>
      <c r="H12218" t="n">
        <v>-0.001581556901384102</v>
      </c>
      <c r="J12218" t="n">
        <v>0.03343294293643845</v>
      </c>
      <c r="K12218" t="n">
        <v>0.1089889397467102</v>
      </c>
      <c r="L12218" t="n">
        <v>-0.00121126661984424</v>
      </c>
      <c r="M12218" t="n">
        <v>0.068375329864445</v>
      </c>
      <c r="N12218" t="n">
        <v>0.1164677552390293</v>
      </c>
      <c r="O12218" t="n">
        <v>-0.001092925259421412</v>
      </c>
      <c r="P12218" t="n">
        <v>0.1057144404539704</v>
      </c>
      <c r="Q12218" t="n">
        <v>0.1085931882993664</v>
      </c>
      <c r="R12218" t="n">
        <v>-0.001000654560611416</v>
      </c>
    </row>
    <row r="12219">
      <c r="F12219" t="n">
        <v>0.09428791930241737</v>
      </c>
      <c r="G12219" t="n">
        <v>0.106804915412598</v>
      </c>
      <c r="H12219" t="n">
        <v>-0.001582348075421813</v>
      </c>
      <c r="J12219" t="n">
        <v>0.03349172776026216</v>
      </c>
      <c r="K12219" t="n">
        <v>0.1089979225984161</v>
      </c>
      <c r="L12219" t="n">
        <v>-0.001211630036171826</v>
      </c>
      <c r="M12219" t="n">
        <v>0.06831094881895208</v>
      </c>
      <c r="N12219" t="n">
        <v>0.1164773544935615</v>
      </c>
      <c r="O12219" t="n">
        <v>-0.00109206184190114</v>
      </c>
      <c r="P12219" t="n">
        <v>0.1059999359037771</v>
      </c>
      <c r="Q12219" t="n">
        <v>0.1086021385332987</v>
      </c>
      <c r="R12219" t="n">
        <v>-0.001000054707742631</v>
      </c>
    </row>
    <row r="12220">
      <c r="F12220" t="n">
        <v>0.09433016442431583</v>
      </c>
      <c r="G12220" t="n">
        <v>0.1068137175318837</v>
      </c>
      <c r="H12220" t="n">
        <v>-0.001579922720360836</v>
      </c>
      <c r="J12220" t="n">
        <v>0.03351713962902257</v>
      </c>
      <c r="K12220" t="n">
        <v>0.1090069054501219</v>
      </c>
      <c r="L12220" t="n">
        <v>-0.001210731563636018</v>
      </c>
      <c r="M12220" t="n">
        <v>0.06855229571055763</v>
      </c>
      <c r="N12220" t="n">
        <v>0.1164869537480937</v>
      </c>
      <c r="O12220" t="n">
        <v>-0.00109260787282209</v>
      </c>
      <c r="P12220" t="n">
        <v>0.1056452713656616</v>
      </c>
      <c r="Q12220" t="n">
        <v>0.1086110887672309</v>
      </c>
      <c r="R12220" t="n">
        <v>-0.0009974277004954368</v>
      </c>
    </row>
    <row r="12221">
      <c r="F12221" t="n">
        <v>0.09426324627453717</v>
      </c>
      <c r="G12221" t="n">
        <v>0.1068225196511694</v>
      </c>
      <c r="H12221" t="n">
        <v>-0.001582135497280109</v>
      </c>
      <c r="J12221" t="n">
        <v>0.03343408740626037</v>
      </c>
      <c r="K12221" t="n">
        <v>0.1090158883018277</v>
      </c>
      <c r="L12221" t="n">
        <v>-0.001210005632849387</v>
      </c>
      <c r="M12221" t="n">
        <v>0.06859710422445386</v>
      </c>
      <c r="N12221" t="n">
        <v>0.1164965530026259</v>
      </c>
      <c r="O12221" t="n">
        <v>-0.0010924986666379</v>
      </c>
      <c r="P12221" t="n">
        <v>0.1059307680529236</v>
      </c>
      <c r="Q12221" t="n">
        <v>0.108620039001163</v>
      </c>
      <c r="R12221" t="n">
        <v>-0.000998026276831001</v>
      </c>
    </row>
    <row r="12222">
      <c r="F12222" t="n">
        <v>0.09434642901887619</v>
      </c>
      <c r="G12222" t="n">
        <v>0.1068313217704551</v>
      </c>
      <c r="H12222" t="n">
        <v>-0.001581187164314706</v>
      </c>
      <c r="J12222" t="n">
        <v>0.03350955990463629</v>
      </c>
      <c r="K12222" t="n">
        <v>0.1090248711535335</v>
      </c>
      <c r="L12222" t="n">
        <v>-0.00120976365592051</v>
      </c>
      <c r="M12222" t="n">
        <v>0.06842353331886641</v>
      </c>
      <c r="N12222" t="n">
        <v>0.116506152257158</v>
      </c>
      <c r="O12222" t="n">
        <v>-0.00109238946045371</v>
      </c>
      <c r="P12222" t="n">
        <v>0.1057183601175403</v>
      </c>
      <c r="Q12222" t="n">
        <v>0.1086289892350953</v>
      </c>
      <c r="R12222" t="n">
        <v>-0.0009986248531665652</v>
      </c>
    </row>
    <row r="12223">
      <c r="F12223" t="n">
        <v>0.09433409296125966</v>
      </c>
      <c r="G12223" t="n">
        <v>0.1068401238897408</v>
      </c>
      <c r="H12223" t="n">
        <v>-0.001581977441785875</v>
      </c>
      <c r="J12223" t="n">
        <v>0.03350159823252626</v>
      </c>
      <c r="K12223" t="n">
        <v>0.1090338540052393</v>
      </c>
      <c r="L12223" t="n">
        <v>-0.001209884644384948</v>
      </c>
      <c r="M12223" t="n">
        <v>0.06842466537881176</v>
      </c>
      <c r="N12223" t="n">
        <v>0.1165157515116902</v>
      </c>
      <c r="O12223" t="n">
        <v>-0.00109271707900628</v>
      </c>
      <c r="P12223" t="n">
        <v>0.1058971639707704</v>
      </c>
      <c r="Q12223" t="n">
        <v>0.1086379394690274</v>
      </c>
      <c r="R12223" t="n">
        <v>-0.0009962838491604994</v>
      </c>
    </row>
    <row r="12224">
      <c r="F12224" t="n">
        <v>0.09421258944304495</v>
      </c>
      <c r="G12224" t="n">
        <v>0.1068489260090265</v>
      </c>
      <c r="H12224" t="n">
        <v>-0.001579866194381037</v>
      </c>
      <c r="J12224" t="n">
        <v>0.0334769494309759</v>
      </c>
      <c r="K12224" t="n">
        <v>0.1090428368569452</v>
      </c>
      <c r="L12224" t="n">
        <v>-0.001207776561808909</v>
      </c>
      <c r="M12224" t="n">
        <v>0.06846947384809096</v>
      </c>
      <c r="N12224" t="n">
        <v>0.1165253507662224</v>
      </c>
      <c r="O12224" t="n">
        <v>-0.001092181125164799</v>
      </c>
      <c r="P12224" t="n">
        <v>0.1056847546276565</v>
      </c>
      <c r="Q12224" t="n">
        <v>0.1086468897029596</v>
      </c>
      <c r="R12224" t="n">
        <v>-0.0009960847516686609</v>
      </c>
    </row>
    <row r="12225">
      <c r="F12225" t="n">
        <v>0.09441858861794511</v>
      </c>
      <c r="G12225" t="n">
        <v>0.1068577281283122</v>
      </c>
      <c r="H12225" t="n">
        <v>-0.0015800240704872</v>
      </c>
      <c r="J12225" t="n">
        <v>0.03342726970978678</v>
      </c>
      <c r="K12225" t="n">
        <v>0.109051819708651</v>
      </c>
      <c r="L12225" t="n">
        <v>-0.001208984942561094</v>
      </c>
      <c r="M12225" t="n">
        <v>0.06844876777938499</v>
      </c>
      <c r="N12225" t="n">
        <v>0.1165349500207546</v>
      </c>
      <c r="O12225" t="n">
        <v>-0.001092399517711323</v>
      </c>
      <c r="P12225" t="n">
        <v>0.1055079090589506</v>
      </c>
      <c r="Q12225" t="n">
        <v>0.1086558399368919</v>
      </c>
      <c r="R12225" t="n">
        <v>-0.0009951888129553872</v>
      </c>
    </row>
    <row r="12226">
      <c r="F12226" t="n">
        <v>0.09425614516997324</v>
      </c>
      <c r="G12226" t="n">
        <v>0.1068665302475979</v>
      </c>
      <c r="H12226" t="n">
        <v>-0.001579392566062545</v>
      </c>
      <c r="J12226" t="n">
        <v>0.03347771271774157</v>
      </c>
      <c r="K12226" t="n">
        <v>0.1090608025603568</v>
      </c>
      <c r="L12226" t="n">
        <v>-0.001207776561808909</v>
      </c>
      <c r="M12226" t="n">
        <v>0.06858093053866759</v>
      </c>
      <c r="N12226" t="n">
        <v>0.1165445492752868</v>
      </c>
      <c r="O12226" t="n">
        <v>-0.00109283630280437</v>
      </c>
      <c r="P12226" t="n">
        <v>0.1059356693961227</v>
      </c>
      <c r="Q12226" t="n">
        <v>0.108664790170824</v>
      </c>
      <c r="R12226" t="n">
        <v>-0.0009954874591931451</v>
      </c>
    </row>
    <row r="12227">
      <c r="F12227" t="n">
        <v>0.09421651537861314</v>
      </c>
      <c r="G12227" t="n">
        <v>0.1068753323668836</v>
      </c>
      <c r="H12227" t="n">
        <v>-0.00157838570392775</v>
      </c>
      <c r="J12227" t="n">
        <v>0.03346140707572004</v>
      </c>
      <c r="K12227" t="n">
        <v>0.1090697854120626</v>
      </c>
      <c r="L12227" t="n">
        <v>-0.001208622428335439</v>
      </c>
      <c r="M12227" t="n">
        <v>0.06827632360847941</v>
      </c>
      <c r="N12227" t="n">
        <v>0.116554148529819</v>
      </c>
      <c r="O12227" t="n">
        <v>-0.001091962732618275</v>
      </c>
      <c r="P12227" t="n">
        <v>0.1059366494630932</v>
      </c>
      <c r="Q12227" t="n">
        <v>0.1086737404047562</v>
      </c>
      <c r="R12227" t="n">
        <v>-0.0009950892642094679</v>
      </c>
    </row>
    <row r="12228">
      <c r="F12228" t="n">
        <v>0.09429970277910873</v>
      </c>
      <c r="G12228" t="n">
        <v>0.1068841344861693</v>
      </c>
      <c r="H12228" t="n">
        <v>-0.001576808737493613</v>
      </c>
      <c r="J12228" t="n">
        <v>0.033470132301623</v>
      </c>
      <c r="K12228" t="n">
        <v>0.1090787682637684</v>
      </c>
      <c r="L12228" t="n">
        <v>-0.001207117457453612</v>
      </c>
      <c r="M12228" t="n">
        <v>0.06832113213149166</v>
      </c>
      <c r="N12228" t="n">
        <v>0.1165637477843512</v>
      </c>
      <c r="O12228" t="n">
        <v>-0.001092518536790405</v>
      </c>
      <c r="P12228" t="n">
        <v>0.1057598029093054</v>
      </c>
      <c r="Q12228" t="n">
        <v>0.1086826906386884</v>
      </c>
      <c r="R12228" t="n">
        <v>-0.0009933354908654441</v>
      </c>
    </row>
    <row r="12229">
      <c r="F12229" t="n">
        <v>0.0943965383930222</v>
      </c>
      <c r="G12229" t="n">
        <v>0.1068929366054549</v>
      </c>
      <c r="H12229" t="n">
        <v>-0.001577912613997509</v>
      </c>
      <c r="J12229" t="n">
        <v>0.0334538264553244</v>
      </c>
      <c r="K12229" t="n">
        <v>0.1090877511154743</v>
      </c>
      <c r="L12229" t="n">
        <v>-0.001207600207886507</v>
      </c>
      <c r="M12229" t="n">
        <v>0.06860616765020511</v>
      </c>
      <c r="N12229" t="n">
        <v>0.1165733470388833</v>
      </c>
      <c r="O12229" t="n">
        <v>-0.001092518536790405</v>
      </c>
      <c r="P12229" t="n">
        <v>0.1057607823521419</v>
      </c>
      <c r="Q12229" t="n">
        <v>0.1086916408726206</v>
      </c>
      <c r="R12229" t="n">
        <v>-0.0009935341579636171</v>
      </c>
    </row>
    <row r="12230">
      <c r="F12230" t="n">
        <v>0.09424773540411921</v>
      </c>
      <c r="G12230" t="n">
        <v>0.1069017387247407</v>
      </c>
      <c r="H12230" t="n">
        <v>-0.001576177950919958</v>
      </c>
      <c r="J12230" t="n">
        <v>0.03339580168945265</v>
      </c>
      <c r="K12230" t="n">
        <v>0.1090967339671801</v>
      </c>
      <c r="L12230" t="n">
        <v>-0.001207841583102955</v>
      </c>
      <c r="M12230" t="n">
        <v>0.06858546162031895</v>
      </c>
      <c r="N12230" t="n">
        <v>0.1165829462934155</v>
      </c>
      <c r="O12230" t="n">
        <v>-0.001091972605081035</v>
      </c>
      <c r="P12230" t="n">
        <v>0.1059395892603065</v>
      </c>
      <c r="Q12230" t="n">
        <v>0.1087005911065528</v>
      </c>
      <c r="R12230" t="n">
        <v>-0.0009939314921599634</v>
      </c>
    </row>
    <row r="12231">
      <c r="F12231" t="n">
        <v>0.09428998517840328</v>
      </c>
      <c r="G12231" t="n">
        <v>0.1069105408440263</v>
      </c>
      <c r="H12231" t="n">
        <v>-0.001578070310640922</v>
      </c>
      <c r="J12231" t="n">
        <v>0.03341287049450016</v>
      </c>
      <c r="K12231" t="n">
        <v>0.1091057168188859</v>
      </c>
      <c r="L12231" t="n">
        <v>-0.001207479520278283</v>
      </c>
      <c r="M12231" t="n">
        <v>0.06849923833622001</v>
      </c>
      <c r="N12231" t="n">
        <v>0.1165925455479477</v>
      </c>
      <c r="O12231" t="n">
        <v>-0.001092528134682935</v>
      </c>
      <c r="P12231" t="n">
        <v>0.1059405690580782</v>
      </c>
      <c r="Q12231" t="n">
        <v>0.108709541340485</v>
      </c>
      <c r="R12231" t="n">
        <v>-0.0009937328250617904</v>
      </c>
    </row>
    <row r="12232">
      <c r="F12232" t="n">
        <v>0.09434588277343026</v>
      </c>
      <c r="G12232" t="n">
        <v>0.106919342963312</v>
      </c>
      <c r="H12232" t="n">
        <v>-0.001575643611968229</v>
      </c>
      <c r="J12232" t="n">
        <v>0.03348000241530258</v>
      </c>
      <c r="K12232" t="n">
        <v>0.1091146996705917</v>
      </c>
      <c r="L12232" t="n">
        <v>-0.001205250097694865</v>
      </c>
      <c r="M12232" t="n">
        <v>0.06852220971939466</v>
      </c>
      <c r="N12232" t="n">
        <v>0.1166021448024799</v>
      </c>
      <c r="O12232" t="n">
        <v>-0.00109263731107293</v>
      </c>
      <c r="P12232" t="n">
        <v>0.1057281545745986</v>
      </c>
      <c r="Q12232" t="n">
        <v>0.1087184915744172</v>
      </c>
      <c r="R12232" t="n">
        <v>-0.0009917660335556173</v>
      </c>
    </row>
    <row r="12233">
      <c r="F12233" t="n">
        <v>0.09436084022960287</v>
      </c>
      <c r="G12233" t="n">
        <v>0.1069281450825977</v>
      </c>
      <c r="H12233" t="n">
        <v>-0.001575958646180358</v>
      </c>
      <c r="J12233" t="n">
        <v>0.0334636962748987</v>
      </c>
      <c r="K12233" t="n">
        <v>0.1091236825222975</v>
      </c>
      <c r="L12233" t="n">
        <v>-0.001204767949440962</v>
      </c>
      <c r="M12233" t="n">
        <v>0.06839230669934937</v>
      </c>
      <c r="N12233" t="n">
        <v>0.1166117440570121</v>
      </c>
      <c r="O12233" t="n">
        <v>-0.001091327194392987</v>
      </c>
      <c r="P12233" t="n">
        <v>0.1060136600519633</v>
      </c>
      <c r="Q12233" t="n">
        <v>0.1087274418083494</v>
      </c>
      <c r="R12233" t="n">
        <v>-0.0009910722136240873</v>
      </c>
    </row>
    <row r="12234">
      <c r="F12234" t="n">
        <v>0.09443038690210004</v>
      </c>
      <c r="G12234" t="n">
        <v>0.1069369472018834</v>
      </c>
      <c r="H12234" t="n">
        <v>-0.001576746231710683</v>
      </c>
      <c r="J12234" t="n">
        <v>0.03352248511662147</v>
      </c>
      <c r="K12234" t="n">
        <v>0.1091326653740033</v>
      </c>
      <c r="L12234" t="n">
        <v>-0.001204888486504438</v>
      </c>
      <c r="M12234" t="n">
        <v>0.06848079574480079</v>
      </c>
      <c r="N12234" t="n">
        <v>0.1166213433115443</v>
      </c>
      <c r="O12234" t="n">
        <v>-0.001092746487462926</v>
      </c>
      <c r="P12234" t="n">
        <v>0.1059435080472165</v>
      </c>
      <c r="Q12234" t="n">
        <v>0.1087363920422817</v>
      </c>
      <c r="R12234" t="n">
        <v>-0.0009911713307571631</v>
      </c>
    </row>
    <row r="12235">
      <c r="F12235" t="n">
        <v>0.09429522471016835</v>
      </c>
      <c r="G12235" t="n">
        <v>0.1069457493211691</v>
      </c>
      <c r="H12235" t="n">
        <v>-0.001574540992225774</v>
      </c>
      <c r="J12235" t="n">
        <v>0.0335228668862895</v>
      </c>
      <c r="K12235" t="n">
        <v>0.1091416482257092</v>
      </c>
      <c r="L12235" t="n">
        <v>-0.00120434595572942</v>
      </c>
      <c r="M12235" t="n">
        <v>0.06856928568071716</v>
      </c>
      <c r="N12235" t="n">
        <v>0.1166309425660765</v>
      </c>
      <c r="O12235" t="n">
        <v>-0.001092091429122954</v>
      </c>
      <c r="P12235" t="n">
        <v>0.1057666575956664</v>
      </c>
      <c r="Q12235" t="n">
        <v>0.1087453422762138</v>
      </c>
      <c r="R12235" t="n">
        <v>-0.0009908739793579359</v>
      </c>
    </row>
    <row r="12236">
      <c r="F12236" t="n">
        <v>0.09436477219317727</v>
      </c>
      <c r="G12236" t="n">
        <v>0.1069545514404548</v>
      </c>
      <c r="H12236" t="n">
        <v>-0.00157463364194536</v>
      </c>
      <c r="J12236" t="n">
        <v>0.03349821670652382</v>
      </c>
      <c r="K12236" t="n">
        <v>0.109150631077415</v>
      </c>
      <c r="L12236" t="n">
        <v>-0.001204827501493406</v>
      </c>
      <c r="M12236" t="n">
        <v>0.06841754123524929</v>
      </c>
      <c r="N12236" t="n">
        <v>0.1166405418206087</v>
      </c>
      <c r="O12236" t="n">
        <v>-0.00109133667669608</v>
      </c>
      <c r="P12236" t="n">
        <v>0.1054831078165232</v>
      </c>
      <c r="Q12236" t="n">
        <v>0.108754292510146</v>
      </c>
      <c r="R12236" t="n">
        <v>-0.0009889949886679435</v>
      </c>
    </row>
    <row r="12237">
      <c r="F12237" t="n">
        <v>0.09422960688151411</v>
      </c>
      <c r="G12237" t="n">
        <v>0.1069633535597405</v>
      </c>
      <c r="H12237" t="n">
        <v>-0.00157479097943956</v>
      </c>
      <c r="J12237" t="n">
        <v>0.03344019021506606</v>
      </c>
      <c r="K12237" t="n">
        <v>0.1091596139291208</v>
      </c>
      <c r="L12237" t="n">
        <v>-0.00120434595572942</v>
      </c>
      <c r="M12237" t="n">
        <v>0.0683749936072805</v>
      </c>
      <c r="N12237" t="n">
        <v>0.1166501410751409</v>
      </c>
      <c r="O12237" t="n">
        <v>-0.001091664175948865</v>
      </c>
      <c r="P12237" t="n">
        <v>0.1058397478546007</v>
      </c>
      <c r="Q12237" t="n">
        <v>0.1087632427440782</v>
      </c>
      <c r="R12237" t="n">
        <v>-0.0009887971896702099</v>
      </c>
    </row>
    <row r="12238">
      <c r="F12238" t="n">
        <v>0.09429915517501178</v>
      </c>
      <c r="G12238" t="n">
        <v>0.1069721556790262</v>
      </c>
      <c r="H12238" t="n">
        <v>-0.00157463364194536</v>
      </c>
      <c r="J12238" t="n">
        <v>0.03351566809744706</v>
      </c>
      <c r="K12238" t="n">
        <v>0.1091685967808266</v>
      </c>
      <c r="L12238" t="n">
        <v>-0.001203744023524438</v>
      </c>
      <c r="M12238" t="n">
        <v>0.06861636286617931</v>
      </c>
      <c r="N12238" t="n">
        <v>0.116659740329673</v>
      </c>
      <c r="O12238" t="n">
        <v>-0.001091882508784055</v>
      </c>
      <c r="P12238" t="n">
        <v>0.105520630281048</v>
      </c>
      <c r="Q12238" t="n">
        <v>0.1087721929780104</v>
      </c>
      <c r="R12238" t="n">
        <v>-0.0009885993906724763</v>
      </c>
    </row>
    <row r="12239">
      <c r="F12239" t="n">
        <v>0.09435505698225469</v>
      </c>
      <c r="G12239" t="n">
        <v>0.1069809577983119</v>
      </c>
      <c r="H12239" t="n">
        <v>-0.001572588254520771</v>
      </c>
      <c r="J12239" t="n">
        <v>0.03345764113479366</v>
      </c>
      <c r="K12239" t="n">
        <v>0.1091775796325325</v>
      </c>
      <c r="L12239" t="n">
        <v>-0.001204947887934403</v>
      </c>
      <c r="M12239" t="n">
        <v>0.06839909649708859</v>
      </c>
      <c r="N12239" t="n">
        <v>0.1166693395842052</v>
      </c>
      <c r="O12239" t="n">
        <v>-0.001092537507289624</v>
      </c>
      <c r="P12239" t="n">
        <v>0.1055927411400764</v>
      </c>
      <c r="Q12239" t="n">
        <v>0.1087811432119426</v>
      </c>
      <c r="R12239" t="n">
        <v>-0.0009885004911736096</v>
      </c>
    </row>
    <row r="12240">
      <c r="F12240" t="n">
        <v>0.09431542387866446</v>
      </c>
      <c r="G12240" t="n">
        <v>0.1069897599175976</v>
      </c>
      <c r="H12240" t="n">
        <v>-0.001571578078977082</v>
      </c>
      <c r="J12240" t="n">
        <v>0.03343299016518393</v>
      </c>
      <c r="K12240" t="n">
        <v>0.1091865624842383</v>
      </c>
      <c r="L12240" t="n">
        <v>-0.001201876465112118</v>
      </c>
      <c r="M12240" t="n">
        <v>0.06831286798681033</v>
      </c>
      <c r="N12240" t="n">
        <v>0.1166789388387374</v>
      </c>
      <c r="O12240" t="n">
        <v>-0.001091127620717456</v>
      </c>
      <c r="P12240" t="n">
        <v>0.1059138177196658</v>
      </c>
      <c r="Q12240" t="n">
        <v>0.1087900934458748</v>
      </c>
      <c r="R12240" t="n">
        <v>-0.0009865104324551079</v>
      </c>
    </row>
    <row r="12241">
      <c r="F12241" t="n">
        <v>0.09435767888436375</v>
      </c>
      <c r="G12241" t="n">
        <v>0.1069985620368833</v>
      </c>
      <c r="H12241" t="n">
        <v>-0.001571420921169184</v>
      </c>
      <c r="J12241" t="n">
        <v>0.03350846901876653</v>
      </c>
      <c r="K12241" t="n">
        <v>0.1091955453359441</v>
      </c>
      <c r="L12241" t="n">
        <v>-0.001202237172334541</v>
      </c>
      <c r="M12241" t="n">
        <v>0.06848872018799484</v>
      </c>
      <c r="N12241" t="n">
        <v>0.1166885380932696</v>
      </c>
      <c r="O12241" t="n">
        <v>-0.001091455089991381</v>
      </c>
      <c r="P12241" t="n">
        <v>0.1054879977484131</v>
      </c>
      <c r="Q12241" t="n">
        <v>0.108799043679807</v>
      </c>
      <c r="R12241" t="n">
        <v>-0.0009868064743974272</v>
      </c>
    </row>
    <row r="12242">
      <c r="F12242" t="n">
        <v>0.09426345208044623</v>
      </c>
      <c r="G12242" t="n">
        <v>0.107007364156169</v>
      </c>
      <c r="H12242" t="n">
        <v>-0.00157236386801657</v>
      </c>
      <c r="J12242" t="n">
        <v>0.03350050645500341</v>
      </c>
      <c r="K12242" t="n">
        <v>0.1092045281876499</v>
      </c>
      <c r="L12242" t="n">
        <v>-0.001202237172334541</v>
      </c>
      <c r="M12242" t="n">
        <v>0.06859905343745176</v>
      </c>
      <c r="N12242" t="n">
        <v>0.1166981373478018</v>
      </c>
      <c r="O12242" t="n">
        <v>-0.001091236777142098</v>
      </c>
      <c r="P12242" t="n">
        <v>0.1056668089369548</v>
      </c>
      <c r="Q12242" t="n">
        <v>0.1088079939137392</v>
      </c>
      <c r="R12242" t="n">
        <v>-0.0009871025163397465</v>
      </c>
    </row>
    <row r="12243">
      <c r="F12243" t="n">
        <v>0.09437394949574185</v>
      </c>
      <c r="G12243" t="n">
        <v>0.1070161662754547</v>
      </c>
      <c r="H12243" t="n">
        <v>-0.001572992499248161</v>
      </c>
      <c r="J12243" t="n">
        <v>0.03345082256903494</v>
      </c>
      <c r="K12243" t="n">
        <v>0.1092135110393558</v>
      </c>
      <c r="L12243" t="n">
        <v>-0.001202477643816156</v>
      </c>
      <c r="M12243" t="n">
        <v>0.06831626128266546</v>
      </c>
      <c r="N12243" t="n">
        <v>0.116707736602334</v>
      </c>
      <c r="O12243" t="n">
        <v>-0.001092110028539231</v>
      </c>
      <c r="P12243" t="n">
        <v>0.106023454929792</v>
      </c>
      <c r="Q12243" t="n">
        <v>0.1088169441476714</v>
      </c>
      <c r="R12243" t="n">
        <v>-0.0009864117518076682</v>
      </c>
    </row>
    <row r="12244">
      <c r="F12244" t="n">
        <v>0.09437526084984038</v>
      </c>
      <c r="G12244" t="n">
        <v>0.1070249683947404</v>
      </c>
      <c r="H12244" t="n">
        <v>-0.00156946651632635</v>
      </c>
      <c r="J12244" t="n">
        <v>0.03345120393448581</v>
      </c>
      <c r="K12244" t="n">
        <v>0.1092224938910616</v>
      </c>
      <c r="L12244" t="n">
        <v>-0.00120157013908257</v>
      </c>
      <c r="M12244" t="n">
        <v>0.06857947805668668</v>
      </c>
      <c r="N12244" t="n">
        <v>0.1167173358568662</v>
      </c>
      <c r="O12244" t="n">
        <v>-0.001091027525399194</v>
      </c>
      <c r="P12244" t="n">
        <v>0.1057398990338652</v>
      </c>
      <c r="Q12244" t="n">
        <v>0.1088258943816036</v>
      </c>
      <c r="R12244" t="n">
        <v>-0.0009853934823834524</v>
      </c>
    </row>
    <row r="12245">
      <c r="F12245" t="n">
        <v>0.09432197763934977</v>
      </c>
      <c r="G12245" t="n">
        <v>0.107033770514026</v>
      </c>
      <c r="H12245" t="n">
        <v>-0.001570251406562561</v>
      </c>
      <c r="J12245" t="n">
        <v>0.03341820799677649</v>
      </c>
      <c r="K12245" t="n">
        <v>0.1092314767427674</v>
      </c>
      <c r="L12245" t="n">
        <v>-0.001201810309008431</v>
      </c>
      <c r="M12245" t="n">
        <v>0.06829668281707418</v>
      </c>
      <c r="N12245" t="n">
        <v>0.1167269351113984</v>
      </c>
      <c r="O12245" t="n">
        <v>-0.00109244642874355</v>
      </c>
      <c r="P12245" t="n">
        <v>0.1056341763770783</v>
      </c>
      <c r="Q12245" t="n">
        <v>0.1088348446155358</v>
      </c>
      <c r="R12245" t="n">
        <v>-0.0009854919429632268</v>
      </c>
    </row>
    <row r="12246">
      <c r="F12246" t="n">
        <v>0.09430963983284602</v>
      </c>
      <c r="G12246" t="n">
        <v>0.1070425726333117</v>
      </c>
      <c r="H12246" t="n">
        <v>-0.001570251406562561</v>
      </c>
      <c r="J12246" t="n">
        <v>0.03351872154289641</v>
      </c>
      <c r="K12246" t="n">
        <v>0.1092404595944732</v>
      </c>
      <c r="L12246" t="n">
        <v>-0.00120157013908257</v>
      </c>
      <c r="M12246" t="n">
        <v>0.06853806146211969</v>
      </c>
      <c r="N12246" t="n">
        <v>0.1167365343659305</v>
      </c>
      <c r="O12246" t="n">
        <v>-0.001091354964632507</v>
      </c>
      <c r="P12246" t="n">
        <v>0.105599587210172</v>
      </c>
      <c r="Q12246" t="n">
        <v>0.108843794849468</v>
      </c>
      <c r="R12246" t="n">
        <v>-0.0009851965612239033</v>
      </c>
    </row>
    <row r="12247">
      <c r="F12247" t="n">
        <v>0.09428365291906368</v>
      </c>
      <c r="G12247" t="n">
        <v>0.1070513747525974</v>
      </c>
      <c r="H12247" t="n">
        <v>-0.001569309538279108</v>
      </c>
      <c r="J12247" t="n">
        <v>0.03352744759343514</v>
      </c>
      <c r="K12247" t="n">
        <v>0.109249442446179</v>
      </c>
      <c r="L12247" t="n">
        <v>-0.001201930393971362</v>
      </c>
      <c r="M12247" t="n">
        <v>0.06840814872872794</v>
      </c>
      <c r="N12247" t="n">
        <v>0.1167461336204627</v>
      </c>
      <c r="O12247" t="n">
        <v>-0.001092337282332446</v>
      </c>
      <c r="P12247" t="n">
        <v>0.1057784007996643</v>
      </c>
      <c r="Q12247" t="n">
        <v>0.1088527450834002</v>
      </c>
      <c r="R12247" t="n">
        <v>-0.0009843104160059328</v>
      </c>
    </row>
    <row r="12248">
      <c r="F12248" t="n">
        <v>0.09435320893548854</v>
      </c>
      <c r="G12248" t="n">
        <v>0.1070601768718831</v>
      </c>
      <c r="H12248" t="n">
        <v>-0.001568766114199447</v>
      </c>
      <c r="J12248" t="n">
        <v>0.03341935157461079</v>
      </c>
      <c r="K12248" t="n">
        <v>0.1092584252978848</v>
      </c>
      <c r="L12248" t="n">
        <v>-0.00120030054673035</v>
      </c>
      <c r="M12248" t="n">
        <v>0.06830007555073694</v>
      </c>
      <c r="N12248" t="n">
        <v>0.1167557328749949</v>
      </c>
      <c r="O12248" t="n">
        <v>-0.00109081808763604</v>
      </c>
      <c r="P12248" t="n">
        <v>0.1060283498348545</v>
      </c>
      <c r="Q12248" t="n">
        <v>0.1088616953173324</v>
      </c>
      <c r="R12248" t="n">
        <v>-0.0009832771221827332</v>
      </c>
    </row>
    <row r="12249">
      <c r="F12249" t="n">
        <v>0.09424532693613319</v>
      </c>
      <c r="G12249" t="n">
        <v>0.1070689789911688</v>
      </c>
      <c r="H12249" t="n">
        <v>-0.001569079710624075</v>
      </c>
      <c r="J12249" t="n">
        <v>0.03346145513677641</v>
      </c>
      <c r="K12249" t="n">
        <v>0.1092674081495907</v>
      </c>
      <c r="L12249" t="n">
        <v>-0.00120030054673035</v>
      </c>
      <c r="M12249" t="n">
        <v>0.06832304747342707</v>
      </c>
      <c r="N12249" t="n">
        <v>0.1167653321295271</v>
      </c>
      <c r="O12249" t="n">
        <v>-0.001091800315028609</v>
      </c>
      <c r="P12249" t="n">
        <v>0.1055669528613942</v>
      </c>
      <c r="Q12249" t="n">
        <v>0.1088706455512646</v>
      </c>
      <c r="R12249" t="n">
        <v>-0.0009833753614795842</v>
      </c>
    </row>
    <row r="12250">
      <c r="F12250" t="n">
        <v>0.09435583197380948</v>
      </c>
      <c r="G12250" t="n">
        <v>0.1070777811104545</v>
      </c>
      <c r="H12250" t="n">
        <v>-0.001569550105261016</v>
      </c>
      <c r="J12250" t="n">
        <v>0.03341176941124323</v>
      </c>
      <c r="K12250" t="n">
        <v>0.1092763910012965</v>
      </c>
      <c r="L12250" t="n">
        <v>-0.001200420480837737</v>
      </c>
      <c r="M12250" t="n">
        <v>0.06843338422478501</v>
      </c>
      <c r="N12250" t="n">
        <v>0.1167749313840593</v>
      </c>
      <c r="O12250" t="n">
        <v>-0.001091909451405561</v>
      </c>
      <c r="P12250" t="n">
        <v>0.1057813350802184</v>
      </c>
      <c r="Q12250" t="n">
        <v>0.1088795957851968</v>
      </c>
      <c r="R12250" t="n">
        <v>-0.0009821964899173711</v>
      </c>
    </row>
    <row r="12251">
      <c r="F12251" t="n">
        <v>0.09427524692624081</v>
      </c>
      <c r="G12251" t="n">
        <v>0.1070865832297402</v>
      </c>
      <c r="H12251" t="n">
        <v>-0.00156845251777482</v>
      </c>
      <c r="J12251" t="n">
        <v>0.03352897427890313</v>
      </c>
      <c r="K12251" t="n">
        <v>0.1092853738530023</v>
      </c>
      <c r="L12251" t="n">
        <v>-0.001199341073871253</v>
      </c>
      <c r="M12251" t="n">
        <v>0.06836899195312227</v>
      </c>
      <c r="N12251" t="n">
        <v>0.1167845306385915</v>
      </c>
      <c r="O12251" t="n">
        <v>-0.001092345996913369</v>
      </c>
      <c r="P12251" t="n">
        <v>0.1060312859656216</v>
      </c>
      <c r="Q12251" t="n">
        <v>0.108888546019129</v>
      </c>
      <c r="R12251" t="n">
        <v>-0.0009824912078079243</v>
      </c>
    </row>
    <row r="12252">
      <c r="F12252" t="n">
        <v>0.09437210490107076</v>
      </c>
      <c r="G12252" t="n">
        <v>0.1070953853490259</v>
      </c>
      <c r="H12252" t="n">
        <v>-0.001566652886852652</v>
      </c>
      <c r="J12252" t="n">
        <v>0.03347928838731432</v>
      </c>
      <c r="K12252" t="n">
        <v>0.1092943567047081</v>
      </c>
      <c r="L12252" t="n">
        <v>-0.001198790007384644</v>
      </c>
      <c r="M12252" t="n">
        <v>0.06832644036835192</v>
      </c>
      <c r="N12252" t="n">
        <v>0.1167941298931237</v>
      </c>
      <c r="O12252" t="n">
        <v>-0.001091372347858915</v>
      </c>
      <c r="P12252" t="n">
        <v>0.1055343173172457</v>
      </c>
      <c r="Q12252" t="n">
        <v>0.1088974962530612</v>
      </c>
      <c r="R12252" t="n">
        <v>-0.0009806580804927665</v>
      </c>
    </row>
    <row r="12253">
      <c r="F12253" t="n">
        <v>0.09442801566103087</v>
      </c>
      <c r="G12253" t="n">
        <v>0.1071041874683116</v>
      </c>
      <c r="H12253" t="n">
        <v>-0.001565713177033486</v>
      </c>
      <c r="J12253" t="n">
        <v>0.03351304832271945</v>
      </c>
      <c r="K12253" t="n">
        <v>0.1093033395564139</v>
      </c>
      <c r="L12253" t="n">
        <v>-0.001198191091513648</v>
      </c>
      <c r="M12253" t="n">
        <v>0.0683712542910877</v>
      </c>
      <c r="N12253" t="n">
        <v>0.1168037291476559</v>
      </c>
      <c r="O12253" t="n">
        <v>-0.001091699726825377</v>
      </c>
      <c r="P12253" t="n">
        <v>0.1058554042646133</v>
      </c>
      <c r="Q12253" t="n">
        <v>0.1089064464869934</v>
      </c>
      <c r="R12253" t="n">
        <v>-0.0009802660132941685</v>
      </c>
    </row>
    <row r="12254">
      <c r="F12254" t="n">
        <v>0.09445662786657166</v>
      </c>
      <c r="G12254" t="n">
        <v>0.1071129895875973</v>
      </c>
      <c r="H12254" t="n">
        <v>-0.001566496268549458</v>
      </c>
      <c r="J12254" t="n">
        <v>0.03340494921302679</v>
      </c>
      <c r="K12254" t="n">
        <v>0.1093123224081198</v>
      </c>
      <c r="L12254" t="n">
        <v>-0.001197711958816852</v>
      </c>
      <c r="M12254" t="n">
        <v>0.06845975186525607</v>
      </c>
      <c r="N12254" t="n">
        <v>0.116813328402188</v>
      </c>
      <c r="O12254" t="n">
        <v>-0.001091699726825377</v>
      </c>
      <c r="P12254" t="n">
        <v>0.1055007036721116</v>
      </c>
      <c r="Q12254" t="n">
        <v>0.1089153967209256</v>
      </c>
      <c r="R12254" t="n">
        <v>-0.0009803640300938181</v>
      </c>
    </row>
    <row r="12255">
      <c r="F12255" t="n">
        <v>0.09426684112598352</v>
      </c>
      <c r="G12255" t="n">
        <v>0.107121791706883</v>
      </c>
      <c r="H12255" t="n">
        <v>-0.001565399940427098</v>
      </c>
      <c r="J12255" t="n">
        <v>0.03342201968600585</v>
      </c>
      <c r="K12255" t="n">
        <v>0.1093213052598256</v>
      </c>
      <c r="L12255" t="n">
        <v>-0.001197472392468454</v>
      </c>
      <c r="M12255" t="n">
        <v>0.06835167484965282</v>
      </c>
      <c r="N12255" t="n">
        <v>0.1168229276567202</v>
      </c>
      <c r="O12255" t="n">
        <v>-0.001092136232113991</v>
      </c>
      <c r="P12255" t="n">
        <v>0.1059996319058435</v>
      </c>
      <c r="Q12255" t="n">
        <v>0.1089243469548578</v>
      </c>
      <c r="R12255" t="n">
        <v>-0.0009798739460955708</v>
      </c>
    </row>
    <row r="12256">
      <c r="F12256" t="n">
        <v>0.09435005284929063</v>
      </c>
      <c r="G12256" t="n">
        <v>0.1071305938261687</v>
      </c>
      <c r="H12256" t="n">
        <v>-0.001563601008051438</v>
      </c>
      <c r="J12256" t="n">
        <v>0.03348915876574732</v>
      </c>
      <c r="K12256" t="n">
        <v>0.1093302881115314</v>
      </c>
      <c r="L12256" t="n">
        <v>-0.001197278691188389</v>
      </c>
      <c r="M12256" t="n">
        <v>0.06839648951979818</v>
      </c>
      <c r="N12256" t="n">
        <v>0.1168325269112524</v>
      </c>
      <c r="O12256" t="n">
        <v>-0.001090944234287309</v>
      </c>
      <c r="P12256" t="n">
        <v>0.1057160657134881</v>
      </c>
      <c r="Q12256" t="n">
        <v>0.10893329718879</v>
      </c>
      <c r="R12256" t="n">
        <v>-0.0009779308914952367</v>
      </c>
    </row>
    <row r="12257">
      <c r="F12257" t="n">
        <v>0.09439231552188049</v>
      </c>
      <c r="G12257" t="n">
        <v>0.1071393959454544</v>
      </c>
      <c r="H12257" t="n">
        <v>-0.001564383199651264</v>
      </c>
      <c r="J12257" t="n">
        <v>0.03345616106916066</v>
      </c>
      <c r="K12257" t="n">
        <v>0.1093392709632372</v>
      </c>
      <c r="L12257" t="n">
        <v>-0.001196680530371449</v>
      </c>
      <c r="M12257" t="n">
        <v>0.06850683046643199</v>
      </c>
      <c r="N12257" t="n">
        <v>0.1168421261657846</v>
      </c>
      <c r="O12257" t="n">
        <v>-0.001091489815520699</v>
      </c>
      <c r="P12257" t="n">
        <v>0.106001588249539</v>
      </c>
      <c r="Q12257" t="n">
        <v>0.1089422474227222</v>
      </c>
      <c r="R12257" t="n">
        <v>-0.0009779308914952367</v>
      </c>
    </row>
    <row r="12258">
      <c r="F12258" t="n">
        <v>0.09427077467568371</v>
      </c>
      <c r="G12258" t="n">
        <v>0.10714819806474</v>
      </c>
      <c r="H12258" t="n">
        <v>-0.001565947582850915</v>
      </c>
      <c r="J12258" t="n">
        <v>0.03341481824106488</v>
      </c>
      <c r="K12258" t="n">
        <v>0.109348253814943</v>
      </c>
      <c r="L12258" t="n">
        <v>-0.001197159059025001</v>
      </c>
      <c r="M12258" t="n">
        <v>0.06844243605433342</v>
      </c>
      <c r="N12258" t="n">
        <v>0.1168517254203168</v>
      </c>
      <c r="O12258" t="n">
        <v>-0.001091380699274021</v>
      </c>
      <c r="P12258" t="n">
        <v>0.1055046108866258</v>
      </c>
      <c r="Q12258" t="n">
        <v>0.1089511976566544</v>
      </c>
      <c r="R12258" t="n">
        <v>-0.0009787132362084328</v>
      </c>
    </row>
    <row r="12259">
      <c r="F12259" t="n">
        <v>0.09440859097877585</v>
      </c>
      <c r="G12259" t="n">
        <v>0.1071570001840257</v>
      </c>
      <c r="H12259" t="n">
        <v>-0.001563913884691368</v>
      </c>
      <c r="J12259" t="n">
        <v>0.03350699275096863</v>
      </c>
      <c r="K12259" t="n">
        <v>0.1093572366666489</v>
      </c>
      <c r="L12259" t="n">
        <v>-0.00119528867405876</v>
      </c>
      <c r="M12259" t="n">
        <v>0.06833435660353993</v>
      </c>
      <c r="N12259" t="n">
        <v>0.116861324674849</v>
      </c>
      <c r="O12259" t="n">
        <v>-0.001091817164260733</v>
      </c>
      <c r="P12259" t="n">
        <v>0.1056122925495736</v>
      </c>
      <c r="Q12259" t="n">
        <v>0.1089601478905866</v>
      </c>
      <c r="R12259" t="n">
        <v>-0.0009774419260494892</v>
      </c>
    </row>
    <row r="12260">
      <c r="F12260" t="n">
        <v>0.09427339742991805</v>
      </c>
      <c r="G12260" t="n">
        <v>0.1071658023033114</v>
      </c>
      <c r="H12260" t="n">
        <v>-0.001562738885340022</v>
      </c>
      <c r="J12260" t="n">
        <v>0.03342392527686365</v>
      </c>
      <c r="K12260" t="n">
        <v>0.1093662195183547</v>
      </c>
      <c r="L12260" t="n">
        <v>-0.001194213344383977</v>
      </c>
      <c r="M12260" t="n">
        <v>0.06840101429187226</v>
      </c>
      <c r="N12260" t="n">
        <v>0.1168709239293811</v>
      </c>
      <c r="O12260" t="n">
        <v>-0.00109160703569415</v>
      </c>
      <c r="P12260" t="n">
        <v>0.1055421325277889</v>
      </c>
      <c r="Q12260" t="n">
        <v>0.1089690981245188</v>
      </c>
      <c r="R12260" t="n">
        <v>-0.0009758767996455302</v>
      </c>
    </row>
    <row r="12261">
      <c r="F12261" t="n">
        <v>0.09426105816447761</v>
      </c>
      <c r="G12261" t="n">
        <v>0.1071746044225971</v>
      </c>
      <c r="H12261" t="n">
        <v>-0.001563363918390853</v>
      </c>
      <c r="J12261" t="n">
        <v>0.03340761650650442</v>
      </c>
      <c r="K12261" t="n">
        <v>0.1093752023700605</v>
      </c>
      <c r="L12261" t="n">
        <v>-0.001195169192983784</v>
      </c>
      <c r="M12261" t="n">
        <v>0.06840214544776754</v>
      </c>
      <c r="N12261" t="n">
        <v>0.1168805231839133</v>
      </c>
      <c r="O12261" t="n">
        <v>-0.001092043460296127</v>
      </c>
      <c r="P12261" t="n">
        <v>0.1056142462006596</v>
      </c>
      <c r="Q12261" t="n">
        <v>0.108978048358451</v>
      </c>
      <c r="R12261" t="n">
        <v>-0.0009755840951465364</v>
      </c>
    </row>
    <row r="12262">
      <c r="F12262" t="n">
        <v>0.09434427494471431</v>
      </c>
      <c r="G12262" t="n">
        <v>0.1071834065418828</v>
      </c>
      <c r="H12262" t="n">
        <v>-0.001563676434916268</v>
      </c>
      <c r="J12262" t="n">
        <v>0.03345806735480465</v>
      </c>
      <c r="K12262" t="n">
        <v>0.1093841852217663</v>
      </c>
      <c r="L12262" t="n">
        <v>-0.001194213344383977</v>
      </c>
      <c r="M12262" t="n">
        <v>0.06859985919600489</v>
      </c>
      <c r="N12262" t="n">
        <v>0.1168901224384455</v>
      </c>
      <c r="O12262" t="n">
        <v>-0.001092152566446621</v>
      </c>
      <c r="P12262" t="n">
        <v>0.105864203376529</v>
      </c>
      <c r="Q12262" t="n">
        <v>0.1089869985923832</v>
      </c>
      <c r="R12262" t="n">
        <v>-0.0009754865269802052</v>
      </c>
    </row>
    <row r="12263">
      <c r="F12263" t="n">
        <v>0.09426368112150885</v>
      </c>
      <c r="G12263" t="n">
        <v>0.1071922086611685</v>
      </c>
      <c r="H12263" t="n">
        <v>-0.001561801335763776</v>
      </c>
      <c r="J12263" t="n">
        <v>0.03351686366413877</v>
      </c>
      <c r="K12263" t="n">
        <v>0.1093931680734721</v>
      </c>
      <c r="L12263" t="n">
        <v>-0.001194810749758856</v>
      </c>
      <c r="M12263" t="n">
        <v>0.06860099134031872</v>
      </c>
      <c r="N12263" t="n">
        <v>0.1168997216929777</v>
      </c>
      <c r="O12263" t="n">
        <v>-0.001090633047608264</v>
      </c>
      <c r="P12263" t="n">
        <v>0.1055450621128134</v>
      </c>
      <c r="Q12263" t="n">
        <v>0.1089959488263154</v>
      </c>
      <c r="R12263" t="n">
        <v>-0.0009754865269802052</v>
      </c>
    </row>
    <row r="12264">
      <c r="F12264" t="n">
        <v>0.09446976000414051</v>
      </c>
      <c r="G12264" t="n">
        <v>0.1072010107804542</v>
      </c>
      <c r="H12264" t="n">
        <v>-0.001561249549430588</v>
      </c>
      <c r="J12264" t="n">
        <v>0.0335005550640793</v>
      </c>
      <c r="K12264" t="n">
        <v>0.109402150925178</v>
      </c>
      <c r="L12264" t="n">
        <v>-0.001193060430022703</v>
      </c>
      <c r="M12264" t="n">
        <v>0.06855843799345837</v>
      </c>
      <c r="N12264" t="n">
        <v>0.1169093209475099</v>
      </c>
      <c r="O12264" t="n">
        <v>-0.001090523951574693</v>
      </c>
      <c r="P12264" t="n">
        <v>0.1059728644819647</v>
      </c>
      <c r="Q12264" t="n">
        <v>0.1090048990602476</v>
      </c>
      <c r="R12264" t="n">
        <v>-0.0009742964000366261</v>
      </c>
    </row>
    <row r="12265">
      <c r="F12265" t="n">
        <v>0.09443011979366739</v>
      </c>
      <c r="G12265" t="n">
        <v>0.1072098128997399</v>
      </c>
      <c r="H12265" t="n">
        <v>-0.001560937393167581</v>
      </c>
      <c r="J12265" t="n">
        <v>0.03347590121817905</v>
      </c>
      <c r="K12265" t="n">
        <v>0.1094111337768838</v>
      </c>
      <c r="L12265" t="n">
        <v>-0.001192941100113719</v>
      </c>
      <c r="M12265" t="n">
        <v>0.06858141273308549</v>
      </c>
      <c r="N12265" t="n">
        <v>0.1169189202020421</v>
      </c>
      <c r="O12265" t="n">
        <v>-0.001091833103977543</v>
      </c>
      <c r="P12265" t="n">
        <v>0.1056892905462134</v>
      </c>
      <c r="Q12265" t="n">
        <v>0.1090138492941798</v>
      </c>
      <c r="R12265" t="n">
        <v>-0.0009741017159722768</v>
      </c>
    </row>
    <row r="12266">
      <c r="F12266" t="n">
        <v>0.09436317604337857</v>
      </c>
      <c r="G12266" t="n">
        <v>0.1072186150190256</v>
      </c>
      <c r="H12266" t="n">
        <v>-0.001562342096351113</v>
      </c>
      <c r="J12266" t="n">
        <v>0.03349297276037098</v>
      </c>
      <c r="K12266" t="n">
        <v>0.1094201166285896</v>
      </c>
      <c r="L12266" t="n">
        <v>-0.001194253729112543</v>
      </c>
      <c r="M12266" t="n">
        <v>0.06849517286210943</v>
      </c>
      <c r="N12266" t="n">
        <v>0.1169285194565743</v>
      </c>
      <c r="O12266" t="n">
        <v>-0.001091833103977543</v>
      </c>
      <c r="P12266" t="n">
        <v>0.1055479910866755</v>
      </c>
      <c r="Q12266" t="n">
        <v>0.109022799528112</v>
      </c>
      <c r="R12266" t="n">
        <v>-0.0009729336115861805</v>
      </c>
    </row>
    <row r="12267">
      <c r="F12267" t="n">
        <v>0.09429623105819737</v>
      </c>
      <c r="G12267" t="n">
        <v>0.1072274171383113</v>
      </c>
      <c r="H12267" t="n">
        <v>-0.001561717783825099</v>
      </c>
      <c r="J12267" t="n">
        <v>0.03344328314561801</v>
      </c>
      <c r="K12267" t="n">
        <v>0.1094290994802954</v>
      </c>
      <c r="L12267" t="n">
        <v>-0.001192821770204735</v>
      </c>
      <c r="M12267" t="n">
        <v>0.0686492059239944</v>
      </c>
      <c r="N12267" t="n">
        <v>0.1169381187111065</v>
      </c>
      <c r="O12267" t="n">
        <v>-0.001090960335708976</v>
      </c>
      <c r="P12267" t="n">
        <v>0.1060113658922938</v>
      </c>
      <c r="Q12267" t="n">
        <v>0.1090317497620442</v>
      </c>
      <c r="R12267" t="n">
        <v>-0.0009738096898757527</v>
      </c>
    </row>
    <row r="12268">
      <c r="F12268" t="n">
        <v>0.09447501503301242</v>
      </c>
      <c r="G12268" t="n">
        <v>0.107236219257597</v>
      </c>
      <c r="H12268" t="n">
        <v>-0.001559135162268844</v>
      </c>
      <c r="J12268" t="n">
        <v>0.03351042587996199</v>
      </c>
      <c r="K12268" t="n">
        <v>0.1094380823320012</v>
      </c>
      <c r="L12268" t="n">
        <v>-0.001192740083667107</v>
      </c>
      <c r="M12268" t="n">
        <v>0.06834453355139877</v>
      </c>
      <c r="N12268" t="n">
        <v>0.1169477179656387</v>
      </c>
      <c r="O12268" t="n">
        <v>-0.001090422615188217</v>
      </c>
      <c r="P12268" t="n">
        <v>0.1059412048384287</v>
      </c>
      <c r="Q12268" t="n">
        <v>0.1090406999959764</v>
      </c>
      <c r="R12268" t="n">
        <v>-0.0009711468765974359</v>
      </c>
    </row>
    <row r="12269">
      <c r="F12269" t="n">
        <v>0.09446267717548759</v>
      </c>
      <c r="G12269" t="n">
        <v>0.1072450213768827</v>
      </c>
      <c r="H12269" t="n">
        <v>-0.001558355672636672</v>
      </c>
      <c r="J12269" t="n">
        <v>0.03342735491425888</v>
      </c>
      <c r="K12269" t="n">
        <v>0.1094470651837071</v>
      </c>
      <c r="L12269" t="n">
        <v>-0.00119119076101646</v>
      </c>
      <c r="M12269" t="n">
        <v>0.06862962719787313</v>
      </c>
      <c r="N12269" t="n">
        <v>0.1169573172201708</v>
      </c>
      <c r="O12269" t="n">
        <v>-0.001091731645938743</v>
      </c>
      <c r="P12269" t="n">
        <v>0.1057287660472001</v>
      </c>
      <c r="Q12269" t="n">
        <v>0.1090496502299086</v>
      </c>
      <c r="R12269" t="n">
        <v>-0.0009719237940987137</v>
      </c>
    </row>
    <row r="12270">
      <c r="F12270" t="n">
        <v>0.09434112361272823</v>
      </c>
      <c r="G12270" t="n">
        <v>0.1072538234961684</v>
      </c>
      <c r="H12270" t="n">
        <v>-0.001559914651901015</v>
      </c>
      <c r="J12270" t="n">
        <v>0.03350284344587183</v>
      </c>
      <c r="K12270" t="n">
        <v>0.1094560480354129</v>
      </c>
      <c r="L12270" t="n">
        <v>-0.001192501726336238</v>
      </c>
      <c r="M12270" t="n">
        <v>0.06860891593441873</v>
      </c>
      <c r="N12270" t="n">
        <v>0.116966916474703</v>
      </c>
      <c r="O12270" t="n">
        <v>-0.001091731645938743</v>
      </c>
      <c r="P12270" t="n">
        <v>0.1059787284412534</v>
      </c>
      <c r="Q12270" t="n">
        <v>0.1090586004638408</v>
      </c>
      <c r="R12270" t="n">
        <v>-0.0009710497619097761</v>
      </c>
    </row>
    <row r="12271">
      <c r="F12271" t="n">
        <v>0.09443800090557092</v>
      </c>
      <c r="G12271" t="n">
        <v>0.107262625615454</v>
      </c>
      <c r="H12271" t="n">
        <v>-0.001559135162268844</v>
      </c>
      <c r="J12271" t="n">
        <v>0.03342811698151427</v>
      </c>
      <c r="K12271" t="n">
        <v>0.1094650308871187</v>
      </c>
      <c r="L12271" t="n">
        <v>-0.001192978440997975</v>
      </c>
      <c r="M12271" t="n">
        <v>0.06845714325004787</v>
      </c>
      <c r="N12271" t="n">
        <v>0.1169765157292352</v>
      </c>
      <c r="O12271" t="n">
        <v>-0.001091731645938743</v>
      </c>
      <c r="P12271" t="n">
        <v>0.1057662884398232</v>
      </c>
      <c r="Q12271" t="n">
        <v>0.109067550697773</v>
      </c>
      <c r="R12271" t="n">
        <v>-0.0009715353353480749</v>
      </c>
    </row>
    <row r="12272">
      <c r="F12272" t="n">
        <v>0.09433009707490331</v>
      </c>
      <c r="G12272" t="n">
        <v>0.1072714277347398</v>
      </c>
      <c r="H12272" t="n">
        <v>-0.00155811078169665</v>
      </c>
      <c r="J12272" t="n">
        <v>0.03347857012543921</v>
      </c>
      <c r="K12272" t="n">
        <v>0.1094740137388245</v>
      </c>
      <c r="L12272" t="n">
        <v>-0.001191106634895082</v>
      </c>
      <c r="M12272" t="n">
        <v>0.06863302361350904</v>
      </c>
      <c r="N12272" t="n">
        <v>0.1169861149837674</v>
      </c>
      <c r="O12272" t="n">
        <v>-0.001090430146606951</v>
      </c>
      <c r="P12272" t="n">
        <v>0.1056605560364526</v>
      </c>
      <c r="Q12272" t="n">
        <v>0.1090765009317052</v>
      </c>
      <c r="R12272" t="n">
        <v>-0.0009687644515298924</v>
      </c>
    </row>
    <row r="12273">
      <c r="F12273" t="n">
        <v>0.09441332389563836</v>
      </c>
      <c r="G12273" t="n">
        <v>0.1072802298540255</v>
      </c>
      <c r="H12273" t="n">
        <v>-0.00155670932286842</v>
      </c>
      <c r="J12273" t="n">
        <v>0.03349564215388208</v>
      </c>
      <c r="K12273" t="n">
        <v>0.1094829965905303</v>
      </c>
      <c r="L12273" t="n">
        <v>-0.001190868580206385</v>
      </c>
      <c r="M12273" t="n">
        <v>0.06839387440422628</v>
      </c>
      <c r="N12273" t="n">
        <v>0.1169957142382996</v>
      </c>
      <c r="O12273" t="n">
        <v>-0.001091411828243389</v>
      </c>
      <c r="P12273" t="n">
        <v>0.1056259623996162</v>
      </c>
      <c r="Q12273" t="n">
        <v>0.1090854511656374</v>
      </c>
      <c r="R12273" t="n">
        <v>-0.000968376906994827</v>
      </c>
    </row>
    <row r="12274">
      <c r="F12274" t="n">
        <v>0.09448289990429382</v>
      </c>
      <c r="G12274" t="n">
        <v>0.1072890319733111</v>
      </c>
      <c r="H12274" t="n">
        <v>-0.001557487911106325</v>
      </c>
      <c r="J12274" t="n">
        <v>0.03347933260948191</v>
      </c>
      <c r="K12274" t="n">
        <v>0.1094919794422362</v>
      </c>
      <c r="L12274" t="n">
        <v>-0.001191463716928127</v>
      </c>
      <c r="M12274" t="n">
        <v>0.0685916000777021</v>
      </c>
      <c r="N12274" t="n">
        <v>0.1170053134928318</v>
      </c>
      <c r="O12274" t="n">
        <v>-0.001090430146606951</v>
      </c>
      <c r="P12274" t="n">
        <v>0.1056269383072246</v>
      </c>
      <c r="Q12274" t="n">
        <v>0.1090944013995696</v>
      </c>
      <c r="R12274" t="n">
        <v>-0.0009695395406000232</v>
      </c>
    </row>
    <row r="12275">
      <c r="F12275" t="n">
        <v>0.0944296039349892</v>
      </c>
      <c r="G12275" t="n">
        <v>0.1072978340925968</v>
      </c>
      <c r="H12275" t="n">
        <v>-0.001557643628753906</v>
      </c>
      <c r="J12275" t="n">
        <v>0.03348805930910057</v>
      </c>
      <c r="K12275" t="n">
        <v>0.109500962293942</v>
      </c>
      <c r="L12275" t="n">
        <v>-0.001190630525517688</v>
      </c>
      <c r="M12275" t="n">
        <v>0.06850535600097549</v>
      </c>
      <c r="N12275" t="n">
        <v>0.117014912747364</v>
      </c>
      <c r="O12275" t="n">
        <v>-0.001091746236120802</v>
      </c>
      <c r="P12275" t="n">
        <v>0.1058057636736719</v>
      </c>
      <c r="Q12275" t="n">
        <v>0.1091033516335018</v>
      </c>
      <c r="R12275" t="n">
        <v>-0.0009687644515298924</v>
      </c>
    </row>
    <row r="12276">
      <c r="F12276" t="n">
        <v>0.09437630699270255</v>
      </c>
      <c r="G12276" t="n">
        <v>0.1073066362118825</v>
      </c>
      <c r="H12276" t="n">
        <v>-0.001554906338372118</v>
      </c>
      <c r="J12276" t="n">
        <v>0.03344671304304812</v>
      </c>
      <c r="K12276" t="n">
        <v>0.1095099451456478</v>
      </c>
      <c r="L12276" t="n">
        <v>-0.001189116085317851</v>
      </c>
      <c r="M12276" t="n">
        <v>0.0684627991955761</v>
      </c>
      <c r="N12276" t="n">
        <v>0.1170245120018962</v>
      </c>
      <c r="O12276" t="n">
        <v>-0.001090437449424154</v>
      </c>
      <c r="P12276" t="n">
        <v>0.105735599926979</v>
      </c>
      <c r="Q12276" t="n">
        <v>0.109112301867434</v>
      </c>
      <c r="R12276" t="n">
        <v>-0.0009668536838597866</v>
      </c>
    </row>
    <row r="12277">
      <c r="F12277" t="n">
        <v>0.09448684338718746</v>
      </c>
      <c r="G12277" t="n">
        <v>0.1073154383311682</v>
      </c>
      <c r="H12277" t="n">
        <v>-0.001555061875667144</v>
      </c>
      <c r="J12277" t="n">
        <v>0.03353054954860678</v>
      </c>
      <c r="K12277" t="n">
        <v>0.1095189279973536</v>
      </c>
      <c r="L12277" t="n">
        <v>-0.001189829340992339</v>
      </c>
      <c r="M12277" t="n">
        <v>0.06859499559182</v>
      </c>
      <c r="N12277" t="n">
        <v>0.1170341112564283</v>
      </c>
      <c r="O12277" t="n">
        <v>-0.001090546514982208</v>
      </c>
      <c r="P12277" t="n">
        <v>0.1056298656211307</v>
      </c>
      <c r="Q12277" t="n">
        <v>0.1091212521013662</v>
      </c>
      <c r="R12277" t="n">
        <v>-0.0009668536838597866</v>
      </c>
    </row>
    <row r="12278">
      <c r="F12278" t="n">
        <v>0.09429701616976416</v>
      </c>
      <c r="G12278" t="n">
        <v>0.1073242404504539</v>
      </c>
      <c r="H12278" t="n">
        <v>-0.00155630617402735</v>
      </c>
      <c r="J12278" t="n">
        <v>0.03345582075017405</v>
      </c>
      <c r="K12278" t="n">
        <v>0.1095279108490594</v>
      </c>
      <c r="L12278" t="n">
        <v>-0.001189353837209347</v>
      </c>
      <c r="M12278" t="n">
        <v>0.0686616603652932</v>
      </c>
      <c r="N12278" t="n">
        <v>0.1170437105109605</v>
      </c>
      <c r="O12278" t="n">
        <v>-0.001090982777214424</v>
      </c>
      <c r="P12278" t="n">
        <v>0.1055241306615639</v>
      </c>
      <c r="Q12278" t="n">
        <v>0.1091302023352984</v>
      </c>
      <c r="R12278" t="n">
        <v>-0.0009671436529742101</v>
      </c>
    </row>
    <row r="12279">
      <c r="F12279" t="n">
        <v>0.09428467593610984</v>
      </c>
      <c r="G12279" t="n">
        <v>0.1073330425697396</v>
      </c>
      <c r="H12279" t="n">
        <v>-0.001555684024847247</v>
      </c>
      <c r="J12279" t="n">
        <v>0.03353965804250869</v>
      </c>
      <c r="K12279" t="n">
        <v>0.1095368937007652</v>
      </c>
      <c r="L12279" t="n">
        <v>-0.001188759457480607</v>
      </c>
      <c r="M12279" t="n">
        <v>0.0686191036284379</v>
      </c>
      <c r="N12279" t="n">
        <v>0.1170533097654927</v>
      </c>
      <c r="O12279" t="n">
        <v>-0.001091309973888586</v>
      </c>
      <c r="P12279" t="n">
        <v>0.1059163791887004</v>
      </c>
      <c r="Q12279" t="n">
        <v>0.1091391525692306</v>
      </c>
      <c r="R12279" t="n">
        <v>-0.000966757027488312</v>
      </c>
    </row>
    <row r="12280">
      <c r="F12280" t="n">
        <v>0.09435425503625933</v>
      </c>
      <c r="G12280" t="n">
        <v>0.1073418446890253</v>
      </c>
      <c r="H12280" t="n">
        <v>-0.001553568688495361</v>
      </c>
      <c r="J12280" t="n">
        <v>0.03352334819074095</v>
      </c>
      <c r="K12280" t="n">
        <v>0.1095458765524711</v>
      </c>
      <c r="L12280" t="n">
        <v>-0.001188431941244977</v>
      </c>
      <c r="M12280" t="n">
        <v>0.0683362563972785</v>
      </c>
      <c r="N12280" t="n">
        <v>0.1170629090200249</v>
      </c>
      <c r="O12280" t="n">
        <v>-0.00109011735719294</v>
      </c>
      <c r="P12280" t="n">
        <v>0.1056683627145494</v>
      </c>
      <c r="Q12280" t="n">
        <v>0.1091481028031628</v>
      </c>
      <c r="R12280" t="n">
        <v>-0.000965025420856304</v>
      </c>
    </row>
    <row r="12281">
      <c r="F12281" t="n">
        <v>0.09441018214285996</v>
      </c>
      <c r="G12281" t="n">
        <v>0.107350646808311</v>
      </c>
      <c r="H12281" t="n">
        <v>-0.00155387940223306</v>
      </c>
      <c r="J12281" t="n">
        <v>0.03344861830497441</v>
      </c>
      <c r="K12281" t="n">
        <v>0.1095548594041769</v>
      </c>
      <c r="L12281" t="n">
        <v>-0.001187719594427048</v>
      </c>
      <c r="M12281" t="n">
        <v>0.0684466101089323</v>
      </c>
      <c r="N12281" t="n">
        <v>0.1170725082745571</v>
      </c>
      <c r="O12281" t="n">
        <v>-0.001090008301835077</v>
      </c>
      <c r="P12281" t="n">
        <v>0.1057404792240685</v>
      </c>
      <c r="Q12281" t="n">
        <v>0.109157053037095</v>
      </c>
      <c r="R12281" t="n">
        <v>-0.0009645432938474829</v>
      </c>
    </row>
    <row r="12282">
      <c r="F12282" t="n">
        <v>0.09435688225062952</v>
      </c>
      <c r="G12282" t="n">
        <v>0.1073594489275967</v>
      </c>
      <c r="H12282" t="n">
        <v>-0.00155387940223306</v>
      </c>
      <c r="J12282" t="n">
        <v>0.03345734507158772</v>
      </c>
      <c r="K12282" t="n">
        <v>0.1095638422558827</v>
      </c>
      <c r="L12282" t="n">
        <v>-0.001187363421018083</v>
      </c>
      <c r="M12282" t="n">
        <v>0.06838220674385453</v>
      </c>
      <c r="N12282" t="n">
        <v>0.1170821075290893</v>
      </c>
      <c r="O12282" t="n">
        <v>-0.001090226412550802</v>
      </c>
      <c r="P12282" t="n">
        <v>0.1059904489976693</v>
      </c>
      <c r="Q12282" t="n">
        <v>0.1091660032710272</v>
      </c>
      <c r="R12282" t="n">
        <v>-0.0009643504430439545</v>
      </c>
    </row>
    <row r="12283">
      <c r="F12283" t="n">
        <v>0.09435819597398543</v>
      </c>
      <c r="G12283" t="n">
        <v>0.1073682510468824</v>
      </c>
      <c r="H12283" t="n">
        <v>-0.001553413331626511</v>
      </c>
      <c r="J12283" t="n">
        <v>0.03353283808856281</v>
      </c>
      <c r="K12283" t="n">
        <v>0.1095728251075885</v>
      </c>
      <c r="L12283" t="n">
        <v>-0.001187007247609119</v>
      </c>
      <c r="M12283" t="n">
        <v>0.06847071689577444</v>
      </c>
      <c r="N12283" t="n">
        <v>0.1170917067836215</v>
      </c>
      <c r="O12283" t="n">
        <v>-0.001090989800055839</v>
      </c>
      <c r="P12283" t="n">
        <v>0.1060269959527669</v>
      </c>
      <c r="Q12283" t="n">
        <v>0.1091749535049594</v>
      </c>
      <c r="R12283" t="n">
        <v>-0.0009639647414368978</v>
      </c>
    </row>
    <row r="12284">
      <c r="F12284" t="n">
        <v>0.0943731635534332</v>
      </c>
      <c r="G12284" t="n">
        <v>0.1073770531661681</v>
      </c>
      <c r="H12284" t="n">
        <v>-0.001550987809494845</v>
      </c>
      <c r="J12284" t="n">
        <v>0.0335332194882081</v>
      </c>
      <c r="K12284" t="n">
        <v>0.1095818079592943</v>
      </c>
      <c r="L12284" t="n">
        <v>-0.001185847733821101</v>
      </c>
      <c r="M12284" t="n">
        <v>0.06858107293789181</v>
      </c>
      <c r="N12284" t="n">
        <v>0.1171013060381537</v>
      </c>
      <c r="O12284" t="n">
        <v>-0.001090560412897426</v>
      </c>
      <c r="P12284" t="n">
        <v>0.1059924014675209</v>
      </c>
      <c r="Q12284" t="n">
        <v>0.1091839037388916</v>
      </c>
      <c r="R12284" t="n">
        <v>-0.0009626056087330905</v>
      </c>
    </row>
    <row r="12285">
      <c r="F12285" t="n">
        <v>0.09447005493333102</v>
      </c>
      <c r="G12285" t="n">
        <v>0.1073858552854538</v>
      </c>
      <c r="H12285" t="n">
        <v>-0.001552694749555319</v>
      </c>
      <c r="J12285" t="n">
        <v>0.0334417965440225</v>
      </c>
      <c r="K12285" t="n">
        <v>0.1095907908110002</v>
      </c>
      <c r="L12285" t="n">
        <v>-0.001185492015072829</v>
      </c>
      <c r="M12285" t="n">
        <v>0.06834190828192013</v>
      </c>
      <c r="N12285" t="n">
        <v>0.1171109052926858</v>
      </c>
      <c r="O12285" t="n">
        <v>-0.001090015187213546</v>
      </c>
      <c r="P12285" t="n">
        <v>0.1060289484809002</v>
      </c>
      <c r="Q12285" t="n">
        <v>0.1091928539728238</v>
      </c>
      <c r="R12285" t="n">
        <v>-0.0009627018019587058</v>
      </c>
    </row>
    <row r="12286">
      <c r="F12286" t="n">
        <v>0.09438944569153904</v>
      </c>
      <c r="G12286" t="n">
        <v>0.1073946574047395</v>
      </c>
      <c r="H12286" t="n">
        <v>-0.001551763691340515</v>
      </c>
      <c r="J12286" t="n">
        <v>0.03347556105870442</v>
      </c>
      <c r="K12286" t="n">
        <v>0.109599773662706</v>
      </c>
      <c r="L12286" t="n">
        <v>-0.001185373442156739</v>
      </c>
      <c r="M12286" t="n">
        <v>0.06838672906729304</v>
      </c>
      <c r="N12286" t="n">
        <v>0.117120504547218</v>
      </c>
      <c r="O12286" t="n">
        <v>-0.001091432773991634</v>
      </c>
      <c r="P12286" t="n">
        <v>0.1057097858350734</v>
      </c>
      <c r="Q12286" t="n">
        <v>0.109201804206756</v>
      </c>
      <c r="R12286" t="n">
        <v>-0.0009619322561537828</v>
      </c>
    </row>
    <row r="12287">
      <c r="F12287" t="n">
        <v>0.09444537667878142</v>
      </c>
      <c r="G12287" t="n">
        <v>0.1074034595240251</v>
      </c>
      <c r="H12287" t="n">
        <v>-0.001550987809494845</v>
      </c>
      <c r="J12287" t="n">
        <v>0.03354270957158702</v>
      </c>
      <c r="K12287" t="n">
        <v>0.1096087565144118</v>
      </c>
      <c r="L12287" t="n">
        <v>-0.001186440598401553</v>
      </c>
      <c r="M12287" t="n">
        <v>0.06836601427149608</v>
      </c>
      <c r="N12287" t="n">
        <v>0.1171301038017502</v>
      </c>
      <c r="O12287" t="n">
        <v>-0.001090457982532978</v>
      </c>
      <c r="P12287" t="n">
        <v>0.10578190320256</v>
      </c>
      <c r="Q12287" t="n">
        <v>0.1092107544406882</v>
      </c>
      <c r="R12287" t="n">
        <v>-0.0009627979951843212</v>
      </c>
    </row>
    <row r="12288">
      <c r="F12288" t="n">
        <v>0.09444669157774427</v>
      </c>
      <c r="G12288" t="n">
        <v>0.1074122616433108</v>
      </c>
      <c r="H12288" t="n">
        <v>-0.001550887934383277</v>
      </c>
      <c r="J12288" t="n">
        <v>0.0335097071297366</v>
      </c>
      <c r="K12288" t="n">
        <v>0.1096177393661176</v>
      </c>
      <c r="L12288" t="n">
        <v>-0.001183620744341874</v>
      </c>
      <c r="M12288" t="n">
        <v>0.06862929011913604</v>
      </c>
      <c r="N12288" t="n">
        <v>0.1171397030562824</v>
      </c>
      <c r="O12288" t="n">
        <v>-0.001089803773164395</v>
      </c>
      <c r="P12288" t="n">
        <v>0.1059251632389318</v>
      </c>
      <c r="Q12288" t="n">
        <v>0.1092197046746204</v>
      </c>
      <c r="R12288" t="n">
        <v>-0.0009599822794558146</v>
      </c>
    </row>
    <row r="12289">
      <c r="F12289" t="n">
        <v>0.09450262429683975</v>
      </c>
      <c r="G12289" t="n">
        <v>0.1074210637625965</v>
      </c>
      <c r="H12289" t="n">
        <v>-0.001551197925975198</v>
      </c>
      <c r="J12289" t="n">
        <v>0.0335351263849651</v>
      </c>
      <c r="K12289" t="n">
        <v>0.1096267222178234</v>
      </c>
      <c r="L12289" t="n">
        <v>-0.001184331272052334</v>
      </c>
      <c r="M12289" t="n">
        <v>0.06860857631143247</v>
      </c>
      <c r="N12289" t="n">
        <v>0.1171493023108146</v>
      </c>
      <c r="O12289" t="n">
        <v>-0.001090894122112033</v>
      </c>
      <c r="P12289" t="n">
        <v>0.1057482825467719</v>
      </c>
      <c r="Q12289" t="n">
        <v>0.1092286549085526</v>
      </c>
      <c r="R12289" t="n">
        <v>-0.0009600782392998225</v>
      </c>
    </row>
    <row r="12290">
      <c r="F12290" t="n">
        <v>0.09444932160803646</v>
      </c>
      <c r="G12290" t="n">
        <v>0.1074298658818822</v>
      </c>
      <c r="H12290" t="n">
        <v>-0.001550422946995394</v>
      </c>
      <c r="J12290" t="n">
        <v>0.03346873942931293</v>
      </c>
      <c r="K12290" t="n">
        <v>0.1096357050695293</v>
      </c>
      <c r="L12290" t="n">
        <v>-0.001184094429482181</v>
      </c>
      <c r="M12290" t="n">
        <v>0.06860970794152776</v>
      </c>
      <c r="N12290" t="n">
        <v>0.1171589015653468</v>
      </c>
      <c r="O12290" t="n">
        <v>-0.001091112191901561</v>
      </c>
      <c r="P12290" t="n">
        <v>0.1059982572346507</v>
      </c>
      <c r="Q12290" t="n">
        <v>0.1092376051424848</v>
      </c>
      <c r="R12290" t="n">
        <v>-0.0009595024802357747</v>
      </c>
    </row>
    <row r="12291">
      <c r="F12291" t="n">
        <v>0.09449160083494323</v>
      </c>
      <c r="G12291" t="n">
        <v>0.1074386680011679</v>
      </c>
      <c r="H12291" t="n">
        <v>-0.001550112955403473</v>
      </c>
      <c r="J12291" t="n">
        <v>0.03351085086400174</v>
      </c>
      <c r="K12291" t="n">
        <v>0.1096446879212351</v>
      </c>
      <c r="L12291" t="n">
        <v>-0.001184686535907564</v>
      </c>
      <c r="M12291" t="n">
        <v>0.06841422742966041</v>
      </c>
      <c r="N12291" t="n">
        <v>0.117168500819879</v>
      </c>
      <c r="O12291" t="n">
        <v>-0.001089912808059159</v>
      </c>
      <c r="P12291" t="n">
        <v>0.1057858041593728</v>
      </c>
      <c r="Q12291" t="n">
        <v>0.109246555376417</v>
      </c>
      <c r="R12291" t="n">
        <v>-0.0009596943999237907</v>
      </c>
    </row>
    <row r="12292">
      <c r="F12292" t="n">
        <v>0.09439733262822597</v>
      </c>
      <c r="G12292" t="n">
        <v>0.1074474701204536</v>
      </c>
      <c r="H12292" t="n">
        <v>-0.001547687048662975</v>
      </c>
      <c r="J12292" t="n">
        <v>0.03351957821077502</v>
      </c>
      <c r="K12292" t="n">
        <v>0.1096536707729409</v>
      </c>
      <c r="L12292" t="n">
        <v>-0.001182340957622167</v>
      </c>
      <c r="M12292" t="n">
        <v>0.06867750887211366</v>
      </c>
      <c r="N12292" t="n">
        <v>0.1171781000744112</v>
      </c>
      <c r="O12292" t="n">
        <v>-0.001091336564264199</v>
      </c>
      <c r="P12292" t="n">
        <v>0.1058223507909699</v>
      </c>
      <c r="Q12292" t="n">
        <v>0.1092555056103491</v>
      </c>
      <c r="R12292" t="n">
        <v>-0.0009568696781881437</v>
      </c>
    </row>
    <row r="12293">
      <c r="F12293" t="n">
        <v>0.09431671762009136</v>
      </c>
      <c r="G12293" t="n">
        <v>0.1074562722397393</v>
      </c>
      <c r="H12293" t="n">
        <v>-0.00154846112441003</v>
      </c>
      <c r="J12293" t="n">
        <v>0.03347822870514831</v>
      </c>
      <c r="K12293" t="n">
        <v>0.1096626536246467</v>
      </c>
      <c r="L12293" t="n">
        <v>-0.001183760192541789</v>
      </c>
      <c r="M12293" t="n">
        <v>0.06863494876077322</v>
      </c>
      <c r="N12293" t="n">
        <v>0.1171876993289433</v>
      </c>
      <c r="O12293" t="n">
        <v>-0.001089701194787279</v>
      </c>
      <c r="P12293" t="n">
        <v>0.1059300408711825</v>
      </c>
      <c r="Q12293" t="n">
        <v>0.1092644558442814</v>
      </c>
      <c r="R12293" t="n">
        <v>-0.0009576354802515195</v>
      </c>
    </row>
    <row r="12294">
      <c r="F12294" t="n">
        <v>0.09441361731928993</v>
      </c>
      <c r="G12294" t="n">
        <v>0.107465074359025</v>
      </c>
      <c r="H12294" t="n">
        <v>-0.001549080385007675</v>
      </c>
      <c r="J12294" t="n">
        <v>0.03352868692089735</v>
      </c>
      <c r="K12294" t="n">
        <v>0.1096716364763525</v>
      </c>
      <c r="L12294" t="n">
        <v>-0.001182104418468896</v>
      </c>
      <c r="M12294" t="n">
        <v>0.06850500365770895</v>
      </c>
      <c r="N12294" t="n">
        <v>0.1171972985834755</v>
      </c>
      <c r="O12294" t="n">
        <v>-0.001090137293314458</v>
      </c>
      <c r="P12294" t="n">
        <v>0.1059665879505552</v>
      </c>
      <c r="Q12294" t="n">
        <v>0.1092734060782136</v>
      </c>
      <c r="R12294" t="n">
        <v>-0.0009574440297356755</v>
      </c>
    </row>
    <row r="12295">
      <c r="F12295" t="n">
        <v>0.09438762191725056</v>
      </c>
      <c r="G12295" t="n">
        <v>0.1074738764783107</v>
      </c>
      <c r="H12295" t="n">
        <v>-0.001549390015306497</v>
      </c>
      <c r="J12295" t="n">
        <v>0.03352906820804653</v>
      </c>
      <c r="K12295" t="n">
        <v>0.1096806193280584</v>
      </c>
      <c r="L12295" t="n">
        <v>-0.001182222688045532</v>
      </c>
      <c r="M12295" t="n">
        <v>0.06844059591552476</v>
      </c>
      <c r="N12295" t="n">
        <v>0.1172068978380077</v>
      </c>
      <c r="O12295" t="n">
        <v>-0.001090137293314458</v>
      </c>
      <c r="P12295" t="n">
        <v>0.1060742788683294</v>
      </c>
      <c r="Q12295" t="n">
        <v>0.1092823563121458</v>
      </c>
      <c r="R12295" t="n">
        <v>-0.0009580183812832074</v>
      </c>
    </row>
    <row r="12296">
      <c r="F12296" t="n">
        <v>0.09437528142253049</v>
      </c>
      <c r="G12296" t="n">
        <v>0.1074826785975964</v>
      </c>
      <c r="H12296" t="n">
        <v>-0.001545880392377759</v>
      </c>
      <c r="J12296" t="n">
        <v>0.03349606441669691</v>
      </c>
      <c r="K12296" t="n">
        <v>0.1096896021797642</v>
      </c>
      <c r="L12296" t="n">
        <v>-0.001181532261248721</v>
      </c>
      <c r="M12296" t="n">
        <v>0.06839803383734031</v>
      </c>
      <c r="N12296" t="n">
        <v>0.1172164970925399</v>
      </c>
      <c r="O12296" t="n">
        <v>-0.00108992544967826</v>
      </c>
      <c r="P12296" t="n">
        <v>0.1057551068603543</v>
      </c>
      <c r="Q12296" t="n">
        <v>0.109291306546078</v>
      </c>
      <c r="R12296" t="n">
        <v>-0.000955849578056945</v>
      </c>
    </row>
    <row r="12297">
      <c r="F12297" t="n">
        <v>0.09439025171681747</v>
      </c>
      <c r="G12297" t="n">
        <v>0.1074914807168821</v>
      </c>
      <c r="H12297" t="n">
        <v>-0.001545571123518625</v>
      </c>
      <c r="J12297" t="n">
        <v>0.03342967508968618</v>
      </c>
      <c r="K12297" t="n">
        <v>0.10969858503147</v>
      </c>
      <c r="L12297" t="n">
        <v>-0.001181768496830296</v>
      </c>
      <c r="M12297" t="n">
        <v>0.06861762893639803</v>
      </c>
      <c r="N12297" t="n">
        <v>0.1172260963470721</v>
      </c>
      <c r="O12297" t="n">
        <v>-0.001090252492721772</v>
      </c>
      <c r="P12297" t="n">
        <v>0.1057916535390007</v>
      </c>
      <c r="Q12297" t="n">
        <v>0.1093002567800102</v>
      </c>
      <c r="R12297" t="n">
        <v>-0.0009551811517785836</v>
      </c>
    </row>
    <row r="12298">
      <c r="F12298" t="n">
        <v>0.09435059987629599</v>
      </c>
      <c r="G12298" t="n">
        <v>0.1075002828361678</v>
      </c>
      <c r="H12298" t="n">
        <v>-0.001547890639962125</v>
      </c>
      <c r="J12298" t="n">
        <v>0.03350517299654765</v>
      </c>
      <c r="K12298" t="n">
        <v>0.1097075678831758</v>
      </c>
      <c r="L12298" t="n">
        <v>-0.001180705436713208</v>
      </c>
      <c r="M12298" t="n">
        <v>0.0686187604476983</v>
      </c>
      <c r="N12298" t="n">
        <v>0.1172356956016043</v>
      </c>
      <c r="O12298" t="n">
        <v>-0.001090797564460959</v>
      </c>
      <c r="P12298" t="n">
        <v>0.1058282003439201</v>
      </c>
      <c r="Q12298" t="n">
        <v>0.1093092070139424</v>
      </c>
      <c r="R12298" t="n">
        <v>-0.0009544172360318848</v>
      </c>
    </row>
    <row r="12299">
      <c r="F12299" t="n">
        <v>0.09439288182585309</v>
      </c>
      <c r="G12299" t="n">
        <v>0.1075090849554535</v>
      </c>
      <c r="H12299" t="n">
        <v>-0.001546653564525592</v>
      </c>
      <c r="J12299" t="n">
        <v>0.03354728605348448</v>
      </c>
      <c r="K12299" t="n">
        <v>0.1097165507348816</v>
      </c>
      <c r="L12299" t="n">
        <v>-0.001181059790085571</v>
      </c>
      <c r="M12299" t="n">
        <v>0.06837957828257535</v>
      </c>
      <c r="N12299" t="n">
        <v>0.1172452948561365</v>
      </c>
      <c r="O12299" t="n">
        <v>-0.001090579535765284</v>
      </c>
      <c r="P12299" t="n">
        <v>0.106078180750047</v>
      </c>
      <c r="Q12299" t="n">
        <v>0.1093181572478746</v>
      </c>
      <c r="R12299" t="n">
        <v>-0.0009547037044368968</v>
      </c>
    </row>
    <row r="12300">
      <c r="F12300" t="n">
        <v>0.09432591758747616</v>
      </c>
      <c r="G12300" t="n">
        <v>0.1075178870747392</v>
      </c>
      <c r="H12300" t="n">
        <v>-0.001545308633270661</v>
      </c>
      <c r="J12300" t="n">
        <v>0.03354766738302248</v>
      </c>
      <c r="K12300" t="n">
        <v>0.1097255335865875</v>
      </c>
      <c r="L12300" t="n">
        <v>-0.001180603002977466</v>
      </c>
      <c r="M12300" t="n">
        <v>0.06857732980660397</v>
      </c>
      <c r="N12300" t="n">
        <v>0.1172548941106687</v>
      </c>
      <c r="O12300" t="n">
        <v>-0.001089713416481848</v>
      </c>
      <c r="P12300" t="n">
        <v>0.1059368666756775</v>
      </c>
      <c r="Q12300" t="n">
        <v>0.1093271074818068</v>
      </c>
      <c r="R12300" t="n">
        <v>-0.0009521437524357087</v>
      </c>
    </row>
    <row r="12301">
      <c r="F12301" t="n">
        <v>0.09445013629750337</v>
      </c>
      <c r="G12301" t="n">
        <v>0.1075266891940249</v>
      </c>
      <c r="H12301" t="n">
        <v>-0.001544690818724626</v>
      </c>
      <c r="J12301" t="n">
        <v>0.03351466287215124</v>
      </c>
      <c r="K12301" t="n">
        <v>0.1097345164382933</v>
      </c>
      <c r="L12301" t="n">
        <v>-0.001179069445919242</v>
      </c>
      <c r="M12301" t="n">
        <v>0.06842553258872297</v>
      </c>
      <c r="N12301" t="n">
        <v>0.1172644933652008</v>
      </c>
      <c r="O12301" t="n">
        <v>-0.001090367440739014</v>
      </c>
      <c r="P12301" t="n">
        <v>0.1057244068717882</v>
      </c>
      <c r="Q12301" t="n">
        <v>0.1093360577157389</v>
      </c>
      <c r="R12301" t="n">
        <v>-0.0009522390049119427</v>
      </c>
    </row>
    <row r="12302">
      <c r="F12302" t="n">
        <v>0.09434220299029134</v>
      </c>
      <c r="G12302" t="n">
        <v>0.1075354913133105</v>
      </c>
      <c r="H12302" t="n">
        <v>-0.001544690818724626</v>
      </c>
      <c r="J12302" t="n">
        <v>0.03347331155326604</v>
      </c>
      <c r="K12302" t="n">
        <v>0.1097434992899991</v>
      </c>
      <c r="L12302" t="n">
        <v>-0.001180720968905022</v>
      </c>
      <c r="M12302" t="n">
        <v>0.06840481598733014</v>
      </c>
      <c r="N12302" t="n">
        <v>0.117274092619733</v>
      </c>
      <c r="O12302" t="n">
        <v>-0.001090912460953319</v>
      </c>
      <c r="P12302" t="n">
        <v>0.1059032437493057</v>
      </c>
      <c r="Q12302" t="n">
        <v>0.1093450079496712</v>
      </c>
      <c r="R12302" t="n">
        <v>-0.0009521437524357087</v>
      </c>
    </row>
    <row r="12303">
      <c r="F12303" t="n">
        <v>0.09434351786677017</v>
      </c>
      <c r="G12303" t="n">
        <v>0.1075442934325962</v>
      </c>
      <c r="H12303" t="n">
        <v>-0.001545154179634152</v>
      </c>
      <c r="J12303" t="n">
        <v>0.03348203905428633</v>
      </c>
      <c r="K12303" t="n">
        <v>0.1097524821417049</v>
      </c>
      <c r="L12303" t="n">
        <v>-0.00118048503704991</v>
      </c>
      <c r="M12303" t="n">
        <v>0.06842779344252306</v>
      </c>
      <c r="N12303" t="n">
        <v>0.1172836918742652</v>
      </c>
      <c r="O12303" t="n">
        <v>-0.001090803456910458</v>
      </c>
      <c r="P12303" t="n">
        <v>0.1058686457191231</v>
      </c>
      <c r="Q12303" t="n">
        <v>0.1093539581836033</v>
      </c>
      <c r="R12303" t="n">
        <v>-0.0009521437524357087</v>
      </c>
    </row>
    <row r="12304">
      <c r="F12304" t="n">
        <v>0.09435848922843013</v>
      </c>
      <c r="G12304" t="n">
        <v>0.1075530955518819</v>
      </c>
      <c r="H12304" t="n">
        <v>-0.001543807612583274</v>
      </c>
      <c r="J12304" t="n">
        <v>0.03349076662473741</v>
      </c>
      <c r="K12304" t="n">
        <v>0.1097614649934107</v>
      </c>
      <c r="L12304" t="n">
        <v>-0.00117908238150665</v>
      </c>
      <c r="M12304" t="n">
        <v>0.06869109098921874</v>
      </c>
      <c r="N12304" t="n">
        <v>0.1172932911287974</v>
      </c>
      <c r="O12304" t="n">
        <v>-0.001090918111796422</v>
      </c>
      <c r="P12304" t="n">
        <v>0.105727329226596</v>
      </c>
      <c r="Q12304" t="n">
        <v>0.1093629084175355</v>
      </c>
      <c r="R12304" t="n">
        <v>-0.0009502378402032852</v>
      </c>
    </row>
    <row r="12305">
      <c r="F12305" t="n">
        <v>0.0943871174698932</v>
      </c>
      <c r="G12305" t="n">
        <v>0.1075618976711676</v>
      </c>
      <c r="H12305" t="n">
        <v>-0.001543190521501998</v>
      </c>
      <c r="J12305" t="n">
        <v>0.0335328807077462</v>
      </c>
      <c r="K12305" t="n">
        <v>0.1097704478451166</v>
      </c>
      <c r="L12305" t="n">
        <v>-0.001178846753532728</v>
      </c>
      <c r="M12305" t="n">
        <v>0.06864852798597881</v>
      </c>
      <c r="N12305" t="n">
        <v>0.1173028903833296</v>
      </c>
      <c r="O12305" t="n">
        <v>-0.001089937168344912</v>
      </c>
      <c r="P12305" t="n">
        <v>0.1057994488680292</v>
      </c>
      <c r="Q12305" t="n">
        <v>0.1093718586514678</v>
      </c>
      <c r="R12305" t="n">
        <v>-0.0009498577830729171</v>
      </c>
    </row>
    <row r="12306">
      <c r="F12306" t="n">
        <v>0.09436111963096738</v>
      </c>
      <c r="G12306" t="n">
        <v>0.1075706997904533</v>
      </c>
      <c r="H12306" t="n">
        <v>-0.001543190521501998</v>
      </c>
      <c r="J12306" t="n">
        <v>0.0334915286761793</v>
      </c>
      <c r="K12306" t="n">
        <v>0.1097794306968224</v>
      </c>
      <c r="L12306" t="n">
        <v>-0.001178964567519689</v>
      </c>
      <c r="M12306" t="n">
        <v>0.06840933712401945</v>
      </c>
      <c r="N12306" t="n">
        <v>0.1173124896378618</v>
      </c>
      <c r="O12306" t="n">
        <v>-0.001090700124362753</v>
      </c>
      <c r="P12306" t="n">
        <v>0.1058004229748314</v>
      </c>
      <c r="Q12306" t="n">
        <v>0.1093808088853999</v>
      </c>
      <c r="R12306" t="n">
        <v>-0.0009510929687466138</v>
      </c>
    </row>
    <row r="12307">
      <c r="F12307" t="n">
        <v>0.09436243494817759</v>
      </c>
      <c r="G12307" t="n">
        <v>0.107579501909739</v>
      </c>
      <c r="H12307" t="n">
        <v>-0.001543190521501998</v>
      </c>
      <c r="J12307" t="n">
        <v>0.03350860306569538</v>
      </c>
      <c r="K12307" t="n">
        <v>0.1097884135485282</v>
      </c>
      <c r="L12307" t="n">
        <v>-0.001177786427650078</v>
      </c>
      <c r="M12307" t="n">
        <v>0.06847601017416749</v>
      </c>
      <c r="N12307" t="n">
        <v>0.117322088892394</v>
      </c>
      <c r="O12307" t="n">
        <v>-0.001089719180911243</v>
      </c>
      <c r="P12307" t="n">
        <v>0.1059792621383091</v>
      </c>
      <c r="Q12307" t="n">
        <v>0.1093897591193321</v>
      </c>
      <c r="R12307" t="n">
        <v>-0.0009498577830729171</v>
      </c>
    </row>
    <row r="12308">
      <c r="F12308" t="n">
        <v>0.09450031968363345</v>
      </c>
      <c r="G12308" t="n">
        <v>0.1075883040290247</v>
      </c>
      <c r="H12308" t="n">
        <v>-0.001540301943465767</v>
      </c>
      <c r="J12308" t="n">
        <v>0.0335340243258683</v>
      </c>
      <c r="K12308" t="n">
        <v>0.109797396400234</v>
      </c>
      <c r="L12308" t="n">
        <v>-0.00117650202828606</v>
      </c>
      <c r="M12308" t="n">
        <v>0.06845529303153025</v>
      </c>
      <c r="N12308" t="n">
        <v>0.1173316881469262</v>
      </c>
      <c r="O12308" t="n">
        <v>-0.001090814547594087</v>
      </c>
      <c r="P12308" t="n">
        <v>0.1057667978595249</v>
      </c>
      <c r="Q12308" t="n">
        <v>0.1093987093532643</v>
      </c>
      <c r="R12308" t="n">
        <v>-0.000948033208578531</v>
      </c>
    </row>
    <row r="12309">
      <c r="F12309" t="n">
        <v>0.09433775168311392</v>
      </c>
      <c r="G12309" t="n">
        <v>0.1075971061483104</v>
      </c>
      <c r="H12309" t="n">
        <v>-0.001541996953607635</v>
      </c>
      <c r="J12309" t="n">
        <v>0.03350101846583002</v>
      </c>
      <c r="K12309" t="n">
        <v>0.1098063792519398</v>
      </c>
      <c r="L12309" t="n">
        <v>-0.001176266704348009</v>
      </c>
      <c r="M12309" t="n">
        <v>0.06843457564794767</v>
      </c>
      <c r="N12309" t="n">
        <v>0.1173412874014584</v>
      </c>
      <c r="O12309" t="n">
        <v>-0.001090160647375727</v>
      </c>
      <c r="P12309" t="n">
        <v>0.1059456377617007</v>
      </c>
      <c r="Q12309" t="n">
        <v>0.1094076595871965</v>
      </c>
      <c r="R12309" t="n">
        <v>-0.000948033208578531</v>
      </c>
    </row>
    <row r="12310">
      <c r="F12310" t="n">
        <v>0.0943936957580073</v>
      </c>
      <c r="G12310" t="n">
        <v>0.1076059082675961</v>
      </c>
      <c r="H12310" t="n">
        <v>-0.001540918310790083</v>
      </c>
      <c r="J12310" t="n">
        <v>0.0335514803066249</v>
      </c>
      <c r="K12310" t="n">
        <v>0.1098153621036456</v>
      </c>
      <c r="L12310" t="n">
        <v>-0.001176149042378984</v>
      </c>
      <c r="M12310" t="n">
        <v>0.06863233742526839</v>
      </c>
      <c r="N12310" t="n">
        <v>0.1173508866559905</v>
      </c>
      <c r="O12310" t="n">
        <v>-0.00108972471389682</v>
      </c>
      <c r="P12310" t="n">
        <v>0.1058043187137833</v>
      </c>
      <c r="Q12310" t="n">
        <v>0.1094166098211287</v>
      </c>
      <c r="R12310" t="n">
        <v>-0.0009476541090249656</v>
      </c>
    </row>
    <row r="12311">
      <c r="F12311" t="n">
        <v>0.09436769698982908</v>
      </c>
      <c r="G12311" t="n">
        <v>0.1076147103868818</v>
      </c>
      <c r="H12311" t="n">
        <v>-0.001540610127127924</v>
      </c>
      <c r="J12311" t="n">
        <v>0.03351847420454704</v>
      </c>
      <c r="K12311" t="n">
        <v>0.1098243449553515</v>
      </c>
      <c r="L12311" t="n">
        <v>-0.001175568777201378</v>
      </c>
      <c r="M12311" t="n">
        <v>0.06867716485004768</v>
      </c>
      <c r="N12311" t="n">
        <v>0.1173604859105227</v>
      </c>
      <c r="O12311" t="n">
        <v>-0.001089615730527094</v>
      </c>
      <c r="P12311" t="n">
        <v>0.106089879792875</v>
      </c>
      <c r="Q12311" t="n">
        <v>0.1094255600550609</v>
      </c>
      <c r="R12311" t="n">
        <v>-0.0009478436588017484</v>
      </c>
    </row>
    <row r="12312">
      <c r="F12312" t="n">
        <v>0.09432804031210734</v>
      </c>
      <c r="G12312" t="n">
        <v>0.1076235125061675</v>
      </c>
      <c r="H12312" t="n">
        <v>-0.00153864645624349</v>
      </c>
      <c r="J12312" t="n">
        <v>0.03346877403621087</v>
      </c>
      <c r="K12312" t="n">
        <v>0.1098333278070573</v>
      </c>
      <c r="L12312" t="n">
        <v>-0.001175803796948919</v>
      </c>
      <c r="M12312" t="n">
        <v>0.06865644821332353</v>
      </c>
      <c r="N12312" t="n">
        <v>0.1173700851650549</v>
      </c>
      <c r="O12312" t="n">
        <v>-0.001090274880072039</v>
      </c>
      <c r="P12312" t="n">
        <v>0.1056639721223673</v>
      </c>
      <c r="Q12312" t="n">
        <v>0.1094345102889931</v>
      </c>
      <c r="R12312" t="n">
        <v>-0.0009449648089398341</v>
      </c>
    </row>
    <row r="12313">
      <c r="F12313" t="n">
        <v>0.09445227402650488</v>
      </c>
      <c r="G12313" t="n">
        <v>0.1076323146254532</v>
      </c>
      <c r="H12313" t="n">
        <v>-0.00153880036706236</v>
      </c>
      <c r="J12313" t="n">
        <v>0.03351088947447449</v>
      </c>
      <c r="K12313" t="n">
        <v>0.1098423106587631</v>
      </c>
      <c r="L12313" t="n">
        <v>-0.001175098737706295</v>
      </c>
      <c r="M12313" t="n">
        <v>0.0686794278943299</v>
      </c>
      <c r="N12313" t="n">
        <v>0.1173796844195871</v>
      </c>
      <c r="O12313" t="n">
        <v>-0.001090492826075052</v>
      </c>
      <c r="P12313" t="n">
        <v>0.1057005189669961</v>
      </c>
      <c r="Q12313" t="n">
        <v>0.1094434605229253</v>
      </c>
      <c r="R12313" t="n">
        <v>-0.0009448702746452224</v>
      </c>
    </row>
    <row r="12314">
      <c r="F12314" t="n">
        <v>0.09446724839792797</v>
      </c>
      <c r="G12314" t="n">
        <v>0.1076411167447389</v>
      </c>
      <c r="H12314" t="n">
        <v>-0.00153895427788123</v>
      </c>
      <c r="J12314" t="n">
        <v>0.03346118879751636</v>
      </c>
      <c r="K12314" t="n">
        <v>0.1098512935104689</v>
      </c>
      <c r="L12314" t="n">
        <v>-0.001174863717958754</v>
      </c>
      <c r="M12314" t="n">
        <v>0.06863686260942978</v>
      </c>
      <c r="N12314" t="n">
        <v>0.1173892836741193</v>
      </c>
      <c r="O12314" t="n">
        <v>-0.001089294123058481</v>
      </c>
      <c r="P12314" t="n">
        <v>0.1058082133505666</v>
      </c>
      <c r="Q12314" t="n">
        <v>0.1094524107568575</v>
      </c>
      <c r="R12314" t="n">
        <v>-0.000945059343234446</v>
      </c>
    </row>
    <row r="12315">
      <c r="F12315" t="n">
        <v>0.09440027597824813</v>
      </c>
      <c r="G12315" t="n">
        <v>0.1076499188640245</v>
      </c>
      <c r="H12315" t="n">
        <v>-0.00153833863460575</v>
      </c>
      <c r="J12315" t="n">
        <v>0.03342818164010847</v>
      </c>
      <c r="K12315" t="n">
        <v>0.1098602763621748</v>
      </c>
      <c r="L12315" t="n">
        <v>-0.001175216247580066</v>
      </c>
      <c r="M12315" t="n">
        <v>0.06852875134119818</v>
      </c>
      <c r="N12315" t="n">
        <v>0.1173988829286515</v>
      </c>
      <c r="O12315" t="n">
        <v>-0.001090819745079571</v>
      </c>
      <c r="P12315" t="n">
        <v>0.1060226296609367</v>
      </c>
      <c r="Q12315" t="n">
        <v>0.1094613609907897</v>
      </c>
      <c r="R12315" t="n">
        <v>-0.0009456265490021169</v>
      </c>
    </row>
    <row r="12316">
      <c r="F12316" t="n">
        <v>0.09433330231958753</v>
      </c>
      <c r="G12316" t="n">
        <v>0.1076587209833102</v>
      </c>
      <c r="H12316" t="n">
        <v>-0.001537143608002173</v>
      </c>
      <c r="J12316" t="n">
        <v>0.03350368555795051</v>
      </c>
      <c r="K12316" t="n">
        <v>0.1098692592138806</v>
      </c>
      <c r="L12316" t="n">
        <v>-0.001174163800687586</v>
      </c>
      <c r="M12316" t="n">
        <v>0.06846433616462841</v>
      </c>
      <c r="N12316" t="n">
        <v>0.1174084821831836</v>
      </c>
      <c r="O12316" t="n">
        <v>-0.001089953009264391</v>
      </c>
      <c r="P12316" t="n">
        <v>0.1056678646502649</v>
      </c>
      <c r="Q12316" t="n">
        <v>0.1094703112247219</v>
      </c>
      <c r="R12316" t="n">
        <v>-0.0009431136073395739</v>
      </c>
    </row>
    <row r="12317">
      <c r="F12317" t="n">
        <v>0.09444388296278627</v>
      </c>
      <c r="G12317" t="n">
        <v>0.1076675231025959</v>
      </c>
      <c r="H12317" t="n">
        <v>-0.001538219716138588</v>
      </c>
      <c r="J12317" t="n">
        <v>0.0335541489510663</v>
      </c>
      <c r="K12317" t="n">
        <v>0.1098782420655864</v>
      </c>
      <c r="L12317" t="n">
        <v>-0.001174398516090023</v>
      </c>
      <c r="M12317" t="n">
        <v>0.06864025634170473</v>
      </c>
      <c r="N12317" t="n">
        <v>0.1174180814377158</v>
      </c>
      <c r="O12317" t="n">
        <v>-0.001089953009264391</v>
      </c>
      <c r="P12317" t="n">
        <v>0.1055976896127236</v>
      </c>
      <c r="Q12317" t="n">
        <v>0.1094792614586541</v>
      </c>
      <c r="R12317" t="n">
        <v>-0.0009434907773485079</v>
      </c>
    </row>
    <row r="12318">
      <c r="F12318" t="n">
        <v>0.09434959203680171</v>
      </c>
      <c r="G12318" t="n">
        <v>0.1076763252218816</v>
      </c>
      <c r="H12318" t="n">
        <v>-0.001538834635073682</v>
      </c>
      <c r="J12318" t="n">
        <v>0.03345436488804382</v>
      </c>
      <c r="K12318" t="n">
        <v>0.1098872249172922</v>
      </c>
      <c r="L12318" t="n">
        <v>-0.001174633231492459</v>
      </c>
      <c r="M12318" t="n">
        <v>0.06857584102242004</v>
      </c>
      <c r="N12318" t="n">
        <v>0.117427680692248</v>
      </c>
      <c r="O12318" t="n">
        <v>-0.001089953009264391</v>
      </c>
      <c r="P12318" t="n">
        <v>0.1057053845962967</v>
      </c>
      <c r="Q12318" t="n">
        <v>0.1094882116925863</v>
      </c>
      <c r="R12318" t="n">
        <v>-0.0009437736548552084</v>
      </c>
    </row>
    <row r="12319">
      <c r="F12319" t="n">
        <v>0.09452846698155515</v>
      </c>
      <c r="G12319" t="n">
        <v>0.1076851273411673</v>
      </c>
      <c r="H12319" t="n">
        <v>-0.001538373445872361</v>
      </c>
      <c r="J12319" t="n">
        <v>0.03348813420817012</v>
      </c>
      <c r="K12319" t="n">
        <v>0.109896207768998</v>
      </c>
      <c r="L12319" t="n">
        <v>-0.001174633231492459</v>
      </c>
      <c r="M12319" t="n">
        <v>0.06870806562849646</v>
      </c>
      <c r="N12319" t="n">
        <v>0.1174372799467802</v>
      </c>
      <c r="O12319" t="n">
        <v>-0.001089957824852502</v>
      </c>
      <c r="P12319" t="n">
        <v>0.1057419317083341</v>
      </c>
      <c r="Q12319" t="n">
        <v>0.1094971619265185</v>
      </c>
      <c r="R12319" t="n">
        <v>-0.0009427364373306399</v>
      </c>
    </row>
    <row r="12320">
      <c r="F12320" t="n">
        <v>0.09437954110292485</v>
      </c>
      <c r="G12320" t="n">
        <v>0.107693929460453</v>
      </c>
      <c r="H12320" t="n">
        <v>-0.001535485758712477</v>
      </c>
      <c r="J12320" t="n">
        <v>0.03352190382620095</v>
      </c>
      <c r="K12320" t="n">
        <v>0.1099051906207039</v>
      </c>
      <c r="L12320" t="n">
        <v>-0.001172757746605928</v>
      </c>
      <c r="M12320" t="n">
        <v>0.06866549901105221</v>
      </c>
      <c r="N12320" t="n">
        <v>0.1174468792013124</v>
      </c>
      <c r="O12320" t="n">
        <v>-0.00108897725503806</v>
      </c>
      <c r="P12320" t="n">
        <v>0.1058140532363822</v>
      </c>
      <c r="Q12320" t="n">
        <v>0.1095061121604507</v>
      </c>
      <c r="R12320" t="n">
        <v>-0.0009411534689491298</v>
      </c>
    </row>
    <row r="12321">
      <c r="F12321" t="n">
        <v>0.09444915072739932</v>
      </c>
      <c r="G12321" t="n">
        <v>0.1077027315797387</v>
      </c>
      <c r="H12321" t="n">
        <v>-0.001534871564408993</v>
      </c>
      <c r="J12321" t="n">
        <v>0.03355567374212856</v>
      </c>
      <c r="K12321" t="n">
        <v>0.1099141734724097</v>
      </c>
      <c r="L12321" t="n">
        <v>-0.00117170289754342</v>
      </c>
      <c r="M12321" t="n">
        <v>0.0686666302939766</v>
      </c>
      <c r="N12321" t="n">
        <v>0.1174564784558446</v>
      </c>
      <c r="O12321" t="n">
        <v>-0.001089739920449293</v>
      </c>
      <c r="P12321" t="n">
        <v>0.1058150263090034</v>
      </c>
      <c r="Q12321" t="n">
        <v>0.1095150623943829</v>
      </c>
      <c r="R12321" t="n">
        <v>-0.0009412475184613662</v>
      </c>
    </row>
    <row r="12322">
      <c r="F12322" t="n">
        <v>0.09443680908485219</v>
      </c>
      <c r="G12322" t="n">
        <v>0.1077115336990244</v>
      </c>
      <c r="H12322" t="n">
        <v>-0.001535332210136606</v>
      </c>
      <c r="J12322" t="n">
        <v>0.03354770766477483</v>
      </c>
      <c r="K12322" t="n">
        <v>0.1099231563241155</v>
      </c>
      <c r="L12322" t="n">
        <v>-0.001172640541154538</v>
      </c>
      <c r="M12322" t="n">
        <v>0.06871146015549717</v>
      </c>
      <c r="N12322" t="n">
        <v>0.1174660777103768</v>
      </c>
      <c r="O12322" t="n">
        <v>-0.00108897725503806</v>
      </c>
      <c r="P12322" t="n">
        <v>0.1061005951927935</v>
      </c>
      <c r="Q12322" t="n">
        <v>0.1095240126283151</v>
      </c>
      <c r="R12322" t="n">
        <v>-0.0009412475184613662</v>
      </c>
    </row>
    <row r="12323">
      <c r="F12323" t="n">
        <v>0.09441080834767177</v>
      </c>
      <c r="G12323" t="n">
        <v>0.1077203358183101</v>
      </c>
      <c r="H12323" t="n">
        <v>-0.001536714147319447</v>
      </c>
      <c r="J12323" t="n">
        <v>0.03355643609713575</v>
      </c>
      <c r="K12323" t="n">
        <v>0.1099321391758213</v>
      </c>
      <c r="L12323" t="n">
        <v>-0.001172992157508708</v>
      </c>
      <c r="M12323" t="n">
        <v>0.0686033445860402</v>
      </c>
      <c r="N12323" t="n">
        <v>0.117475676964909</v>
      </c>
      <c r="O12323" t="n">
        <v>-0.001090175729255711</v>
      </c>
      <c r="P12323" t="n">
        <v>0.1059592705761437</v>
      </c>
      <c r="Q12323" t="n">
        <v>0.1095329628622473</v>
      </c>
      <c r="R12323" t="n">
        <v>-0.0009402129738267665</v>
      </c>
    </row>
    <row r="12324">
      <c r="F12324" t="n">
        <v>0.09452139756294933</v>
      </c>
      <c r="G12324" t="n">
        <v>0.1077291379375958</v>
      </c>
      <c r="H12324" t="n">
        <v>-0.001534440289170771</v>
      </c>
      <c r="J12324" t="n">
        <v>0.03352342792694127</v>
      </c>
      <c r="K12324" t="n">
        <v>0.1099411220275271</v>
      </c>
      <c r="L12324" t="n">
        <v>-0.00117135061494163</v>
      </c>
      <c r="M12324" t="n">
        <v>0.06869187357648954</v>
      </c>
      <c r="N12324" t="n">
        <v>0.1174852762194411</v>
      </c>
      <c r="O12324" t="n">
        <v>-0.001089635582147761</v>
      </c>
      <c r="P12324" t="n">
        <v>0.1057823704325819</v>
      </c>
      <c r="Q12324" t="n">
        <v>0.1095419130961795</v>
      </c>
      <c r="R12324" t="n">
        <v>-0.0009388036986078311</v>
      </c>
    </row>
    <row r="12325">
      <c r="F12325" t="n">
        <v>0.09452271558741709</v>
      </c>
      <c r="G12325" t="n">
        <v>0.1077379400568815</v>
      </c>
      <c r="H12325" t="n">
        <v>-0.001533213350408816</v>
      </c>
      <c r="J12325" t="n">
        <v>0.03347372470043003</v>
      </c>
      <c r="K12325" t="n">
        <v>0.109950104879233</v>
      </c>
      <c r="L12325" t="n">
        <v>-0.001170648296195787</v>
      </c>
      <c r="M12325" t="n">
        <v>0.06854005746234859</v>
      </c>
      <c r="N12325" t="n">
        <v>0.1174948754739733</v>
      </c>
      <c r="O12325" t="n">
        <v>-0.001089308756838179</v>
      </c>
      <c r="P12325" t="n">
        <v>0.1059612170155804</v>
      </c>
      <c r="Q12325" t="n">
        <v>0.1095508633301117</v>
      </c>
      <c r="R12325" t="n">
        <v>-0.0009388036986078311</v>
      </c>
    </row>
    <row r="12326">
      <c r="F12326" t="n">
        <v>0.0944557371711417</v>
      </c>
      <c r="G12326" t="n">
        <v>0.1077467421761672</v>
      </c>
      <c r="H12326" t="n">
        <v>-0.001533826819789793</v>
      </c>
      <c r="J12326" t="n">
        <v>0.03346575806297807</v>
      </c>
      <c r="K12326" t="n">
        <v>0.1099590877309388</v>
      </c>
      <c r="L12326" t="n">
        <v>-0.001170063030574252</v>
      </c>
      <c r="M12326" t="n">
        <v>0.06843193924863886</v>
      </c>
      <c r="N12326" t="n">
        <v>0.1175044747285055</v>
      </c>
      <c r="O12326" t="n">
        <v>-0.001089308756838179</v>
      </c>
      <c r="P12326" t="n">
        <v>0.1056064413906031</v>
      </c>
      <c r="Q12326" t="n">
        <v>0.1095598135640439</v>
      </c>
      <c r="R12326" t="n">
        <v>-0.0009378656453518281</v>
      </c>
    </row>
    <row r="12327">
      <c r="F12327" t="n">
        <v>0.09437509807968295</v>
      </c>
      <c r="G12327" t="n">
        <v>0.1077555442954529</v>
      </c>
      <c r="H12327" t="n">
        <v>-0.001533826819789793</v>
      </c>
      <c r="J12327" t="n">
        <v>0.03352457093161929</v>
      </c>
      <c r="K12327" t="n">
        <v>0.1099680705826446</v>
      </c>
      <c r="L12327" t="n">
        <v>-0.001171701774314552</v>
      </c>
      <c r="M12327" t="n">
        <v>0.06865156781798581</v>
      </c>
      <c r="N12327" t="n">
        <v>0.1175140739830377</v>
      </c>
      <c r="O12327" t="n">
        <v>-0.001089962407457344</v>
      </c>
      <c r="P12327" t="n">
        <v>0.1060698880921722</v>
      </c>
      <c r="Q12327" t="n">
        <v>0.1095687637979761</v>
      </c>
      <c r="R12327" t="n">
        <v>-0.0009388036986078311</v>
      </c>
    </row>
    <row r="12328">
      <c r="F12328" t="n">
        <v>0.094403734021061</v>
      </c>
      <c r="G12328" t="n">
        <v>0.1077643464147385</v>
      </c>
      <c r="H12328" t="n">
        <v>-0.001532626349956889</v>
      </c>
      <c r="J12328" t="n">
        <v>0.03349156197288015</v>
      </c>
      <c r="K12328" t="n">
        <v>0.1099770534343504</v>
      </c>
      <c r="L12328" t="n">
        <v>-0.001170176207119992</v>
      </c>
      <c r="M12328" t="n">
        <v>0.06856529898437586</v>
      </c>
      <c r="N12328" t="n">
        <v>0.1175236732375699</v>
      </c>
      <c r="O12328" t="n">
        <v>-0.001089857825387404</v>
      </c>
      <c r="P12328" t="n">
        <v>0.1058574109498685</v>
      </c>
      <c r="Q12328" t="n">
        <v>0.1095777140319083</v>
      </c>
      <c r="R12328" t="n">
        <v>-0.0009357865529400198</v>
      </c>
    </row>
    <row r="12329">
      <c r="F12329" t="n">
        <v>0.0943504123739404</v>
      </c>
      <c r="G12329" t="n">
        <v>0.1077731485340243</v>
      </c>
      <c r="H12329" t="n">
        <v>-0.001531554047663066</v>
      </c>
      <c r="J12329" t="n">
        <v>0.03350029032666607</v>
      </c>
      <c r="K12329" t="n">
        <v>0.1099860362860562</v>
      </c>
      <c r="L12329" t="n">
        <v>-0.00116889029920008</v>
      </c>
      <c r="M12329" t="n">
        <v>0.06845717914378838</v>
      </c>
      <c r="N12329" t="n">
        <v>0.1175332724921021</v>
      </c>
      <c r="O12329" t="n">
        <v>-0.001089857825387404</v>
      </c>
      <c r="P12329" t="n">
        <v>0.1058583835663233</v>
      </c>
      <c r="Q12329" t="n">
        <v>0.1095866642658405</v>
      </c>
      <c r="R12329" t="n">
        <v>-0.0009351316333368825</v>
      </c>
    </row>
    <row r="12330">
      <c r="F12330" t="n">
        <v>0.09448832737706453</v>
      </c>
      <c r="G12330" t="n">
        <v>0.1077819506533099</v>
      </c>
      <c r="H12330" t="n">
        <v>-0.001531707233705041</v>
      </c>
      <c r="J12330" t="n">
        <v>0.03345893337275636</v>
      </c>
      <c r="K12330" t="n">
        <v>0.1099950191377621</v>
      </c>
      <c r="L12330" t="n">
        <v>-0.001169708604240024</v>
      </c>
      <c r="M12330" t="n">
        <v>0.06848015936386323</v>
      </c>
      <c r="N12330" t="n">
        <v>0.1175428717466343</v>
      </c>
      <c r="O12330" t="n">
        <v>-0.001089422100119882</v>
      </c>
      <c r="P12330" t="n">
        <v>0.1061083829547337</v>
      </c>
      <c r="Q12330" t="n">
        <v>0.1095956144997727</v>
      </c>
      <c r="R12330" t="n">
        <v>-0.0009365350324864625</v>
      </c>
    </row>
    <row r="12331">
      <c r="F12331" t="n">
        <v>0.09443500562081955</v>
      </c>
      <c r="G12331" t="n">
        <v>0.1077907527725956</v>
      </c>
      <c r="H12331" t="n">
        <v>-0.001533392280166762</v>
      </c>
      <c r="J12331" t="n">
        <v>0.03353444244429407</v>
      </c>
      <c r="K12331" t="n">
        <v>0.1100040019894679</v>
      </c>
      <c r="L12331" t="n">
        <v>-0.001168773398480088</v>
      </c>
      <c r="M12331" t="n">
        <v>0.06841573853924257</v>
      </c>
      <c r="N12331" t="n">
        <v>0.1175524710011665</v>
      </c>
      <c r="O12331" t="n">
        <v>-0.00108866382210698</v>
      </c>
      <c r="P12331" t="n">
        <v>0.1058959039516494</v>
      </c>
      <c r="Q12331" t="n">
        <v>0.1096045647337049</v>
      </c>
      <c r="R12331" t="n">
        <v>-0.0009360672327699359</v>
      </c>
    </row>
    <row r="12332">
      <c r="F12332" t="n">
        <v>0.09447730354571152</v>
      </c>
      <c r="G12332" t="n">
        <v>0.1077995548918813</v>
      </c>
      <c r="H12332" t="n">
        <v>-0.001531270698763879</v>
      </c>
      <c r="J12332" t="n">
        <v>0.03351812816544057</v>
      </c>
      <c r="K12332" t="n">
        <v>0.1100129848411737</v>
      </c>
      <c r="L12332" t="n">
        <v>-0.001167832629375667</v>
      </c>
      <c r="M12332" t="n">
        <v>0.06865722299968283</v>
      </c>
      <c r="N12332" t="n">
        <v>0.1175620702556986</v>
      </c>
      <c r="O12332" t="n">
        <v>-0.001089644109690669</v>
      </c>
      <c r="P12332" t="n">
        <v>0.1056122727977393</v>
      </c>
      <c r="Q12332" t="n">
        <v>0.1096135149676371</v>
      </c>
      <c r="R12332" t="n">
        <v>-0.0009330403499479271</v>
      </c>
    </row>
    <row r="12333">
      <c r="F12333" t="n">
        <v>0.09446496143532096</v>
      </c>
      <c r="G12333" t="n">
        <v>0.107808357011167</v>
      </c>
      <c r="H12333" t="n">
        <v>-0.001529281638104014</v>
      </c>
      <c r="J12333" t="n">
        <v>0.03351016140461816</v>
      </c>
      <c r="K12333" t="n">
        <v>0.1100219676928795</v>
      </c>
      <c r="L12333" t="n">
        <v>-0.001168066125852599</v>
      </c>
      <c r="M12333" t="n">
        <v>0.06839614751125861</v>
      </c>
      <c r="N12333" t="n">
        <v>0.1175716695102308</v>
      </c>
      <c r="O12333" t="n">
        <v>-0.001090188713903829</v>
      </c>
      <c r="P12333" t="n">
        <v>0.10596900000323</v>
      </c>
      <c r="Q12333" t="n">
        <v>0.1096224652015693</v>
      </c>
      <c r="R12333" t="n">
        <v>-0.0009332269766805899</v>
      </c>
    </row>
    <row r="12334">
      <c r="F12334" t="n">
        <v>0.09446627949609879</v>
      </c>
      <c r="G12334" t="n">
        <v>0.1078171591304527</v>
      </c>
      <c r="H12334" t="n">
        <v>-0.001529740652102444</v>
      </c>
      <c r="J12334" t="n">
        <v>0.03349384684576388</v>
      </c>
      <c r="K12334" t="n">
        <v>0.1100309505445853</v>
      </c>
      <c r="L12334" t="n">
        <v>-0.001168649867044929</v>
      </c>
      <c r="M12334" t="n">
        <v>0.06857208235634685</v>
      </c>
      <c r="N12334" t="n">
        <v>0.117581268764763</v>
      </c>
      <c r="O12334" t="n">
        <v>-0.00108866382210698</v>
      </c>
      <c r="P12334" t="n">
        <v>0.1055786403942021</v>
      </c>
      <c r="Q12334" t="n">
        <v>0.1096314154355015</v>
      </c>
      <c r="R12334" t="n">
        <v>-0.000933693543512247</v>
      </c>
    </row>
    <row r="12335">
      <c r="F12335" t="n">
        <v>0.09442661616617323</v>
      </c>
      <c r="G12335" t="n">
        <v>0.1078259612497384</v>
      </c>
      <c r="H12335" t="n">
        <v>-0.001530046661434731</v>
      </c>
      <c r="J12335" t="n">
        <v>0.03353596640036861</v>
      </c>
      <c r="K12335" t="n">
        <v>0.1100399333962912</v>
      </c>
      <c r="L12335" t="n">
        <v>-0.001166423180227977</v>
      </c>
      <c r="M12335" t="n">
        <v>0.06857321286643642</v>
      </c>
      <c r="N12335" t="n">
        <v>0.1175908680192952</v>
      </c>
      <c r="O12335" t="n">
        <v>-0.001089208426320141</v>
      </c>
      <c r="P12335" t="n">
        <v>0.1060065208058758</v>
      </c>
      <c r="Q12335" t="n">
        <v>0.1096403656694337</v>
      </c>
      <c r="R12335" t="n">
        <v>-0.0009327604098489328</v>
      </c>
    </row>
    <row r="12336">
      <c r="F12336" t="n">
        <v>0.09442793398594113</v>
      </c>
      <c r="G12336" t="n">
        <v>0.1078347633690241</v>
      </c>
      <c r="H12336" t="n">
        <v>-0.001528232178322553</v>
      </c>
      <c r="J12336" t="n">
        <v>0.03355304295508507</v>
      </c>
      <c r="K12336" t="n">
        <v>0.110048916247997</v>
      </c>
      <c r="L12336" t="n">
        <v>-0.001166306584548226</v>
      </c>
      <c r="M12336" t="n">
        <v>0.0686180451198416</v>
      </c>
      <c r="N12336" t="n">
        <v>0.1176004672738274</v>
      </c>
      <c r="O12336" t="n">
        <v>-0.00108921238119571</v>
      </c>
      <c r="P12336" t="n">
        <v>0.105580583170864</v>
      </c>
      <c r="Q12336" t="n">
        <v>0.1096493159033659</v>
      </c>
      <c r="R12336" t="n">
        <v>-0.0009301906286069262</v>
      </c>
    </row>
    <row r="12337">
      <c r="F12337" t="n">
        <v>0.09440193037711919</v>
      </c>
      <c r="G12337" t="n">
        <v>0.1078435654883098</v>
      </c>
      <c r="H12337" t="n">
        <v>-0.001528996294411715</v>
      </c>
      <c r="J12337" t="n">
        <v>0.03347829353244852</v>
      </c>
      <c r="K12337" t="n">
        <v>0.1100578990997028</v>
      </c>
      <c r="L12337" t="n">
        <v>-0.001165607010469721</v>
      </c>
      <c r="M12337" t="n">
        <v>0.06850992086586832</v>
      </c>
      <c r="N12337" t="n">
        <v>0.1176100665283596</v>
      </c>
      <c r="O12337" t="n">
        <v>-0.001089756932931134</v>
      </c>
      <c r="P12337" t="n">
        <v>0.106008465776178</v>
      </c>
      <c r="Q12337" t="n">
        <v>0.1096582661372981</v>
      </c>
      <c r="R12337" t="n">
        <v>-0.0009315866125418038</v>
      </c>
    </row>
    <row r="12338">
      <c r="F12338" t="n">
        <v>0.09438958720289869</v>
      </c>
      <c r="G12338" t="n">
        <v>0.1078523676075955</v>
      </c>
      <c r="H12338" t="n">
        <v>-0.001528079355104721</v>
      </c>
      <c r="J12338" t="n">
        <v>0.03349536995946521</v>
      </c>
      <c r="K12338" t="n">
        <v>0.1100668819514086</v>
      </c>
      <c r="L12338" t="n">
        <v>-0.001165723606149472</v>
      </c>
      <c r="M12338" t="n">
        <v>0.06868585983322711</v>
      </c>
      <c r="N12338" t="n">
        <v>0.1176196657828918</v>
      </c>
      <c r="O12338" t="n">
        <v>-0.001088667829460286</v>
      </c>
      <c r="P12338" t="n">
        <v>0.1055825256701028</v>
      </c>
      <c r="Q12338" t="n">
        <v>0.1096672163712303</v>
      </c>
      <c r="R12338" t="n">
        <v>-0.0009301906286069262</v>
      </c>
    </row>
    <row r="12339">
      <c r="F12339" t="n">
        <v>0.09448653197390217</v>
      </c>
      <c r="G12339" t="n">
        <v>0.1078611697268812</v>
      </c>
      <c r="H12339" t="n">
        <v>-0.001529454764065211</v>
      </c>
      <c r="J12339" t="n">
        <v>0.03348740281554154</v>
      </c>
      <c r="K12339" t="n">
        <v>0.1100758648031144</v>
      </c>
      <c r="L12339" t="n">
        <v>-0.001166539775907728</v>
      </c>
      <c r="M12339" t="n">
        <v>0.06842477623173257</v>
      </c>
      <c r="N12339" t="n">
        <v>0.117629265037424</v>
      </c>
      <c r="O12339" t="n">
        <v>-0.001089103470848625</v>
      </c>
      <c r="P12339" t="n">
        <v>0.1060459866063946</v>
      </c>
      <c r="Q12339" t="n">
        <v>0.1096761666051625</v>
      </c>
      <c r="R12339" t="n">
        <v>-0.0009310282189678528</v>
      </c>
    </row>
    <row r="12340">
      <c r="F12340" t="n">
        <v>0.0945424952225459</v>
      </c>
      <c r="G12340" t="n">
        <v>0.1078699718461669</v>
      </c>
      <c r="H12340" t="n">
        <v>-0.001527485463105194</v>
      </c>
      <c r="J12340" t="n">
        <v>0.03348778353229843</v>
      </c>
      <c r="K12340" t="n">
        <v>0.1100848476548203</v>
      </c>
      <c r="L12340" t="n">
        <v>-0.001164896210858564</v>
      </c>
      <c r="M12340" t="n">
        <v>0.06849145986997177</v>
      </c>
      <c r="N12340" t="n">
        <v>0.1176388642919562</v>
      </c>
      <c r="O12340" t="n">
        <v>-0.001089216101738042</v>
      </c>
      <c r="P12340" t="n">
        <v>0.1056911965964791</v>
      </c>
      <c r="Q12340" t="n">
        <v>0.1096851168390947</v>
      </c>
      <c r="R12340" t="n">
        <v>-0.0009279806894013986</v>
      </c>
    </row>
    <row r="12341">
      <c r="F12341" t="n">
        <v>0.09457113704270029</v>
      </c>
      <c r="G12341" t="n">
        <v>0.1078787739654526</v>
      </c>
      <c r="H12341" t="n">
        <v>-0.001525653762739724</v>
      </c>
      <c r="J12341" t="n">
        <v>0.03343807635255736</v>
      </c>
      <c r="K12341" t="n">
        <v>0.1100938305065261</v>
      </c>
      <c r="L12341" t="n">
        <v>-0.001164546881726959</v>
      </c>
      <c r="M12341" t="n">
        <v>0.06868925283621286</v>
      </c>
      <c r="N12341" t="n">
        <v>0.1176484635464883</v>
      </c>
      <c r="O12341" t="n">
        <v>-0.001088671602587003</v>
      </c>
      <c r="P12341" t="n">
        <v>0.105905625886947</v>
      </c>
      <c r="Q12341" t="n">
        <v>0.1096940670730269</v>
      </c>
      <c r="R12341" t="n">
        <v>-0.0009285375891949981</v>
      </c>
    </row>
    <row r="12342">
      <c r="F12342" t="n">
        <v>0.09451781099577375</v>
      </c>
      <c r="G12342" t="n">
        <v>0.1078875760847383</v>
      </c>
      <c r="H12342" t="n">
        <v>-0.001527638104802317</v>
      </c>
      <c r="J12342" t="n">
        <v>0.03343845682743232</v>
      </c>
      <c r="K12342" t="n">
        <v>0.1101028133582319</v>
      </c>
      <c r="L12342" t="n">
        <v>-0.001164779767814695</v>
      </c>
      <c r="M12342" t="n">
        <v>0.06871223536467344</v>
      </c>
      <c r="N12342" t="n">
        <v>0.1176580628010205</v>
      </c>
      <c r="O12342" t="n">
        <v>-0.001088780502417211</v>
      </c>
      <c r="P12342" t="n">
        <v>0.1058354448400607</v>
      </c>
      <c r="Q12342" t="n">
        <v>0.1097030173069591</v>
      </c>
      <c r="R12342" t="n">
        <v>-0.0009280735060336651</v>
      </c>
    </row>
    <row r="12343">
      <c r="F12343" t="n">
        <v>0.09445082242757535</v>
      </c>
      <c r="G12343" t="n">
        <v>0.107896378204024</v>
      </c>
      <c r="H12343" t="n">
        <v>-0.001527638104802317</v>
      </c>
      <c r="J12343" t="n">
        <v>0.03350562175763792</v>
      </c>
      <c r="K12343" t="n">
        <v>0.1101117962099377</v>
      </c>
      <c r="L12343" t="n">
        <v>-0.00116443043868309</v>
      </c>
      <c r="M12343" t="n">
        <v>0.06840744305220592</v>
      </c>
      <c r="N12343" t="n">
        <v>0.1176676620555527</v>
      </c>
      <c r="O12343" t="n">
        <v>-0.001089433901398457</v>
      </c>
      <c r="P12343" t="n">
        <v>0.1058008398614287</v>
      </c>
      <c r="Q12343" t="n">
        <v>0.1097119675408913</v>
      </c>
      <c r="R12343" t="n">
        <v>-0.0009281663226659318</v>
      </c>
    </row>
    <row r="12344">
      <c r="F12344" t="n">
        <v>0.09447946434733076</v>
      </c>
      <c r="G12344" t="n">
        <v>0.1079051803233096</v>
      </c>
      <c r="H12344" t="n">
        <v>-0.001524601040957934</v>
      </c>
      <c r="J12344" t="n">
        <v>0.03343921775697196</v>
      </c>
      <c r="K12344" t="n">
        <v>0.1101207790616435</v>
      </c>
      <c r="L12344" t="n">
        <v>-0.001162787018068683</v>
      </c>
      <c r="M12344" t="n">
        <v>0.06845227609110247</v>
      </c>
      <c r="N12344" t="n">
        <v>0.1176772613100849</v>
      </c>
      <c r="O12344" t="n">
        <v>-0.001088892919696314</v>
      </c>
      <c r="P12344" t="n">
        <v>0.106122000853615</v>
      </c>
      <c r="Q12344" t="n">
        <v>0.1097209177748235</v>
      </c>
      <c r="R12344" t="n">
        <v>-0.0009254796384017685</v>
      </c>
    </row>
    <row r="12345">
      <c r="F12345" t="n">
        <v>0.09450810687158989</v>
      </c>
      <c r="G12345" t="n">
        <v>0.1079139824425953</v>
      </c>
      <c r="H12345" t="n">
        <v>-0.001524143660645647</v>
      </c>
      <c r="J12345" t="n">
        <v>0.03349803514885405</v>
      </c>
      <c r="K12345" t="n">
        <v>0.1101297619133493</v>
      </c>
      <c r="L12345" t="n">
        <v>-0.001163601050384562</v>
      </c>
      <c r="M12345" t="n">
        <v>0.06860636904792541</v>
      </c>
      <c r="N12345" t="n">
        <v>0.1176868605646171</v>
      </c>
      <c r="O12345" t="n">
        <v>-0.001089655144740102</v>
      </c>
      <c r="P12345" t="n">
        <v>0.1058027825539299</v>
      </c>
      <c r="Q12345" t="n">
        <v>0.1097298680087557</v>
      </c>
      <c r="R12345" t="n">
        <v>-0.000925572204878904</v>
      </c>
    </row>
    <row r="12346">
      <c r="F12346" t="n">
        <v>0.09449576418244129</v>
      </c>
      <c r="G12346" t="n">
        <v>0.107922784561881</v>
      </c>
      <c r="H12346" t="n">
        <v>-0.001525820721790701</v>
      </c>
      <c r="J12346" t="n">
        <v>0.03345667500347056</v>
      </c>
      <c r="K12346" t="n">
        <v>0.1101387447650552</v>
      </c>
      <c r="L12346" t="n">
        <v>-0.001163601050384562</v>
      </c>
      <c r="M12346" t="n">
        <v>0.06843268343473566</v>
      </c>
      <c r="N12346" t="n">
        <v>0.1176964598191493</v>
      </c>
      <c r="O12346" t="n">
        <v>-0.001088457362528436</v>
      </c>
      <c r="P12346" t="n">
        <v>0.1056970233427316</v>
      </c>
      <c r="Q12346" t="n">
        <v>0.1097388182426879</v>
      </c>
      <c r="R12346" t="n">
        <v>-0.000925572204878904</v>
      </c>
    </row>
    <row r="12347">
      <c r="F12347" t="n">
        <v>0.09451074544904497</v>
      </c>
      <c r="G12347" t="n">
        <v>0.1079315866811667</v>
      </c>
      <c r="H12347" t="n">
        <v>-0.001526125641998892</v>
      </c>
      <c r="J12347" t="n">
        <v>0.03351549299089629</v>
      </c>
      <c r="K12347" t="n">
        <v>0.110147727616761</v>
      </c>
      <c r="L12347" t="n">
        <v>-0.001163135889061203</v>
      </c>
      <c r="M12347" t="n">
        <v>0.06865233419736591</v>
      </c>
      <c r="N12347" t="n">
        <v>0.1177060590736815</v>
      </c>
      <c r="O12347" t="n">
        <v>-0.001088892919696314</v>
      </c>
      <c r="P12347" t="n">
        <v>0.1060537633717605</v>
      </c>
      <c r="Q12347" t="n">
        <v>0.1097477684766201</v>
      </c>
      <c r="R12347" t="n">
        <v>-0.0009254796384017685</v>
      </c>
    </row>
    <row r="12348">
      <c r="F12348" t="n">
        <v>0.09449840265038456</v>
      </c>
      <c r="G12348" t="n">
        <v>0.1079403888004524</v>
      </c>
      <c r="H12348" t="n">
        <v>-0.001522479831457536</v>
      </c>
      <c r="J12348" t="n">
        <v>0.03349082902368448</v>
      </c>
      <c r="K12348" t="n">
        <v>0.1101567104684668</v>
      </c>
      <c r="L12348" t="n">
        <v>-0.001161607681956549</v>
      </c>
      <c r="M12348" t="n">
        <v>0.0686753170888395</v>
      </c>
      <c r="N12348" t="n">
        <v>0.1177156583282136</v>
      </c>
      <c r="O12348" t="n">
        <v>-0.001089222838323217</v>
      </c>
      <c r="P12348" t="n">
        <v>0.1056278110112752</v>
      </c>
      <c r="Q12348" t="n">
        <v>0.1097567187105523</v>
      </c>
      <c r="R12348" t="n">
        <v>-0.0009237975183739031</v>
      </c>
    </row>
    <row r="12349">
      <c r="F12349" t="n">
        <v>0.09451338433494763</v>
      </c>
      <c r="G12349" t="n">
        <v>0.1079491909197381</v>
      </c>
      <c r="H12349" t="n">
        <v>-0.00152308894521287</v>
      </c>
      <c r="J12349" t="n">
        <v>0.03352460282433639</v>
      </c>
      <c r="K12349" t="n">
        <v>0.1101656933201726</v>
      </c>
      <c r="L12349" t="n">
        <v>-0.001162304507200674</v>
      </c>
      <c r="M12349" t="n">
        <v>0.06841421966564831</v>
      </c>
      <c r="N12349" t="n">
        <v>0.1177252575827458</v>
      </c>
      <c r="O12349" t="n">
        <v>-0.001089222838323217</v>
      </c>
      <c r="P12349" t="n">
        <v>0.1061268610848444</v>
      </c>
      <c r="Q12349" t="n">
        <v>0.1097656689444845</v>
      </c>
      <c r="R12349" t="n">
        <v>-0.0009237052032426575</v>
      </c>
    </row>
    <row r="12350">
      <c r="F12350" t="n">
        <v>0.09452836636038314</v>
      </c>
      <c r="G12350" t="n">
        <v>0.1079579930390238</v>
      </c>
      <c r="H12350" t="n">
        <v>-0.001524154894284705</v>
      </c>
      <c r="J12350" t="n">
        <v>0.03349993865333525</v>
      </c>
      <c r="K12350" t="n">
        <v>0.1101746761718784</v>
      </c>
      <c r="L12350" t="n">
        <v>-0.001161839957037924</v>
      </c>
      <c r="M12350" t="n">
        <v>0.06850275889391791</v>
      </c>
      <c r="N12350" t="n">
        <v>0.117734856837278</v>
      </c>
      <c r="O12350" t="n">
        <v>-0.001089331717055556</v>
      </c>
      <c r="P12350" t="n">
        <v>0.1057364836550647</v>
      </c>
      <c r="Q12350" t="n">
        <v>0.1097746191784167</v>
      </c>
      <c r="R12350" t="n">
        <v>-0.000922874367061448</v>
      </c>
    </row>
    <row r="12351">
      <c r="F12351" t="n">
        <v>0.09446137313433853</v>
      </c>
      <c r="G12351" t="n">
        <v>0.1079667951583095</v>
      </c>
      <c r="H12351" t="n">
        <v>-0.001524002615845871</v>
      </c>
      <c r="J12351" t="n">
        <v>0.03353371278305699</v>
      </c>
      <c r="K12351" t="n">
        <v>0.1101836590235843</v>
      </c>
      <c r="L12351" t="n">
        <v>-0.001161723819497236</v>
      </c>
      <c r="M12351" t="n">
        <v>0.06846018356654895</v>
      </c>
      <c r="N12351" t="n">
        <v>0.1177444560918102</v>
      </c>
      <c r="O12351" t="n">
        <v>-0.00108856956592918</v>
      </c>
      <c r="P12351" t="n">
        <v>0.1058797635672796</v>
      </c>
      <c r="Q12351" t="n">
        <v>0.1097835694123489</v>
      </c>
      <c r="R12351" t="n">
        <v>-0.0009237052032426575</v>
      </c>
    </row>
    <row r="12352">
      <c r="F12352" t="n">
        <v>0.09457199416457515</v>
      </c>
      <c r="G12352" t="n">
        <v>0.1079755972775952</v>
      </c>
      <c r="H12352" t="n">
        <v>-0.001521575400977668</v>
      </c>
      <c r="J12352" t="n">
        <v>0.03345895800634877</v>
      </c>
      <c r="K12352" t="n">
        <v>0.1101926418752901</v>
      </c>
      <c r="L12352" t="n">
        <v>-0.001160658627040977</v>
      </c>
      <c r="M12352" t="n">
        <v>0.06852687120799852</v>
      </c>
      <c r="N12352" t="n">
        <v>0.1177540553463424</v>
      </c>
      <c r="O12352" t="n">
        <v>-0.001089443589918433</v>
      </c>
      <c r="P12352" t="n">
        <v>0.1059874667861548</v>
      </c>
      <c r="Q12352" t="n">
        <v>0.1097925196462811</v>
      </c>
      <c r="R12352" t="n">
        <v>-0.0009208100809541589</v>
      </c>
    </row>
    <row r="12353">
      <c r="F12353" t="n">
        <v>0.09440936013153844</v>
      </c>
      <c r="G12353" t="n">
        <v>0.1079843993968809</v>
      </c>
      <c r="H12353" t="n">
        <v>-0.001521119110873416</v>
      </c>
      <c r="J12353" t="n">
        <v>0.03353447442867266</v>
      </c>
      <c r="K12353" t="n">
        <v>0.1102016247269959</v>
      </c>
      <c r="L12353" t="n">
        <v>-0.001159730749653516</v>
      </c>
      <c r="M12353" t="n">
        <v>0.06841873711168628</v>
      </c>
      <c r="N12353" t="n">
        <v>0.1177636546008746</v>
      </c>
      <c r="O12353" t="n">
        <v>-0.001089116985464575</v>
      </c>
      <c r="P12353" t="n">
        <v>0.1057038180473477</v>
      </c>
      <c r="Q12353" t="n">
        <v>0.1098014698802133</v>
      </c>
      <c r="R12353" t="n">
        <v>-0.0009213624565276167</v>
      </c>
    </row>
    <row r="12354">
      <c r="F12354" t="n">
        <v>0.09439701594865443</v>
      </c>
      <c r="G12354" t="n">
        <v>0.1079932015161666</v>
      </c>
      <c r="H12354" t="n">
        <v>-0.001520662820769165</v>
      </c>
      <c r="J12354" t="n">
        <v>0.03355990067068407</v>
      </c>
      <c r="K12354" t="n">
        <v>0.1102106075787017</v>
      </c>
      <c r="L12354" t="n">
        <v>-0.00115949878030665</v>
      </c>
      <c r="M12354" t="n">
        <v>0.06863839556716841</v>
      </c>
      <c r="N12354" t="n">
        <v>0.1177732538554068</v>
      </c>
      <c r="O12354" t="n">
        <v>-0.001088790381010717</v>
      </c>
      <c r="P12354" t="n">
        <v>0.1059894091956362</v>
      </c>
      <c r="Q12354" t="n">
        <v>0.1098104201141455</v>
      </c>
      <c r="R12354" t="n">
        <v>-0.0009215465817187693</v>
      </c>
    </row>
    <row r="12355">
      <c r="F12355" t="n">
        <v>0.0944803134636949</v>
      </c>
      <c r="G12355" t="n">
        <v>0.1080020036354523</v>
      </c>
      <c r="H12355" t="n">
        <v>-0.001521575400977668</v>
      </c>
      <c r="J12355" t="n">
        <v>0.03353523604732545</v>
      </c>
      <c r="K12355" t="n">
        <v>0.1102195904304075</v>
      </c>
      <c r="L12355" t="n">
        <v>-0.001161006581061275</v>
      </c>
      <c r="M12355" t="n">
        <v>0.06868323205888782</v>
      </c>
      <c r="N12355" t="n">
        <v>0.117782853109939</v>
      </c>
      <c r="O12355" t="n">
        <v>-0.001088681512859431</v>
      </c>
      <c r="P12355" t="n">
        <v>0.1061326910613586</v>
      </c>
      <c r="Q12355" t="n">
        <v>0.1098193703480777</v>
      </c>
      <c r="R12355" t="n">
        <v>-0.0009209021435497353</v>
      </c>
    </row>
    <row r="12356">
      <c r="F12356" t="n">
        <v>0.09438599028064945</v>
      </c>
      <c r="G12356" t="n">
        <v>0.108010805754738</v>
      </c>
      <c r="H12356" t="n">
        <v>-0.00151960466395896</v>
      </c>
      <c r="J12356" t="n">
        <v>0.03352726829398843</v>
      </c>
      <c r="K12356" t="n">
        <v>0.1102285732821134</v>
      </c>
      <c r="L12356" t="n">
        <v>-0.001157969795784457</v>
      </c>
      <c r="M12356" t="n">
        <v>0.06846583131884257</v>
      </c>
      <c r="N12356" t="n">
        <v>0.1177924523644712</v>
      </c>
      <c r="O12356" t="n">
        <v>-0.00108803120003831</v>
      </c>
      <c r="P12356" t="n">
        <v>0.1060980846913305</v>
      </c>
      <c r="Q12356" t="n">
        <v>0.1098283205820099</v>
      </c>
      <c r="R12356" t="n">
        <v>-0.0009190067997902298</v>
      </c>
    </row>
    <row r="12357">
      <c r="F12357" t="n">
        <v>0.09449661618156552</v>
      </c>
      <c r="G12357" t="n">
        <v>0.1080196078740236</v>
      </c>
      <c r="H12357" t="n">
        <v>-0.001519452749067032</v>
      </c>
      <c r="J12357" t="n">
        <v>0.03356939200145601</v>
      </c>
      <c r="K12357" t="n">
        <v>0.1102375561338192</v>
      </c>
      <c r="L12357" t="n">
        <v>-0.001159359776533623</v>
      </c>
      <c r="M12357" t="n">
        <v>0.06861993358926702</v>
      </c>
      <c r="N12357" t="n">
        <v>0.1178020516190033</v>
      </c>
      <c r="O12357" t="n">
        <v>-0.001088793202879757</v>
      </c>
      <c r="P12357" t="n">
        <v>0.1060990559428649</v>
      </c>
      <c r="Q12357" t="n">
        <v>0.1098372708159421</v>
      </c>
      <c r="R12357" t="n">
        <v>-0.0009179969022080428</v>
      </c>
    </row>
    <row r="12358">
      <c r="F12358" t="n">
        <v>0.09453892665954683</v>
      </c>
      <c r="G12358" t="n">
        <v>0.1080284099933094</v>
      </c>
      <c r="H12358" t="n">
        <v>-0.001519452749067032</v>
      </c>
      <c r="J12358" t="n">
        <v>0.03345289213810203</v>
      </c>
      <c r="K12358" t="n">
        <v>0.110246538985525</v>
      </c>
      <c r="L12358" t="n">
        <v>-0.00115785396405536</v>
      </c>
      <c r="M12358" t="n">
        <v>0.06842438358598299</v>
      </c>
      <c r="N12358" t="n">
        <v>0.1178116508735355</v>
      </c>
      <c r="O12358" t="n">
        <v>-0.001088902060428536</v>
      </c>
      <c r="P12358" t="n">
        <v>0.1057442472992454</v>
      </c>
      <c r="Q12358" t="n">
        <v>0.1098462210498743</v>
      </c>
      <c r="R12358" t="n">
        <v>-0.0009179969022080428</v>
      </c>
    </row>
    <row r="12359">
      <c r="F12359" t="n">
        <v>0.09459490166050377</v>
      </c>
      <c r="G12359" t="n">
        <v>0.108037212112595</v>
      </c>
      <c r="H12359" t="n">
        <v>-0.001520668068202458</v>
      </c>
      <c r="J12359" t="n">
        <v>0.03347831853671017</v>
      </c>
      <c r="K12359" t="n">
        <v>0.1102555218372308</v>
      </c>
      <c r="L12359" t="n">
        <v>-0.001159243944804526</v>
      </c>
      <c r="M12359" t="n">
        <v>0.06875331500675211</v>
      </c>
      <c r="N12359" t="n">
        <v>0.1178212501280677</v>
      </c>
      <c r="O12359" t="n">
        <v>-0.001088357772684645</v>
      </c>
      <c r="P12359" t="n">
        <v>0.1056740612816727</v>
      </c>
      <c r="Q12359" t="n">
        <v>0.1098551712838065</v>
      </c>
      <c r="R12359" t="n">
        <v>-0.0009177214755947191</v>
      </c>
    </row>
    <row r="12360">
      <c r="F12360" t="n">
        <v>0.09443225721578943</v>
      </c>
      <c r="G12360" t="n">
        <v>0.1080460142318807</v>
      </c>
      <c r="H12360" t="n">
        <v>-0.001518543968567174</v>
      </c>
      <c r="J12360" t="n">
        <v>0.03357053479511048</v>
      </c>
      <c r="K12360" t="n">
        <v>0.1102645046889366</v>
      </c>
      <c r="L12360" t="n">
        <v>-0.001156671398318777</v>
      </c>
      <c r="M12360" t="n">
        <v>0.06844849566303515</v>
      </c>
      <c r="N12360" t="n">
        <v>0.1178308493825999</v>
      </c>
      <c r="O12360" t="n">
        <v>-0.001089231176324834</v>
      </c>
      <c r="P12360" t="n">
        <v>0.1057461875124659</v>
      </c>
      <c r="Q12360" t="n">
        <v>0.1098641215177387</v>
      </c>
      <c r="R12360" t="n">
        <v>-0.0009154480342444376</v>
      </c>
    </row>
    <row r="12361">
      <c r="F12361" t="n">
        <v>0.09455655196145291</v>
      </c>
      <c r="G12361" t="n">
        <v>0.1080548163511664</v>
      </c>
      <c r="H12361" t="n">
        <v>-0.001517178371473139</v>
      </c>
      <c r="J12361" t="n">
        <v>0.03346238205607596</v>
      </c>
      <c r="K12361" t="n">
        <v>0.1102734875406425</v>
      </c>
      <c r="L12361" t="n">
        <v>-0.001157134113149588</v>
      </c>
      <c r="M12361" t="n">
        <v>0.06862445462867514</v>
      </c>
      <c r="N12361" t="n">
        <v>0.1178404486371321</v>
      </c>
      <c r="O12361" t="n">
        <v>-0.001088686941700909</v>
      </c>
      <c r="P12361" t="n">
        <v>0.1061385185236594</v>
      </c>
      <c r="Q12361" t="n">
        <v>0.1098730717516709</v>
      </c>
      <c r="R12361" t="n">
        <v>-0.0009157226961208986</v>
      </c>
    </row>
    <row r="12362">
      <c r="F12362" t="n">
        <v>0.09448955245822802</v>
      </c>
      <c r="G12362" t="n">
        <v>0.1080636184704521</v>
      </c>
      <c r="H12362" t="n">
        <v>-0.001517178371473139</v>
      </c>
      <c r="J12362" t="n">
        <v>0.03345441369149943</v>
      </c>
      <c r="K12362" t="n">
        <v>0.1102824703923483</v>
      </c>
      <c r="L12362" t="n">
        <v>-0.001157712506688101</v>
      </c>
      <c r="M12362" t="n">
        <v>0.06864743866843007</v>
      </c>
      <c r="N12362" t="n">
        <v>0.1178500478916643</v>
      </c>
      <c r="O12362" t="n">
        <v>-0.001089013482475264</v>
      </c>
      <c r="P12362" t="n">
        <v>0.1057125490756557</v>
      </c>
      <c r="Q12362" t="n">
        <v>0.1098820219856031</v>
      </c>
      <c r="R12362" t="n">
        <v>-0.0009158142500797189</v>
      </c>
    </row>
    <row r="12363">
      <c r="F12363" t="n">
        <v>0.09450453680474796</v>
      </c>
      <c r="G12363" t="n">
        <v>0.1080724205897378</v>
      </c>
      <c r="H12363" t="n">
        <v>-0.001518240502546278</v>
      </c>
      <c r="J12363" t="n">
        <v>0.03345479406302025</v>
      </c>
      <c r="K12363" t="n">
        <v>0.1102914532440541</v>
      </c>
      <c r="L12363" t="n">
        <v>-0.001157596827980398</v>
      </c>
      <c r="M12363" t="n">
        <v>0.06856115326964482</v>
      </c>
      <c r="N12363" t="n">
        <v>0.1178596471461965</v>
      </c>
      <c r="O12363" t="n">
        <v>-0.001088036283918187</v>
      </c>
      <c r="P12363" t="n">
        <v>0.105998146581323</v>
      </c>
      <c r="Q12363" t="n">
        <v>0.1098909722195353</v>
      </c>
      <c r="R12363" t="n">
        <v>-0.0009150818184091564</v>
      </c>
    </row>
    <row r="12364">
      <c r="F12364" t="n">
        <v>0.09457417874865406</v>
      </c>
      <c r="G12364" t="n">
        <v>0.1080812227090235</v>
      </c>
      <c r="H12364" t="n">
        <v>-0.001515965223759268</v>
      </c>
      <c r="J12364" t="n">
        <v>0.03345517442781031</v>
      </c>
      <c r="K12364" t="n">
        <v>0.1103004360957599</v>
      </c>
      <c r="L12364" t="n">
        <v>-0.001155718195145127</v>
      </c>
      <c r="M12364" t="n">
        <v>0.068496720995152</v>
      </c>
      <c r="N12364" t="n">
        <v>0.1178692464007287</v>
      </c>
      <c r="O12364" t="n">
        <v>-0.001088036283918187</v>
      </c>
      <c r="P12364" t="n">
        <v>0.1056789099712674</v>
      </c>
      <c r="Q12364" t="n">
        <v>0.1098999224534675</v>
      </c>
      <c r="R12364" t="n">
        <v>-0.0009137089798125176</v>
      </c>
    </row>
    <row r="12365">
      <c r="F12365" t="n">
        <v>0.09456183541299082</v>
      </c>
      <c r="G12365" t="n">
        <v>0.1080900248283092</v>
      </c>
      <c r="H12365" t="n">
        <v>-0.001515965223759268</v>
      </c>
      <c r="J12365" t="n">
        <v>0.03349729926105292</v>
      </c>
      <c r="K12365" t="n">
        <v>0.1103094189474657</v>
      </c>
      <c r="L12365" t="n">
        <v>-0.001155256092708044</v>
      </c>
      <c r="M12365" t="n">
        <v>0.06856341296329135</v>
      </c>
      <c r="N12365" t="n">
        <v>0.1178788456552608</v>
      </c>
      <c r="O12365" t="n">
        <v>-0.001088689301593841</v>
      </c>
      <c r="P12365" t="n">
        <v>0.1057510368225787</v>
      </c>
      <c r="Q12365" t="n">
        <v>0.1099088726873997</v>
      </c>
      <c r="R12365" t="n">
        <v>-0.0009130698947946632</v>
      </c>
    </row>
    <row r="12366">
      <c r="F12366" t="n">
        <v>0.09446750442163146</v>
      </c>
      <c r="G12366" t="n">
        <v>0.1080988269475949</v>
      </c>
      <c r="H12366" t="n">
        <v>-0.001516722979044562</v>
      </c>
      <c r="J12366" t="n">
        <v>0.03355612233424286</v>
      </c>
      <c r="K12366" t="n">
        <v>0.1103184017991716</v>
      </c>
      <c r="L12366" t="n">
        <v>-0.001155371618317315</v>
      </c>
      <c r="M12366" t="n">
        <v>0.06873937693870558</v>
      </c>
      <c r="N12366" t="n">
        <v>0.117888444909793</v>
      </c>
      <c r="O12366" t="n">
        <v>-0.001089124646710943</v>
      </c>
      <c r="P12366" t="n">
        <v>0.1060366365429817</v>
      </c>
      <c r="Q12366" t="n">
        <v>0.1099178229213319</v>
      </c>
      <c r="R12366" t="n">
        <v>-0.0009138915755319046</v>
      </c>
    </row>
    <row r="12367">
      <c r="F12367" t="n">
        <v>0.09448248934010128</v>
      </c>
      <c r="G12367" t="n">
        <v>0.1081076290668806</v>
      </c>
      <c r="H12367" t="n">
        <v>-0.001515359019531033</v>
      </c>
      <c r="J12367" t="n">
        <v>0.03349806033748226</v>
      </c>
      <c r="K12367" t="n">
        <v>0.1103273846508774</v>
      </c>
      <c r="L12367" t="n">
        <v>-0.00115467846466169</v>
      </c>
      <c r="M12367" t="n">
        <v>0.06865309012496001</v>
      </c>
      <c r="N12367" t="n">
        <v>0.1178980441643252</v>
      </c>
      <c r="O12367" t="n">
        <v>-0.001088362792756014</v>
      </c>
      <c r="P12367" t="n">
        <v>0.1058952914789946</v>
      </c>
      <c r="Q12367" t="n">
        <v>0.1099267731552641</v>
      </c>
      <c r="R12367" t="n">
        <v>-0.0009133437883737436</v>
      </c>
    </row>
    <row r="12368">
      <c r="F12368" t="n">
        <v>0.09444281523092174</v>
      </c>
      <c r="G12368" t="n">
        <v>0.1081164311861663</v>
      </c>
      <c r="H12368" t="n">
        <v>-0.00151459853260259</v>
      </c>
      <c r="J12368" t="n">
        <v>0.033556883929897</v>
      </c>
      <c r="K12368" t="n">
        <v>0.1103363675025832</v>
      </c>
      <c r="L12368" t="n">
        <v>-0.001153378220931876</v>
      </c>
      <c r="M12368" t="n">
        <v>0.06867607486659058</v>
      </c>
      <c r="N12368" t="n">
        <v>0.1179076434188574</v>
      </c>
      <c r="O12368" t="n">
        <v>-0.001088691424634271</v>
      </c>
      <c r="P12368" t="n">
        <v>0.106145314046236</v>
      </c>
      <c r="Q12368" t="n">
        <v>0.1099357233891963</v>
      </c>
      <c r="R12368" t="n">
        <v>-0.0009112251122462946</v>
      </c>
    </row>
    <row r="12369">
      <c r="F12369" t="n">
        <v>0.09452612517430864</v>
      </c>
      <c r="G12369" t="n">
        <v>0.108125233305452</v>
      </c>
      <c r="H12369" t="n">
        <v>-0.001515204008729954</v>
      </c>
      <c r="J12369" t="n">
        <v>0.03352386852868219</v>
      </c>
      <c r="K12369" t="n">
        <v>0.110345350354289</v>
      </c>
      <c r="L12369" t="n">
        <v>-0.001153262848498053</v>
      </c>
      <c r="M12369" t="n">
        <v>0.06858978678055105</v>
      </c>
      <c r="N12369" t="n">
        <v>0.1179172426733896</v>
      </c>
      <c r="O12369" t="n">
        <v>-0.00108880025024649</v>
      </c>
      <c r="P12369" t="n">
        <v>0.1058972312090971</v>
      </c>
      <c r="Q12369" t="n">
        <v>0.1099446736231285</v>
      </c>
      <c r="R12369" t="n">
        <v>-0.0009103147064992208</v>
      </c>
    </row>
    <row r="12370">
      <c r="F12370" t="n">
        <v>0.09450011592918292</v>
      </c>
      <c r="G12370" t="n">
        <v>0.1081340354247377</v>
      </c>
      <c r="H12370" t="n">
        <v>-0.001512933473252337</v>
      </c>
      <c r="J12370" t="n">
        <v>0.03354929641332059</v>
      </c>
      <c r="K12370" t="n">
        <v>0.1103543332059948</v>
      </c>
      <c r="L12370" t="n">
        <v>-0.00115453194527011</v>
      </c>
      <c r="M12370" t="n">
        <v>0.06876575442462848</v>
      </c>
      <c r="N12370" t="n">
        <v>0.1179268419279218</v>
      </c>
      <c r="O12370" t="n">
        <v>-0.001087711994124305</v>
      </c>
      <c r="P12370" t="n">
        <v>0.1058982009690537</v>
      </c>
      <c r="Q12370" t="n">
        <v>0.1099536238570607</v>
      </c>
      <c r="R12370" t="n">
        <v>-0.0009103147064992208</v>
      </c>
    </row>
    <row r="12371">
      <c r="F12371" t="n">
        <v>0.09446044099452519</v>
      </c>
      <c r="G12371" t="n">
        <v>0.1081428375440234</v>
      </c>
      <c r="H12371" t="n">
        <v>-0.00151459853260259</v>
      </c>
      <c r="J12371" t="n">
        <v>0.0335496771495212</v>
      </c>
      <c r="K12371" t="n">
        <v>0.1103633160577007</v>
      </c>
      <c r="L12371" t="n">
        <v>-0.00115453194527011</v>
      </c>
      <c r="M12371" t="n">
        <v>0.06857019168865672</v>
      </c>
      <c r="N12371" t="n">
        <v>0.117936441182454</v>
      </c>
      <c r="O12371" t="n">
        <v>-0.001088582599022053</v>
      </c>
      <c r="P12371" t="n">
        <v>0.1060059083887993</v>
      </c>
      <c r="Q12371" t="n">
        <v>0.1099625740909929</v>
      </c>
      <c r="R12371" t="n">
        <v>-0.0009109519905221725</v>
      </c>
    </row>
    <row r="12372">
      <c r="F12372" t="n">
        <v>0.09455741904803686</v>
      </c>
      <c r="G12372" t="n">
        <v>0.108151639663309</v>
      </c>
      <c r="H12372" t="n">
        <v>-0.001512776470378057</v>
      </c>
      <c r="J12372" t="n">
        <v>0.03354170871761128</v>
      </c>
      <c r="K12372" t="n">
        <v>0.1103722989094065</v>
      </c>
      <c r="L12372" t="n">
        <v>-0.001152422252182053</v>
      </c>
      <c r="M12372" t="n">
        <v>0.06846204669112779</v>
      </c>
      <c r="N12372" t="n">
        <v>0.1179460404369861</v>
      </c>
      <c r="O12372" t="n">
        <v>-0.001087605161210745</v>
      </c>
      <c r="P12372" t="n">
        <v>0.1061491956602582</v>
      </c>
      <c r="Q12372" t="n">
        <v>0.109971524324925</v>
      </c>
      <c r="R12372" t="n">
        <v>-0.0009082749589439853</v>
      </c>
    </row>
    <row r="12373">
      <c r="F12373" t="n">
        <v>0.0945860715152872</v>
      </c>
      <c r="G12373" t="n">
        <v>0.1081604417825947</v>
      </c>
      <c r="H12373" t="n">
        <v>-0.001511264601029288</v>
      </c>
      <c r="J12373" t="n">
        <v>0.03355043860171594</v>
      </c>
      <c r="K12373" t="n">
        <v>0.1103812817611123</v>
      </c>
      <c r="L12373" t="n">
        <v>-0.001152883128907581</v>
      </c>
      <c r="M12373" t="n">
        <v>0.06874729162213136</v>
      </c>
      <c r="N12373" t="n">
        <v>0.1179556396915183</v>
      </c>
      <c r="O12373" t="n">
        <v>-0.001087822791057911</v>
      </c>
      <c r="P12373" t="n">
        <v>0.1058655303911534</v>
      </c>
      <c r="Q12373" t="n">
        <v>0.1099804745588572</v>
      </c>
      <c r="R12373" t="n">
        <v>-0.0009077302663149336</v>
      </c>
    </row>
    <row r="12374">
      <c r="F12374" t="n">
        <v>0.09450539951181439</v>
      </c>
      <c r="G12374" t="n">
        <v>0.1081692439018804</v>
      </c>
      <c r="H12374" t="n">
        <v>-0.001513230031182687</v>
      </c>
      <c r="J12374" t="n">
        <v>0.03345897770558975</v>
      </c>
      <c r="K12374" t="n">
        <v>0.1103902646128181</v>
      </c>
      <c r="L12374" t="n">
        <v>-0.001152422252182053</v>
      </c>
      <c r="M12374" t="n">
        <v>0.06844244981593856</v>
      </c>
      <c r="N12374" t="n">
        <v>0.1179652389460505</v>
      </c>
      <c r="O12374" t="n">
        <v>-0.001088475680599408</v>
      </c>
      <c r="P12374" t="n">
        <v>0.1058664997737123</v>
      </c>
      <c r="Q12374" t="n">
        <v>0.1099894247927895</v>
      </c>
      <c r="R12374" t="n">
        <v>-0.0009081841768391434</v>
      </c>
    </row>
    <row r="12375">
      <c r="F12375" t="n">
        <v>0.09461604673247384</v>
      </c>
      <c r="G12375" t="n">
        <v>0.1081780460211661</v>
      </c>
      <c r="H12375" t="n">
        <v>-0.001511869348768795</v>
      </c>
      <c r="J12375" t="n">
        <v>0.03351780292493156</v>
      </c>
      <c r="K12375" t="n">
        <v>0.1103992474645239</v>
      </c>
      <c r="L12375" t="n">
        <v>-0.001152191813819289</v>
      </c>
      <c r="M12375" t="n">
        <v>0.0686402763991929</v>
      </c>
      <c r="N12375" t="n">
        <v>0.1179748382005827</v>
      </c>
      <c r="O12375" t="n">
        <v>-0.001087933329161633</v>
      </c>
      <c r="P12375" t="n">
        <v>0.106152106133968</v>
      </c>
      <c r="Q12375" t="n">
        <v>0.1099983750267216</v>
      </c>
      <c r="R12375" t="n">
        <v>-0.0009077302663149336</v>
      </c>
    </row>
    <row r="12376">
      <c r="F12376" t="n">
        <v>0.09441238047405759</v>
      </c>
      <c r="G12376" t="n">
        <v>0.1081868481404518</v>
      </c>
      <c r="H12376" t="n">
        <v>-0.001509896657708457</v>
      </c>
      <c r="J12376" t="n">
        <v>0.03349313553462259</v>
      </c>
      <c r="K12376" t="n">
        <v>0.1104082303162297</v>
      </c>
      <c r="L12376" t="n">
        <v>-0.001151694112350492</v>
      </c>
      <c r="M12376" t="n">
        <v>0.06855398482059105</v>
      </c>
      <c r="N12376" t="n">
        <v>0.1179844374551149</v>
      </c>
      <c r="O12376" t="n">
        <v>-0.001088694958654995</v>
      </c>
      <c r="P12376" t="n">
        <v>0.1057261194167735</v>
      </c>
      <c r="Q12376" t="n">
        <v>0.1100073252606538</v>
      </c>
      <c r="R12376" t="n">
        <v>-0.0009048624209678446</v>
      </c>
    </row>
    <row r="12377">
      <c r="F12377" t="n">
        <v>0.09453669506815598</v>
      </c>
      <c r="G12377" t="n">
        <v>0.1081956502597375</v>
      </c>
      <c r="H12377" t="n">
        <v>-0.001511255700604684</v>
      </c>
      <c r="J12377" t="n">
        <v>0.03352691337049951</v>
      </c>
      <c r="K12377" t="n">
        <v>0.1104172131679356</v>
      </c>
      <c r="L12377" t="n">
        <v>-0.001151003717238682</v>
      </c>
      <c r="M12377" t="n">
        <v>0.0684676923235335</v>
      </c>
      <c r="N12377" t="n">
        <v>0.1179940367096471</v>
      </c>
      <c r="O12377" t="n">
        <v>-0.001088150937588307</v>
      </c>
      <c r="P12377" t="n">
        <v>0.1060828864490444</v>
      </c>
      <c r="Q12377" t="n">
        <v>0.110016275494586</v>
      </c>
      <c r="R12377" t="n">
        <v>-0.0009056771230275394</v>
      </c>
    </row>
    <row r="12378">
      <c r="F12378" t="n">
        <v>0.09457901513976727</v>
      </c>
      <c r="G12378" t="n">
        <v>0.1082044523790232</v>
      </c>
      <c r="H12378" t="n">
        <v>-0.001511557710137179</v>
      </c>
      <c r="J12378" t="n">
        <v>0.03357739028326308</v>
      </c>
      <c r="K12378" t="n">
        <v>0.1104261960196414</v>
      </c>
      <c r="L12378" t="n">
        <v>-0.001150773585534746</v>
      </c>
      <c r="M12378" t="n">
        <v>0.0685780995275512</v>
      </c>
      <c r="N12378" t="n">
        <v>0.1180036359641793</v>
      </c>
      <c r="O12378" t="n">
        <v>-0.001088368546014982</v>
      </c>
      <c r="P12378" t="n">
        <v>0.1060838561321782</v>
      </c>
      <c r="Q12378" t="n">
        <v>0.1100252257285183</v>
      </c>
      <c r="R12378" t="n">
        <v>-0.0009058581679296938</v>
      </c>
    </row>
    <row r="12379">
      <c r="F12379" t="n">
        <v>0.09453933831105665</v>
      </c>
      <c r="G12379" t="n">
        <v>0.1082132544983089</v>
      </c>
      <c r="H12379" t="n">
        <v>-0.0015103496720072</v>
      </c>
      <c r="J12379" t="n">
        <v>0.03346922851986907</v>
      </c>
      <c r="K12379" t="n">
        <v>0.1104351788713472</v>
      </c>
      <c r="L12379" t="n">
        <v>-0.001150198256274904</v>
      </c>
      <c r="M12379" t="n">
        <v>0.06855737342223048</v>
      </c>
      <c r="N12379" t="n">
        <v>0.1180132352187114</v>
      </c>
      <c r="O12379" t="n">
        <v>-0.001087933329161633</v>
      </c>
      <c r="P12379" t="n">
        <v>0.1059780856893485</v>
      </c>
      <c r="Q12379" t="n">
        <v>0.1100341759624504</v>
      </c>
      <c r="R12379" t="n">
        <v>-0.0009054055556743078</v>
      </c>
    </row>
    <row r="12380">
      <c r="F12380" t="n">
        <v>0.09451332719367386</v>
      </c>
      <c r="G12380" t="n">
        <v>0.1082220566175946</v>
      </c>
      <c r="H12380" t="n">
        <v>-0.001508526905396196</v>
      </c>
      <c r="J12380" t="n">
        <v>0.03345290988360926</v>
      </c>
      <c r="K12380" t="n">
        <v>0.110444161723053</v>
      </c>
      <c r="L12380" t="n">
        <v>-0.001149239368486318</v>
      </c>
      <c r="M12380" t="n">
        <v>0.06868963802824615</v>
      </c>
      <c r="N12380" t="n">
        <v>0.1180228344732436</v>
      </c>
      <c r="O12380" t="n">
        <v>-0.001088152401476402</v>
      </c>
      <c r="P12380" t="n">
        <v>0.1060857952875722</v>
      </c>
      <c r="Q12380" t="n">
        <v>0.1100431261963827</v>
      </c>
      <c r="R12380" t="n">
        <v>-0.0009024356207019177</v>
      </c>
    </row>
    <row r="12381">
      <c r="F12381" t="n">
        <v>0.09451464874316676</v>
      </c>
      <c r="G12381" t="n">
        <v>0.1082308587368803</v>
      </c>
      <c r="H12381" t="n">
        <v>-0.001508074437818093</v>
      </c>
      <c r="J12381" t="n">
        <v>0.03347833860726986</v>
      </c>
      <c r="K12381" t="n">
        <v>0.1104531445747589</v>
      </c>
      <c r="L12381" t="n">
        <v>-0.001149469193377526</v>
      </c>
      <c r="M12381" t="n">
        <v>0.06869076819539013</v>
      </c>
      <c r="N12381" t="n">
        <v>0.1180324337277758</v>
      </c>
      <c r="O12381" t="n">
        <v>-0.001088478781920756</v>
      </c>
      <c r="P12381" t="n">
        <v>0.1056242219998128</v>
      </c>
      <c r="Q12381" t="n">
        <v>0.1100520764303148</v>
      </c>
      <c r="R12381" t="n">
        <v>-0.0009021648358587386</v>
      </c>
    </row>
    <row r="12382">
      <c r="F12382" t="n">
        <v>0.09452963706092729</v>
      </c>
      <c r="G12382" t="n">
        <v>0.108239660856166</v>
      </c>
      <c r="H12382" t="n">
        <v>-0.001507772792766024</v>
      </c>
      <c r="J12382" t="n">
        <v>0.03352046663604583</v>
      </c>
      <c r="K12382" t="n">
        <v>0.1104621274264647</v>
      </c>
      <c r="L12382" t="n">
        <v>-0.001148779718703901</v>
      </c>
      <c r="M12382" t="n">
        <v>0.06862633011914904</v>
      </c>
      <c r="N12382" t="n">
        <v>0.118042032982308</v>
      </c>
      <c r="O12382" t="n">
        <v>-0.001088152401476402</v>
      </c>
      <c r="P12382" t="n">
        <v>0.1059098326158243</v>
      </c>
      <c r="Q12382" t="n">
        <v>0.110061026664247</v>
      </c>
      <c r="R12382" t="n">
        <v>-0.0009030674520026693</v>
      </c>
    </row>
    <row r="12383">
      <c r="F12383" t="n">
        <v>0.09451729207282933</v>
      </c>
      <c r="G12383" t="n">
        <v>0.1082484629754517</v>
      </c>
      <c r="H12383" t="n">
        <v>-0.001509281018026368</v>
      </c>
      <c r="J12383" t="n">
        <v>0.03345405050056525</v>
      </c>
      <c r="K12383" t="n">
        <v>0.1104711102781705</v>
      </c>
      <c r="L12383" t="n">
        <v>-0.001148779718703901</v>
      </c>
      <c r="M12383" t="n">
        <v>0.06878045324176471</v>
      </c>
      <c r="N12383" t="n">
        <v>0.1180516322368402</v>
      </c>
      <c r="O12383" t="n">
        <v>-0.001088043607994951</v>
      </c>
      <c r="P12383" t="n">
        <v>0.1056261582148615</v>
      </c>
      <c r="Q12383" t="n">
        <v>0.1100699768981793</v>
      </c>
      <c r="R12383" t="n">
        <v>-0.0009034284984602415</v>
      </c>
    </row>
    <row r="12384">
      <c r="F12384" t="n">
        <v>0.09449127994164958</v>
      </c>
      <c r="G12384" t="n">
        <v>0.1082572650947374</v>
      </c>
      <c r="H12384" t="n">
        <v>-0.001506402143191916</v>
      </c>
      <c r="J12384" t="n">
        <v>0.03352122763579528</v>
      </c>
      <c r="K12384" t="n">
        <v>0.1104800931298763</v>
      </c>
      <c r="L12384" t="n">
        <v>-0.00114850769480849</v>
      </c>
      <c r="M12384" t="n">
        <v>0.06847559558712021</v>
      </c>
      <c r="N12384" t="n">
        <v>0.1180612314913724</v>
      </c>
      <c r="O12384" t="n">
        <v>-0.001087936061661311</v>
      </c>
      <c r="P12384" t="n">
        <v>0.1058050287313221</v>
      </c>
      <c r="Q12384" t="n">
        <v>0.1100789271321114</v>
      </c>
      <c r="R12384" t="n">
        <v>-0.00089981595850353</v>
      </c>
    </row>
    <row r="12385">
      <c r="F12385" t="n">
        <v>0.09454726988567916</v>
      </c>
      <c r="G12385" t="n">
        <v>0.108266067214023</v>
      </c>
      <c r="H12385" t="n">
        <v>-0.001507305984477831</v>
      </c>
      <c r="J12385" t="n">
        <v>0.0335633564051557</v>
      </c>
      <c r="K12385" t="n">
        <v>0.1104890759815821</v>
      </c>
      <c r="L12385" t="n">
        <v>-0.001148392935846179</v>
      </c>
      <c r="M12385" t="n">
        <v>0.06856415022565437</v>
      </c>
      <c r="N12385" t="n">
        <v>0.1180708307459046</v>
      </c>
      <c r="O12385" t="n">
        <v>-0.001088697540756564</v>
      </c>
      <c r="P12385" t="n">
        <v>0.1060906419450299</v>
      </c>
      <c r="Q12385" t="n">
        <v>0.1100878773660436</v>
      </c>
      <c r="R12385" t="n">
        <v>-0.0009008959536527639</v>
      </c>
    </row>
    <row r="12386">
      <c r="F12386" t="n">
        <v>0.09453492486392437</v>
      </c>
      <c r="G12386" t="n">
        <v>0.1082748693333088</v>
      </c>
      <c r="H12386" t="n">
        <v>-0.001506703423620554</v>
      </c>
      <c r="J12386" t="n">
        <v>0.03345519105700853</v>
      </c>
      <c r="K12386" t="n">
        <v>0.1104980588332879</v>
      </c>
      <c r="L12386" t="n">
        <v>-0.001147130587260758</v>
      </c>
      <c r="M12386" t="n">
        <v>0.06860899269699083</v>
      </c>
      <c r="N12386" t="n">
        <v>0.1180804300004368</v>
      </c>
      <c r="O12386" t="n">
        <v>-0.001087500930749738</v>
      </c>
      <c r="P12386" t="n">
        <v>0.1057713847963849</v>
      </c>
      <c r="Q12386" t="n">
        <v>0.1100968275999758</v>
      </c>
      <c r="R12386" t="n">
        <v>-0.0008999059580992994</v>
      </c>
    </row>
    <row r="12387">
      <c r="F12387" t="n">
        <v>0.09449524495036152</v>
      </c>
      <c r="G12387" t="n">
        <v>0.1082836714525944</v>
      </c>
      <c r="H12387" t="n">
        <v>-0.001507607264906469</v>
      </c>
      <c r="J12387" t="n">
        <v>0.03348062042501056</v>
      </c>
      <c r="K12387" t="n">
        <v>0.1105070416849938</v>
      </c>
      <c r="L12387" t="n">
        <v>-0.001146512442715988</v>
      </c>
      <c r="M12387" t="n">
        <v>0.06856640904166347</v>
      </c>
      <c r="N12387" t="n">
        <v>0.118090029254969</v>
      </c>
      <c r="O12387" t="n">
        <v>-0.001088806323484458</v>
      </c>
      <c r="P12387" t="n">
        <v>0.1056656105946611</v>
      </c>
      <c r="Q12387" t="n">
        <v>0.110105777833908</v>
      </c>
      <c r="R12387" t="n">
        <v>-0.0008995459597162215</v>
      </c>
    </row>
    <row r="12388">
      <c r="F12388" t="n">
        <v>0.09453756922668516</v>
      </c>
      <c r="G12388" t="n">
        <v>0.1082924735718801</v>
      </c>
      <c r="H12388" t="n">
        <v>-0.001504578311832927</v>
      </c>
      <c r="J12388" t="n">
        <v>0.03348935047445462</v>
      </c>
      <c r="K12388" t="n">
        <v>0.1105160245366996</v>
      </c>
      <c r="L12388" t="n">
        <v>-0.001146856258922321</v>
      </c>
      <c r="M12388" t="n">
        <v>0.06876424921204197</v>
      </c>
      <c r="N12388" t="n">
        <v>0.1180996285095011</v>
      </c>
      <c r="O12388" t="n">
        <v>-0.00108880724585022</v>
      </c>
      <c r="P12388" t="n">
        <v>0.1060935490945731</v>
      </c>
      <c r="Q12388" t="n">
        <v>0.1101147280678402</v>
      </c>
      <c r="R12388" t="n">
        <v>-0.000897812643845823</v>
      </c>
    </row>
    <row r="12389">
      <c r="F12389" t="n">
        <v>0.0944295505910237</v>
      </c>
      <c r="G12389" t="n">
        <v>0.1083012756911658</v>
      </c>
      <c r="H12389" t="n">
        <v>-0.001505781974482393</v>
      </c>
      <c r="J12389" t="n">
        <v>0.03351478020936308</v>
      </c>
      <c r="K12389" t="n">
        <v>0.1105250073884054</v>
      </c>
      <c r="L12389" t="n">
        <v>-0.00114674165352021</v>
      </c>
      <c r="M12389" t="n">
        <v>0.06850309719810485</v>
      </c>
      <c r="N12389" t="n">
        <v>0.1181092277640333</v>
      </c>
      <c r="O12389" t="n">
        <v>-0.001087284438513366</v>
      </c>
      <c r="P12389" t="n">
        <v>0.1057031271463609</v>
      </c>
      <c r="Q12389" t="n">
        <v>0.1101236783017724</v>
      </c>
      <c r="R12389" t="n">
        <v>-0.0008980818530343825</v>
      </c>
    </row>
    <row r="12390">
      <c r="F12390" t="n">
        <v>0.09456754939437281</v>
      </c>
      <c r="G12390" t="n">
        <v>0.1083100778104515</v>
      </c>
      <c r="H12390" t="n">
        <v>-0.001504427854001743</v>
      </c>
      <c r="J12390" t="n">
        <v>0.03349011108919117</v>
      </c>
      <c r="K12390" t="n">
        <v>0.1105339902401112</v>
      </c>
      <c r="L12390" t="n">
        <v>-0.001146856258922321</v>
      </c>
      <c r="M12390" t="n">
        <v>0.06848236923576323</v>
      </c>
      <c r="N12390" t="n">
        <v>0.1181188270185655</v>
      </c>
      <c r="O12390" t="n">
        <v>-0.00108837215803969</v>
      </c>
      <c r="P12390" t="n">
        <v>0.1060243246742466</v>
      </c>
      <c r="Q12390" t="n">
        <v>0.1101326285357046</v>
      </c>
      <c r="R12390" t="n">
        <v>-0.0008980818530343825</v>
      </c>
    </row>
    <row r="12391">
      <c r="F12391" t="n">
        <v>0.09447319694254919</v>
      </c>
      <c r="G12391" t="n">
        <v>0.1083188799297372</v>
      </c>
      <c r="H12391" t="n">
        <v>-0.001504427854001743</v>
      </c>
      <c r="J12391" t="n">
        <v>0.03349049138647318</v>
      </c>
      <c r="K12391" t="n">
        <v>0.110542973091817</v>
      </c>
      <c r="L12391" t="n">
        <v>-0.001146054021107545</v>
      </c>
      <c r="M12391" t="n">
        <v>0.06870206905189735</v>
      </c>
      <c r="N12391" t="n">
        <v>0.1181284262730977</v>
      </c>
      <c r="O12391" t="n">
        <v>-0.00108837215803969</v>
      </c>
      <c r="P12391" t="n">
        <v>0.1058118061648267</v>
      </c>
      <c r="Q12391" t="n">
        <v>0.1101415787696368</v>
      </c>
      <c r="R12391" t="n">
        <v>-0.0008970947526763313</v>
      </c>
    </row>
    <row r="12392">
      <c r="F12392" t="n">
        <v>0.09461119894029379</v>
      </c>
      <c r="G12392" t="n">
        <v>0.1083276820490229</v>
      </c>
      <c r="H12392" t="n">
        <v>-0.001503805694718973</v>
      </c>
      <c r="J12392" t="n">
        <v>0.03353262128783105</v>
      </c>
      <c r="K12392" t="n">
        <v>0.1105519559435229</v>
      </c>
      <c r="L12392" t="n">
        <v>-0.001144403198485224</v>
      </c>
      <c r="M12392" t="n">
        <v>0.06863762743931554</v>
      </c>
      <c r="N12392" t="n">
        <v>0.1181380255276299</v>
      </c>
      <c r="O12392" t="n">
        <v>-0.001087937839841015</v>
      </c>
      <c r="P12392" t="n">
        <v>0.1058839366426395</v>
      </c>
      <c r="Q12392" t="n">
        <v>0.110150529003569</v>
      </c>
      <c r="R12392" t="n">
        <v>-0.000895078054306307</v>
      </c>
    </row>
    <row r="12393">
      <c r="F12393" t="n">
        <v>0.09451684518781006</v>
      </c>
      <c r="G12393" t="n">
        <v>0.1083364841683086</v>
      </c>
      <c r="H12393" t="n">
        <v>-0.001503805694718973</v>
      </c>
      <c r="J12393" t="n">
        <v>0.03352465180163473</v>
      </c>
      <c r="K12393" t="n">
        <v>0.1105609387952287</v>
      </c>
      <c r="L12393" t="n">
        <v>-0.001144861005545324</v>
      </c>
      <c r="M12393" t="n">
        <v>0.06874804368243986</v>
      </c>
      <c r="N12393" t="n">
        <v>0.1181476247821621</v>
      </c>
      <c r="O12393" t="n">
        <v>-0.001087829078685378</v>
      </c>
      <c r="P12393" t="n">
        <v>0.1060983929338618</v>
      </c>
      <c r="Q12393" t="n">
        <v>0.1101594792375012</v>
      </c>
      <c r="R12393" t="n">
        <v>-0.000895167526322931</v>
      </c>
    </row>
    <row r="12394">
      <c r="F12394" t="n">
        <v>0.09446349449382233</v>
      </c>
      <c r="G12394" t="n">
        <v>0.1083452862875943</v>
      </c>
      <c r="H12394" t="n">
        <v>-0.001503655419342265</v>
      </c>
      <c r="J12394" t="n">
        <v>0.03347493224153082</v>
      </c>
      <c r="K12394" t="n">
        <v>0.1105699216469345</v>
      </c>
      <c r="L12394" t="n">
        <v>-0.001143945391425124</v>
      </c>
      <c r="M12394" t="n">
        <v>0.06866174415706358</v>
      </c>
      <c r="N12394" t="n">
        <v>0.1181572240366943</v>
      </c>
      <c r="O12394" t="n">
        <v>-0.001088481645619202</v>
      </c>
      <c r="P12394" t="n">
        <v>0.1059570356061586</v>
      </c>
      <c r="Q12394" t="n">
        <v>0.1101684294714334</v>
      </c>
      <c r="R12394" t="n">
        <v>-0.0008954359423728028</v>
      </c>
    </row>
    <row r="12395">
      <c r="F12395" t="n">
        <v>0.09457416373688063</v>
      </c>
      <c r="G12395" t="n">
        <v>0.10835408840688</v>
      </c>
      <c r="H12395" t="n">
        <v>-0.001502453216328599</v>
      </c>
      <c r="J12395" t="n">
        <v>0.03353376268963934</v>
      </c>
      <c r="K12395" t="n">
        <v>0.1105789044986403</v>
      </c>
      <c r="L12395" t="n">
        <v>-0.001143945391425124</v>
      </c>
      <c r="M12395" t="n">
        <v>0.06859730125781641</v>
      </c>
      <c r="N12395" t="n">
        <v>0.1181668232912265</v>
      </c>
      <c r="O12395" t="n">
        <v>-0.001088046600996653</v>
      </c>
      <c r="P12395" t="n">
        <v>0.1056733511627088</v>
      </c>
      <c r="Q12395" t="n">
        <v>0.1101773797053656</v>
      </c>
      <c r="R12395" t="n">
        <v>-0.0008916185483291603</v>
      </c>
    </row>
    <row r="12396">
      <c r="F12396" t="n">
        <v>0.09449347558339224</v>
      </c>
      <c r="G12396" t="n">
        <v>0.1083628905261657</v>
      </c>
      <c r="H12396" t="n">
        <v>-0.001502279345412816</v>
      </c>
      <c r="J12396" t="n">
        <v>0.03351744299488746</v>
      </c>
      <c r="K12396" t="n">
        <v>0.1105878873503462</v>
      </c>
      <c r="L12396" t="n">
        <v>-0.001143552001010393</v>
      </c>
      <c r="M12396" t="n">
        <v>0.0685328576661986</v>
      </c>
      <c r="N12396" t="n">
        <v>0.1181764225457586</v>
      </c>
      <c r="O12396" t="n">
        <v>-0.001087068367425701</v>
      </c>
      <c r="P12396" t="n">
        <v>0.1061724617196017</v>
      </c>
      <c r="Q12396" t="n">
        <v>0.1101863299392978</v>
      </c>
      <c r="R12396" t="n">
        <v>-0.0008929566452000894</v>
      </c>
    </row>
    <row r="12397">
      <c r="F12397" t="n">
        <v>0.09448112929141175</v>
      </c>
      <c r="G12397" t="n">
        <v>0.1083716926454514</v>
      </c>
      <c r="H12397" t="n">
        <v>-0.001500478231201111</v>
      </c>
      <c r="J12397" t="n">
        <v>0.03350947325360622</v>
      </c>
      <c r="K12397" t="n">
        <v>0.110596870202052</v>
      </c>
      <c r="L12397" t="n">
        <v>-0.001142409020499638</v>
      </c>
      <c r="M12397" t="n">
        <v>0.06859956000356379</v>
      </c>
      <c r="N12397" t="n">
        <v>0.1181860218002908</v>
      </c>
      <c r="O12397" t="n">
        <v>-0.001088373371468229</v>
      </c>
      <c r="P12397" t="n">
        <v>0.1058176126447848</v>
      </c>
      <c r="Q12397" t="n">
        <v>0.11019528017323</v>
      </c>
      <c r="R12397" t="n">
        <v>-0.0008927782322839656</v>
      </c>
    </row>
    <row r="12398">
      <c r="F12398" t="n">
        <v>0.09450978923148626</v>
      </c>
      <c r="G12398" t="n">
        <v>0.1083804947647371</v>
      </c>
      <c r="H12398" t="n">
        <v>-0.001502129252561841</v>
      </c>
      <c r="J12398" t="n">
        <v>0.03353490403091532</v>
      </c>
      <c r="K12398" t="n">
        <v>0.1106058530537578</v>
      </c>
      <c r="L12398" t="n">
        <v>-0.00114412349126577</v>
      </c>
      <c r="M12398" t="n">
        <v>0.06862254723737671</v>
      </c>
      <c r="N12398" t="n">
        <v>0.118195621054823</v>
      </c>
      <c r="O12398" t="n">
        <v>-0.001087177117762579</v>
      </c>
      <c r="P12398" t="n">
        <v>0.105889743860464</v>
      </c>
      <c r="Q12398" t="n">
        <v>0.1102042304071622</v>
      </c>
      <c r="R12398" t="n">
        <v>-0.0008926890258259036</v>
      </c>
    </row>
    <row r="12399">
      <c r="F12399" t="n">
        <v>0.09445643614420568</v>
      </c>
      <c r="G12399" t="n">
        <v>0.1083892968840228</v>
      </c>
      <c r="H12399" t="n">
        <v>-0.001500478231201111</v>
      </c>
      <c r="J12399" t="n">
        <v>0.03348518333433054</v>
      </c>
      <c r="K12399" t="n">
        <v>0.1106148359054636</v>
      </c>
      <c r="L12399" t="n">
        <v>-0.001142637616601789</v>
      </c>
      <c r="M12399" t="n">
        <v>0.06862367668616004</v>
      </c>
      <c r="N12399" t="n">
        <v>0.1182052203093552</v>
      </c>
      <c r="O12399" t="n">
        <v>-0.001088482121805106</v>
      </c>
      <c r="P12399" t="n">
        <v>0.106139785166274</v>
      </c>
      <c r="Q12399" t="n">
        <v>0.1102131806410944</v>
      </c>
      <c r="R12399" t="n">
        <v>-0.0008927782322839656</v>
      </c>
    </row>
    <row r="12400">
      <c r="F12400" t="n">
        <v>0.09448509650234049</v>
      </c>
      <c r="G12400" t="n">
        <v>0.1083980990033085</v>
      </c>
      <c r="H12400" t="n">
        <v>-0.001500451732950445</v>
      </c>
      <c r="J12400" t="n">
        <v>0.03353566489147454</v>
      </c>
      <c r="K12400" t="n">
        <v>0.1106238187571694</v>
      </c>
      <c r="L12400" t="n">
        <v>-0.001142355756921019</v>
      </c>
      <c r="M12400" t="n">
        <v>0.06871223855609834</v>
      </c>
      <c r="N12400" t="n">
        <v>0.1182148195638874</v>
      </c>
      <c r="O12400" t="n">
        <v>-0.001088047400188314</v>
      </c>
      <c r="P12400" t="n">
        <v>0.1059628431378063</v>
      </c>
      <c r="Q12400" t="n">
        <v>0.1102221308750266</v>
      </c>
      <c r="R12400" t="n">
        <v>-0.0008893972148035133</v>
      </c>
    </row>
    <row r="12401">
      <c r="F12401" t="n">
        <v>0.09463678029713615</v>
      </c>
      <c r="G12401" t="n">
        <v>0.1084069011225941</v>
      </c>
      <c r="H12401" t="n">
        <v>-0.001498502899647582</v>
      </c>
      <c r="J12401" t="n">
        <v>0.03356109610494389</v>
      </c>
      <c r="K12401" t="n">
        <v>0.1106328016088753</v>
      </c>
      <c r="L12401" t="n">
        <v>-0.001141328458578464</v>
      </c>
      <c r="M12401" t="n">
        <v>0.06871336842694753</v>
      </c>
      <c r="N12401" t="n">
        <v>0.1182244188184196</v>
      </c>
      <c r="O12401" t="n">
        <v>-0.001088373618677277</v>
      </c>
      <c r="P12401" t="n">
        <v>0.1059638108124299</v>
      </c>
      <c r="Q12401" t="n">
        <v>0.1102310811089588</v>
      </c>
      <c r="R12401" t="n">
        <v>-0.0008896640339679543</v>
      </c>
    </row>
    <row r="12402">
      <c r="F12402" t="n">
        <v>0.09465177372194472</v>
      </c>
      <c r="G12402" t="n">
        <v>0.1084157032418798</v>
      </c>
      <c r="H12402" t="n">
        <v>-0.001500451732950445</v>
      </c>
      <c r="J12402" t="n">
        <v>0.03351137481778237</v>
      </c>
      <c r="K12402" t="n">
        <v>0.1106417844605811</v>
      </c>
      <c r="L12402" t="n">
        <v>-0.001142355756921019</v>
      </c>
      <c r="M12402" t="n">
        <v>0.06849591493471158</v>
      </c>
      <c r="N12402" t="n">
        <v>0.1182340180729518</v>
      </c>
      <c r="O12402" t="n">
        <v>-0.00108761244220303</v>
      </c>
      <c r="P12402" t="n">
        <v>0.1060359429062252</v>
      </c>
      <c r="Q12402" t="n">
        <v>0.110240031342891</v>
      </c>
      <c r="R12402" t="n">
        <v>-0.0008896640339679543</v>
      </c>
    </row>
    <row r="12403">
      <c r="F12403" t="n">
        <v>0.09450273387207039</v>
      </c>
      <c r="G12403" t="n">
        <v>0.1084245053611655</v>
      </c>
      <c r="H12403" t="n">
        <v>-0.001500451732950445</v>
      </c>
      <c r="J12403" t="n">
        <v>0.0335535068128367</v>
      </c>
      <c r="K12403" t="n">
        <v>0.1106507673122869</v>
      </c>
      <c r="L12403" t="n">
        <v>-0.001142355756921019</v>
      </c>
      <c r="M12403" t="n">
        <v>0.06851890209451883</v>
      </c>
      <c r="N12403" t="n">
        <v>0.1182436173274839</v>
      </c>
      <c r="O12403" t="n">
        <v>-0.001087938660691993</v>
      </c>
      <c r="P12403" t="n">
        <v>0.1057522518995608</v>
      </c>
      <c r="Q12403" t="n">
        <v>0.1102489815768232</v>
      </c>
      <c r="R12403" t="n">
        <v>-0.0008897529736894347</v>
      </c>
    </row>
    <row r="12404">
      <c r="F12404" t="n">
        <v>0.09455873519302133</v>
      </c>
      <c r="G12404" t="n">
        <v>0.1084333074804512</v>
      </c>
      <c r="H12404" t="n">
        <v>-0.001498174226142675</v>
      </c>
      <c r="J12404" t="n">
        <v>0.03357058804591236</v>
      </c>
      <c r="K12404" t="n">
        <v>0.1106597501639927</v>
      </c>
      <c r="L12404" t="n">
        <v>-0.001139447965147664</v>
      </c>
      <c r="M12404" t="n">
        <v>0.06854188946536022</v>
      </c>
      <c r="N12404" t="n">
        <v>0.1182532165820161</v>
      </c>
      <c r="O12404" t="n">
        <v>-0.001087286339374805</v>
      </c>
      <c r="P12404" t="n">
        <v>0.1056820539050011</v>
      </c>
      <c r="Q12404" t="n">
        <v>0.1102579318107554</v>
      </c>
      <c r="R12404" t="n">
        <v>-0.0008873387812465952</v>
      </c>
    </row>
    <row r="12405">
      <c r="F12405" t="n">
        <v>0.09457372845133416</v>
      </c>
      <c r="G12405" t="n">
        <v>0.1084421095997369</v>
      </c>
      <c r="H12405" t="n">
        <v>-0.001496676950282049</v>
      </c>
      <c r="J12405" t="n">
        <v>0.03356261817478254</v>
      </c>
      <c r="K12405" t="n">
        <v>0.1106687330156985</v>
      </c>
      <c r="L12405" t="n">
        <v>-0.001141043830645069</v>
      </c>
      <c r="M12405" t="n">
        <v>0.06852115970008746</v>
      </c>
      <c r="N12405" t="n">
        <v>0.1182628158365483</v>
      </c>
      <c r="O12405" t="n">
        <v>-0.001086960153472993</v>
      </c>
      <c r="P12405" t="n">
        <v>0.1057541855931718</v>
      </c>
      <c r="Q12405" t="n">
        <v>0.1102668820446876</v>
      </c>
      <c r="R12405" t="n">
        <v>-0.0008862747195522854</v>
      </c>
    </row>
    <row r="12406">
      <c r="F12406" t="n">
        <v>0.09465707137578971</v>
      </c>
      <c r="G12406" t="n">
        <v>0.1084509117190226</v>
      </c>
      <c r="H12406" t="n">
        <v>-0.001497126133040237</v>
      </c>
      <c r="J12406" t="n">
        <v>0.03347949412993632</v>
      </c>
      <c r="K12406" t="n">
        <v>0.1106777158674044</v>
      </c>
      <c r="L12406" t="n">
        <v>-0.001139561955540336</v>
      </c>
      <c r="M12406" t="n">
        <v>0.06858786484012896</v>
      </c>
      <c r="N12406" t="n">
        <v>0.1182724150910805</v>
      </c>
      <c r="O12406" t="n">
        <v>-0.001088264897080243</v>
      </c>
      <c r="P12406" t="n">
        <v>0.1060753960196956</v>
      </c>
      <c r="Q12406" t="n">
        <v>0.1102758322786198</v>
      </c>
      <c r="R12406" t="n">
        <v>-0.0008872501094387361</v>
      </c>
    </row>
    <row r="12407">
      <c r="F12407" t="n">
        <v>0.09463105598674512</v>
      </c>
      <c r="G12407" t="n">
        <v>0.1084597138383083</v>
      </c>
      <c r="H12407" t="n">
        <v>-0.001498623408900863</v>
      </c>
      <c r="J12407" t="n">
        <v>0.03356337916935298</v>
      </c>
      <c r="K12407" t="n">
        <v>0.1106866987191102</v>
      </c>
      <c r="L12407" t="n">
        <v>-0.001140359888289038</v>
      </c>
      <c r="M12407" t="n">
        <v>0.06861085284404811</v>
      </c>
      <c r="N12407" t="n">
        <v>0.1182820143456127</v>
      </c>
      <c r="O12407" t="n">
        <v>-0.00108793871117843</v>
      </c>
      <c r="P12407" t="n">
        <v>0.1056849535468793</v>
      </c>
      <c r="Q12407" t="n">
        <v>0.110284782512552</v>
      </c>
      <c r="R12407" t="n">
        <v>-0.0008872501094387361</v>
      </c>
    </row>
    <row r="12408">
      <c r="F12408" t="n">
        <v>0.09448200897865977</v>
      </c>
      <c r="G12408" t="n">
        <v>0.108468515957594</v>
      </c>
      <c r="H12408" t="n">
        <v>-0.001495897104997388</v>
      </c>
      <c r="J12408" t="n">
        <v>0.03349695541179822</v>
      </c>
      <c r="K12408" t="n">
        <v>0.110695681570816</v>
      </c>
      <c r="L12408" t="n">
        <v>-0.001138933664852033</v>
      </c>
      <c r="M12408" t="n">
        <v>0.0685245459974678</v>
      </c>
      <c r="N12408" t="n">
        <v>0.1182916136001449</v>
      </c>
      <c r="O12408" t="n">
        <v>-0.001087177496955633</v>
      </c>
      <c r="P12408" t="n">
        <v>0.1058282512531428</v>
      </c>
      <c r="Q12408" t="n">
        <v>0.1102937327464842</v>
      </c>
      <c r="R12408" t="n">
        <v>-0.0008842923899378504</v>
      </c>
    </row>
    <row r="12409">
      <c r="F12409" t="n">
        <v>0.09455168332708344</v>
      </c>
      <c r="G12409" t="n">
        <v>0.1084773180768797</v>
      </c>
      <c r="H12409" t="n">
        <v>-0.001495298925609205</v>
      </c>
      <c r="J12409" t="n">
        <v>0.03346393331363957</v>
      </c>
      <c r="K12409" t="n">
        <v>0.1107046644225218</v>
      </c>
      <c r="L12409" t="n">
        <v>-0.001138364482610728</v>
      </c>
      <c r="M12409" t="n">
        <v>0.06852567473366991</v>
      </c>
      <c r="N12409" t="n">
        <v>0.1183012128546771</v>
      </c>
      <c r="O12409" t="n">
        <v>-0.001087177496955633</v>
      </c>
      <c r="P12409" t="n">
        <v>0.106113881349175</v>
      </c>
      <c r="Q12409" t="n">
        <v>0.1103026829804164</v>
      </c>
      <c r="R12409" t="n">
        <v>-0.0008842923899378504</v>
      </c>
    </row>
    <row r="12410">
      <c r="F12410" t="n">
        <v>0.09448465513265147</v>
      </c>
      <c r="G12410" t="n">
        <v>0.1084861201961654</v>
      </c>
      <c r="H12410" t="n">
        <v>-0.001495598015303297</v>
      </c>
      <c r="J12410" t="n">
        <v>0.03351441697096123</v>
      </c>
      <c r="K12410" t="n">
        <v>0.1107136472742276</v>
      </c>
      <c r="L12410" t="n">
        <v>-0.001138136809714206</v>
      </c>
      <c r="M12410" t="n">
        <v>0.06881097355059715</v>
      </c>
      <c r="N12410" t="n">
        <v>0.1183108121092093</v>
      </c>
      <c r="O12410" t="n">
        <v>-0.001087394932455025</v>
      </c>
      <c r="P12410" t="n">
        <v>0.1057234355702132</v>
      </c>
      <c r="Q12410" t="n">
        <v>0.1103116332143486</v>
      </c>
      <c r="R12410" t="n">
        <v>-0.0008837619736287804</v>
      </c>
    </row>
    <row r="12411">
      <c r="F12411" t="n">
        <v>0.09445863727135437</v>
      </c>
      <c r="G12411" t="n">
        <v>0.1084949223154511</v>
      </c>
      <c r="H12411" t="n">
        <v>-0.001496046649844433</v>
      </c>
      <c r="J12411" t="n">
        <v>0.03347304398658732</v>
      </c>
      <c r="K12411" t="n">
        <v>0.1107226301259335</v>
      </c>
      <c r="L12411" t="n">
        <v>-0.001139275174196817</v>
      </c>
      <c r="M12411" t="n">
        <v>0.06850607281066767</v>
      </c>
      <c r="N12411" t="n">
        <v>0.1183204113637415</v>
      </c>
      <c r="O12411" t="n">
        <v>-0.001087286214705329</v>
      </c>
      <c r="P12411" t="n">
        <v>0.1059379005509014</v>
      </c>
      <c r="Q12411" t="n">
        <v>0.1103205834482808</v>
      </c>
      <c r="R12411" t="n">
        <v>-0.0008838503763469587</v>
      </c>
    </row>
    <row r="12412">
      <c r="F12412" t="n">
        <v>0.09462400818372091</v>
      </c>
      <c r="G12412" t="n">
        <v>0.1085037244347368</v>
      </c>
      <c r="H12412" t="n">
        <v>-0.00149481526726533</v>
      </c>
      <c r="J12412" t="n">
        <v>0.03355693085543968</v>
      </c>
      <c r="K12412" t="n">
        <v>0.1107316129776393</v>
      </c>
      <c r="L12412" t="n">
        <v>-0.001137506365295222</v>
      </c>
      <c r="M12412" t="n">
        <v>0.06879137442060132</v>
      </c>
      <c r="N12412" t="n">
        <v>0.1183300106182736</v>
      </c>
      <c r="O12412" t="n">
        <v>-0.001087611969859863</v>
      </c>
      <c r="P12412" t="n">
        <v>0.1056542016557347</v>
      </c>
      <c r="Q12412" t="n">
        <v>0.110329533682213</v>
      </c>
      <c r="R12412" t="n">
        <v>-0.0008816770639920294</v>
      </c>
    </row>
    <row r="12413">
      <c r="F12413" t="n">
        <v>0.0945979912700472</v>
      </c>
      <c r="G12413" t="n">
        <v>0.1085125265540225</v>
      </c>
      <c r="H12413" t="n">
        <v>-0.001494217819116942</v>
      </c>
      <c r="J12413" t="n">
        <v>0.03346545334336364</v>
      </c>
      <c r="K12413" t="n">
        <v>0.1107405958293451</v>
      </c>
      <c r="L12413" t="n">
        <v>-0.001136710588305709</v>
      </c>
      <c r="M12413" t="n">
        <v>0.06868320656831345</v>
      </c>
      <c r="N12413" t="n">
        <v>0.1183396098728058</v>
      </c>
      <c r="O12413" t="n">
        <v>-0.001087068435642042</v>
      </c>
      <c r="P12413" t="n">
        <v>0.1060821673116445</v>
      </c>
      <c r="Q12413" t="n">
        <v>0.1103384839161452</v>
      </c>
      <c r="R12413" t="n">
        <v>-0.0008822058587125364</v>
      </c>
    </row>
    <row r="12414">
      <c r="F12414" t="n">
        <v>0.09451729020844307</v>
      </c>
      <c r="G12414" t="n">
        <v>0.1085213286733081</v>
      </c>
      <c r="H12414" t="n">
        <v>-0.001494367181154039</v>
      </c>
      <c r="J12414" t="n">
        <v>0.03349088561014725</v>
      </c>
      <c r="K12414" t="n">
        <v>0.1107495786810509</v>
      </c>
      <c r="L12414" t="n">
        <v>-0.001137279000441075</v>
      </c>
      <c r="M12414" t="n">
        <v>0.06870619571057032</v>
      </c>
      <c r="N12414" t="n">
        <v>0.118349209127338</v>
      </c>
      <c r="O12414" t="n">
        <v>-0.001087394556172735</v>
      </c>
      <c r="P12414" t="n">
        <v>0.1058696339250086</v>
      </c>
      <c r="Q12414" t="n">
        <v>0.1103474341500774</v>
      </c>
      <c r="R12414" t="n">
        <v>-0.0008815007990851938</v>
      </c>
    </row>
    <row r="12415">
      <c r="F12415" t="n">
        <v>0.09451861397195774</v>
      </c>
      <c r="G12415" t="n">
        <v>0.1085301307925938</v>
      </c>
      <c r="H12415" t="n">
        <v>-0.001493321646894361</v>
      </c>
      <c r="J12415" t="n">
        <v>0.03348291491140098</v>
      </c>
      <c r="K12415" t="n">
        <v>0.1107585615327567</v>
      </c>
      <c r="L12415" t="n">
        <v>-0.001136710588305709</v>
      </c>
      <c r="M12415" t="n">
        <v>0.06868546545857104</v>
      </c>
      <c r="N12415" t="n">
        <v>0.1183588083818702</v>
      </c>
      <c r="O12415" t="n">
        <v>-0.001087068435642042</v>
      </c>
      <c r="P12415" t="n">
        <v>0.1060841013280005</v>
      </c>
      <c r="Q12415" t="n">
        <v>0.1103563843840096</v>
      </c>
      <c r="R12415" t="n">
        <v>-0.0008814126666317759</v>
      </c>
    </row>
    <row r="12416">
      <c r="F12416" t="n">
        <v>0.09465664969789775</v>
      </c>
      <c r="G12416" t="n">
        <v>0.1085389329118795</v>
      </c>
      <c r="H12416" t="n">
        <v>-0.001491194846352876</v>
      </c>
      <c r="J12416" t="n">
        <v>0.03350834746889353</v>
      </c>
      <c r="K12416" t="n">
        <v>0.1107675443844626</v>
      </c>
      <c r="L12416" t="n">
        <v>-0.001135169762972288</v>
      </c>
      <c r="M12416" t="n">
        <v>0.06864287505045072</v>
      </c>
      <c r="N12416" t="n">
        <v>0.1183684076364024</v>
      </c>
      <c r="O12416" t="n">
        <v>-0.001086415675545641</v>
      </c>
      <c r="P12416" t="n">
        <v>0.1056936486483186</v>
      </c>
      <c r="Q12416" t="n">
        <v>0.1103653346179418</v>
      </c>
      <c r="R12416" t="n">
        <v>-0.0008791373116636969</v>
      </c>
    </row>
    <row r="12417">
      <c r="F12417" t="n">
        <v>0.09456227569195053</v>
      </c>
      <c r="G12417" t="n">
        <v>0.1085477350311652</v>
      </c>
      <c r="H12417" t="n">
        <v>-0.001493283354541045</v>
      </c>
      <c r="J12417" t="n">
        <v>0.03355048199329398</v>
      </c>
      <c r="K12417" t="n">
        <v>0.1107765272361684</v>
      </c>
      <c r="L12417" t="n">
        <v>-0.001135850932947069</v>
      </c>
      <c r="M12417" t="n">
        <v>0.06851284406227426</v>
      </c>
      <c r="N12417" t="n">
        <v>0.1183780068909346</v>
      </c>
      <c r="O12417" t="n">
        <v>-0.001086959155123202</v>
      </c>
      <c r="P12417" t="n">
        <v>0.1061927861450507</v>
      </c>
      <c r="Q12417" t="n">
        <v>0.110374284851874</v>
      </c>
      <c r="R12417" t="n">
        <v>-0.0008791373116636969</v>
      </c>
    </row>
    <row r="12418">
      <c r="F12418" t="n">
        <v>0.09463195734967747</v>
      </c>
      <c r="G12418" t="n">
        <v>0.1085565371504509</v>
      </c>
      <c r="H12418" t="n">
        <v>-0.001493134175384747</v>
      </c>
      <c r="J12418" t="n">
        <v>0.03352580960490559</v>
      </c>
      <c r="K12418" t="n">
        <v>0.1107855100878742</v>
      </c>
      <c r="L12418" t="n">
        <v>-0.001135396819630548</v>
      </c>
      <c r="M12418" t="n">
        <v>0.06882001453080336</v>
      </c>
      <c r="N12418" t="n">
        <v>0.1183876061454668</v>
      </c>
      <c r="O12418" t="n">
        <v>-0.0010878287224473</v>
      </c>
      <c r="P12418" t="n">
        <v>0.1059802504452798</v>
      </c>
      <c r="Q12418" t="n">
        <v>0.1103832350858062</v>
      </c>
      <c r="R12418" t="n">
        <v>-0.0008784344235472359</v>
      </c>
    </row>
    <row r="12419">
      <c r="F12419" t="n">
        <v>0.09453758137853763</v>
      </c>
      <c r="G12419" t="n">
        <v>0.1085653392697366</v>
      </c>
      <c r="H12419" t="n">
        <v>-0.001491045667196578</v>
      </c>
      <c r="J12419" t="n">
        <v>0.03355124267446817</v>
      </c>
      <c r="K12419" t="n">
        <v>0.11079449293958</v>
      </c>
      <c r="L12419" t="n">
        <v>-0.001135623876288809</v>
      </c>
      <c r="M12419" t="n">
        <v>0.06875556382406148</v>
      </c>
      <c r="N12419" t="n">
        <v>0.118397205399999</v>
      </c>
      <c r="O12419" t="n">
        <v>-0.001086523600191757</v>
      </c>
      <c r="P12419" t="n">
        <v>0.1058744651795842</v>
      </c>
      <c r="Q12419" t="n">
        <v>0.1103921853197384</v>
      </c>
      <c r="R12419" t="n">
        <v>-0.0008789615896345817</v>
      </c>
    </row>
    <row r="12420">
      <c r="F12420" t="n">
        <v>0.09467562284021161</v>
      </c>
      <c r="G12420" t="n">
        <v>0.1085741413890223</v>
      </c>
      <c r="H12420" t="n">
        <v>-0.001490707028323293</v>
      </c>
      <c r="J12420" t="n">
        <v>0.03348481511052026</v>
      </c>
      <c r="K12420" t="n">
        <v>0.1108034757912858</v>
      </c>
      <c r="L12420" t="n">
        <v>-0.001133401422070179</v>
      </c>
      <c r="M12420" t="n">
        <v>0.06869111242516138</v>
      </c>
      <c r="N12420" t="n">
        <v>0.1184068046545311</v>
      </c>
      <c r="O12420" t="n">
        <v>-0.001086523600191757</v>
      </c>
      <c r="P12420" t="n">
        <v>0.105875431217419</v>
      </c>
      <c r="Q12420" t="n">
        <v>0.1104011355536706</v>
      </c>
      <c r="R12420" t="n">
        <v>-0.0008766723214001358</v>
      </c>
    </row>
    <row r="12421">
      <c r="F12421" t="n">
        <v>0.09462226111778671</v>
      </c>
      <c r="G12421" t="n">
        <v>0.108582943508308</v>
      </c>
      <c r="H12421" t="n">
        <v>-0.001489664054890184</v>
      </c>
      <c r="J12421" t="n">
        <v>0.03356035435358791</v>
      </c>
      <c r="K12421" t="n">
        <v>0.1108124586429916</v>
      </c>
      <c r="L12421" t="n">
        <v>-0.001133401422070179</v>
      </c>
      <c r="M12421" t="n">
        <v>0.06882340465398543</v>
      </c>
      <c r="N12421" t="n">
        <v>0.1184164039090633</v>
      </c>
      <c r="O12421" t="n">
        <v>-0.001087393079915827</v>
      </c>
      <c r="P12421" t="n">
        <v>0.1058763971841803</v>
      </c>
      <c r="Q12421" t="n">
        <v>0.1104100857876028</v>
      </c>
      <c r="R12421" t="n">
        <v>-0.0008761467909846696</v>
      </c>
    </row>
    <row r="12422">
      <c r="F12422" t="n">
        <v>0.09447319453070624</v>
      </c>
      <c r="G12422" t="n">
        <v>0.1085917456275937</v>
      </c>
      <c r="H12422" t="n">
        <v>-0.001489664054890184</v>
      </c>
      <c r="J12422" t="n">
        <v>0.03354403258300664</v>
      </c>
      <c r="K12422" t="n">
        <v>0.1108214414946975</v>
      </c>
      <c r="L12422" t="n">
        <v>-0.001134195041151352</v>
      </c>
      <c r="M12422" t="n">
        <v>0.06871523170105692</v>
      </c>
      <c r="N12422" t="n">
        <v>0.1184260031635955</v>
      </c>
      <c r="O12422" t="n">
        <v>-0.001087284394950318</v>
      </c>
      <c r="P12422" t="n">
        <v>0.105948531435629</v>
      </c>
      <c r="Q12422" t="n">
        <v>0.110419036021535</v>
      </c>
      <c r="R12422" t="n">
        <v>-0.0008756212605692036</v>
      </c>
    </row>
    <row r="12423">
      <c r="F12423" t="n">
        <v>0.09463858376451373</v>
      </c>
      <c r="G12423" t="n">
        <v>0.1086005477468794</v>
      </c>
      <c r="H12423" t="n">
        <v>-0.001489664054890184</v>
      </c>
      <c r="J12423" t="n">
        <v>0.03357781725872998</v>
      </c>
      <c r="K12423" t="n">
        <v>0.1108304243464033</v>
      </c>
      <c r="L12423" t="n">
        <v>-0.001133174673761272</v>
      </c>
      <c r="M12423" t="n">
        <v>0.06878194325053422</v>
      </c>
      <c r="N12423" t="n">
        <v>0.1184356024181277</v>
      </c>
      <c r="O12423" t="n">
        <v>-0.00108717570998481</v>
      </c>
      <c r="P12423" t="n">
        <v>0.1058071603554776</v>
      </c>
      <c r="Q12423" t="n">
        <v>0.1104279862554672</v>
      </c>
      <c r="R12423" t="n">
        <v>-0.0008766723214001358</v>
      </c>
    </row>
    <row r="12424">
      <c r="F12424" t="n">
        <v>0.09463990927758015</v>
      </c>
      <c r="G12424" t="n">
        <v>0.1086093498661651</v>
      </c>
      <c r="H12424" t="n">
        <v>-0.001489322330207938</v>
      </c>
      <c r="J12424" t="n">
        <v>0.03356149539868812</v>
      </c>
      <c r="K12424" t="n">
        <v>0.1108394071981091</v>
      </c>
      <c r="L12424" t="n">
        <v>-0.001133331229676693</v>
      </c>
      <c r="M12424" t="n">
        <v>0.06878307300658396</v>
      </c>
      <c r="N12424" t="n">
        <v>0.1184452016726599</v>
      </c>
      <c r="O12424" t="n">
        <v>-0.001086957283213501</v>
      </c>
      <c r="P12424" t="n">
        <v>0.1058792946578254</v>
      </c>
      <c r="Q12424" t="n">
        <v>0.1104369364893994</v>
      </c>
      <c r="R12424" t="n">
        <v>-0.0008735827576720462</v>
      </c>
    </row>
    <row r="12425">
      <c r="F12425" t="n">
        <v>0.09458654534535221</v>
      </c>
      <c r="G12425" t="n">
        <v>0.1086181519854508</v>
      </c>
      <c r="H12425" t="n">
        <v>-0.001489173517025463</v>
      </c>
      <c r="J12425" t="n">
        <v>0.03349506631868091</v>
      </c>
      <c r="K12425" t="n">
        <v>0.1108483900498149</v>
      </c>
      <c r="L12425" t="n">
        <v>-0.001131972590839918</v>
      </c>
      <c r="M12425" t="n">
        <v>0.06882792461088652</v>
      </c>
      <c r="N12425" t="n">
        <v>0.1184548009271921</v>
      </c>
      <c r="O12425" t="n">
        <v>-0.001086413913245888</v>
      </c>
      <c r="P12425" t="n">
        <v>0.1057023380021577</v>
      </c>
      <c r="Q12425" t="n">
        <v>0.1104458867233316</v>
      </c>
      <c r="R12425" t="n">
        <v>-0.0008728842407243825</v>
      </c>
    </row>
    <row r="12426">
      <c r="F12426" t="n">
        <v>0.09447849037813724</v>
      </c>
      <c r="G12426" t="n">
        <v>0.1086269541047365</v>
      </c>
      <c r="H12426" t="n">
        <v>-0.001488280637930614</v>
      </c>
      <c r="J12426" t="n">
        <v>0.03359566092134113</v>
      </c>
      <c r="K12426" t="n">
        <v>0.1108573729015207</v>
      </c>
      <c r="L12426" t="n">
        <v>-0.001133331229676693</v>
      </c>
      <c r="M12426" t="n">
        <v>0.06850113889691037</v>
      </c>
      <c r="N12426" t="n">
        <v>0.1184644001817243</v>
      </c>
      <c r="O12426" t="n">
        <v>-0.001087065957207023</v>
      </c>
      <c r="P12426" t="n">
        <v>0.1059523950794669</v>
      </c>
      <c r="Q12426" t="n">
        <v>0.1104548369572638</v>
      </c>
      <c r="R12426" t="n">
        <v>-0.0008728842407243825</v>
      </c>
    </row>
    <row r="12427">
      <c r="F12427" t="n">
        <v>0.09449348717691736</v>
      </c>
      <c r="G12427" t="n">
        <v>0.1086357562240221</v>
      </c>
      <c r="H12427" t="n">
        <v>-0.001487685385200715</v>
      </c>
      <c r="J12427" t="n">
        <v>0.03349582636023545</v>
      </c>
      <c r="K12427" t="n">
        <v>0.1108663557532266</v>
      </c>
      <c r="L12427" t="n">
        <v>-0.001131859370936854</v>
      </c>
      <c r="M12427" t="n">
        <v>0.06876460102860427</v>
      </c>
      <c r="N12427" t="n">
        <v>0.1184739994362565</v>
      </c>
      <c r="O12427" t="n">
        <v>-0.001087500653181114</v>
      </c>
      <c r="P12427" t="n">
        <v>0.1060601147945073</v>
      </c>
      <c r="Q12427" t="n">
        <v>0.110463787191196</v>
      </c>
      <c r="R12427" t="n">
        <v>-0.0008738447015274202</v>
      </c>
    </row>
    <row r="12428">
      <c r="F12428" t="n">
        <v>0.09457684820695272</v>
      </c>
      <c r="G12428" t="n">
        <v>0.1086445583433079</v>
      </c>
      <c r="H12428" t="n">
        <v>-0.001487192676676091</v>
      </c>
      <c r="J12428" t="n">
        <v>0.03347115249825955</v>
      </c>
      <c r="K12428" t="n">
        <v>0.1108753386049324</v>
      </c>
      <c r="L12428" t="n">
        <v>-0.001130429618705878</v>
      </c>
      <c r="M12428" t="n">
        <v>0.06867828553186311</v>
      </c>
      <c r="N12428" t="n">
        <v>0.1184835986907886</v>
      </c>
      <c r="O12428" t="n">
        <v>-0.001086304006228322</v>
      </c>
      <c r="P12428" t="n">
        <v>0.1062034197747639</v>
      </c>
      <c r="Q12428" t="n">
        <v>0.1104727374251282</v>
      </c>
      <c r="R12428" t="n">
        <v>-0.000870657750773988</v>
      </c>
    </row>
    <row r="12429">
      <c r="F12429" t="n">
        <v>0.09456450053047247</v>
      </c>
      <c r="G12429" t="n">
        <v>0.1086533604625935</v>
      </c>
      <c r="H12429" t="n">
        <v>-0.001485557745690339</v>
      </c>
      <c r="J12429" t="n">
        <v>0.03357174833507365</v>
      </c>
      <c r="K12429" t="n">
        <v>0.1108843214566382</v>
      </c>
      <c r="L12429" t="n">
        <v>-0.001131786405605705</v>
      </c>
      <c r="M12429" t="n">
        <v>0.06850452358509526</v>
      </c>
      <c r="N12429" t="n">
        <v>0.1184931979453208</v>
      </c>
      <c r="O12429" t="n">
        <v>-0.001086847321225935</v>
      </c>
      <c r="P12429" t="n">
        <v>0.1059908769184892</v>
      </c>
      <c r="Q12429" t="n">
        <v>0.1104816876590604</v>
      </c>
      <c r="R12429" t="n">
        <v>-0.0008700484731317389</v>
      </c>
    </row>
    <row r="12430">
      <c r="F12430" t="n">
        <v>0.09468888309501611</v>
      </c>
      <c r="G12430" t="n">
        <v>0.1086621625818792</v>
      </c>
      <c r="H12430" t="n">
        <v>-0.001486449526228022</v>
      </c>
      <c r="J12430" t="n">
        <v>0.03353037183987462</v>
      </c>
      <c r="K12430" t="n">
        <v>0.110893304308344</v>
      </c>
      <c r="L12430" t="n">
        <v>-0.001130090421980921</v>
      </c>
      <c r="M12430" t="n">
        <v>0.06854937477677206</v>
      </c>
      <c r="N12430" t="n">
        <v>0.118502797199853</v>
      </c>
      <c r="O12430" t="n">
        <v>-0.00108706464722498</v>
      </c>
      <c r="P12430" t="n">
        <v>0.1057071629320754</v>
      </c>
      <c r="Q12430" t="n">
        <v>0.1104906378929926</v>
      </c>
      <c r="R12430" t="n">
        <v>-0.0008710929490898801</v>
      </c>
    </row>
    <row r="12431">
      <c r="F12431" t="n">
        <v>0.09462184366503568</v>
      </c>
      <c r="G12431" t="n">
        <v>0.1086709647011649</v>
      </c>
      <c r="H12431" t="n">
        <v>-0.001486152266048794</v>
      </c>
      <c r="J12431" t="n">
        <v>0.03353075198247878</v>
      </c>
      <c r="K12431" t="n">
        <v>0.1109022871600498</v>
      </c>
      <c r="L12431" t="n">
        <v>-0.001130316553130892</v>
      </c>
      <c r="M12431" t="n">
        <v>0.06870353444917063</v>
      </c>
      <c r="N12431" t="n">
        <v>0.1185123964543852</v>
      </c>
      <c r="O12431" t="n">
        <v>-0.001087063094696145</v>
      </c>
      <c r="P12431" t="n">
        <v>0.1060995632191077</v>
      </c>
      <c r="Q12431" t="n">
        <v>0.1104995881269248</v>
      </c>
      <c r="R12431" t="n">
        <v>-0.0008708318301003448</v>
      </c>
    </row>
    <row r="12432">
      <c r="F12432" t="n">
        <v>0.09460949621841946</v>
      </c>
      <c r="G12432" t="n">
        <v>0.1086797668204506</v>
      </c>
      <c r="H12432" t="n">
        <v>-0.001485211496916449</v>
      </c>
      <c r="J12432" t="n">
        <v>0.03358959221883287</v>
      </c>
      <c r="K12432" t="n">
        <v>0.1109112700117557</v>
      </c>
      <c r="L12432" t="n">
        <v>-0.001128772968869133</v>
      </c>
      <c r="M12432" t="n">
        <v>0.06857349330523693</v>
      </c>
      <c r="N12432" t="n">
        <v>0.1185219957089174</v>
      </c>
      <c r="O12432" t="n">
        <v>-0.001086628486762233</v>
      </c>
      <c r="P12432" t="n">
        <v>0.1059937735519044</v>
      </c>
      <c r="Q12432" t="n">
        <v>0.110508538360857</v>
      </c>
      <c r="R12432" t="n">
        <v>-0.0008676353771906672</v>
      </c>
    </row>
    <row r="12433">
      <c r="F12433" t="n">
        <v>0.09467918922637938</v>
      </c>
      <c r="G12433" t="n">
        <v>0.1086885689397363</v>
      </c>
      <c r="H12433" t="n">
        <v>-0.00148417236843285</v>
      </c>
      <c r="J12433" t="n">
        <v>0.03358997261404889</v>
      </c>
      <c r="K12433" t="n">
        <v>0.1109202528634615</v>
      </c>
      <c r="L12433" t="n">
        <v>-0.001129902080571512</v>
      </c>
      <c r="M12433" t="n">
        <v>0.06850903629568234</v>
      </c>
      <c r="N12433" t="n">
        <v>0.1185315949634496</v>
      </c>
      <c r="O12433" t="n">
        <v>-0.001086085226844844</v>
      </c>
      <c r="P12433" t="n">
        <v>0.1058168127547372</v>
      </c>
      <c r="Q12433" t="n">
        <v>0.1105174885947892</v>
      </c>
      <c r="R12433" t="n">
        <v>-0.0008681559584169815</v>
      </c>
    </row>
    <row r="12434">
      <c r="F12434" t="n">
        <v>0.09459847433290514</v>
      </c>
      <c r="G12434" t="n">
        <v>0.108697371059022</v>
      </c>
      <c r="H12434" t="n">
        <v>-0.001485063049990221</v>
      </c>
      <c r="J12434" t="n">
        <v>0.03349013477534948</v>
      </c>
      <c r="K12434" t="n">
        <v>0.1109292357151673</v>
      </c>
      <c r="L12434" t="n">
        <v>-0.001129676258231036</v>
      </c>
      <c r="M12434" t="n">
        <v>0.0686631980682898</v>
      </c>
      <c r="N12434" t="n">
        <v>0.1185411942179817</v>
      </c>
      <c r="O12434" t="n">
        <v>-0.001087063094696145</v>
      </c>
      <c r="P12434" t="n">
        <v>0.1058889482753288</v>
      </c>
      <c r="Q12434" t="n">
        <v>0.1105264388287214</v>
      </c>
      <c r="R12434" t="n">
        <v>-0.0008675486136529481</v>
      </c>
    </row>
    <row r="12435">
      <c r="F12435" t="n">
        <v>0.09464082127577234</v>
      </c>
      <c r="G12435" t="n">
        <v>0.1087061731783077</v>
      </c>
      <c r="H12435" t="n">
        <v>-0.001485063049990221</v>
      </c>
      <c r="J12435" t="n">
        <v>0.03359908494126783</v>
      </c>
      <c r="K12435" t="n">
        <v>0.1109382185668731</v>
      </c>
      <c r="L12435" t="n">
        <v>-0.001128885880039371</v>
      </c>
      <c r="M12435" t="n">
        <v>0.06864246492398904</v>
      </c>
      <c r="N12435" t="n">
        <v>0.1185507934725139</v>
      </c>
      <c r="O12435" t="n">
        <v>-0.001087606354613534</v>
      </c>
      <c r="P12435" t="n">
        <v>0.1059610841105312</v>
      </c>
      <c r="Q12435" t="n">
        <v>0.1105353890626536</v>
      </c>
      <c r="R12435" t="n">
        <v>-0.0008677221407283863</v>
      </c>
    </row>
    <row r="12436">
      <c r="F12436" t="n">
        <v>0.09457377838549907</v>
      </c>
      <c r="G12436" t="n">
        <v>0.1087149752975934</v>
      </c>
      <c r="H12436" t="n">
        <v>-0.001482192132926488</v>
      </c>
      <c r="J12436" t="n">
        <v>0.03349089462011105</v>
      </c>
      <c r="K12436" t="n">
        <v>0.1109472014185789</v>
      </c>
      <c r="L12436" t="n">
        <v>-0.00112846894194569</v>
      </c>
      <c r="M12436" t="n">
        <v>0.06884035327069876</v>
      </c>
      <c r="N12436" t="n">
        <v>0.1185603927270461</v>
      </c>
      <c r="O12436" t="n">
        <v>-0.001086844017352652</v>
      </c>
      <c r="P12436" t="n">
        <v>0.1059976347310203</v>
      </c>
      <c r="Q12436" t="n">
        <v>0.1105443392965858</v>
      </c>
      <c r="R12436" t="n">
        <v>-0.0008657272930286399</v>
      </c>
    </row>
    <row r="12437">
      <c r="F12437" t="n">
        <v>0.09450673424625416</v>
      </c>
      <c r="G12437" t="n">
        <v>0.1087237774168791</v>
      </c>
      <c r="H12437" t="n">
        <v>-0.001483229978773291</v>
      </c>
      <c r="J12437" t="n">
        <v>0.03357479086186113</v>
      </c>
      <c r="K12437" t="n">
        <v>0.1109561842702848</v>
      </c>
      <c r="L12437" t="n">
        <v>-0.001128581698634534</v>
      </c>
      <c r="M12437" t="n">
        <v>0.06857913562778623</v>
      </c>
      <c r="N12437" t="n">
        <v>0.1185699919815783</v>
      </c>
      <c r="O12437" t="n">
        <v>-0.001086300812625867</v>
      </c>
      <c r="P12437" t="n">
        <v>0.1058918429701109</v>
      </c>
      <c r="Q12437" t="n">
        <v>0.110553289530518</v>
      </c>
      <c r="R12437" t="n">
        <v>-0.0008646894581119224</v>
      </c>
    </row>
    <row r="12438">
      <c r="F12438" t="n">
        <v>0.09456275578719872</v>
      </c>
      <c r="G12438" t="n">
        <v>0.1087325795361648</v>
      </c>
      <c r="H12438" t="n">
        <v>-0.00148293345138849</v>
      </c>
      <c r="J12438" t="n">
        <v>0.03355846780560186</v>
      </c>
      <c r="K12438" t="n">
        <v>0.1109651671219906</v>
      </c>
      <c r="L12438" t="n">
        <v>-0.001128694455323377</v>
      </c>
      <c r="M12438" t="n">
        <v>0.06875516323901021</v>
      </c>
      <c r="N12438" t="n">
        <v>0.1185795912361105</v>
      </c>
      <c r="O12438" t="n">
        <v>-0.001086409453571224</v>
      </c>
      <c r="P12438" t="n">
        <v>0.1059283934477736</v>
      </c>
      <c r="Q12438" t="n">
        <v>0.1105622397644502</v>
      </c>
      <c r="R12438" t="n">
        <v>-0.0008646029718688626</v>
      </c>
    </row>
    <row r="12439">
      <c r="F12439" t="n">
        <v>0.09468714964438799</v>
      </c>
      <c r="G12439" t="n">
        <v>0.1087413816554505</v>
      </c>
      <c r="H12439" t="n">
        <v>-0.001484119560927693</v>
      </c>
      <c r="J12439" t="n">
        <v>0.03350038604589159</v>
      </c>
      <c r="K12439" t="n">
        <v>0.1109741499736964</v>
      </c>
      <c r="L12439" t="n">
        <v>-0.001127679645123786</v>
      </c>
      <c r="M12439" t="n">
        <v>0.06862511747678979</v>
      </c>
      <c r="N12439" t="n">
        <v>0.1185891904906427</v>
      </c>
      <c r="O12439" t="n">
        <v>-0.001087169940188724</v>
      </c>
      <c r="P12439" t="n">
        <v>0.1058226007722849</v>
      </c>
      <c r="Q12439" t="n">
        <v>0.1105711899983824</v>
      </c>
      <c r="R12439" t="n">
        <v>-0.0008651218893272214</v>
      </c>
    </row>
    <row r="12440">
      <c r="F12440" t="n">
        <v>0.09468847664891145</v>
      </c>
      <c r="G12440" t="n">
        <v>0.1087501837747362</v>
      </c>
      <c r="H12440" t="n">
        <v>-0.00148050772133199</v>
      </c>
      <c r="J12440" t="n">
        <v>0.03358428344555935</v>
      </c>
      <c r="K12440" t="n">
        <v>0.1109831328254022</v>
      </c>
      <c r="L12440" t="n">
        <v>-0.001126584318892161</v>
      </c>
      <c r="M12440" t="n">
        <v>0.0685825208438689</v>
      </c>
      <c r="N12440" t="n">
        <v>0.1185987897451749</v>
      </c>
      <c r="O12440" t="n">
        <v>-0.001086733370833981</v>
      </c>
      <c r="P12440" t="n">
        <v>0.1062150102581769</v>
      </c>
      <c r="Q12440" t="n">
        <v>0.1105801402323146</v>
      </c>
      <c r="R12440" t="n">
        <v>-0.0008626812562674814</v>
      </c>
    </row>
    <row r="12441">
      <c r="F12441" t="n">
        <v>0.09452570971808205</v>
      </c>
      <c r="G12441" t="n">
        <v>0.1087589858940219</v>
      </c>
      <c r="H12441" t="n">
        <v>-0.001480803882108411</v>
      </c>
      <c r="J12441" t="n">
        <v>0.0335178494694738</v>
      </c>
      <c r="K12441" t="n">
        <v>0.110992115677108</v>
      </c>
      <c r="L12441" t="n">
        <v>-0.001126471716761337</v>
      </c>
      <c r="M12441" t="n">
        <v>0.06856178648218786</v>
      </c>
      <c r="N12441" t="n">
        <v>0.1186083889997071</v>
      </c>
      <c r="O12441" t="n">
        <v>-0.001086407481178593</v>
      </c>
      <c r="P12441" t="n">
        <v>0.1060380456095064</v>
      </c>
      <c r="Q12441" t="n">
        <v>0.1105890904662468</v>
      </c>
      <c r="R12441" t="n">
        <v>-0.000861905386245856</v>
      </c>
    </row>
    <row r="12442">
      <c r="F12442" t="n">
        <v>0.09466378162059597</v>
      </c>
      <c r="G12442" t="n">
        <v>0.1087677880133075</v>
      </c>
      <c r="H12442" t="n">
        <v>-0.00148228468599052</v>
      </c>
      <c r="J12442" t="n">
        <v>0.03347647034752482</v>
      </c>
      <c r="K12442" t="n">
        <v>0.1110010985288139</v>
      </c>
      <c r="L12442" t="n">
        <v>-0.001125796103976395</v>
      </c>
      <c r="M12442" t="n">
        <v>0.06851918902967571</v>
      </c>
      <c r="N12442" t="n">
        <v>0.1186179882542393</v>
      </c>
      <c r="O12442" t="n">
        <v>-0.001086842000719111</v>
      </c>
      <c r="P12442" t="n">
        <v>0.105718735492936</v>
      </c>
      <c r="Q12442" t="n">
        <v>0.110598040700179</v>
      </c>
      <c r="R12442" t="n">
        <v>-0.0008616467629053141</v>
      </c>
    </row>
    <row r="12443">
      <c r="F12443" t="n">
        <v>0.09451468616155248</v>
      </c>
      <c r="G12443" t="n">
        <v>0.1087765901325932</v>
      </c>
      <c r="H12443" t="n">
        <v>-0.001481988525214098</v>
      </c>
      <c r="J12443" t="n">
        <v>0.03348520200455085</v>
      </c>
      <c r="K12443" t="n">
        <v>0.1110100813805197</v>
      </c>
      <c r="L12443" t="n">
        <v>-0.001126471716761337</v>
      </c>
      <c r="M12443" t="n">
        <v>0.06858590592687758</v>
      </c>
      <c r="N12443" t="n">
        <v>0.1186275875087714</v>
      </c>
      <c r="O12443" t="n">
        <v>-0.001086842000719111</v>
      </c>
      <c r="P12443" t="n">
        <v>0.105897630430999</v>
      </c>
      <c r="Q12443" t="n">
        <v>0.1106069909341112</v>
      </c>
      <c r="R12443" t="n">
        <v>-0.0008625950484873008</v>
      </c>
    </row>
    <row r="12444">
      <c r="F12444" t="n">
        <v>0.09463908583781167</v>
      </c>
      <c r="G12444" t="n">
        <v>0.1087853922518789</v>
      </c>
      <c r="H12444" t="n">
        <v>-0.001480301210538001</v>
      </c>
      <c r="J12444" t="n">
        <v>0.03350228562981124</v>
      </c>
      <c r="K12444" t="n">
        <v>0.1110190642322255</v>
      </c>
      <c r="L12444" t="n">
        <v>-0.001125599436968055</v>
      </c>
      <c r="M12444" t="n">
        <v>0.06882752809476148</v>
      </c>
      <c r="N12444" t="n">
        <v>0.1186371867633036</v>
      </c>
      <c r="O12444" t="n">
        <v>-0.001086513884042938</v>
      </c>
      <c r="P12444" t="n">
        <v>0.1059697673592587</v>
      </c>
      <c r="Q12444" t="n">
        <v>0.1106159411680434</v>
      </c>
      <c r="R12444" t="n">
        <v>-0.0008597111413651457</v>
      </c>
    </row>
    <row r="12445">
      <c r="F12445" t="n">
        <v>0.09466776275770761</v>
      </c>
      <c r="G12445" t="n">
        <v>0.1087941943711646</v>
      </c>
      <c r="H12445" t="n">
        <v>-0.001479265931441811</v>
      </c>
      <c r="J12445" t="n">
        <v>0.03347760971565591</v>
      </c>
      <c r="K12445" t="n">
        <v>0.1110280470839313</v>
      </c>
      <c r="L12445" t="n">
        <v>-0.001125486989471854</v>
      </c>
      <c r="M12445" t="n">
        <v>0.06865375214164376</v>
      </c>
      <c r="N12445" t="n">
        <v>0.1186467860178358</v>
      </c>
      <c r="O12445" t="n">
        <v>-0.001086079408831884</v>
      </c>
      <c r="P12445" t="n">
        <v>0.1057927998207988</v>
      </c>
      <c r="Q12445" t="n">
        <v>0.1106248914019756</v>
      </c>
      <c r="R12445" t="n">
        <v>-0.0008589377880145924</v>
      </c>
    </row>
    <row r="12446">
      <c r="F12446" t="n">
        <v>0.09460071413627327</v>
      </c>
      <c r="G12446" t="n">
        <v>0.1088029964904503</v>
      </c>
      <c r="H12446" t="n">
        <v>-0.001479857519496776</v>
      </c>
      <c r="J12446" t="n">
        <v>0.03350304541643515</v>
      </c>
      <c r="K12446" t="n">
        <v>0.1110370299356371</v>
      </c>
      <c r="L12446" t="n">
        <v>-0.001125374541975654</v>
      </c>
      <c r="M12446" t="n">
        <v>0.06867674408381366</v>
      </c>
      <c r="N12446" t="n">
        <v>0.118656385272368</v>
      </c>
      <c r="O12446" t="n">
        <v>-0.001087056978056755</v>
      </c>
      <c r="P12446" t="n">
        <v>0.1060784556643786</v>
      </c>
      <c r="Q12446" t="n">
        <v>0.1106338416359078</v>
      </c>
      <c r="R12446" t="n">
        <v>-0.0008596252132150843</v>
      </c>
    </row>
    <row r="12447">
      <c r="F12447" t="n">
        <v>0.09450631367167175</v>
      </c>
      <c r="G12447" t="n">
        <v>0.108811798609736</v>
      </c>
      <c r="H12447" t="n">
        <v>-0.001478526446373104</v>
      </c>
      <c r="J12447" t="n">
        <v>0.0335702414031494</v>
      </c>
      <c r="K12447" t="n">
        <v>0.111046012787343</v>
      </c>
      <c r="L12447" t="n">
        <v>-0.001125486989471854</v>
      </c>
      <c r="M12447" t="n">
        <v>0.06865600940769911</v>
      </c>
      <c r="N12447" t="n">
        <v>0.1186659845269002</v>
      </c>
      <c r="O12447" t="n">
        <v>-0.001086079408831884</v>
      </c>
      <c r="P12447" t="n">
        <v>0.1061505934383818</v>
      </c>
      <c r="Q12447" t="n">
        <v>0.1106427918698399</v>
      </c>
      <c r="R12447" t="n">
        <v>-0.0008600548539653916</v>
      </c>
    </row>
    <row r="12448">
      <c r="F12448" t="n">
        <v>0.09464439372524894</v>
      </c>
      <c r="G12448" t="n">
        <v>0.1088206007290217</v>
      </c>
      <c r="H12448" t="n">
        <v>-0.00147816968571981</v>
      </c>
      <c r="J12448" t="n">
        <v>0.0334871010743822</v>
      </c>
      <c r="K12448" t="n">
        <v>0.1110549956390488</v>
      </c>
      <c r="L12448" t="n">
        <v>-0.001123489313880843</v>
      </c>
      <c r="M12448" t="n">
        <v>0.06865713801854456</v>
      </c>
      <c r="N12448" t="n">
        <v>0.1186755837814324</v>
      </c>
      <c r="O12448" t="n">
        <v>-0.0010862941976804</v>
      </c>
      <c r="P12448" t="n">
        <v>0.1056889312293224</v>
      </c>
      <c r="Q12448" t="n">
        <v>0.1106517421037722</v>
      </c>
      <c r="R12448" t="n">
        <v>-0.0008569017735919577</v>
      </c>
    </row>
    <row r="12449">
      <c r="F12449" t="n">
        <v>0.09460469420250872</v>
      </c>
      <c r="G12449" t="n">
        <v>0.1088294028483074</v>
      </c>
      <c r="H12449" t="n">
        <v>-0.001476840263598147</v>
      </c>
      <c r="J12449" t="n">
        <v>0.0334791287793148</v>
      </c>
      <c r="K12449" t="n">
        <v>0.1110639784907546</v>
      </c>
      <c r="L12449" t="n">
        <v>-0.001123713899450834</v>
      </c>
      <c r="M12449" t="n">
        <v>0.06854894841311518</v>
      </c>
      <c r="N12449" t="n">
        <v>0.1186851830359646</v>
      </c>
      <c r="O12449" t="n">
        <v>-0.001086620020775085</v>
      </c>
      <c r="P12449" t="n">
        <v>0.1059390020995807</v>
      </c>
      <c r="Q12449" t="n">
        <v>0.1106606923377044</v>
      </c>
      <c r="R12449" t="n">
        <v>-0.000856473536823546</v>
      </c>
    </row>
    <row r="12450">
      <c r="F12450" t="n">
        <v>0.09466072382283261</v>
      </c>
      <c r="G12450" t="n">
        <v>0.1088382049675931</v>
      </c>
      <c r="H12450" t="n">
        <v>-0.001477283404305368</v>
      </c>
      <c r="J12450" t="n">
        <v>0.03360479043221748</v>
      </c>
      <c r="K12450" t="n">
        <v>0.1110729613424604</v>
      </c>
      <c r="L12450" t="n">
        <v>-0.00112382619223583</v>
      </c>
      <c r="M12450" t="n">
        <v>0.06872498645530553</v>
      </c>
      <c r="N12450" t="n">
        <v>0.1186947822904968</v>
      </c>
      <c r="O12450" t="n">
        <v>-0.001086402805378629</v>
      </c>
      <c r="P12450" t="n">
        <v>0.1058332054552164</v>
      </c>
      <c r="Q12450" t="n">
        <v>0.1106696425716365</v>
      </c>
      <c r="R12450" t="n">
        <v>-0.0008560453000551342</v>
      </c>
    </row>
    <row r="12451">
      <c r="F12451" t="n">
        <v>0.09459367213522782</v>
      </c>
      <c r="G12451" t="n">
        <v>0.1088470070868788</v>
      </c>
      <c r="H12451" t="n">
        <v>-0.00147861282642703</v>
      </c>
      <c r="J12451" t="n">
        <v>0.03352164909547674</v>
      </c>
      <c r="K12451" t="n">
        <v>0.1110819441941662</v>
      </c>
      <c r="L12451" t="n">
        <v>-0.001123264728310852</v>
      </c>
      <c r="M12451" t="n">
        <v>0.06872611536032497</v>
      </c>
      <c r="N12451" t="n">
        <v>0.118704381545029</v>
      </c>
      <c r="O12451" t="n">
        <v>-0.001086728628473314</v>
      </c>
      <c r="P12451" t="n">
        <v>0.1059409300145738</v>
      </c>
      <c r="Q12451" t="n">
        <v>0.1106785928055688</v>
      </c>
      <c r="R12451" t="n">
        <v>-0.000856473536823546</v>
      </c>
    </row>
    <row r="12452">
      <c r="F12452" t="n">
        <v>0.0945813230373318</v>
      </c>
      <c r="G12452" t="n">
        <v>0.1088558092061645</v>
      </c>
      <c r="H12452" t="n">
        <v>-0.001475300542889166</v>
      </c>
      <c r="J12452" t="n">
        <v>0.03351367681829188</v>
      </c>
      <c r="K12452" t="n">
        <v>0.111090927045872</v>
      </c>
      <c r="L12452" t="n">
        <v>-0.001122052800287778</v>
      </c>
      <c r="M12452" t="n">
        <v>0.06868351629288633</v>
      </c>
      <c r="N12452" t="n">
        <v>0.1187139807995612</v>
      </c>
      <c r="O12452" t="n">
        <v>-0.001085639925216043</v>
      </c>
      <c r="P12452" t="n">
        <v>0.106013068008476</v>
      </c>
      <c r="Q12452" t="n">
        <v>0.1106875430395009</v>
      </c>
      <c r="R12452" t="n">
        <v>-0.0008543368433681673</v>
      </c>
    </row>
    <row r="12453">
      <c r="F12453" t="n">
        <v>0.09456897375055479</v>
      </c>
      <c r="G12453" t="n">
        <v>0.1088646113254502</v>
      </c>
      <c r="H12453" t="n">
        <v>-0.0014761857232149</v>
      </c>
      <c r="J12453" t="n">
        <v>0.03354746566288862</v>
      </c>
      <c r="K12453" t="n">
        <v>0.1110999098975779</v>
      </c>
      <c r="L12453" t="n">
        <v>-0.001122277076282239</v>
      </c>
      <c r="M12453" t="n">
        <v>0.06870650903431502</v>
      </c>
      <c r="N12453" t="n">
        <v>0.1187235800540933</v>
      </c>
      <c r="O12453" t="n">
        <v>-0.001086074311502016</v>
      </c>
      <c r="P12453" t="n">
        <v>0.1058716833061098</v>
      </c>
      <c r="Q12453" t="n">
        <v>0.1106964932734331</v>
      </c>
      <c r="R12453" t="n">
        <v>-0.0008539100164080513</v>
      </c>
    </row>
    <row r="12454">
      <c r="F12454" t="n">
        <v>0.09470706275368895</v>
      </c>
      <c r="G12454" t="n">
        <v>0.1088734134447359</v>
      </c>
      <c r="H12454" t="n">
        <v>-0.0014761857232149</v>
      </c>
      <c r="J12454" t="n">
        <v>0.03360631164136722</v>
      </c>
      <c r="K12454" t="n">
        <v>0.1111088927492837</v>
      </c>
      <c r="L12454" t="n">
        <v>-0.001122164938285009</v>
      </c>
      <c r="M12454" t="n">
        <v>0.0687295019866381</v>
      </c>
      <c r="N12454" t="n">
        <v>0.1187331793086255</v>
      </c>
      <c r="O12454" t="n">
        <v>-0.001085748521787536</v>
      </c>
      <c r="P12454" t="n">
        <v>0.1062285194667271</v>
      </c>
      <c r="Q12454" t="n">
        <v>0.1107054435073654</v>
      </c>
      <c r="R12454" t="n">
        <v>-0.000853739285624005</v>
      </c>
    </row>
    <row r="12455">
      <c r="F12455" t="n">
        <v>0.094722067264805</v>
      </c>
      <c r="G12455" t="n">
        <v>0.1088822155640216</v>
      </c>
      <c r="H12455" t="n">
        <v>-0.001475743133052033</v>
      </c>
      <c r="J12455" t="n">
        <v>0.03355657802562205</v>
      </c>
      <c r="K12455" t="n">
        <v>0.1111178756009895</v>
      </c>
      <c r="L12455" t="n">
        <v>-0.001121043558312705</v>
      </c>
      <c r="M12455" t="n">
        <v>0.06859944492835737</v>
      </c>
      <c r="N12455" t="n">
        <v>0.1187427785631577</v>
      </c>
      <c r="O12455" t="n">
        <v>-0.001085965714930522</v>
      </c>
      <c r="P12455" t="n">
        <v>0.1062294838722221</v>
      </c>
      <c r="Q12455" t="n">
        <v>0.1107143937412975</v>
      </c>
      <c r="R12455" t="n">
        <v>-0.0008542514779761441</v>
      </c>
    </row>
    <row r="12456">
      <c r="F12456" t="n">
        <v>0.09454560124739764</v>
      </c>
      <c r="G12456" t="n">
        <v>0.1088910176833073</v>
      </c>
      <c r="H12456" t="n">
        <v>-0.001474054080565672</v>
      </c>
      <c r="J12456" t="n">
        <v>0.03350684394728777</v>
      </c>
      <c r="K12456" t="n">
        <v>0.1111268584526953</v>
      </c>
      <c r="L12456" t="n">
        <v>-0.001119495379869764</v>
      </c>
      <c r="M12456" t="n">
        <v>0.06862243751259114</v>
      </c>
      <c r="N12456" t="n">
        <v>0.1187523778176899</v>
      </c>
      <c r="O12456" t="n">
        <v>-0.001086071396108608</v>
      </c>
      <c r="P12456" t="n">
        <v>0.1061236858337912</v>
      </c>
      <c r="Q12456" t="n">
        <v>0.1107233439752297</v>
      </c>
      <c r="R12456" t="n">
        <v>-0.0008503972493094677</v>
      </c>
    </row>
    <row r="12457">
      <c r="F12457" t="n">
        <v>0.09462898770172659</v>
      </c>
      <c r="G12457" t="n">
        <v>0.108899819802593</v>
      </c>
      <c r="H12457" t="n">
        <v>-0.001474790812913016</v>
      </c>
      <c r="J12457" t="n">
        <v>0.03353228094207102</v>
      </c>
      <c r="K12457" t="n">
        <v>0.1111358413044011</v>
      </c>
      <c r="L12457" t="n">
        <v>-0.001120951160597813</v>
      </c>
      <c r="M12457" t="n">
        <v>0.06862356576468662</v>
      </c>
      <c r="N12457" t="n">
        <v>0.1187619770722221</v>
      </c>
      <c r="O12457" t="n">
        <v>-0.001086071396108608</v>
      </c>
      <c r="P12457" t="n">
        <v>0.1058399493770596</v>
      </c>
      <c r="Q12457" t="n">
        <v>0.1107322942091619</v>
      </c>
      <c r="R12457" t="n">
        <v>-0.0008509077429058516</v>
      </c>
    </row>
    <row r="12458">
      <c r="F12458" t="n">
        <v>0.09467134555657203</v>
      </c>
      <c r="G12458" t="n">
        <v>0.1089086219218786</v>
      </c>
      <c r="H12458" t="n">
        <v>-0.00147317000174886</v>
      </c>
      <c r="J12458" t="n">
        <v>0.03354936572724035</v>
      </c>
      <c r="K12458" t="n">
        <v>0.111144824156107</v>
      </c>
      <c r="L12458" t="n">
        <v>-0.001119495379869764</v>
      </c>
      <c r="M12458" t="n">
        <v>0.06873401728132938</v>
      </c>
      <c r="N12458" t="n">
        <v>0.1187715763267543</v>
      </c>
      <c r="O12458" t="n">
        <v>-0.001085854225263555</v>
      </c>
      <c r="P12458" t="n">
        <v>0.1056985619073737</v>
      </c>
      <c r="Q12458" t="n">
        <v>0.1107412444430941</v>
      </c>
      <c r="R12458" t="n">
        <v>-0.0008510779074379795</v>
      </c>
    </row>
    <row r="12459">
      <c r="F12459" t="n">
        <v>0.09460428917301164</v>
      </c>
      <c r="G12459" t="n">
        <v>0.1089174240411643</v>
      </c>
      <c r="H12459" t="n">
        <v>-0.001473022655279391</v>
      </c>
      <c r="J12459" t="n">
        <v>0.03353304078233234</v>
      </c>
      <c r="K12459" t="n">
        <v>0.1111538070078128</v>
      </c>
      <c r="L12459" t="n">
        <v>-0.001119495379869764</v>
      </c>
      <c r="M12459" t="n">
        <v>0.06853836314973563</v>
      </c>
      <c r="N12459" t="n">
        <v>0.1187811755812864</v>
      </c>
      <c r="O12459" t="n">
        <v>-0.001085311298150923</v>
      </c>
      <c r="P12459" t="n">
        <v>0.1061977530293089</v>
      </c>
      <c r="Q12459" t="n">
        <v>0.1107501946770263</v>
      </c>
      <c r="R12459" t="n">
        <v>-0.0008511629897040435</v>
      </c>
    </row>
    <row r="12460">
      <c r="F12460" t="n">
        <v>0.09453723153858856</v>
      </c>
      <c r="G12460" t="n">
        <v>0.10892622616045</v>
      </c>
      <c r="H12460" t="n">
        <v>-0.001472216798205822</v>
      </c>
      <c r="J12460" t="n">
        <v>0.03350001066513392</v>
      </c>
      <c r="K12460" t="n">
        <v>0.1111627898595186</v>
      </c>
      <c r="L12460" t="n">
        <v>-0.001117834608296788</v>
      </c>
      <c r="M12460" t="n">
        <v>0.06853949090615891</v>
      </c>
      <c r="N12460" t="n">
        <v>0.1187907748358186</v>
      </c>
      <c r="O12460" t="n">
        <v>-0.001085525364469616</v>
      </c>
      <c r="P12460" t="n">
        <v>0.1057716628674404</v>
      </c>
      <c r="Q12460" t="n">
        <v>0.1107591449109585</v>
      </c>
      <c r="R12460" t="n">
        <v>-0.0008485733536840982</v>
      </c>
    </row>
    <row r="12461">
      <c r="F12461" t="n">
        <v>0.09463429850573105</v>
      </c>
      <c r="G12461" t="n">
        <v>0.1089350282797357</v>
      </c>
      <c r="H12461" t="n">
        <v>-0.001472363961020517</v>
      </c>
      <c r="J12461" t="n">
        <v>0.03350874296136587</v>
      </c>
      <c r="K12461" t="n">
        <v>0.1111717727112244</v>
      </c>
      <c r="L12461" t="n">
        <v>-0.001118393749257321</v>
      </c>
      <c r="M12461" t="n">
        <v>0.06854061864780744</v>
      </c>
      <c r="N12461" t="n">
        <v>0.1188003740903508</v>
      </c>
      <c r="O12461" t="n">
        <v>-0.001086285384228697</v>
      </c>
      <c r="P12461" t="n">
        <v>0.1058438014675853</v>
      </c>
      <c r="Q12461" t="n">
        <v>0.1107680951448907</v>
      </c>
      <c r="R12461" t="n">
        <v>-0.0008480645658233902</v>
      </c>
    </row>
    <row r="12462">
      <c r="F12462" t="n">
        <v>0.09455356267508566</v>
      </c>
      <c r="G12462" t="n">
        <v>0.1089438303990214</v>
      </c>
      <c r="H12462" t="n">
        <v>-0.001471333821317654</v>
      </c>
      <c r="J12462" t="n">
        <v>0.03349241757849689</v>
      </c>
      <c r="K12462" t="n">
        <v>0.1111807555629302</v>
      </c>
      <c r="L12462" t="n">
        <v>-0.001118617405641534</v>
      </c>
      <c r="M12462" t="n">
        <v>0.06858547658906375</v>
      </c>
      <c r="N12462" t="n">
        <v>0.118809973344883</v>
      </c>
      <c r="O12462" t="n">
        <v>-0.001085308215967022</v>
      </c>
      <c r="P12462" t="n">
        <v>0.1060938805572162</v>
      </c>
      <c r="Q12462" t="n">
        <v>0.1107770453788229</v>
      </c>
      <c r="R12462" t="n">
        <v>-0.000847640575939467</v>
      </c>
    </row>
    <row r="12463">
      <c r="F12463" t="n">
        <v>0.09463695436641975</v>
      </c>
      <c r="G12463" t="n">
        <v>0.1089526325183071</v>
      </c>
      <c r="H12463" t="n">
        <v>-0.001472952612279296</v>
      </c>
      <c r="J12463" t="n">
        <v>0.03359302872785323</v>
      </c>
      <c r="K12463" t="n">
        <v>0.1111897384146361</v>
      </c>
      <c r="L12463" t="n">
        <v>-0.001116955094260891</v>
      </c>
      <c r="M12463" t="n">
        <v>0.06871779584693122</v>
      </c>
      <c r="N12463" t="n">
        <v>0.1188195725994152</v>
      </c>
      <c r="O12463" t="n">
        <v>-0.001086281956092308</v>
      </c>
      <c r="P12463" t="n">
        <v>0.1061304321338367</v>
      </c>
      <c r="Q12463" t="n">
        <v>0.1107859956127552</v>
      </c>
      <c r="R12463" t="n">
        <v>-0.0008479797678466056</v>
      </c>
    </row>
    <row r="12464">
      <c r="F12464" t="n">
        <v>0.09455621709551476</v>
      </c>
      <c r="G12464" t="n">
        <v>0.1089614346375928</v>
      </c>
      <c r="H12464" t="n">
        <v>-0.00146905600503152</v>
      </c>
      <c r="J12464" t="n">
        <v>0.03361011419453289</v>
      </c>
      <c r="K12464" t="n">
        <v>0.1111987212663419</v>
      </c>
      <c r="L12464" t="n">
        <v>-0.001116508401561727</v>
      </c>
      <c r="M12464" t="n">
        <v>0.0687407897797116</v>
      </c>
      <c r="N12464" t="n">
        <v>0.1188291718539474</v>
      </c>
      <c r="O12464" t="n">
        <v>-0.00108584770386121</v>
      </c>
      <c r="P12464" t="n">
        <v>0.1060602191476464</v>
      </c>
      <c r="Q12464" t="n">
        <v>0.1107949458466873</v>
      </c>
      <c r="R12464" t="n">
        <v>-0.0008458013518533991</v>
      </c>
    </row>
    <row r="12465">
      <c r="F12465" t="n">
        <v>0.09461225516199345</v>
      </c>
      <c r="G12465" t="n">
        <v>0.1089702367568785</v>
      </c>
      <c r="H12465" t="n">
        <v>-0.001471260691382243</v>
      </c>
      <c r="J12465" t="n">
        <v>0.03355202553574078</v>
      </c>
      <c r="K12465" t="n">
        <v>0.1112077041180477</v>
      </c>
      <c r="L12465" t="n">
        <v>-0.001116285055212145</v>
      </c>
      <c r="M12465" t="n">
        <v>0.06874191847768663</v>
      </c>
      <c r="N12465" t="n">
        <v>0.1188387711084796</v>
      </c>
      <c r="O12465" t="n">
        <v>-0.001086173393034533</v>
      </c>
      <c r="P12465" t="n">
        <v>0.1057408874358599</v>
      </c>
      <c r="Q12465" t="n">
        <v>0.1108038960806195</v>
      </c>
      <c r="R12465" t="n">
        <v>-0.0008447872015514168</v>
      </c>
    </row>
    <row r="12466">
      <c r="F12466" t="n">
        <v>0.09458622745787237</v>
      </c>
      <c r="G12466" t="n">
        <v>0.1089790388761642</v>
      </c>
      <c r="H12466" t="n">
        <v>-0.001470378816841954</v>
      </c>
      <c r="J12466" t="n">
        <v>0.03353570001211556</v>
      </c>
      <c r="K12466" t="n">
        <v>0.1112166869697535</v>
      </c>
      <c r="L12466" t="n">
        <v>-0.001117513460134847</v>
      </c>
      <c r="M12466" t="n">
        <v>0.0686555849269046</v>
      </c>
      <c r="N12466" t="n">
        <v>0.1188483703630118</v>
      </c>
      <c r="O12466" t="n">
        <v>-0.001085956266918984</v>
      </c>
      <c r="P12466" t="n">
        <v>0.1059909686447144</v>
      </c>
      <c r="Q12466" t="n">
        <v>0.1108128463145517</v>
      </c>
      <c r="R12466" t="n">
        <v>-0.0008453787892275732</v>
      </c>
    </row>
    <row r="12467">
      <c r="F12467" t="n">
        <v>0.09457387724999106</v>
      </c>
      <c r="G12467" t="n">
        <v>0.1089878409954499</v>
      </c>
      <c r="H12467" t="n">
        <v>-0.001469496942301665</v>
      </c>
      <c r="J12467" t="n">
        <v>0.03358619651154009</v>
      </c>
      <c r="K12467" t="n">
        <v>0.1112256698214593</v>
      </c>
      <c r="L12467" t="n">
        <v>-0.001116173382037353</v>
      </c>
      <c r="M12467" t="n">
        <v>0.0688753698571645</v>
      </c>
      <c r="N12467" t="n">
        <v>0.1188579696175439</v>
      </c>
      <c r="O12467" t="n">
        <v>-0.00108584770386121</v>
      </c>
      <c r="P12467" t="n">
        <v>0.1061698740960327</v>
      </c>
      <c r="Q12467" t="n">
        <v>0.1108217965484839</v>
      </c>
      <c r="R12467" t="n">
        <v>-0.0008447872015514168</v>
      </c>
    </row>
    <row r="12468">
      <c r="F12468" t="n">
        <v>0.09464359535560965</v>
      </c>
      <c r="G12468" t="n">
        <v>0.1089966431147356</v>
      </c>
      <c r="H12468" t="n">
        <v>-0.001467512570219972</v>
      </c>
      <c r="J12468" t="n">
        <v>0.03359492940658575</v>
      </c>
      <c r="K12468" t="n">
        <v>0.1112346526731652</v>
      </c>
      <c r="L12468" t="n">
        <v>-0.001114957773861728</v>
      </c>
      <c r="M12468" t="n">
        <v>0.06876717026702983</v>
      </c>
      <c r="N12468" t="n">
        <v>0.1188675688720761</v>
      </c>
      <c r="O12468" t="n">
        <v>-0.001085518419273074</v>
      </c>
      <c r="P12468" t="n">
        <v>0.1059217170836681</v>
      </c>
      <c r="Q12468" t="n">
        <v>0.1108307467824161</v>
      </c>
      <c r="R12468" t="n">
        <v>-0.0008431013809777016</v>
      </c>
    </row>
    <row r="12469">
      <c r="F12469" t="n">
        <v>0.09463124556609395</v>
      </c>
      <c r="G12469" t="n">
        <v>0.1090054452340213</v>
      </c>
      <c r="H12469" t="n">
        <v>-0.001468540137289246</v>
      </c>
      <c r="J12469" t="n">
        <v>0.03351178103548343</v>
      </c>
      <c r="K12469" t="n">
        <v>0.111243635524871</v>
      </c>
      <c r="L12469" t="n">
        <v>-0.001115961436590749</v>
      </c>
      <c r="M12469" t="n">
        <v>0.06883389670954057</v>
      </c>
      <c r="N12469" t="n">
        <v>0.1188771681266083</v>
      </c>
      <c r="O12469" t="n">
        <v>-0.001086386834008492</v>
      </c>
      <c r="P12469" t="n">
        <v>0.1061006231609</v>
      </c>
      <c r="Q12469" t="n">
        <v>0.1108396970163483</v>
      </c>
      <c r="R12469" t="n">
        <v>-0.0008420064441192892</v>
      </c>
    </row>
    <row r="12470">
      <c r="F12470" t="n">
        <v>0.09471464403314558</v>
      </c>
      <c r="G12470" t="n">
        <v>0.109014247353307</v>
      </c>
      <c r="H12470" t="n">
        <v>-0.001468833727880468</v>
      </c>
      <c r="J12470" t="n">
        <v>0.03352051365125805</v>
      </c>
      <c r="K12470" t="n">
        <v>0.1112526183765768</v>
      </c>
      <c r="L12470" t="n">
        <v>-0.001115403846185737</v>
      </c>
      <c r="M12470" t="n">
        <v>0.06870382972623251</v>
      </c>
      <c r="N12470" t="n">
        <v>0.1188867673811405</v>
      </c>
      <c r="O12470" t="n">
        <v>-0.001086603937692347</v>
      </c>
      <c r="P12470" t="n">
        <v>0.1062083525177903</v>
      </c>
      <c r="Q12470" t="n">
        <v>0.1108486472502805</v>
      </c>
      <c r="R12470" t="n">
        <v>-0.0008422591218558459</v>
      </c>
    </row>
    <row r="12471">
      <c r="F12471" t="n">
        <v>0.09455183149049848</v>
      </c>
      <c r="G12471" t="n">
        <v>0.1090230494725926</v>
      </c>
      <c r="H12471" t="n">
        <v>-0.001467806160811193</v>
      </c>
      <c r="J12471" t="n">
        <v>0.0335877168087302</v>
      </c>
      <c r="K12471" t="n">
        <v>0.1112616012282826</v>
      </c>
      <c r="L12471" t="n">
        <v>-0.001114734737699723</v>
      </c>
      <c r="M12471" t="n">
        <v>0.06863935974210369</v>
      </c>
      <c r="N12471" t="n">
        <v>0.1188963666356727</v>
      </c>
      <c r="O12471" t="n">
        <v>-0.001085844074798856</v>
      </c>
      <c r="P12471" t="n">
        <v>0.1061737267737242</v>
      </c>
      <c r="Q12471" t="n">
        <v>0.1108575974842127</v>
      </c>
      <c r="R12471" t="n">
        <v>-0.0008426802514167737</v>
      </c>
    </row>
    <row r="12472">
      <c r="F12472" t="n">
        <v>0.09462155229218028</v>
      </c>
      <c r="G12472" t="n">
        <v>0.1090318515918783</v>
      </c>
      <c r="H12472" t="n">
        <v>-0.001467287206088736</v>
      </c>
      <c r="J12472" t="n">
        <v>0.03356303797843035</v>
      </c>
      <c r="K12472" t="n">
        <v>0.1112705840799885</v>
      </c>
      <c r="L12472" t="n">
        <v>-0.001113851833440912</v>
      </c>
      <c r="M12472" t="n">
        <v>0.06874981894951401</v>
      </c>
      <c r="N12472" t="n">
        <v>0.1189059658902049</v>
      </c>
      <c r="O12472" t="n">
        <v>-0.001085731659054795</v>
      </c>
      <c r="P12472" t="n">
        <v>0.1062458677583998</v>
      </c>
      <c r="Q12472" t="n">
        <v>0.1108665477181449</v>
      </c>
      <c r="R12472" t="n">
        <v>-0.0008401368315069838</v>
      </c>
    </row>
    <row r="12473">
      <c r="F12473" t="n">
        <v>0.09460920201126813</v>
      </c>
      <c r="G12473" t="n">
        <v>0.109040653711164</v>
      </c>
      <c r="H12473" t="n">
        <v>-0.001466847371794345</v>
      </c>
      <c r="J12473" t="n">
        <v>0.03350494691119141</v>
      </c>
      <c r="K12473" t="n">
        <v>0.1112795669316943</v>
      </c>
      <c r="L12473" t="n">
        <v>-0.00111374047053015</v>
      </c>
      <c r="M12473" t="n">
        <v>0.06868534848456712</v>
      </c>
      <c r="N12473" t="n">
        <v>0.1189155651447371</v>
      </c>
      <c r="O12473" t="n">
        <v>-0.001085731659054795</v>
      </c>
      <c r="P12473" t="n">
        <v>0.1057485835518884</v>
      </c>
      <c r="Q12473" t="n">
        <v>0.1108754979520771</v>
      </c>
      <c r="R12473" t="n">
        <v>-0.0008400528933681581</v>
      </c>
    </row>
    <row r="12474">
      <c r="F12474" t="n">
        <v>0.0946926037060527</v>
      </c>
      <c r="G12474" t="n">
        <v>0.1090494558304497</v>
      </c>
      <c r="H12474" t="n">
        <v>-0.001466407537499954</v>
      </c>
      <c r="J12474" t="n">
        <v>0.03358050392266822</v>
      </c>
      <c r="K12474" t="n">
        <v>0.1112885497834001</v>
      </c>
      <c r="L12474" t="n">
        <v>-0.001113517744708626</v>
      </c>
      <c r="M12474" t="n">
        <v>0.06881767547719342</v>
      </c>
      <c r="N12474" t="n">
        <v>0.1189251643992693</v>
      </c>
      <c r="O12474" t="n">
        <v>-0.001085406037243622</v>
      </c>
      <c r="P12474" t="n">
        <v>0.1059986695735774</v>
      </c>
      <c r="Q12474" t="n">
        <v>0.1108844481860093</v>
      </c>
      <c r="R12474" t="n">
        <v>-0.0008402207696458096</v>
      </c>
    </row>
    <row r="12475">
      <c r="F12475" t="n">
        <v>0.09474864904423677</v>
      </c>
      <c r="G12475" t="n">
        <v>0.1090582579497354</v>
      </c>
      <c r="H12475" t="n">
        <v>-0.001466847371794345</v>
      </c>
      <c r="J12475" t="n">
        <v>0.03356417776902919</v>
      </c>
      <c r="K12475" t="n">
        <v>0.1112975326351059</v>
      </c>
      <c r="L12475" t="n">
        <v>-0.001114074559262436</v>
      </c>
      <c r="M12475" t="n">
        <v>0.06862200520123629</v>
      </c>
      <c r="N12475" t="n">
        <v>0.1189347636538014</v>
      </c>
      <c r="O12475" t="n">
        <v>-0.00108518490200334</v>
      </c>
      <c r="P12475" t="n">
        <v>0.1061419890107539</v>
      </c>
      <c r="Q12475" t="n">
        <v>0.1108933984199415</v>
      </c>
      <c r="R12475" t="n">
        <v>-0.0008399689552293323</v>
      </c>
    </row>
    <row r="12476">
      <c r="F12476" t="n">
        <v>0.09466790405743827</v>
      </c>
      <c r="G12476" t="n">
        <v>0.1090670600690211</v>
      </c>
      <c r="H12476" t="n">
        <v>-0.001464714259380352</v>
      </c>
      <c r="J12476" t="n">
        <v>0.03350608588416902</v>
      </c>
      <c r="K12476" t="n">
        <v>0.1113065154868117</v>
      </c>
      <c r="L12476" t="n">
        <v>-0.001112410263907454</v>
      </c>
      <c r="M12476" t="n">
        <v>0.06879806655287643</v>
      </c>
      <c r="N12476" t="n">
        <v>0.1189443629083336</v>
      </c>
      <c r="O12476" t="n">
        <v>-0.001084859313973936</v>
      </c>
      <c r="P12476" t="n">
        <v>0.1057158790237914</v>
      </c>
      <c r="Q12476" t="n">
        <v>0.1109023486538737</v>
      </c>
      <c r="R12476" t="n">
        <v>-0.0008364084114507729</v>
      </c>
    </row>
    <row r="12477">
      <c r="F12477" t="n">
        <v>0.09468291250768537</v>
      </c>
      <c r="G12477" t="n">
        <v>0.1090758621883068</v>
      </c>
      <c r="H12477" t="n">
        <v>-0.001463689266896531</v>
      </c>
      <c r="J12477" t="n">
        <v>0.0335148186809365</v>
      </c>
      <c r="K12477" t="n">
        <v>0.1113154983385176</v>
      </c>
      <c r="L12477" t="n">
        <v>-0.001112187848579271</v>
      </c>
      <c r="M12477" t="n">
        <v>0.06879919529905201</v>
      </c>
      <c r="N12477" t="n">
        <v>0.1189539621628658</v>
      </c>
      <c r="O12477" t="n">
        <v>-0.001085619019375878</v>
      </c>
      <c r="P12477" t="n">
        <v>0.1062506825831816</v>
      </c>
      <c r="Q12477" t="n">
        <v>0.1109112988878059</v>
      </c>
      <c r="R12477" t="n">
        <v>-0.0008363247622447073</v>
      </c>
    </row>
    <row r="12478">
      <c r="F12478" t="n">
        <v>0.09460216541493308</v>
      </c>
      <c r="G12478" t="n">
        <v>0.1090846643075925</v>
      </c>
      <c r="H12478" t="n">
        <v>-0.001464274976887285</v>
      </c>
      <c r="J12478" t="n">
        <v>0.03353190473743338</v>
      </c>
      <c r="K12478" t="n">
        <v>0.1113244811902234</v>
      </c>
      <c r="L12478" t="n">
        <v>-0.001111631810258813</v>
      </c>
      <c r="M12478" t="n">
        <v>0.06866912255690827</v>
      </c>
      <c r="N12478" t="n">
        <v>0.118963561417398</v>
      </c>
      <c r="O12478" t="n">
        <v>-0.00108518490200334</v>
      </c>
      <c r="P12478" t="n">
        <v>0.1058957495818094</v>
      </c>
      <c r="Q12478" t="n">
        <v>0.1109202491217381</v>
      </c>
      <c r="R12478" t="n">
        <v>-0.0008369939558932326</v>
      </c>
    </row>
    <row r="12479">
      <c r="F12479" t="n">
        <v>0.09472660997954291</v>
      </c>
      <c r="G12479" t="n">
        <v>0.1090934664268782</v>
      </c>
      <c r="H12479" t="n">
        <v>-0.001464421404384974</v>
      </c>
      <c r="J12479" t="n">
        <v>0.03359911030982256</v>
      </c>
      <c r="K12479" t="n">
        <v>0.1113334640419292</v>
      </c>
      <c r="L12479" t="n">
        <v>-0.00111285509456382</v>
      </c>
      <c r="M12479" t="n">
        <v>0.06871398464680931</v>
      </c>
      <c r="N12479" t="n">
        <v>0.1189731606719302</v>
      </c>
      <c r="O12479" t="n">
        <v>-0.00108518490200334</v>
      </c>
      <c r="P12479" t="n">
        <v>0.1057543526114908</v>
      </c>
      <c r="Q12479" t="n">
        <v>0.1109291993556703</v>
      </c>
      <c r="R12479" t="n">
        <v>-0.0008360738146265102</v>
      </c>
    </row>
    <row r="12480">
      <c r="F12480" t="n">
        <v>0.09459114313187852</v>
      </c>
      <c r="G12480" t="n">
        <v>0.1091022685461639</v>
      </c>
      <c r="H12480" t="n">
        <v>-0.001463166161144272</v>
      </c>
      <c r="J12480" t="n">
        <v>0.03354937075318823</v>
      </c>
      <c r="K12480" t="n">
        <v>0.111342446893635</v>
      </c>
      <c r="L12480" t="n">
        <v>-0.001110745514810036</v>
      </c>
      <c r="M12480" t="n">
        <v>0.06858391007024733</v>
      </c>
      <c r="N12480" t="n">
        <v>0.1189827599264624</v>
      </c>
      <c r="O12480" t="n">
        <v>-0.001085940227691691</v>
      </c>
      <c r="P12480" t="n">
        <v>0.1058264934033782</v>
      </c>
      <c r="Q12480" t="n">
        <v>0.1109381495896025</v>
      </c>
      <c r="R12480" t="n">
        <v>-0.0008333410715086889</v>
      </c>
    </row>
    <row r="12481">
      <c r="F12481" t="n">
        <v>0.09464719105415056</v>
      </c>
      <c r="G12481" t="n">
        <v>0.1091110706654496</v>
      </c>
      <c r="H12481" t="n">
        <v>-0.001463019917649905</v>
      </c>
      <c r="J12481" t="n">
        <v>0.03349963073417518</v>
      </c>
      <c r="K12481" t="n">
        <v>0.1113514297453408</v>
      </c>
      <c r="L12481" t="n">
        <v>-0.001109968148422947</v>
      </c>
      <c r="M12481" t="n">
        <v>0.06875997563457956</v>
      </c>
      <c r="N12481" t="n">
        <v>0.1189923591809946</v>
      </c>
      <c r="O12481" t="n">
        <v>-0.00108561467351131</v>
      </c>
      <c r="P12481" t="n">
        <v>0.1061833534152653</v>
      </c>
      <c r="Q12481" t="n">
        <v>0.1109470998235347</v>
      </c>
      <c r="R12481" t="n">
        <v>-0.0008339245853128862</v>
      </c>
    </row>
    <row r="12482">
      <c r="F12482" t="n">
        <v>0.09470324011593081</v>
      </c>
      <c r="G12482" t="n">
        <v>0.1091198727847353</v>
      </c>
      <c r="H12482" t="n">
        <v>-0.001463897378616108</v>
      </c>
      <c r="J12482" t="n">
        <v>0.03358354373067814</v>
      </c>
      <c r="K12482" t="n">
        <v>0.1113604125970467</v>
      </c>
      <c r="L12482" t="n">
        <v>-0.0011113007765151</v>
      </c>
      <c r="M12482" t="n">
        <v>0.06860803253699438</v>
      </c>
      <c r="N12482" t="n">
        <v>0.1190019584355268</v>
      </c>
      <c r="O12482" t="n">
        <v>-0.001085072083210674</v>
      </c>
      <c r="P12482" t="n">
        <v>0.106077545803072</v>
      </c>
      <c r="Q12482" t="n">
        <v>0.1109560500574669</v>
      </c>
      <c r="R12482" t="n">
        <v>-0.0008333410715086889</v>
      </c>
    </row>
    <row r="12483">
      <c r="F12483" t="n">
        <v>0.09467720985752562</v>
      </c>
      <c r="G12483" t="n">
        <v>0.109128674904021</v>
      </c>
      <c r="H12483" t="n">
        <v>-0.001462288700178069</v>
      </c>
      <c r="J12483" t="n">
        <v>0.03350874325347526</v>
      </c>
      <c r="K12483" t="n">
        <v>0.1113693954487525</v>
      </c>
      <c r="L12483" t="n">
        <v>-0.001111522881197126</v>
      </c>
      <c r="M12483" t="n">
        <v>0.0688278349418894</v>
      </c>
      <c r="N12483" t="n">
        <v>0.119011557690059</v>
      </c>
      <c r="O12483" t="n">
        <v>-0.001085831709631564</v>
      </c>
      <c r="P12483" t="n">
        <v>0.1061140977646347</v>
      </c>
      <c r="Q12483" t="n">
        <v>0.1109650002913991</v>
      </c>
      <c r="R12483" t="n">
        <v>-0.0008332577123938036</v>
      </c>
    </row>
    <row r="12484">
      <c r="F12484" t="n">
        <v>0.09459645830560279</v>
      </c>
      <c r="G12484" t="n">
        <v>0.1091374770233066</v>
      </c>
      <c r="H12484" t="n">
        <v>-0.001460740275228913</v>
      </c>
      <c r="J12484" t="n">
        <v>0.03357595019737317</v>
      </c>
      <c r="K12484" t="n">
        <v>0.1113783783004583</v>
      </c>
      <c r="L12484" t="n">
        <v>-0.00110919120935788</v>
      </c>
      <c r="M12484" t="n">
        <v>0.06885083128642988</v>
      </c>
      <c r="N12484" t="n">
        <v>0.1190211569445911</v>
      </c>
      <c r="O12484" t="n">
        <v>-0.001085501573724456</v>
      </c>
      <c r="P12484" t="n">
        <v>0.1058659286310825</v>
      </c>
      <c r="Q12484" t="n">
        <v>0.1109739505253313</v>
      </c>
      <c r="R12484" t="n">
        <v>-0.000831509341309364</v>
      </c>
    </row>
    <row r="12485">
      <c r="F12485" t="n">
        <v>0.09465250865962255</v>
      </c>
      <c r="G12485" t="n">
        <v>0.1091462791425924</v>
      </c>
      <c r="H12485" t="n">
        <v>-0.001460740275228913</v>
      </c>
      <c r="J12485" t="n">
        <v>0.03351785589789044</v>
      </c>
      <c r="K12485" t="n">
        <v>0.1113873611521641</v>
      </c>
      <c r="L12485" t="n">
        <v>-0.001109967487948713</v>
      </c>
      <c r="M12485" t="n">
        <v>0.06883009243807131</v>
      </c>
      <c r="N12485" t="n">
        <v>0.1190307561991233</v>
      </c>
      <c r="O12485" t="n">
        <v>-0.001085935600743138</v>
      </c>
      <c r="P12485" t="n">
        <v>0.1058668898153955</v>
      </c>
      <c r="Q12485" t="n">
        <v>0.1109829007592635</v>
      </c>
      <c r="R12485" t="n">
        <v>-0.0008312601377105701</v>
      </c>
    </row>
    <row r="12486">
      <c r="F12486" t="n">
        <v>0.09459911635013254</v>
      </c>
      <c r="G12486" t="n">
        <v>0.109155081261878</v>
      </c>
      <c r="H12486" t="n">
        <v>-0.001461762691179978</v>
      </c>
      <c r="J12486" t="n">
        <v>0.03357670997964493</v>
      </c>
      <c r="K12486" t="n">
        <v>0.1113963440038699</v>
      </c>
      <c r="L12486" t="n">
        <v>-0.001109745694065618</v>
      </c>
      <c r="M12486" t="n">
        <v>0.06887495679327846</v>
      </c>
      <c r="N12486" t="n">
        <v>0.1190403554536555</v>
      </c>
      <c r="O12486" t="n">
        <v>-0.001084850533196433</v>
      </c>
      <c r="P12486" t="n">
        <v>0.1060458026479886</v>
      </c>
      <c r="Q12486" t="n">
        <v>0.1109918509931957</v>
      </c>
      <c r="R12486" t="n">
        <v>-0.0008306786626467174</v>
      </c>
    </row>
    <row r="12487">
      <c r="F12487" t="n">
        <v>0.09470989035355548</v>
      </c>
      <c r="G12487" t="n">
        <v>0.1091638833811637</v>
      </c>
      <c r="H12487" t="n">
        <v>-0.001462054810023139</v>
      </c>
      <c r="J12487" t="n">
        <v>0.03351026160297536</v>
      </c>
      <c r="K12487" t="n">
        <v>0.1114053268555757</v>
      </c>
      <c r="L12487" t="n">
        <v>-0.001109856591007165</v>
      </c>
      <c r="M12487" t="n">
        <v>0.06885421780255577</v>
      </c>
      <c r="N12487" t="n">
        <v>0.1190499547081877</v>
      </c>
      <c r="O12487" t="n">
        <v>-0.001085935600743138</v>
      </c>
      <c r="P12487" t="n">
        <v>0.1058332215266939</v>
      </c>
      <c r="Q12487" t="n">
        <v>0.1110008012271279</v>
      </c>
      <c r="R12487" t="n">
        <v>-0.0008305125269141881</v>
      </c>
    </row>
    <row r="12488">
      <c r="F12488" t="n">
        <v>0.09465649766488518</v>
      </c>
      <c r="G12488" t="n">
        <v>0.1091726855004494</v>
      </c>
      <c r="H12488" t="n">
        <v>-0.001459773921062704</v>
      </c>
      <c r="J12488" t="n">
        <v>0.03350228760343266</v>
      </c>
      <c r="K12488" t="n">
        <v>0.1114143097072816</v>
      </c>
      <c r="L12488" t="n">
        <v>-0.001106971691309538</v>
      </c>
      <c r="M12488" t="n">
        <v>0.06878974249100756</v>
      </c>
      <c r="N12488" t="n">
        <v>0.1190595539627199</v>
      </c>
      <c r="O12488" t="n">
        <v>-0.001085388249047497</v>
      </c>
      <c r="P12488" t="n">
        <v>0.1062612688339381</v>
      </c>
      <c r="Q12488" t="n">
        <v>0.1110097514610601</v>
      </c>
      <c r="R12488" t="n">
        <v>-0.0008280857136813302</v>
      </c>
    </row>
    <row r="12489">
      <c r="F12489" t="n">
        <v>0.09471255098287135</v>
      </c>
      <c r="G12489" t="n">
        <v>0.1091814876197351</v>
      </c>
      <c r="H12489" t="n">
        <v>-0.001459773921062704</v>
      </c>
      <c r="J12489" t="n">
        <v>0.03355278877835671</v>
      </c>
      <c r="K12489" t="n">
        <v>0.1114232925589874</v>
      </c>
      <c r="L12489" t="n">
        <v>-0.001108300588898144</v>
      </c>
      <c r="M12489" t="n">
        <v>0.06890021171208527</v>
      </c>
      <c r="N12489" t="n">
        <v>0.1190691532172521</v>
      </c>
      <c r="O12489" t="n">
        <v>-0.001085496744474231</v>
      </c>
      <c r="P12489" t="n">
        <v>0.106084277623568</v>
      </c>
      <c r="Q12489" t="n">
        <v>0.1110187016949923</v>
      </c>
      <c r="R12489" t="n">
        <v>-0.0008278373872977792</v>
      </c>
    </row>
    <row r="12490">
      <c r="F12490" t="n">
        <v>0.09456339033266356</v>
      </c>
      <c r="G12490" t="n">
        <v>0.1091902897390208</v>
      </c>
      <c r="H12490" t="n">
        <v>-0.001459919796342115</v>
      </c>
      <c r="J12490" t="n">
        <v>0.03354481487933288</v>
      </c>
      <c r="K12490" t="n">
        <v>0.1114322754106932</v>
      </c>
      <c r="L12490" t="n">
        <v>-0.001106971691309538</v>
      </c>
      <c r="M12490" t="n">
        <v>0.06870452632497781</v>
      </c>
      <c r="N12490" t="n">
        <v>0.1190787524717842</v>
      </c>
      <c r="O12490" t="n">
        <v>-0.001085605239900965</v>
      </c>
      <c r="P12490" t="n">
        <v>0.1059428761083022</v>
      </c>
      <c r="Q12490" t="n">
        <v>0.1110276519289245</v>
      </c>
      <c r="R12490" t="n">
        <v>-0.0008284995909872484</v>
      </c>
    </row>
    <row r="12491">
      <c r="F12491" t="n">
        <v>0.09459208165577146</v>
      </c>
      <c r="G12491" t="n">
        <v>0.1091990918583065</v>
      </c>
      <c r="H12491" t="n">
        <v>-0.001459482170503883</v>
      </c>
      <c r="J12491" t="n">
        <v>0.03349507247723349</v>
      </c>
      <c r="K12491" t="n">
        <v>0.111441258262399</v>
      </c>
      <c r="L12491" t="n">
        <v>-0.001107082432775255</v>
      </c>
      <c r="M12491" t="n">
        <v>0.06866191754307638</v>
      </c>
      <c r="N12491" t="n">
        <v>0.1190883517263164</v>
      </c>
      <c r="O12491" t="n">
        <v>-0.001084411790206891</v>
      </c>
      <c r="P12491" t="n">
        <v>0.1060150186995961</v>
      </c>
      <c r="Q12491" t="n">
        <v>0.1110366021628567</v>
      </c>
      <c r="R12491" t="n">
        <v>-0.0008277546118365956</v>
      </c>
    </row>
    <row r="12492">
      <c r="F12492" t="n">
        <v>0.09471654249912981</v>
      </c>
      <c r="G12492" t="n">
        <v>0.1092078939775922</v>
      </c>
      <c r="H12492" t="n">
        <v>-0.001457347752589599</v>
      </c>
      <c r="J12492" t="n">
        <v>0.03359569660985184</v>
      </c>
      <c r="K12492" t="n">
        <v>0.1114502411141048</v>
      </c>
      <c r="L12492" t="n">
        <v>-0.001105859135437778</v>
      </c>
      <c r="M12492" t="n">
        <v>0.06879425622627833</v>
      </c>
      <c r="N12492" t="n">
        <v>0.1190979509808486</v>
      </c>
      <c r="O12492" t="n">
        <v>-0.001084515310635474</v>
      </c>
      <c r="P12492" t="n">
        <v>0.1057668433164103</v>
      </c>
      <c r="Q12492" t="n">
        <v>0.1110455523967889</v>
      </c>
      <c r="R12492" t="n">
        <v>-0.0008249839700238664</v>
      </c>
    </row>
    <row r="12493">
      <c r="F12493" t="n">
        <v>0.09464946612640146</v>
      </c>
      <c r="G12493" t="n">
        <v>0.1092166960968779</v>
      </c>
      <c r="H12493" t="n">
        <v>-0.001456910679385784</v>
      </c>
      <c r="J12493" t="n">
        <v>0.0335376002065519</v>
      </c>
      <c r="K12493" t="n">
        <v>0.1114592239658107</v>
      </c>
      <c r="L12493" t="n">
        <v>-0.00110530620587006</v>
      </c>
      <c r="M12493" t="n">
        <v>0.06864230439402713</v>
      </c>
      <c r="N12493" t="n">
        <v>0.1191075502353808</v>
      </c>
      <c r="O12493" t="n">
        <v>-0.001084515310635474</v>
      </c>
      <c r="P12493" t="n">
        <v>0.105910167700189</v>
      </c>
      <c r="Q12493" t="n">
        <v>0.1110545026307211</v>
      </c>
      <c r="R12493" t="n">
        <v>-0.0008253963795269776</v>
      </c>
    </row>
    <row r="12494">
      <c r="F12494" t="n">
        <v>0.09465079619572273</v>
      </c>
      <c r="G12494" t="n">
        <v>0.1092254982161636</v>
      </c>
      <c r="H12494" t="n">
        <v>-0.001457639134725477</v>
      </c>
      <c r="J12494" t="n">
        <v>0.03351291845699403</v>
      </c>
      <c r="K12494" t="n">
        <v>0.1114682068175165</v>
      </c>
      <c r="L12494" t="n">
        <v>-0.00110530620587006</v>
      </c>
      <c r="M12494" t="n">
        <v>0.06857782583582039</v>
      </c>
      <c r="N12494" t="n">
        <v>0.119117149489913</v>
      </c>
      <c r="O12494" t="n">
        <v>-0.001084732278788047</v>
      </c>
      <c r="P12494" t="n">
        <v>0.1058399461029796</v>
      </c>
      <c r="Q12494" t="n">
        <v>0.1110634528646533</v>
      </c>
      <c r="R12494" t="n">
        <v>-0.0008244065967195106</v>
      </c>
    </row>
    <row r="12495">
      <c r="F12495" t="n">
        <v>0.09459739965271699</v>
      </c>
      <c r="G12495" t="n">
        <v>0.1092343003354493</v>
      </c>
      <c r="H12495" t="n">
        <v>-0.00145632791511403</v>
      </c>
      <c r="J12495" t="n">
        <v>0.03349659030891126</v>
      </c>
      <c r="K12495" t="n">
        <v>0.1114771896692223</v>
      </c>
      <c r="L12495" t="n">
        <v>-0.00110530620587006</v>
      </c>
      <c r="M12495" t="n">
        <v>0.06890698552116714</v>
      </c>
      <c r="N12495" t="n">
        <v>0.1191267487444452</v>
      </c>
      <c r="O12495" t="n">
        <v>-0.00108494924694062</v>
      </c>
      <c r="P12495" t="n">
        <v>0.1059476800934477</v>
      </c>
      <c r="Q12495" t="n">
        <v>0.1110724030985855</v>
      </c>
      <c r="R12495" t="n">
        <v>-0.0008252314157257332</v>
      </c>
    </row>
    <row r="12496">
      <c r="F12496" t="n">
        <v>0.09469450197853074</v>
      </c>
      <c r="G12496" t="n">
        <v>0.109243102454735</v>
      </c>
      <c r="H12496" t="n">
        <v>-0.001455213379246295</v>
      </c>
      <c r="J12496" t="n">
        <v>0.03356380074140691</v>
      </c>
      <c r="K12496" t="n">
        <v>0.1114861725209281</v>
      </c>
      <c r="L12496" t="n">
        <v>-0.001104192420202756</v>
      </c>
      <c r="M12496" t="n">
        <v>0.06882063866759316</v>
      </c>
      <c r="N12496" t="n">
        <v>0.1191363479989774</v>
      </c>
      <c r="O12496" t="n">
        <v>-0.001085052451076151</v>
      </c>
      <c r="P12496" t="n">
        <v>0.1059130493679107</v>
      </c>
      <c r="Q12496" t="n">
        <v>0.1110813533325177</v>
      </c>
      <c r="R12496" t="n">
        <v>-0.0008214609196766359</v>
      </c>
    </row>
    <row r="12497">
      <c r="F12497" t="n">
        <v>0.09473687849010493</v>
      </c>
      <c r="G12497" t="n">
        <v>0.1092519045740207</v>
      </c>
      <c r="H12497" t="n">
        <v>-0.001455358886033541</v>
      </c>
      <c r="J12497" t="n">
        <v>0.03362265786273994</v>
      </c>
      <c r="K12497" t="n">
        <v>0.111495155372634</v>
      </c>
      <c r="L12497" t="n">
        <v>-0.001105186292768195</v>
      </c>
      <c r="M12497" t="n">
        <v>0.06882176711813007</v>
      </c>
      <c r="N12497" t="n">
        <v>0.1191459472535096</v>
      </c>
      <c r="O12497" t="n">
        <v>-0.001084835505669558</v>
      </c>
      <c r="P12497" t="n">
        <v>0.1058784183777018</v>
      </c>
      <c r="Q12497" t="n">
        <v>0.1110903035664499</v>
      </c>
      <c r="R12497" t="n">
        <v>-0.0008226115402744821</v>
      </c>
    </row>
    <row r="12498">
      <c r="F12498" t="n">
        <v>0.09458770687939239</v>
      </c>
      <c r="G12498" t="n">
        <v>0.1092607066933064</v>
      </c>
      <c r="H12498" t="n">
        <v>-0.00145434033852282</v>
      </c>
      <c r="J12498" t="n">
        <v>0.03356456021113921</v>
      </c>
      <c r="K12498" t="n">
        <v>0.1115041382243398</v>
      </c>
      <c r="L12498" t="n">
        <v>-0.001104302850487804</v>
      </c>
      <c r="M12498" t="n">
        <v>0.06884476472194317</v>
      </c>
      <c r="N12498" t="n">
        <v>0.1191555465080417</v>
      </c>
      <c r="O12498" t="n">
        <v>-0.001084510087559668</v>
      </c>
      <c r="P12498" t="n">
        <v>0.1060217446078816</v>
      </c>
      <c r="Q12498" t="n">
        <v>0.1110992538003821</v>
      </c>
      <c r="R12498" t="n">
        <v>-0.0008218718556044382</v>
      </c>
    </row>
    <row r="12499">
      <c r="F12499" t="n">
        <v>0.09476690531959509</v>
      </c>
      <c r="G12499" t="n">
        <v>0.109269508812592</v>
      </c>
      <c r="H12499" t="n">
        <v>-0.001456522940331508</v>
      </c>
      <c r="J12499" t="n">
        <v>0.03358164791156192</v>
      </c>
      <c r="K12499" t="n">
        <v>0.1115131210760456</v>
      </c>
      <c r="L12499" t="n">
        <v>-0.001104192420202756</v>
      </c>
      <c r="M12499" t="n">
        <v>0.0688240239748692</v>
      </c>
      <c r="N12499" t="n">
        <v>0.1191651457625739</v>
      </c>
      <c r="O12499" t="n">
        <v>-0.001085703287295931</v>
      </c>
      <c r="P12499" t="n">
        <v>0.1061650715336586</v>
      </c>
      <c r="Q12499" t="n">
        <v>0.1111082040343143</v>
      </c>
      <c r="R12499" t="n">
        <v>-0.0008222006043466799</v>
      </c>
    </row>
    <row r="12500">
      <c r="F12500" t="n">
        <v>0.09468614288701019</v>
      </c>
      <c r="G12500" t="n">
        <v>0.1092783109318777</v>
      </c>
      <c r="H12500" t="n">
        <v>-0.001453369696578896</v>
      </c>
      <c r="J12500" t="n">
        <v>0.03351519549955796</v>
      </c>
      <c r="K12500" t="n">
        <v>0.1115221039277514</v>
      </c>
      <c r="L12500" t="n">
        <v>-0.001102966351699896</v>
      </c>
      <c r="M12500" t="n">
        <v>0.06873767480666429</v>
      </c>
      <c r="N12500" t="n">
        <v>0.1191747450171061</v>
      </c>
      <c r="O12500" t="n">
        <v>-0.001084179232104581</v>
      </c>
      <c r="P12500" t="n">
        <v>0.1061304407096382</v>
      </c>
      <c r="Q12500" t="n">
        <v>0.1111171542682465</v>
      </c>
      <c r="R12500" t="n">
        <v>-0.0008197320829514677</v>
      </c>
    </row>
    <row r="12501">
      <c r="F12501" t="n">
        <v>0.09463274387474654</v>
      </c>
      <c r="G12501" t="n">
        <v>0.1092871130511634</v>
      </c>
      <c r="H12501" t="n">
        <v>-0.001452497761954411</v>
      </c>
      <c r="J12501" t="n">
        <v>0.03358240749298437</v>
      </c>
      <c r="K12501" t="n">
        <v>0.1115310867794572</v>
      </c>
      <c r="L12501" t="n">
        <v>-0.001102414978798626</v>
      </c>
      <c r="M12501" t="n">
        <v>0.06867319422788368</v>
      </c>
      <c r="N12501" t="n">
        <v>0.1191843442716383</v>
      </c>
      <c r="O12501" t="n">
        <v>-0.001084179232104581</v>
      </c>
      <c r="P12501" t="n">
        <v>0.1059178506955331</v>
      </c>
      <c r="Q12501" t="n">
        <v>0.1111261045021787</v>
      </c>
      <c r="R12501" t="n">
        <v>-0.0008194864090005332</v>
      </c>
    </row>
    <row r="12502">
      <c r="F12502" t="n">
        <v>0.0946477568910806</v>
      </c>
      <c r="G12502" t="n">
        <v>0.1092959151704491</v>
      </c>
      <c r="H12502" t="n">
        <v>-0.001452933729266653</v>
      </c>
      <c r="J12502" t="n">
        <v>0.0335326626635979</v>
      </c>
      <c r="K12502" t="n">
        <v>0.111540069631163</v>
      </c>
      <c r="L12502" t="n">
        <v>-0.001102414978798626</v>
      </c>
      <c r="M12502" t="n">
        <v>0.06860871295771195</v>
      </c>
      <c r="N12502" t="n">
        <v>0.1191939435261705</v>
      </c>
      <c r="O12502" t="n">
        <v>-0.001085480767797384</v>
      </c>
      <c r="P12502" t="n">
        <v>0.1060967701484625</v>
      </c>
      <c r="Q12502" t="n">
        <v>0.1111350547361109</v>
      </c>
      <c r="R12502" t="n">
        <v>-0.0008195683003175114</v>
      </c>
    </row>
    <row r="12503">
      <c r="F12503" t="n">
        <v>0.09477223214112679</v>
      </c>
      <c r="G12503" t="n">
        <v>0.1093047172897348</v>
      </c>
      <c r="H12503" t="n">
        <v>-0.001452105875340561</v>
      </c>
      <c r="J12503" t="n">
        <v>0.03354975048909811</v>
      </c>
      <c r="K12503" t="n">
        <v>0.1115490524828689</v>
      </c>
      <c r="L12503" t="n">
        <v>-0.00110252525337888</v>
      </c>
      <c r="M12503" t="n">
        <v>0.06891601643866599</v>
      </c>
      <c r="N12503" t="n">
        <v>0.1192035427807027</v>
      </c>
      <c r="O12503" t="n">
        <v>-0.001084287693412315</v>
      </c>
      <c r="P12503" t="n">
        <v>0.1059197707179467</v>
      </c>
      <c r="Q12503" t="n">
        <v>0.1111440049700431</v>
      </c>
      <c r="R12503" t="n">
        <v>-0.000819404517683555</v>
      </c>
    </row>
    <row r="12504">
      <c r="F12504" t="n">
        <v>0.09478724690664309</v>
      </c>
      <c r="G12504" t="n">
        <v>0.1093135194090205</v>
      </c>
      <c r="H12504" t="n">
        <v>-0.001451235047229412</v>
      </c>
      <c r="J12504" t="n">
        <v>0.033558484282149</v>
      </c>
      <c r="K12504" t="n">
        <v>0.1115580353345747</v>
      </c>
      <c r="L12504" t="n">
        <v>-0.001100967754211072</v>
      </c>
      <c r="M12504" t="n">
        <v>0.06876405632407684</v>
      </c>
      <c r="N12504" t="n">
        <v>0.1192131420352349</v>
      </c>
      <c r="O12504" t="n">
        <v>-0.001084065096103001</v>
      </c>
      <c r="P12504" t="n">
        <v>0.1058851385470185</v>
      </c>
      <c r="Q12504" t="n">
        <v>0.1111529552039753</v>
      </c>
      <c r="R12504" t="n">
        <v>-0.0008161061471457189</v>
      </c>
    </row>
    <row r="12505">
      <c r="F12505" t="n">
        <v>0.09472016399911726</v>
      </c>
      <c r="G12505" t="n">
        <v>0.1093223215283062</v>
      </c>
      <c r="H12505" t="n">
        <v>-0.001451525323266462</v>
      </c>
      <c r="J12505" t="n">
        <v>0.03354215549777619</v>
      </c>
      <c r="K12505" t="n">
        <v>0.1115670181862805</v>
      </c>
      <c r="L12505" t="n">
        <v>-0.001101187991809433</v>
      </c>
      <c r="M12505" t="n">
        <v>0.06891827402021183</v>
      </c>
      <c r="N12505" t="n">
        <v>0.1192227412897671</v>
      </c>
      <c r="O12505" t="n">
        <v>-0.001085474944667361</v>
      </c>
      <c r="P12505" t="n">
        <v>0.1057437296042475</v>
      </c>
      <c r="Q12505" t="n">
        <v>0.1111619054379075</v>
      </c>
      <c r="R12505" t="n">
        <v>-0.0008158613642581528</v>
      </c>
    </row>
    <row r="12506">
      <c r="F12506" t="n">
        <v>0.09459834729435204</v>
      </c>
      <c r="G12506" t="n">
        <v>0.1093311236475919</v>
      </c>
      <c r="H12506" t="n">
        <v>-0.00145268642741466</v>
      </c>
      <c r="J12506" t="n">
        <v>0.03355924356891353</v>
      </c>
      <c r="K12506" t="n">
        <v>0.1115760010379863</v>
      </c>
      <c r="L12506" t="n">
        <v>-0.001101628467006157</v>
      </c>
      <c r="M12506" t="n">
        <v>0.0687007020867256</v>
      </c>
      <c r="N12506" t="n">
        <v>0.1192323405442993</v>
      </c>
      <c r="O12506" t="n">
        <v>-0.0010843904457717</v>
      </c>
      <c r="P12506" t="n">
        <v>0.1058158734110403</v>
      </c>
      <c r="Q12506" t="n">
        <v>0.1111708556718397</v>
      </c>
      <c r="R12506" t="n">
        <v>-0.0008166773072167066</v>
      </c>
    </row>
    <row r="12507">
      <c r="F12507" t="n">
        <v>0.09462704422638304</v>
      </c>
      <c r="G12507" t="n">
        <v>0.1093399257668776</v>
      </c>
      <c r="H12507" t="n">
        <v>-0.001450944771192362</v>
      </c>
      <c r="J12507" t="n">
        <v>0.03359304036811042</v>
      </c>
      <c r="K12507" t="n">
        <v>0.1115849838896921</v>
      </c>
      <c r="L12507" t="n">
        <v>-0.001101628467006157</v>
      </c>
      <c r="M12507" t="n">
        <v>0.06870182971291874</v>
      </c>
      <c r="N12507" t="n">
        <v>0.1192419397988315</v>
      </c>
      <c r="O12507" t="n">
        <v>-0.001083842295388866</v>
      </c>
      <c r="P12507" t="n">
        <v>0.105745648085005</v>
      </c>
      <c r="Q12507" t="n">
        <v>0.1111798059057719</v>
      </c>
      <c r="R12507" t="n">
        <v>-0.0008160245528498635</v>
      </c>
    </row>
    <row r="12508">
      <c r="F12508" t="n">
        <v>0.09472415877620008</v>
      </c>
      <c r="G12508" t="n">
        <v>0.1093487278861633</v>
      </c>
      <c r="H12508" t="n">
        <v>-0.001450115120715905</v>
      </c>
      <c r="J12508" t="n">
        <v>0.03360177447600864</v>
      </c>
      <c r="K12508" t="n">
        <v>0.111593966741398</v>
      </c>
      <c r="L12508" t="n">
        <v>-0.001099519455572992</v>
      </c>
      <c r="M12508" t="n">
        <v>0.06892166028167007</v>
      </c>
      <c r="N12508" t="n">
        <v>0.1192515390533636</v>
      </c>
      <c r="O12508" t="n">
        <v>-0.001085035118325262</v>
      </c>
      <c r="P12508" t="n">
        <v>0.1058177921301457</v>
      </c>
      <c r="Q12508" t="n">
        <v>0.1111887561397041</v>
      </c>
      <c r="R12508" t="n">
        <v>-0.0008136116007064229</v>
      </c>
    </row>
    <row r="12509">
      <c r="F12509" t="n">
        <v>0.09467075638111128</v>
      </c>
      <c r="G12509" t="n">
        <v>0.109357530005449</v>
      </c>
      <c r="H12509" t="n">
        <v>-0.001449535306593268</v>
      </c>
      <c r="J12509" t="n">
        <v>0.03350190187729664</v>
      </c>
      <c r="K12509" t="n">
        <v>0.1116029495931038</v>
      </c>
      <c r="L12509" t="n">
        <v>-0.001099739381456695</v>
      </c>
      <c r="M12509" t="n">
        <v>0.06872595532949918</v>
      </c>
      <c r="N12509" t="n">
        <v>0.1192611383078958</v>
      </c>
      <c r="O12509" t="n">
        <v>-0.001083842295388866</v>
      </c>
      <c r="P12509" t="n">
        <v>0.1059255290392203</v>
      </c>
      <c r="Q12509" t="n">
        <v>0.1111977063736363</v>
      </c>
      <c r="R12509" t="n">
        <v>-0.0008133677123369065</v>
      </c>
    </row>
    <row r="12510">
      <c r="F12510" t="n">
        <v>0.09468577133765727</v>
      </c>
      <c r="G12510" t="n">
        <v>0.1093663321247347</v>
      </c>
      <c r="H12510" t="n">
        <v>-0.00144895549247063</v>
      </c>
      <c r="J12510" t="n">
        <v>0.03362759730478303</v>
      </c>
      <c r="K12510" t="n">
        <v>0.1116119324448096</v>
      </c>
      <c r="L12510" t="n">
        <v>-0.001099739381456695</v>
      </c>
      <c r="M12510" t="n">
        <v>0.0688801766729053</v>
      </c>
      <c r="N12510" t="n">
        <v>0.119270737562428</v>
      </c>
      <c r="O12510" t="n">
        <v>-0.001083842295388866</v>
      </c>
      <c r="P12510" t="n">
        <v>0.1061400443977056</v>
      </c>
      <c r="Q12510" t="n">
        <v>0.1112066566075685</v>
      </c>
      <c r="R12510" t="n">
        <v>-0.000812879935597874</v>
      </c>
    </row>
    <row r="12511">
      <c r="F12511" t="n">
        <v>0.09464605143180546</v>
      </c>
      <c r="G12511" t="n">
        <v>0.1093751342440204</v>
      </c>
      <c r="H12511" t="n">
        <v>-0.001449535306593268</v>
      </c>
      <c r="J12511" t="n">
        <v>0.03355278722550158</v>
      </c>
      <c r="K12511" t="n">
        <v>0.1116209152965154</v>
      </c>
      <c r="L12511" t="n">
        <v>-0.001100289196165953</v>
      </c>
      <c r="M12511" t="n">
        <v>0.06877195197205491</v>
      </c>
      <c r="N12511" t="n">
        <v>0.1192803368169602</v>
      </c>
      <c r="O12511" t="n">
        <v>-0.001084492926081446</v>
      </c>
      <c r="P12511" t="n">
        <v>0.1060698188762825</v>
      </c>
      <c r="Q12511" t="n">
        <v>0.1112156068415007</v>
      </c>
      <c r="R12511" t="n">
        <v>-0.0008125547511051856</v>
      </c>
    </row>
    <row r="12512">
      <c r="F12512" t="n">
        <v>0.09460633080331918</v>
      </c>
      <c r="G12512" t="n">
        <v>0.1093839363633061</v>
      </c>
      <c r="H12512" t="n">
        <v>-0.001448268814887928</v>
      </c>
      <c r="J12512" t="n">
        <v>0.03353645782499889</v>
      </c>
      <c r="K12512" t="n">
        <v>0.1116298981482212</v>
      </c>
      <c r="L12512" t="n">
        <v>-0.001097850468855948</v>
      </c>
      <c r="M12512" t="n">
        <v>0.06875120911592458</v>
      </c>
      <c r="N12512" t="n">
        <v>0.1192899360714924</v>
      </c>
      <c r="O12512" t="n">
        <v>-0.001083727718012466</v>
      </c>
      <c r="P12512" t="n">
        <v>0.1057504430131546</v>
      </c>
      <c r="Q12512" t="n">
        <v>0.1112245570754329</v>
      </c>
      <c r="R12512" t="n">
        <v>-0.0008102919862820744</v>
      </c>
    </row>
    <row r="12513">
      <c r="F12513" t="n">
        <v>0.09478555453159992</v>
      </c>
      <c r="G12513" t="n">
        <v>0.1093927384825917</v>
      </c>
      <c r="H12513" t="n">
        <v>-0.001447255432070634</v>
      </c>
      <c r="J12513" t="n">
        <v>0.033536837304368</v>
      </c>
      <c r="K12513" t="n">
        <v>0.1116388809999271</v>
      </c>
      <c r="L12513" t="n">
        <v>-0.001098070082872523</v>
      </c>
      <c r="M12513" t="n">
        <v>0.06866485344096995</v>
      </c>
      <c r="N12513" t="n">
        <v>0.1192995353260246</v>
      </c>
      <c r="O12513" t="n">
        <v>-0.00108383614499776</v>
      </c>
      <c r="P12513" t="n">
        <v>0.1060717382100859</v>
      </c>
      <c r="Q12513" t="n">
        <v>0.1112335073093651</v>
      </c>
      <c r="R12513" t="n">
        <v>-0.0008098870022825333</v>
      </c>
    </row>
    <row r="12514">
      <c r="F12514" t="n">
        <v>0.09473215038734453</v>
      </c>
      <c r="G12514" t="n">
        <v>0.1094015406018775</v>
      </c>
      <c r="H12514" t="n">
        <v>-0.001449137428731324</v>
      </c>
      <c r="J12514" t="n">
        <v>0.03352886221991937</v>
      </c>
      <c r="K12514" t="n">
        <v>0.1116478638516329</v>
      </c>
      <c r="L12514" t="n">
        <v>-0.00109817988988081</v>
      </c>
      <c r="M12514" t="n">
        <v>0.06888469046098594</v>
      </c>
      <c r="N12514" t="n">
        <v>0.1193091345805568</v>
      </c>
      <c r="O12514" t="n">
        <v>-0.001084595133894817</v>
      </c>
      <c r="P12514" t="n">
        <v>0.105752360474498</v>
      </c>
      <c r="Q12514" t="n">
        <v>0.1112424575432973</v>
      </c>
      <c r="R12514" t="n">
        <v>-0.0008105349766817991</v>
      </c>
    </row>
    <row r="12515">
      <c r="F12515" t="n">
        <v>0.09480190425794802</v>
      </c>
      <c r="G12515" t="n">
        <v>0.1094103427211631</v>
      </c>
      <c r="H12515" t="n">
        <v>-0.001448413583861827</v>
      </c>
      <c r="J12515" t="n">
        <v>0.03360443300372404</v>
      </c>
      <c r="K12515" t="n">
        <v>0.1116568467033387</v>
      </c>
      <c r="L12515" t="n">
        <v>-0.001098728924922246</v>
      </c>
      <c r="M12515" t="n">
        <v>0.06886394778604751</v>
      </c>
      <c r="N12515" t="n">
        <v>0.1193187338350889</v>
      </c>
      <c r="O12515" t="n">
        <v>-0.001085354122791874</v>
      </c>
      <c r="P12515" t="n">
        <v>0.1061448435090341</v>
      </c>
      <c r="Q12515" t="n">
        <v>0.1112514077772295</v>
      </c>
      <c r="R12515" t="n">
        <v>-0.0008106159734817075</v>
      </c>
    </row>
    <row r="12516">
      <c r="F12516" t="n">
        <v>0.09463902359853704</v>
      </c>
      <c r="G12516" t="n">
        <v>0.1094191448404488</v>
      </c>
      <c r="H12516" t="n">
        <v>-0.001446566405001612</v>
      </c>
      <c r="J12516" t="n">
        <v>0.03350455717023643</v>
      </c>
      <c r="K12516" t="n">
        <v>0.1116658295550445</v>
      </c>
      <c r="L12516" t="n">
        <v>-0.001096838938094904</v>
      </c>
      <c r="M12516" t="n">
        <v>0.06879946247529833</v>
      </c>
      <c r="N12516" t="n">
        <v>0.1193283330896211</v>
      </c>
      <c r="O12516" t="n">
        <v>-0.001084371822267449</v>
      </c>
      <c r="P12516" t="n">
        <v>0.1061813963367406</v>
      </c>
      <c r="Q12516" t="n">
        <v>0.1112603580111617</v>
      </c>
      <c r="R12516" t="n">
        <v>-0.0008076088410541871</v>
      </c>
    </row>
    <row r="12517">
      <c r="F12517" t="n">
        <v>0.09477720102138759</v>
      </c>
      <c r="G12517" t="n">
        <v>0.1094279469597345</v>
      </c>
      <c r="H12517" t="n">
        <v>-0.001446421820653286</v>
      </c>
      <c r="J12517" t="n">
        <v>0.03350493647107387</v>
      </c>
      <c r="K12517" t="n">
        <v>0.1116748124067503</v>
      </c>
      <c r="L12517" t="n">
        <v>-0.001096948589093414</v>
      </c>
      <c r="M12517" t="n">
        <v>0.06871310516277246</v>
      </c>
      <c r="N12517" t="n">
        <v>0.1193379323441533</v>
      </c>
      <c r="O12517" t="n">
        <v>-0.001083721329272688</v>
      </c>
      <c r="P12517" t="n">
        <v>0.1060043893615804</v>
      </c>
      <c r="Q12517" t="n">
        <v>0.1112693082450939</v>
      </c>
      <c r="R12517" t="n">
        <v>-0.0008068825741107932</v>
      </c>
    </row>
    <row r="12518">
      <c r="F12518" t="n">
        <v>0.09471011018475275</v>
      </c>
      <c r="G12518" t="n">
        <v>0.1094367490790202</v>
      </c>
      <c r="H12518" t="n">
        <v>-0.001447289326743242</v>
      </c>
      <c r="J12518" t="n">
        <v>0.03350531576523094</v>
      </c>
      <c r="K12518" t="n">
        <v>0.1116837952584561</v>
      </c>
      <c r="L12518" t="n">
        <v>-0.001095961730106825</v>
      </c>
      <c r="M12518" t="n">
        <v>0.06886733258939617</v>
      </c>
      <c r="N12518" t="n">
        <v>0.1193475315986855</v>
      </c>
      <c r="O12518" t="n">
        <v>-0.001084263406768322</v>
      </c>
      <c r="P12518" t="n">
        <v>0.1061833155160887</v>
      </c>
      <c r="Q12518" t="n">
        <v>0.1112782584790261</v>
      </c>
      <c r="R12518" t="n">
        <v>-0.0008066404851296618</v>
      </c>
    </row>
    <row r="12519">
      <c r="F12519" t="n">
        <v>0.09467038782534787</v>
      </c>
      <c r="G12519" t="n">
        <v>0.1094455511983059</v>
      </c>
      <c r="H12519" t="n">
        <v>-0.001445843483259982</v>
      </c>
      <c r="J12519" t="n">
        <v>0.03361430676213117</v>
      </c>
      <c r="K12519" t="n">
        <v>0.111692778110162</v>
      </c>
      <c r="L12519" t="n">
        <v>-0.001097167891090434</v>
      </c>
      <c r="M12519" t="n">
        <v>0.06867161700356536</v>
      </c>
      <c r="N12519" t="n">
        <v>0.1193571308532177</v>
      </c>
      <c r="O12519" t="n">
        <v>-0.001083497882361476</v>
      </c>
      <c r="P12519" t="n">
        <v>0.1058995268998346</v>
      </c>
      <c r="Q12519" t="n">
        <v>0.1112872087129583</v>
      </c>
      <c r="R12519" t="n">
        <v>-0.0008070439667648806</v>
      </c>
    </row>
    <row r="12520">
      <c r="F12520" t="n">
        <v>0.09460329474360707</v>
      </c>
      <c r="G12520" t="n">
        <v>0.1094543533175916</v>
      </c>
      <c r="H12520" t="n">
        <v>-0.001443852140557055</v>
      </c>
      <c r="J12520" t="n">
        <v>0.03362304132106592</v>
      </c>
      <c r="K12520" t="n">
        <v>0.1117017609618678</v>
      </c>
      <c r="L12520" t="n">
        <v>-0.001096044074537714</v>
      </c>
      <c r="M12520" t="n">
        <v>0.06880397410484523</v>
      </c>
      <c r="N12520" t="n">
        <v>0.1193667301077499</v>
      </c>
      <c r="O12520" t="n">
        <v>-0.001083606286351707</v>
      </c>
      <c r="P12520" t="n">
        <v>0.1057581111081698</v>
      </c>
      <c r="Q12520" t="n">
        <v>0.1112961589468905</v>
      </c>
      <c r="R12520" t="n">
        <v>-0.0008044294238202263</v>
      </c>
    </row>
    <row r="12521">
      <c r="F12521" t="n">
        <v>0.09475516253152888</v>
      </c>
      <c r="G12521" t="n">
        <v>0.1094631554368773</v>
      </c>
      <c r="H12521" t="n">
        <v>-0.001444574138827161</v>
      </c>
      <c r="J12521" t="n">
        <v>0.03353151807593957</v>
      </c>
      <c r="K12521" t="n">
        <v>0.1117107438135736</v>
      </c>
      <c r="L12521" t="n">
        <v>-0.001096044074537714</v>
      </c>
      <c r="M12521" t="n">
        <v>0.06865199964486177</v>
      </c>
      <c r="N12521" t="n">
        <v>0.1193763293622821</v>
      </c>
      <c r="O12521" t="n">
        <v>-0.001084907134234482</v>
      </c>
      <c r="P12521" t="n">
        <v>0.1059726315143315</v>
      </c>
      <c r="Q12521" t="n">
        <v>0.1113051091808226</v>
      </c>
      <c r="R12521" t="n">
        <v>-0.0008035450820590808</v>
      </c>
    </row>
    <row r="12522">
      <c r="F12522" t="n">
        <v>0.09479755119760055</v>
      </c>
      <c r="G12522" t="n">
        <v>0.109471957556163</v>
      </c>
      <c r="H12522" t="n">
        <v>-0.001444140939865097</v>
      </c>
      <c r="J12522" t="n">
        <v>0.03352354259649765</v>
      </c>
      <c r="K12522" t="n">
        <v>0.1117197266652794</v>
      </c>
      <c r="L12522" t="n">
        <v>-0.001095277610149926</v>
      </c>
      <c r="M12522" t="n">
        <v>0.0688281017052455</v>
      </c>
      <c r="N12522" t="n">
        <v>0.1193859286168142</v>
      </c>
      <c r="O12522" t="n">
        <v>-0.001084148306302864</v>
      </c>
      <c r="P12522" t="n">
        <v>0.1060803715988362</v>
      </c>
      <c r="Q12522" t="n">
        <v>0.1113140594147549</v>
      </c>
      <c r="R12522" t="n">
        <v>-0.0008045902132313436</v>
      </c>
    </row>
    <row r="12523">
      <c r="F12523" t="n">
        <v>0.09479888454126789</v>
      </c>
      <c r="G12523" t="n">
        <v>0.1094807596754487</v>
      </c>
      <c r="H12523" t="n">
        <v>-0.001443563341249013</v>
      </c>
      <c r="J12523" t="n">
        <v>0.03362418071710271</v>
      </c>
      <c r="K12523" t="n">
        <v>0.1117287095169853</v>
      </c>
      <c r="L12523" t="n">
        <v>-0.001094949125412302</v>
      </c>
      <c r="M12523" t="n">
        <v>0.06874174171102795</v>
      </c>
      <c r="N12523" t="n">
        <v>0.1193955278713464</v>
      </c>
      <c r="O12523" t="n">
        <v>-0.001085123942214945</v>
      </c>
      <c r="P12523" t="n">
        <v>0.1059033610214089</v>
      </c>
      <c r="Q12523" t="n">
        <v>0.1113230096486871</v>
      </c>
      <c r="R12523" t="n">
        <v>-0.0008042686344091088</v>
      </c>
    </row>
    <row r="12524">
      <c r="F12524" t="n">
        <v>0.09462230603867827</v>
      </c>
      <c r="G12524" t="n">
        <v>0.1094895617947344</v>
      </c>
      <c r="H12524" t="n">
        <v>-0.00144171626598727</v>
      </c>
      <c r="J12524" t="n">
        <v>0.03362456050240564</v>
      </c>
      <c r="K12524" t="n">
        <v>0.1117376923686911</v>
      </c>
      <c r="L12524" t="n">
        <v>-0.001093496842778613</v>
      </c>
      <c r="M12524" t="n">
        <v>0.06883035759782155</v>
      </c>
      <c r="N12524" t="n">
        <v>0.1194051271258786</v>
      </c>
      <c r="O12524" t="n">
        <v>-0.001083924585758417</v>
      </c>
      <c r="P12524" t="n">
        <v>0.1060466953344122</v>
      </c>
      <c r="Q12524" t="n">
        <v>0.1113319598826192</v>
      </c>
      <c r="R12524" t="n">
        <v>-0.0008012397320749248</v>
      </c>
    </row>
    <row r="12525">
      <c r="F12525" t="n">
        <v>0.09471943746267275</v>
      </c>
      <c r="G12525" t="n">
        <v>0.1094983639140201</v>
      </c>
      <c r="H12525" t="n">
        <v>-0.001442869985115798</v>
      </c>
      <c r="J12525" t="n">
        <v>0.03362494028102107</v>
      </c>
      <c r="K12525" t="n">
        <v>0.1117466752203969</v>
      </c>
      <c r="L12525" t="n">
        <v>-0.001094371552781835</v>
      </c>
      <c r="M12525" t="n">
        <v>0.06880961330951196</v>
      </c>
      <c r="N12525" t="n">
        <v>0.1194147263804108</v>
      </c>
      <c r="O12525" t="n">
        <v>-0.001084900117885599</v>
      </c>
      <c r="P12525" t="n">
        <v>0.1062612185153243</v>
      </c>
      <c r="Q12525" t="n">
        <v>0.1113409101165515</v>
      </c>
      <c r="R12525" t="n">
        <v>-0.0008016401917570894</v>
      </c>
    </row>
    <row r="12526">
      <c r="F12526" t="n">
        <v>0.09480288502905504</v>
      </c>
      <c r="G12526" t="n">
        <v>0.1095071660333058</v>
      </c>
      <c r="H12526" t="n">
        <v>-0.001441572051096204</v>
      </c>
      <c r="J12526" t="n">
        <v>0.03359190000297319</v>
      </c>
      <c r="K12526" t="n">
        <v>0.1117556580721027</v>
      </c>
      <c r="L12526" t="n">
        <v>-0.001093278165277807</v>
      </c>
      <c r="M12526" t="n">
        <v>0.06867950715506321</v>
      </c>
      <c r="N12526" t="n">
        <v>0.119424325634943</v>
      </c>
      <c r="O12526" t="n">
        <v>-0.001084032978216992</v>
      </c>
      <c r="P12526" t="n">
        <v>0.1061909893089877</v>
      </c>
      <c r="Q12526" t="n">
        <v>0.1113498603504837</v>
      </c>
      <c r="R12526" t="n">
        <v>-0.0008008392723927603</v>
      </c>
    </row>
    <row r="12527">
      <c r="F12527" t="n">
        <v>0.09474947494841254</v>
      </c>
      <c r="G12527" t="n">
        <v>0.1095159681525915</v>
      </c>
      <c r="H12527" t="n">
        <v>-0.001443302629788996</v>
      </c>
      <c r="J12527" t="n">
        <v>0.03358392456600871</v>
      </c>
      <c r="K12527" t="n">
        <v>0.1117646409238085</v>
      </c>
      <c r="L12527" t="n">
        <v>-0.001093059487777001</v>
      </c>
      <c r="M12527" t="n">
        <v>0.06878999645010186</v>
      </c>
      <c r="N12527" t="n">
        <v>0.1194339248894752</v>
      </c>
      <c r="O12527" t="n">
        <v>-0.001083707800841265</v>
      </c>
      <c r="P12527" t="n">
        <v>0.1062631367614156</v>
      </c>
      <c r="Q12527" t="n">
        <v>0.1113588105844158</v>
      </c>
      <c r="R12527" t="n">
        <v>-0.0008006790885198944</v>
      </c>
    </row>
    <row r="12528">
      <c r="F12528" t="n">
        <v>0.09461394748512558</v>
      </c>
      <c r="G12528" t="n">
        <v>0.1095247702718771</v>
      </c>
      <c r="H12528" t="n">
        <v>-0.00144015656536347</v>
      </c>
      <c r="J12528" t="n">
        <v>0.03358430413485515</v>
      </c>
      <c r="K12528" t="n">
        <v>0.1117736237755143</v>
      </c>
      <c r="L12528" t="n">
        <v>-0.001092043486188233</v>
      </c>
      <c r="M12528" t="n">
        <v>0.0687036339018931</v>
      </c>
      <c r="N12528" t="n">
        <v>0.1194435241440074</v>
      </c>
      <c r="O12528" t="n">
        <v>-0.001084676088528755</v>
      </c>
      <c r="P12528" t="n">
        <v>0.105979340777449</v>
      </c>
      <c r="Q12528" t="n">
        <v>0.1113677608183481</v>
      </c>
      <c r="R12528" t="n">
        <v>-0.0007979599944850862</v>
      </c>
    </row>
    <row r="12529">
      <c r="F12529" t="n">
        <v>0.09462896561858972</v>
      </c>
      <c r="G12529" t="n">
        <v>0.1095335723911628</v>
      </c>
      <c r="H12529" t="n">
        <v>-0.001441596865958893</v>
      </c>
      <c r="J12529" t="n">
        <v>0.03361810420229544</v>
      </c>
      <c r="K12529" t="n">
        <v>0.1117826066272202</v>
      </c>
      <c r="L12529" t="n">
        <v>-0.001092807763773048</v>
      </c>
      <c r="M12529" t="n">
        <v>0.06881412440745846</v>
      </c>
      <c r="N12529" t="n">
        <v>0.1194531233985396</v>
      </c>
      <c r="O12529" t="n">
        <v>-0.001083267136775071</v>
      </c>
      <c r="P12529" t="n">
        <v>0.1063006491848881</v>
      </c>
      <c r="Q12529" t="n">
        <v>0.1113767110522803</v>
      </c>
      <c r="R12529" t="n">
        <v>-0.0007977206304231469</v>
      </c>
    </row>
    <row r="12530">
      <c r="F12530" t="n">
        <v>0.09464398409458316</v>
      </c>
      <c r="G12530" t="n">
        <v>0.1095423745104485</v>
      </c>
      <c r="H12530" t="n">
        <v>-0.001441596865958893</v>
      </c>
      <c r="J12530" t="n">
        <v>0.0335599977597212</v>
      </c>
      <c r="K12530" t="n">
        <v>0.111791589478926</v>
      </c>
      <c r="L12530" t="n">
        <v>-0.001092043486188233</v>
      </c>
      <c r="M12530" t="n">
        <v>0.06877150659282497</v>
      </c>
      <c r="N12530" t="n">
        <v>0.1194627226530717</v>
      </c>
      <c r="O12530" t="n">
        <v>-0.001083267136775071</v>
      </c>
      <c r="P12530" t="n">
        <v>0.10608804074976</v>
      </c>
      <c r="Q12530" t="n">
        <v>0.1113856612862124</v>
      </c>
      <c r="R12530" t="n">
        <v>-0.0007979599944850862</v>
      </c>
    </row>
    <row r="12531">
      <c r="F12531" t="n">
        <v>0.09471374877415956</v>
      </c>
      <c r="G12531" t="n">
        <v>0.1095511766297342</v>
      </c>
      <c r="H12531" t="n">
        <v>-0.001439890046908878</v>
      </c>
      <c r="J12531" t="n">
        <v>0.03355202199250172</v>
      </c>
      <c r="K12531" t="n">
        <v>0.1118005723306318</v>
      </c>
      <c r="L12531" t="n">
        <v>-0.001091825121164</v>
      </c>
      <c r="M12531" t="n">
        <v>0.06881637986784359</v>
      </c>
      <c r="N12531" t="n">
        <v>0.1194723219076039</v>
      </c>
      <c r="O12531" t="n">
        <v>-0.001084784469432884</v>
      </c>
      <c r="P12531" t="n">
        <v>0.1063025670362795</v>
      </c>
      <c r="Q12531" t="n">
        <v>0.1113946115201446</v>
      </c>
      <c r="R12531" t="n">
        <v>-0.0007981195705263791</v>
      </c>
    </row>
    <row r="12532">
      <c r="F12532" t="n">
        <v>0.09467402207422615</v>
      </c>
      <c r="G12532" t="n">
        <v>0.1095599787490199</v>
      </c>
      <c r="H12532" t="n">
        <v>-0.001438883130792158</v>
      </c>
      <c r="J12532" t="n">
        <v>0.03360253282369231</v>
      </c>
      <c r="K12532" t="n">
        <v>0.1118095551823376</v>
      </c>
      <c r="L12532" t="n">
        <v>-0.001089825872245763</v>
      </c>
      <c r="M12532" t="n">
        <v>0.06868626956654852</v>
      </c>
      <c r="N12532" t="n">
        <v>0.1194819211621361</v>
      </c>
      <c r="O12532" t="n">
        <v>-0.001083584899286846</v>
      </c>
      <c r="P12532" t="n">
        <v>0.105769604484544</v>
      </c>
      <c r="Q12532" t="n">
        <v>0.1114035617540768</v>
      </c>
      <c r="R12532" t="n">
        <v>-0.0007944321769963581</v>
      </c>
    </row>
    <row r="12533">
      <c r="F12533" t="n">
        <v>0.09468904157790994</v>
      </c>
      <c r="G12533" t="n">
        <v>0.1095687808683056</v>
      </c>
      <c r="H12533" t="n">
        <v>-0.001438451595313564</v>
      </c>
      <c r="J12533" t="n">
        <v>0.03351935965423797</v>
      </c>
      <c r="K12533" t="n">
        <v>0.1118185380340434</v>
      </c>
      <c r="L12533" t="n">
        <v>-0.001089934898443467</v>
      </c>
      <c r="M12533" t="n">
        <v>0.06879676215489244</v>
      </c>
      <c r="N12533" t="n">
        <v>0.1194915204166683</v>
      </c>
      <c r="O12533" t="n">
        <v>-0.001083910007267431</v>
      </c>
      <c r="P12533" t="n">
        <v>0.1060197257654089</v>
      </c>
      <c r="Q12533" t="n">
        <v>0.111412511988009</v>
      </c>
      <c r="R12533" t="n">
        <v>-0.0007949885577106126</v>
      </c>
    </row>
    <row r="12534">
      <c r="F12534" t="n">
        <v>0.09469037455906062</v>
      </c>
      <c r="G12534" t="n">
        <v>0.1095775829875913</v>
      </c>
      <c r="H12534" t="n">
        <v>-0.001438739285632627</v>
      </c>
      <c r="J12534" t="n">
        <v>0.0335782260915911</v>
      </c>
      <c r="K12534" t="n">
        <v>0.1118275208857493</v>
      </c>
      <c r="L12534" t="n">
        <v>-0.001090152950838874</v>
      </c>
      <c r="M12534" t="n">
        <v>0.06862290390465814</v>
      </c>
      <c r="N12534" t="n">
        <v>0.1195011196712005</v>
      </c>
      <c r="O12534" t="n">
        <v>-0.001084451853901737</v>
      </c>
      <c r="P12534" t="n">
        <v>0.106091873566901</v>
      </c>
      <c r="Q12534" t="n">
        <v>0.1114214622219412</v>
      </c>
      <c r="R12534" t="n">
        <v>-0.0007950680406697918</v>
      </c>
    </row>
    <row r="12535">
      <c r="F12535" t="n">
        <v>0.09482857760057878</v>
      </c>
      <c r="G12535" t="n">
        <v>0.109586385106877</v>
      </c>
      <c r="H12535" t="n">
        <v>-0.001439170821111221</v>
      </c>
      <c r="J12535" t="n">
        <v>0.03356189486782464</v>
      </c>
      <c r="K12535" t="n">
        <v>0.1118365037374551</v>
      </c>
      <c r="L12535" t="n">
        <v>-0.001090371003234281</v>
      </c>
      <c r="M12535" t="n">
        <v>0.06866777723337456</v>
      </c>
      <c r="N12535" t="n">
        <v>0.1195107189257327</v>
      </c>
      <c r="O12535" t="n">
        <v>-0.001083368160633124</v>
      </c>
      <c r="P12535" t="n">
        <v>0.1060572365426708</v>
      </c>
      <c r="Q12535" t="n">
        <v>0.1114304124558734</v>
      </c>
      <c r="R12535" t="n">
        <v>-0.0007956244213840463</v>
      </c>
    </row>
    <row r="12536">
      <c r="F12536" t="n">
        <v>0.09470672788111584</v>
      </c>
      <c r="G12536" t="n">
        <v>0.1095951872261627</v>
      </c>
      <c r="H12536" t="n">
        <v>-0.001436170930573636</v>
      </c>
      <c r="J12536" t="n">
        <v>0.03361240662073484</v>
      </c>
      <c r="K12536" t="n">
        <v>0.1118454865891609</v>
      </c>
      <c r="L12536" t="n">
        <v>-0.001089786769934709</v>
      </c>
      <c r="M12536" t="n">
        <v>0.06869077754577596</v>
      </c>
      <c r="N12536" t="n">
        <v>0.1195203181802649</v>
      </c>
      <c r="O12536" t="n">
        <v>-0.001084335771488736</v>
      </c>
      <c r="P12536" t="n">
        <v>0.1062005749580238</v>
      </c>
      <c r="Q12536" t="n">
        <v>0.1114393626898056</v>
      </c>
      <c r="R12536" t="n">
        <v>-0.0007924801208893792</v>
      </c>
    </row>
    <row r="12537">
      <c r="F12537" t="n">
        <v>0.09480387207907465</v>
      </c>
      <c r="G12537" t="n">
        <v>0.1096039893454484</v>
      </c>
      <c r="H12537" t="n">
        <v>-0.001435883610191407</v>
      </c>
      <c r="J12537" t="n">
        <v>0.03362114167307791</v>
      </c>
      <c r="K12537" t="n">
        <v>0.1118544694408667</v>
      </c>
      <c r="L12537" t="n">
        <v>-0.00108946016051315</v>
      </c>
      <c r="M12537" t="n">
        <v>0.06875752519918915</v>
      </c>
      <c r="N12537" t="n">
        <v>0.1195299174347971</v>
      </c>
      <c r="O12537" t="n">
        <v>-0.001083360551948075</v>
      </c>
      <c r="P12537" t="n">
        <v>0.1062371283560285</v>
      </c>
      <c r="Q12537" t="n">
        <v>0.1114483129237378</v>
      </c>
      <c r="R12537" t="n">
        <v>-0.0007915299998532445</v>
      </c>
    </row>
    <row r="12538">
      <c r="F12538" t="n">
        <v>0.09468201984523972</v>
      </c>
      <c r="G12538" t="n">
        <v>0.1096127914647341</v>
      </c>
      <c r="H12538" t="n">
        <v>-0.001437320212102554</v>
      </c>
      <c r="J12538" t="n">
        <v>0.03361316585909215</v>
      </c>
      <c r="K12538" t="n">
        <v>0.1118634522925725</v>
      </c>
      <c r="L12538" t="n">
        <v>-0.001089242420898778</v>
      </c>
      <c r="M12538" t="n">
        <v>0.06869303144686906</v>
      </c>
      <c r="N12538" t="n">
        <v>0.1195395166893293</v>
      </c>
      <c r="O12538" t="n">
        <v>-0.001083793982855036</v>
      </c>
      <c r="P12538" t="n">
        <v>0.1058109425510203</v>
      </c>
      <c r="Q12538" t="n">
        <v>0.11145726315767</v>
      </c>
      <c r="R12538" t="n">
        <v>-0.0007914508231002332</v>
      </c>
    </row>
    <row r="12539">
      <c r="F12539" t="n">
        <v>0.0947928533268956</v>
      </c>
      <c r="G12539" t="n">
        <v>0.1096215935840198</v>
      </c>
      <c r="H12539" t="n">
        <v>-0.001437320212102554</v>
      </c>
      <c r="J12539" t="n">
        <v>0.03358012344547685</v>
      </c>
      <c r="K12539" t="n">
        <v>0.1118724351442784</v>
      </c>
      <c r="L12539" t="n">
        <v>-0.001087242119200295</v>
      </c>
      <c r="M12539" t="n">
        <v>0.06867228458469102</v>
      </c>
      <c r="N12539" t="n">
        <v>0.1195491159438614</v>
      </c>
      <c r="O12539" t="n">
        <v>-0.001084119056035256</v>
      </c>
      <c r="P12539" t="n">
        <v>0.1058118995123766</v>
      </c>
      <c r="Q12539" t="n">
        <v>0.1114662133916022</v>
      </c>
      <c r="R12539" t="n">
        <v>-0.0007924009441363679</v>
      </c>
    </row>
    <row r="12540">
      <c r="F12540" t="n">
        <v>0.09469837404183318</v>
      </c>
      <c r="G12540" t="n">
        <v>0.1096303957033055</v>
      </c>
      <c r="H12540" t="n">
        <v>-0.001436042820127478</v>
      </c>
      <c r="J12540" t="n">
        <v>0.03360556952709645</v>
      </c>
      <c r="K12540" t="n">
        <v>0.1118814179959842</v>
      </c>
      <c r="L12540" t="n">
        <v>-0.001088220539265568</v>
      </c>
      <c r="M12540" t="n">
        <v>0.06862966357902334</v>
      </c>
      <c r="N12540" t="n">
        <v>0.1195587151983936</v>
      </c>
      <c r="O12540" t="n">
        <v>-0.001083786075659635</v>
      </c>
      <c r="P12540" t="n">
        <v>0.1059908340195699</v>
      </c>
      <c r="Q12540" t="n">
        <v>0.1114751636255344</v>
      </c>
      <c r="R12540" t="n">
        <v>-0.0007884574230147867</v>
      </c>
    </row>
    <row r="12541">
      <c r="F12541" t="n">
        <v>0.09480920994232883</v>
      </c>
      <c r="G12541" t="n">
        <v>0.1096391978225911</v>
      </c>
      <c r="H12541" t="n">
        <v>-0.00143575586981873</v>
      </c>
      <c r="J12541" t="n">
        <v>0.03358923792183814</v>
      </c>
      <c r="K12541" t="n">
        <v>0.11189040084769</v>
      </c>
      <c r="L12541" t="n">
        <v>-0.001087676972562639</v>
      </c>
      <c r="M12541" t="n">
        <v>0.06878390825195352</v>
      </c>
      <c r="N12541" t="n">
        <v>0.1195683144529258</v>
      </c>
      <c r="O12541" t="n">
        <v>-0.00108389442176337</v>
      </c>
      <c r="P12541" t="n">
        <v>0.1060273869322527</v>
      </c>
      <c r="Q12541" t="n">
        <v>0.1114841138594666</v>
      </c>
      <c r="R12541" t="n">
        <v>-0.0007894038558522556</v>
      </c>
    </row>
    <row r="12542">
      <c r="F12542" t="n">
        <v>0.09468735321211402</v>
      </c>
      <c r="G12542" t="n">
        <v>0.1096479999418769</v>
      </c>
      <c r="H12542" t="n">
        <v>-0.001434034167966244</v>
      </c>
      <c r="J12542" t="n">
        <v>0.03358961739715424</v>
      </c>
      <c r="K12542" t="n">
        <v>0.1118993836993958</v>
      </c>
      <c r="L12542" t="n">
        <v>-0.001088003112584396</v>
      </c>
      <c r="M12542" t="n">
        <v>0.0687412873294935</v>
      </c>
      <c r="N12542" t="n">
        <v>0.119577913707458</v>
      </c>
      <c r="O12542" t="n">
        <v>-0.001082919306829757</v>
      </c>
      <c r="P12542" t="n">
        <v>0.1059215571017458</v>
      </c>
      <c r="Q12542" t="n">
        <v>0.1114930640933988</v>
      </c>
      <c r="R12542" t="n">
        <v>-0.0007894038558522556</v>
      </c>
    </row>
    <row r="12543">
      <c r="F12543" t="n">
        <v>0.09477081513465574</v>
      </c>
      <c r="G12543" t="n">
        <v>0.1096568020611625</v>
      </c>
      <c r="H12543" t="n">
        <v>-0.001434321118274992</v>
      </c>
      <c r="J12543" t="n">
        <v>0.03351479594897955</v>
      </c>
      <c r="K12543" t="n">
        <v>0.1119083665511016</v>
      </c>
      <c r="L12543" t="n">
        <v>-0.001086915979178537</v>
      </c>
      <c r="M12543" t="n">
        <v>0.06887365987297794</v>
      </c>
      <c r="N12543" t="n">
        <v>0.1195875129619902</v>
      </c>
      <c r="O12543" t="n">
        <v>-0.001083461037348431</v>
      </c>
      <c r="P12543" t="n">
        <v>0.1060648973004011</v>
      </c>
      <c r="Q12543" t="n">
        <v>0.111502014327331</v>
      </c>
      <c r="R12543" t="n">
        <v>-0.0007890095088366436</v>
      </c>
    </row>
    <row r="12544">
      <c r="F12544" t="n">
        <v>0.09466264395421384</v>
      </c>
      <c r="G12544" t="n">
        <v>0.1096656041804482</v>
      </c>
      <c r="H12544" t="n">
        <v>-0.00143275720385243</v>
      </c>
      <c r="J12544" t="n">
        <v>0.03359037632775183</v>
      </c>
      <c r="K12544" t="n">
        <v>0.1119173494028075</v>
      </c>
      <c r="L12544" t="n">
        <v>-0.00108556797924407</v>
      </c>
      <c r="M12544" t="n">
        <v>0.0689404106917533</v>
      </c>
      <c r="N12544" t="n">
        <v>0.1195971122165224</v>
      </c>
      <c r="O12544" t="n">
        <v>-0.001083344578143505</v>
      </c>
      <c r="P12544" t="n">
        <v>0.1059234709376499</v>
      </c>
      <c r="Q12544" t="n">
        <v>0.1115109645612632</v>
      </c>
      <c r="R12544" t="n">
        <v>-0.0007860804703904797</v>
      </c>
    </row>
    <row r="12545">
      <c r="F12545" t="n">
        <v>0.09477348402623245</v>
      </c>
      <c r="G12545" t="n">
        <v>0.1096744062997339</v>
      </c>
      <c r="H12545" t="n">
        <v>-0.00143275720385243</v>
      </c>
      <c r="J12545" t="n">
        <v>0.03358240004974899</v>
      </c>
      <c r="K12545" t="n">
        <v>0.1119263322545133</v>
      </c>
      <c r="L12545" t="n">
        <v>-0.001086653547223314</v>
      </c>
      <c r="M12545" t="n">
        <v>0.06863529623543721</v>
      </c>
      <c r="N12545" t="n">
        <v>0.1196067114710546</v>
      </c>
      <c r="O12545" t="n">
        <v>-0.001083344578143505</v>
      </c>
      <c r="P12545" t="n">
        <v>0.1057820437358138</v>
      </c>
      <c r="Q12545" t="n">
        <v>0.1115199147951954</v>
      </c>
      <c r="R12545" t="n">
        <v>-0.0007852948612855523</v>
      </c>
    </row>
    <row r="12546">
      <c r="F12546" t="n">
        <v>0.09466531086358512</v>
      </c>
      <c r="G12546" t="n">
        <v>0.1096832084190196</v>
      </c>
      <c r="H12546" t="n">
        <v>-0.00143290049390182</v>
      </c>
      <c r="J12546" t="n">
        <v>0.03354100060435068</v>
      </c>
      <c r="K12546" t="n">
        <v>0.1119353151062191</v>
      </c>
      <c r="L12546" t="n">
        <v>-0.00108632787682954</v>
      </c>
      <c r="M12546" t="n">
        <v>0.06892079225678782</v>
      </c>
      <c r="N12546" t="n">
        <v>0.1196163107255867</v>
      </c>
      <c r="O12546" t="n">
        <v>-0.001083127909227876</v>
      </c>
      <c r="P12546" t="n">
        <v>0.1061033649697122</v>
      </c>
      <c r="Q12546" t="n">
        <v>0.1115288650291276</v>
      </c>
      <c r="R12546" t="n">
        <v>-0.0007854519831065377</v>
      </c>
    </row>
    <row r="12547">
      <c r="F12547" t="n">
        <v>0.09463926723474611</v>
      </c>
      <c r="G12547" t="n">
        <v>0.1096920105383053</v>
      </c>
      <c r="H12547" t="n">
        <v>-0.001433903524247552</v>
      </c>
      <c r="J12547" t="n">
        <v>0.03363329371928502</v>
      </c>
      <c r="K12547" t="n">
        <v>0.1119442979579249</v>
      </c>
      <c r="L12547" t="n">
        <v>-0.001085459422446145</v>
      </c>
      <c r="M12547" t="n">
        <v>0.06870317327157716</v>
      </c>
      <c r="N12547" t="n">
        <v>0.1196259099801189</v>
      </c>
      <c r="O12547" t="n">
        <v>-0.001084427922721648</v>
      </c>
      <c r="P12547" t="n">
        <v>0.106282303077295</v>
      </c>
      <c r="Q12547" t="n">
        <v>0.1115378152630598</v>
      </c>
      <c r="R12547" t="n">
        <v>-0.0007854519831065377</v>
      </c>
    </row>
    <row r="12548">
      <c r="F12548" t="n">
        <v>0.09475011046921616</v>
      </c>
      <c r="G12548" t="n">
        <v>0.109700812657591</v>
      </c>
      <c r="H12548" t="n">
        <v>-0.00143247981121541</v>
      </c>
      <c r="J12548" t="n">
        <v>0.03353340317931323</v>
      </c>
      <c r="K12548" t="n">
        <v>0.1119532808096307</v>
      </c>
      <c r="L12548" t="n">
        <v>-0.001084543793128948</v>
      </c>
      <c r="M12548" t="n">
        <v>0.06874804967717277</v>
      </c>
      <c r="N12548" t="n">
        <v>0.1196355092346511</v>
      </c>
      <c r="O12548" t="n">
        <v>-0.001083877826209633</v>
      </c>
      <c r="P12548" t="n">
        <v>0.1060696828845135</v>
      </c>
      <c r="Q12548" t="n">
        <v>0.111546765496992</v>
      </c>
      <c r="R12548" t="n">
        <v>-0.0007825127610220282</v>
      </c>
    </row>
    <row r="12549">
      <c r="F12549" t="n">
        <v>0.09473775612453711</v>
      </c>
      <c r="G12549" t="n">
        <v>0.1097096147768767</v>
      </c>
      <c r="H12549" t="n">
        <v>-0.001431478077081693</v>
      </c>
      <c r="J12549" t="n">
        <v>0.03355884999739332</v>
      </c>
      <c r="K12549" t="n">
        <v>0.1119622636613365</v>
      </c>
      <c r="L12549" t="n">
        <v>-0.001083893392053609</v>
      </c>
      <c r="M12549" t="n">
        <v>0.06892417602483189</v>
      </c>
      <c r="N12549" t="n">
        <v>0.1196451084891833</v>
      </c>
      <c r="O12549" t="n">
        <v>-0.00108268627553121</v>
      </c>
      <c r="P12549" t="n">
        <v>0.1057858686999899</v>
      </c>
      <c r="Q12549" t="n">
        <v>0.1115557157309242</v>
      </c>
      <c r="R12549" t="n">
        <v>-0.0007824345097459261</v>
      </c>
    </row>
    <row r="12550">
      <c r="F12550" t="n">
        <v>0.09471171259002514</v>
      </c>
      <c r="G12550" t="n">
        <v>0.1097184168961624</v>
      </c>
      <c r="H12550" t="n">
        <v>-0.001431907391710429</v>
      </c>
      <c r="J12550" t="n">
        <v>0.03353416149880362</v>
      </c>
      <c r="K12550" t="n">
        <v>0.1119712465130424</v>
      </c>
      <c r="L12550" t="n">
        <v>-0.001084868993666618</v>
      </c>
      <c r="M12550" t="n">
        <v>0.06885967882688321</v>
      </c>
      <c r="N12550" t="n">
        <v>0.1196547077437155</v>
      </c>
      <c r="O12550" t="n">
        <v>-0.001082902921109105</v>
      </c>
      <c r="P12550" t="n">
        <v>0.1058580177185087</v>
      </c>
      <c r="Q12550" t="n">
        <v>0.1115646659648564</v>
      </c>
      <c r="R12550" t="n">
        <v>-0.0007821215046415173</v>
      </c>
    </row>
    <row r="12551">
      <c r="F12551" t="n">
        <v>0.09475411425953628</v>
      </c>
      <c r="G12551" t="n">
        <v>0.1097272190154481</v>
      </c>
      <c r="H12551" t="n">
        <v>-0.001432050496586674</v>
      </c>
      <c r="J12551" t="n">
        <v>0.03353454064854208</v>
      </c>
      <c r="K12551" t="n">
        <v>0.1119802293647482</v>
      </c>
      <c r="L12551" t="n">
        <v>-0.001083459791336716</v>
      </c>
      <c r="M12551" t="n">
        <v>0.06881705608105051</v>
      </c>
      <c r="N12551" t="n">
        <v>0.1196643069982477</v>
      </c>
      <c r="O12551" t="n">
        <v>-0.001083769503420685</v>
      </c>
      <c r="P12551" t="n">
        <v>0.1060013601987136</v>
      </c>
      <c r="Q12551" t="n">
        <v>0.1115736161987886</v>
      </c>
      <c r="R12551" t="n">
        <v>-0.000783217022506948</v>
      </c>
    </row>
    <row r="12552">
      <c r="F12552" t="n">
        <v>0.09465962414760368</v>
      </c>
      <c r="G12552" t="n">
        <v>0.1097360211347338</v>
      </c>
      <c r="H12552" t="n">
        <v>-0.001429339269841397</v>
      </c>
      <c r="J12552" t="n">
        <v>0.03363519177695531</v>
      </c>
      <c r="K12552" t="n">
        <v>0.111989212216454</v>
      </c>
      <c r="L12552" t="n">
        <v>-0.001083300792918933</v>
      </c>
      <c r="M12552" t="n">
        <v>0.06892755966000425</v>
      </c>
      <c r="N12552" t="n">
        <v>0.1196739062527799</v>
      </c>
      <c r="O12552" t="n">
        <v>-0.00108343590432624</v>
      </c>
      <c r="P12552" t="n">
        <v>0.1057887366503613</v>
      </c>
      <c r="Q12552" t="n">
        <v>0.1115825664327208</v>
      </c>
      <c r="R12552" t="n">
        <v>-0.0007797167713110338</v>
      </c>
    </row>
    <row r="12553">
      <c r="F12553" t="n">
        <v>0.09477047323197466</v>
      </c>
      <c r="G12553" t="n">
        <v>0.1097448232540195</v>
      </c>
      <c r="H12553" t="n">
        <v>-0.001430339707286542</v>
      </c>
      <c r="J12553" t="n">
        <v>0.03361885929504521</v>
      </c>
      <c r="K12553" t="n">
        <v>0.1119981950681598</v>
      </c>
      <c r="L12553" t="n">
        <v>-0.001081893627620378</v>
      </c>
      <c r="M12553" t="n">
        <v>0.06886306140350124</v>
      </c>
      <c r="N12553" t="n">
        <v>0.119683505507312</v>
      </c>
      <c r="O12553" t="n">
        <v>-0.00108376083761755</v>
      </c>
      <c r="P12553" t="n">
        <v>0.1061100633952117</v>
      </c>
      <c r="Q12553" t="n">
        <v>0.111591516666653</v>
      </c>
      <c r="R12553" t="n">
        <v>-0.0007801844143166181</v>
      </c>
    </row>
    <row r="12554">
      <c r="F12554" t="n">
        <v>0.09474442920052689</v>
      </c>
      <c r="G12554" t="n">
        <v>0.1097536253733052</v>
      </c>
      <c r="H12554" t="n">
        <v>-0.00142991094838148</v>
      </c>
      <c r="J12554" t="n">
        <v>0.0336443070279004</v>
      </c>
      <c r="K12554" t="n">
        <v>0.1120071779198657</v>
      </c>
      <c r="L12554" t="n">
        <v>-0.001082759575496412</v>
      </c>
      <c r="M12554" t="n">
        <v>0.06888606438067402</v>
      </c>
      <c r="N12554" t="n">
        <v>0.1196931047618442</v>
      </c>
      <c r="O12554" t="n">
        <v>-0.001083327593229136</v>
      </c>
      <c r="P12554" t="n">
        <v>0.1059330357020212</v>
      </c>
      <c r="Q12554" t="n">
        <v>0.1116004669005852</v>
      </c>
      <c r="R12554" t="n">
        <v>-0.0007795608903091723</v>
      </c>
    </row>
    <row r="12555">
      <c r="F12555" t="n">
        <v>0.09470469504502199</v>
      </c>
      <c r="G12555" t="n">
        <v>0.1097624274925909</v>
      </c>
      <c r="H12555" t="n">
        <v>-0.001429196350206377</v>
      </c>
      <c r="J12555" t="n">
        <v>0.03356948163099913</v>
      </c>
      <c r="K12555" t="n">
        <v>0.1120161607715715</v>
      </c>
      <c r="L12555" t="n">
        <v>-0.001083300792918933</v>
      </c>
      <c r="M12555" t="n">
        <v>0.06879968959926719</v>
      </c>
      <c r="N12555" t="n">
        <v>0.1197027040163764</v>
      </c>
      <c r="O12555" t="n">
        <v>-0.001083652526520447</v>
      </c>
      <c r="P12555" t="n">
        <v>0.1062543644031199</v>
      </c>
      <c r="Q12555" t="n">
        <v>0.1116094171345174</v>
      </c>
      <c r="R12555" t="n">
        <v>-0.0007795608903091723</v>
      </c>
    </row>
    <row r="12556">
      <c r="F12556" t="n">
        <v>0.09473340916267978</v>
      </c>
      <c r="G12556" t="n">
        <v>0.1097712296118765</v>
      </c>
      <c r="H12556" t="n">
        <v>-0.001428485132583316</v>
      </c>
      <c r="J12556" t="n">
        <v>0.03356986089907919</v>
      </c>
      <c r="K12556" t="n">
        <v>0.1120251436232773</v>
      </c>
      <c r="L12556" t="n">
        <v>-0.001080434791036019</v>
      </c>
      <c r="M12556" t="n">
        <v>0.06888831955383107</v>
      </c>
      <c r="N12556" t="n">
        <v>0.1197123032709086</v>
      </c>
      <c r="O12556" t="n">
        <v>-0.001082560624980616</v>
      </c>
      <c r="P12556" t="n">
        <v>0.1062553212610913</v>
      </c>
      <c r="Q12556" t="n">
        <v>0.1116183673684496</v>
      </c>
      <c r="R12556" t="n">
        <v>-0.0007769068882706791</v>
      </c>
    </row>
    <row r="12557">
      <c r="F12557" t="n">
        <v>0.09470736415776296</v>
      </c>
      <c r="G12557" t="n">
        <v>0.1097800317311622</v>
      </c>
      <c r="H12557" t="n">
        <v>-0.001427485992302733</v>
      </c>
      <c r="J12557" t="n">
        <v>0.03356188397209026</v>
      </c>
      <c r="K12557" t="n">
        <v>0.1120341264749831</v>
      </c>
      <c r="L12557" t="n">
        <v>-0.001081623744887699</v>
      </c>
      <c r="M12557" t="n">
        <v>0.06886757129905188</v>
      </c>
      <c r="N12557" t="n">
        <v>0.1197219025254408</v>
      </c>
      <c r="O12557" t="n">
        <v>-0.00108407681633213</v>
      </c>
      <c r="P12557" t="n">
        <v>0.106149486594971</v>
      </c>
      <c r="Q12557" t="n">
        <v>0.1116273176023818</v>
      </c>
      <c r="R12557" t="n">
        <v>-0.0007769845168566374</v>
      </c>
    </row>
    <row r="12558">
      <c r="F12558" t="n">
        <v>0.09468131869480384</v>
      </c>
      <c r="G12558" t="n">
        <v>0.1097888338504479</v>
      </c>
      <c r="H12558" t="n">
        <v>-0.001427914195280126</v>
      </c>
      <c r="J12558" t="n">
        <v>0.03352048205731095</v>
      </c>
      <c r="K12558" t="n">
        <v>0.112043109326689</v>
      </c>
      <c r="L12558" t="n">
        <v>-0.001080975224604965</v>
      </c>
      <c r="M12558" t="n">
        <v>0.06897807839558601</v>
      </c>
      <c r="N12558" t="n">
        <v>0.119731501779973</v>
      </c>
      <c r="O12558" t="n">
        <v>-0.001083318720656373</v>
      </c>
      <c r="P12558" t="n">
        <v>0.1059368595443881</v>
      </c>
      <c r="Q12558" t="n">
        <v>0.111636267836314</v>
      </c>
      <c r="R12558" t="n">
        <v>-0.000776363488168971</v>
      </c>
    </row>
    <row r="12559">
      <c r="F12559" t="n">
        <v>0.09465527277375133</v>
      </c>
      <c r="G12559" t="n">
        <v>0.1097976359697336</v>
      </c>
      <c r="H12559" t="n">
        <v>-0.001425346937630831</v>
      </c>
      <c r="J12559" t="n">
        <v>0.03352921734209043</v>
      </c>
      <c r="K12559" t="n">
        <v>0.1120520921783948</v>
      </c>
      <c r="L12559" t="n">
        <v>-0.001081731831601488</v>
      </c>
      <c r="M12559" t="n">
        <v>0.06867294175694591</v>
      </c>
      <c r="N12559" t="n">
        <v>0.1197411010345052</v>
      </c>
      <c r="O12559" t="n">
        <v>-0.001083210421274122</v>
      </c>
      <c r="P12559" t="n">
        <v>0.1061158020268307</v>
      </c>
      <c r="Q12559" t="n">
        <v>0.1116452180702462</v>
      </c>
      <c r="R12559" t="n">
        <v>-0.0007762858595830128</v>
      </c>
    </row>
    <row r="12560">
      <c r="F12560" t="n">
        <v>0.09476612973003146</v>
      </c>
      <c r="G12560" t="n">
        <v>0.1098064380890193</v>
      </c>
      <c r="H12560" t="n">
        <v>-0.00142605968237412</v>
      </c>
      <c r="J12560" t="n">
        <v>0.03362987201980655</v>
      </c>
      <c r="K12560" t="n">
        <v>0.1120610750301006</v>
      </c>
      <c r="L12560" t="n">
        <v>-0.001080377969665559</v>
      </c>
      <c r="M12560" t="n">
        <v>0.06878344893666011</v>
      </c>
      <c r="N12560" t="n">
        <v>0.1197507002890374</v>
      </c>
      <c r="O12560" t="n">
        <v>-0.001082335005367396</v>
      </c>
      <c r="P12560" t="n">
        <v>0.1061167582070097</v>
      </c>
      <c r="Q12560" t="n">
        <v>0.1116541683041784</v>
      </c>
      <c r="R12560" t="n">
        <v>-0.000772768743987952</v>
      </c>
    </row>
    <row r="12561">
      <c r="F12561" t="n">
        <v>0.09486329843112723</v>
      </c>
      <c r="G12561" t="n">
        <v>0.109815240208305</v>
      </c>
      <c r="H12561" t="n">
        <v>-0.001425346937630831</v>
      </c>
      <c r="J12561" t="n">
        <v>0.03363025151996868</v>
      </c>
      <c r="K12561" t="n">
        <v>0.1120700578818064</v>
      </c>
      <c r="L12561" t="n">
        <v>-0.00108016210993136</v>
      </c>
      <c r="M12561" t="n">
        <v>0.06885020468853986</v>
      </c>
      <c r="N12561" t="n">
        <v>0.1197602995435696</v>
      </c>
      <c r="O12561" t="n">
        <v>-0.00108287644358919</v>
      </c>
      <c r="P12561" t="n">
        <v>0.1059041291187898</v>
      </c>
      <c r="Q12561" t="n">
        <v>0.1116631185381106</v>
      </c>
      <c r="R12561" t="n">
        <v>-0.0007737738459060953</v>
      </c>
    </row>
    <row r="12562">
      <c r="F12562" t="n">
        <v>0.09468665706601312</v>
      </c>
      <c r="G12562" t="n">
        <v>0.1098240423275907</v>
      </c>
      <c r="H12562" t="n">
        <v>-0.001425061839733515</v>
      </c>
      <c r="J12562" t="n">
        <v>0.03359720550146017</v>
      </c>
      <c r="K12562" t="n">
        <v>0.1120790407335122</v>
      </c>
      <c r="L12562" t="n">
        <v>-0.001079406600861664</v>
      </c>
      <c r="M12562" t="n">
        <v>0.06898259024968617</v>
      </c>
      <c r="N12562" t="n">
        <v>0.1197698987981018</v>
      </c>
      <c r="O12562" t="n">
        <v>-0.001082551580656114</v>
      </c>
      <c r="P12562" t="n">
        <v>0.1059762798337481</v>
      </c>
      <c r="Q12562" t="n">
        <v>0.1116720687720428</v>
      </c>
      <c r="R12562" t="n">
        <v>-0.0007729233750522818</v>
      </c>
    </row>
    <row r="12563">
      <c r="F12563" t="n">
        <v>0.09466061038022075</v>
      </c>
      <c r="G12563" t="n">
        <v>0.1098328444468764</v>
      </c>
      <c r="H12563" t="n">
        <v>-0.001425204388682173</v>
      </c>
      <c r="J12563" t="n">
        <v>0.03354744634109579</v>
      </c>
      <c r="K12563" t="n">
        <v>0.112088023585218</v>
      </c>
      <c r="L12563" t="n">
        <v>-0.00108016210993136</v>
      </c>
      <c r="M12563" t="n">
        <v>0.06896184168098299</v>
      </c>
      <c r="N12563" t="n">
        <v>0.1197794980526339</v>
      </c>
      <c r="O12563" t="n">
        <v>-0.001083841592796773</v>
      </c>
      <c r="P12563" t="n">
        <v>0.1057992467922655</v>
      </c>
      <c r="Q12563" t="n">
        <v>0.111681019005975</v>
      </c>
      <c r="R12563" t="n">
        <v>-0.0007733099527131061</v>
      </c>
    </row>
    <row r="12564">
      <c r="F12564" t="n">
        <v>0.09474409017698532</v>
      </c>
      <c r="G12564" t="n">
        <v>0.1098416465661621</v>
      </c>
      <c r="H12564" t="n">
        <v>-0.001423350309821525</v>
      </c>
      <c r="J12564" t="n">
        <v>0.03363974643424224</v>
      </c>
      <c r="K12564" t="n">
        <v>0.1120970064369239</v>
      </c>
      <c r="L12564" t="n">
        <v>-0.001077837217514427</v>
      </c>
      <c r="M12564" t="n">
        <v>0.06898484608816269</v>
      </c>
      <c r="N12564" t="n">
        <v>0.1197890973071661</v>
      </c>
      <c r="O12564" t="n">
        <v>-0.001083083661612999</v>
      </c>
      <c r="P12564" t="n">
        <v>0.1060493865504563</v>
      </c>
      <c r="Q12564" t="n">
        <v>0.1116899692399072</v>
      </c>
      <c r="R12564" t="n">
        <v>-0.000769936403963713</v>
      </c>
    </row>
    <row r="12565">
      <c r="F12565" t="n">
        <v>0.09475911664624911</v>
      </c>
      <c r="G12565" t="n">
        <v>0.1098504486854478</v>
      </c>
      <c r="H12565" t="n">
        <v>-0.001423065582814159</v>
      </c>
      <c r="J12565" t="n">
        <v>0.03361505647036797</v>
      </c>
      <c r="K12565" t="n">
        <v>0.1121059892886297</v>
      </c>
      <c r="L12565" t="n">
        <v>-0.001077944990458883</v>
      </c>
      <c r="M12565" t="n">
        <v>0.06892034382322526</v>
      </c>
      <c r="N12565" t="n">
        <v>0.1197986965616983</v>
      </c>
      <c r="O12565" t="n">
        <v>-0.001083733316913377</v>
      </c>
      <c r="P12565" t="n">
        <v>0.1059435484260043</v>
      </c>
      <c r="Q12565" t="n">
        <v>0.1116989194738394</v>
      </c>
      <c r="R12565" t="n">
        <v>-0.0007705524146879564</v>
      </c>
    </row>
    <row r="12566">
      <c r="F12566" t="n">
        <v>0.094746761189068</v>
      </c>
      <c r="G12566" t="n">
        <v>0.1098592508047335</v>
      </c>
      <c r="H12566" t="n">
        <v>-0.001425058671865719</v>
      </c>
      <c r="J12566" t="n">
        <v>0.03355694015364812</v>
      </c>
      <c r="K12566" t="n">
        <v>0.1121149721403355</v>
      </c>
      <c r="L12566" t="n">
        <v>-0.001078699401070082</v>
      </c>
      <c r="M12566" t="n">
        <v>0.06883396403411998</v>
      </c>
      <c r="N12566" t="n">
        <v>0.1198082958162305</v>
      </c>
      <c r="O12566" t="n">
        <v>-0.001082542282196018</v>
      </c>
      <c r="P12566" t="n">
        <v>0.1059089056747048</v>
      </c>
      <c r="Q12566" t="n">
        <v>0.1117078697077716</v>
      </c>
      <c r="R12566" t="n">
        <v>-0.0007705524146879564</v>
      </c>
    </row>
    <row r="12567">
      <c r="F12567" t="n">
        <v>0.09467964046770949</v>
      </c>
      <c r="G12567" t="n">
        <v>0.1098680529240192</v>
      </c>
      <c r="H12567" t="n">
        <v>-0.001424346854347305</v>
      </c>
      <c r="J12567" t="n">
        <v>0.03352389300218887</v>
      </c>
      <c r="K12567" t="n">
        <v>0.1121239549920413</v>
      </c>
      <c r="L12567" t="n">
        <v>-0.001078268309292254</v>
      </c>
      <c r="M12567" t="n">
        <v>0.06890072195105829</v>
      </c>
      <c r="N12567" t="n">
        <v>0.1198178950707627</v>
      </c>
      <c r="O12567" t="n">
        <v>-0.001082542282196018</v>
      </c>
      <c r="P12567" t="n">
        <v>0.1061234493982607</v>
      </c>
      <c r="Q12567" t="n">
        <v>0.1117168199417038</v>
      </c>
      <c r="R12567" t="n">
        <v>-0.0007703984120068956</v>
      </c>
    </row>
    <row r="12568">
      <c r="F12568" t="n">
        <v>0.09485896371874208</v>
      </c>
      <c r="G12568" t="n">
        <v>0.1098768550433049</v>
      </c>
      <c r="H12568" t="n">
        <v>-0.001422917333467628</v>
      </c>
      <c r="J12568" t="n">
        <v>0.03357441159573284</v>
      </c>
      <c r="K12568" t="n">
        <v>0.1121329378437471</v>
      </c>
      <c r="L12568" t="n">
        <v>-0.001076482306671945</v>
      </c>
      <c r="M12568" t="n">
        <v>0.06870495582488106</v>
      </c>
      <c r="N12568" t="n">
        <v>0.1198274943252949</v>
      </c>
      <c r="O12568" t="n">
        <v>-0.001083615370213637</v>
      </c>
      <c r="P12568" t="n">
        <v>0.1061956013892075</v>
      </c>
      <c r="Q12568" t="n">
        <v>0.111725770175636</v>
      </c>
      <c r="R12568" t="n">
        <v>-0.0007673202364212634</v>
      </c>
    </row>
    <row r="12569">
      <c r="F12569" t="n">
        <v>0.09473707674053683</v>
      </c>
      <c r="G12569" t="n">
        <v>0.1098856571625905</v>
      </c>
      <c r="H12569" t="n">
        <v>-0.001421211197576181</v>
      </c>
      <c r="J12569" t="n">
        <v>0.03361657399417167</v>
      </c>
      <c r="K12569" t="n">
        <v>0.112141920695453</v>
      </c>
      <c r="L12569" t="n">
        <v>-0.001077020386401362</v>
      </c>
      <c r="M12569" t="n">
        <v>0.06896860825466519</v>
      </c>
      <c r="N12569" t="n">
        <v>0.1198370935798271</v>
      </c>
      <c r="O12569" t="n">
        <v>-0.001082965785617645</v>
      </c>
      <c r="P12569" t="n">
        <v>0.106018565611039</v>
      </c>
      <c r="Q12569" t="n">
        <v>0.1117347204095682</v>
      </c>
      <c r="R12569" t="n">
        <v>-0.0007673969224332983</v>
      </c>
    </row>
    <row r="12570">
      <c r="F12570" t="n">
        <v>0.09476579579204059</v>
      </c>
      <c r="G12570" t="n">
        <v>0.1098944592818762</v>
      </c>
      <c r="H12570" t="n">
        <v>-0.001421495553558089</v>
      </c>
      <c r="J12570" t="n">
        <v>0.03359188331446335</v>
      </c>
      <c r="K12570" t="n">
        <v>0.1121509035471588</v>
      </c>
      <c r="L12570" t="n">
        <v>-0.001076051842888411</v>
      </c>
      <c r="M12570" t="n">
        <v>0.06899161324933087</v>
      </c>
      <c r="N12570" t="n">
        <v>0.1198466928343592</v>
      </c>
      <c r="O12570" t="n">
        <v>-0.001082640993319649</v>
      </c>
      <c r="P12570" t="n">
        <v>0.1061263159416269</v>
      </c>
      <c r="Q12570" t="n">
        <v>0.1117436706435004</v>
      </c>
      <c r="R12570" t="n">
        <v>-0.0007666300623129493</v>
      </c>
    </row>
    <row r="12571">
      <c r="F12571" t="n">
        <v>0.09483559086115487</v>
      </c>
      <c r="G12571" t="n">
        <v>0.109903261401162</v>
      </c>
      <c r="H12571" t="n">
        <v>-0.001422064265521904</v>
      </c>
      <c r="J12571" t="n">
        <v>0.03360897599680664</v>
      </c>
      <c r="K12571" t="n">
        <v>0.1121598863988646</v>
      </c>
      <c r="L12571" t="n">
        <v>-0.001076912770455478</v>
      </c>
      <c r="M12571" t="n">
        <v>0.06877396709077532</v>
      </c>
      <c r="N12571" t="n">
        <v>0.1198562920888914</v>
      </c>
      <c r="O12571" t="n">
        <v>-0.001083182313816309</v>
      </c>
      <c r="P12571" t="n">
        <v>0.1059136803815181</v>
      </c>
      <c r="Q12571" t="n">
        <v>0.1117526208774326</v>
      </c>
      <c r="R12571" t="n">
        <v>-0.0007675502944573681</v>
      </c>
    </row>
    <row r="12572">
      <c r="F12572" t="n">
        <v>0.09470000830065572</v>
      </c>
      <c r="G12572" t="n">
        <v>0.1099120635204476</v>
      </c>
      <c r="H12572" t="n">
        <v>-0.001420066097938215</v>
      </c>
      <c r="J12572" t="n">
        <v>0.03359264179552143</v>
      </c>
      <c r="K12572" t="n">
        <v>0.1121688692505704</v>
      </c>
      <c r="L12572" t="n">
        <v>-0.001074373796261642</v>
      </c>
      <c r="M12572" t="n">
        <v>0.0689938688516423</v>
      </c>
      <c r="N12572" t="n">
        <v>0.1198658913434236</v>
      </c>
      <c r="O12572" t="n">
        <v>-0.001082306416764609</v>
      </c>
      <c r="P12572" t="n">
        <v>0.1058434379343158</v>
      </c>
      <c r="Q12572" t="n">
        <v>0.1117615711113648</v>
      </c>
      <c r="R12572" t="n">
        <v>-0.0007641536938688037</v>
      </c>
    </row>
    <row r="12573">
      <c r="F12573" t="n">
        <v>0.0947971883286699</v>
      </c>
      <c r="G12573" t="n">
        <v>0.1099208656397333</v>
      </c>
      <c r="H12573" t="n">
        <v>-0.001419640120706557</v>
      </c>
      <c r="J12573" t="n">
        <v>0.03360137782111244</v>
      </c>
      <c r="K12573" t="n">
        <v>0.1121778521022762</v>
      </c>
      <c r="L12573" t="n">
        <v>-0.001075555843847047</v>
      </c>
      <c r="M12573" t="n">
        <v>0.06897311900861888</v>
      </c>
      <c r="N12573" t="n">
        <v>0.1198754905979558</v>
      </c>
      <c r="O12573" t="n">
        <v>-0.001082522921348879</v>
      </c>
      <c r="P12573" t="n">
        <v>0.1062359778543294</v>
      </c>
      <c r="Q12573" t="n">
        <v>0.111770521345297</v>
      </c>
      <c r="R12573" t="n">
        <v>-0.0007638482156781705</v>
      </c>
    </row>
    <row r="12574">
      <c r="F12574" t="n">
        <v>0.09482590928645759</v>
      </c>
      <c r="G12574" t="n">
        <v>0.109929667759019</v>
      </c>
      <c r="H12574" t="n">
        <v>-0.001420066097938215</v>
      </c>
      <c r="J12574" t="n">
        <v>0.03357668658395749</v>
      </c>
      <c r="K12574" t="n">
        <v>0.1121868349539821</v>
      </c>
      <c r="L12574" t="n">
        <v>-0.001075663302718447</v>
      </c>
      <c r="M12574" t="n">
        <v>0.06888673572139531</v>
      </c>
      <c r="N12574" t="n">
        <v>0.119885089852488</v>
      </c>
      <c r="O12574" t="n">
        <v>-0.001082522921348879</v>
      </c>
      <c r="P12574" t="n">
        <v>0.1060233406395596</v>
      </c>
      <c r="Q12574" t="n">
        <v>0.1117794715792292</v>
      </c>
      <c r="R12574" t="n">
        <v>-0.0007637718461305123</v>
      </c>
    </row>
    <row r="12575">
      <c r="F12575" t="n">
        <v>0.094854630854487</v>
      </c>
      <c r="G12575" t="n">
        <v>0.1099384698783047</v>
      </c>
      <c r="H12575" t="n">
        <v>-0.00141978211311711</v>
      </c>
      <c r="J12575" t="n">
        <v>0.03359377946709968</v>
      </c>
      <c r="K12575" t="n">
        <v>0.1121958178056879</v>
      </c>
      <c r="L12575" t="n">
        <v>-0.001074158878518841</v>
      </c>
      <c r="M12575" t="n">
        <v>0.06875659582338284</v>
      </c>
      <c r="N12575" t="n">
        <v>0.1198946891070202</v>
      </c>
      <c r="O12575" t="n">
        <v>-0.001082188136816121</v>
      </c>
      <c r="P12575" t="n">
        <v>0.1063090863801485</v>
      </c>
      <c r="Q12575" t="n">
        <v>0.1117884218131614</v>
      </c>
      <c r="R12575" t="n">
        <v>-0.0007635427374875375</v>
      </c>
    </row>
    <row r="12576">
      <c r="F12576" t="n">
        <v>0.09482858315076761</v>
      </c>
      <c r="G12576" t="n">
        <v>0.1099472719975904</v>
      </c>
      <c r="H12576" t="n">
        <v>-0.001417784012081623</v>
      </c>
      <c r="J12576" t="n">
        <v>0.03355237413364907</v>
      </c>
      <c r="K12576" t="n">
        <v>0.1122048006573937</v>
      </c>
      <c r="L12576" t="n">
        <v>-0.001072909908576289</v>
      </c>
      <c r="M12576" t="n">
        <v>0.06869208843877406</v>
      </c>
      <c r="N12576" t="n">
        <v>0.1199042883615524</v>
      </c>
      <c r="O12576" t="n">
        <v>-0.001082837579586765</v>
      </c>
      <c r="P12576" t="n">
        <v>0.1062744428879032</v>
      </c>
      <c r="Q12576" t="n">
        <v>0.1117973720470936</v>
      </c>
      <c r="R12576" t="n">
        <v>-0.0007606715877020446</v>
      </c>
    </row>
    <row r="12577">
      <c r="F12577" t="n">
        <v>0.09482992019663808</v>
      </c>
      <c r="G12577" t="n">
        <v>0.1099560741168761</v>
      </c>
      <c r="H12577" t="n">
        <v>-0.001418209432369305</v>
      </c>
      <c r="J12577" t="n">
        <v>0.03362796566829962</v>
      </c>
      <c r="K12577" t="n">
        <v>0.1122137835090995</v>
      </c>
      <c r="L12577" t="n">
        <v>-0.00107248070169217</v>
      </c>
      <c r="M12577" t="n">
        <v>0.06897762952646386</v>
      </c>
      <c r="N12577" t="n">
        <v>0.1199138876160845</v>
      </c>
      <c r="O12577" t="n">
        <v>-0.001083270541433861</v>
      </c>
      <c r="P12577" t="n">
        <v>0.106133001948793</v>
      </c>
      <c r="Q12577" t="n">
        <v>0.1118063222810258</v>
      </c>
      <c r="R12577" t="n">
        <v>-0.0007608997435471862</v>
      </c>
    </row>
    <row r="12578">
      <c r="F12578" t="n">
        <v>0.09474910089172736</v>
      </c>
      <c r="G12578" t="n">
        <v>0.1099648762361618</v>
      </c>
      <c r="H12578" t="n">
        <v>-0.001418209432369305</v>
      </c>
      <c r="J12578" t="n">
        <v>0.03365341597096244</v>
      </c>
      <c r="K12578" t="n">
        <v>0.1122227663608053</v>
      </c>
      <c r="L12578" t="n">
        <v>-0.001072909908576289</v>
      </c>
      <c r="M12578" t="n">
        <v>0.06886936619231018</v>
      </c>
      <c r="N12578" t="n">
        <v>0.1199234868706167</v>
      </c>
      <c r="O12578" t="n">
        <v>-0.001083162300972087</v>
      </c>
      <c r="P12578" t="n">
        <v>0.1059915601718528</v>
      </c>
      <c r="Q12578" t="n">
        <v>0.111815272514958</v>
      </c>
      <c r="R12578" t="n">
        <v>-0.000760139224063381</v>
      </c>
    </row>
    <row r="12579">
      <c r="F12579" t="n">
        <v>0.09470935867314945</v>
      </c>
      <c r="G12579" t="n">
        <v>0.1099736783554475</v>
      </c>
      <c r="H12579" t="n">
        <v>-0.001418209432369305</v>
      </c>
      <c r="J12579" t="n">
        <v>0.03355351115660028</v>
      </c>
      <c r="K12579" t="n">
        <v>0.1122317492125112</v>
      </c>
      <c r="L12579" t="n">
        <v>-0.001073553718902467</v>
      </c>
      <c r="M12579" t="n">
        <v>0.06876110171683755</v>
      </c>
      <c r="N12579" t="n">
        <v>0.1199330861251489</v>
      </c>
      <c r="O12579" t="n">
        <v>-0.001082837579586765</v>
      </c>
      <c r="P12579" t="n">
        <v>0.1062061100717148</v>
      </c>
      <c r="Q12579" t="n">
        <v>0.1118242227488902</v>
      </c>
      <c r="R12579" t="n">
        <v>-0.000760139224063381</v>
      </c>
    </row>
    <row r="12580">
      <c r="F12580" t="n">
        <v>0.09479285277389055</v>
      </c>
      <c r="G12580" t="n">
        <v>0.1099824804747332</v>
      </c>
      <c r="H12580" t="n">
        <v>-0.001416210470592095</v>
      </c>
      <c r="J12580" t="n">
        <v>0.03365417487605164</v>
      </c>
      <c r="K12580" t="n">
        <v>0.112240732064217</v>
      </c>
      <c r="L12580" t="n">
        <v>-0.001071337803435032</v>
      </c>
      <c r="M12580" t="n">
        <v>0.06882786338531957</v>
      </c>
      <c r="N12580" t="n">
        <v>0.1199426853796811</v>
      </c>
      <c r="O12580" t="n">
        <v>-0.001081744939140099</v>
      </c>
      <c r="P12580" t="n">
        <v>0.1062426643080789</v>
      </c>
      <c r="Q12580" t="n">
        <v>0.1118331729828224</v>
      </c>
      <c r="R12580" t="n">
        <v>-0.0007572564186008027</v>
      </c>
    </row>
    <row r="12581">
      <c r="F12581" t="n">
        <v>0.09486265541550007</v>
      </c>
      <c r="G12581" t="n">
        <v>0.1099912825940189</v>
      </c>
      <c r="H12581" t="n">
        <v>-0.001416918575827391</v>
      </c>
      <c r="J12581" t="n">
        <v>0.03363784012192395</v>
      </c>
      <c r="K12581" t="n">
        <v>0.1122497149159228</v>
      </c>
      <c r="L12581" t="n">
        <v>-0.001072302103888169</v>
      </c>
      <c r="M12581" t="n">
        <v>0.06893838276160227</v>
      </c>
      <c r="N12581" t="n">
        <v>0.1199522846342133</v>
      </c>
      <c r="O12581" t="n">
        <v>-0.001083368368263371</v>
      </c>
      <c r="P12581" t="n">
        <v>0.1060656220071153</v>
      </c>
      <c r="Q12581" t="n">
        <v>0.1118421232167546</v>
      </c>
      <c r="R12581" t="n">
        <v>-0.0007572564186008027</v>
      </c>
    </row>
    <row r="12582">
      <c r="F12582" t="n">
        <v>0.09472706038397447</v>
      </c>
      <c r="G12582" t="n">
        <v>0.1100000847133046</v>
      </c>
      <c r="H12582" t="n">
        <v>-0.001415785607450917</v>
      </c>
      <c r="J12582" t="n">
        <v>0.03357136239206861</v>
      </c>
      <c r="K12582" t="n">
        <v>0.1122586977676286</v>
      </c>
      <c r="L12582" t="n">
        <v>-0.001071873525908997</v>
      </c>
      <c r="M12582" t="n">
        <v>0.0688519955260046</v>
      </c>
      <c r="N12582" t="n">
        <v>0.1199618838887455</v>
      </c>
      <c r="O12582" t="n">
        <v>-0.001081961396356535</v>
      </c>
      <c r="P12582" t="n">
        <v>0.1060309768285696</v>
      </c>
      <c r="Q12582" t="n">
        <v>0.1118510734506868</v>
      </c>
      <c r="R12582" t="n">
        <v>-0.000757938017537437</v>
      </c>
    </row>
    <row r="12583">
      <c r="F12583" t="n">
        <v>0.09479686384540378</v>
      </c>
      <c r="G12583" t="n">
        <v>0.1100088868325902</v>
      </c>
      <c r="H12583" t="n">
        <v>-0.001416352091639154</v>
      </c>
      <c r="J12583" t="n">
        <v>0.0335550270939303</v>
      </c>
      <c r="K12583" t="n">
        <v>0.1122676806193344</v>
      </c>
      <c r="L12583" t="n">
        <v>-0.001071444947929825</v>
      </c>
      <c r="M12583" t="n">
        <v>0.06887500111751377</v>
      </c>
      <c r="N12583" t="n">
        <v>0.1199714831432777</v>
      </c>
      <c r="O12583" t="n">
        <v>-0.001081853167748317</v>
      </c>
      <c r="P12583" t="n">
        <v>0.106138729917446</v>
      </c>
      <c r="Q12583" t="n">
        <v>0.111860023684619</v>
      </c>
      <c r="R12583" t="n">
        <v>-0.0007577865511070738</v>
      </c>
    </row>
    <row r="12584">
      <c r="F12584" t="n">
        <v>0.09474342686188053</v>
      </c>
      <c r="G12584" t="n">
        <v>0.110017688951876</v>
      </c>
      <c r="H12584" t="n">
        <v>-0.001415342688147479</v>
      </c>
      <c r="J12584" t="n">
        <v>0.03359719212185218</v>
      </c>
      <c r="K12584" t="n">
        <v>0.1122766634710403</v>
      </c>
      <c r="L12584" t="n">
        <v>-0.001070299875889713</v>
      </c>
      <c r="M12584" t="n">
        <v>0.06891988578083769</v>
      </c>
      <c r="N12584" t="n">
        <v>0.1199810823978099</v>
      </c>
      <c r="O12584" t="n">
        <v>-0.001082491964556919</v>
      </c>
      <c r="P12584" t="n">
        <v>0.1059972854046257</v>
      </c>
      <c r="Q12584" t="n">
        <v>0.1118689739185512</v>
      </c>
      <c r="R12584" t="n">
        <v>-0.0007545859705088473</v>
      </c>
    </row>
    <row r="12585">
      <c r="F12585" t="n">
        <v>0.09484061929201665</v>
      </c>
      <c r="G12585" t="n">
        <v>0.1100264910711616</v>
      </c>
      <c r="H12585" t="n">
        <v>-0.00141491838235509</v>
      </c>
      <c r="J12585" t="n">
        <v>0.03360592852234115</v>
      </c>
      <c r="K12585" t="n">
        <v>0.1122856463227461</v>
      </c>
      <c r="L12585" t="n">
        <v>-0.001069336991155306</v>
      </c>
      <c r="M12585" t="n">
        <v>0.06887725498437072</v>
      </c>
      <c r="N12585" t="n">
        <v>0.1199906816523421</v>
      </c>
      <c r="O12585" t="n">
        <v>-0.001082600181288356</v>
      </c>
      <c r="P12585" t="n">
        <v>0.1062474381175663</v>
      </c>
      <c r="Q12585" t="n">
        <v>0.1118779241524834</v>
      </c>
      <c r="R12585" t="n">
        <v>-0.0007539826637165157</v>
      </c>
    </row>
    <row r="12586">
      <c r="F12586" t="n">
        <v>0.09486934463409</v>
      </c>
      <c r="G12586" t="n">
        <v>0.1100352931904473</v>
      </c>
      <c r="H12586" t="n">
        <v>-0.001413645464977921</v>
      </c>
      <c r="J12586" t="n">
        <v>0.03358123584055128</v>
      </c>
      <c r="K12586" t="n">
        <v>0.1122946291744519</v>
      </c>
      <c r="L12586" t="n">
        <v>-0.001070299875889713</v>
      </c>
      <c r="M12586" t="n">
        <v>0.06879086554946129</v>
      </c>
      <c r="N12586" t="n">
        <v>0.1200002809068742</v>
      </c>
      <c r="O12586" t="n">
        <v>-0.001081950880899738</v>
      </c>
      <c r="P12586" t="n">
        <v>0.1059635933017369</v>
      </c>
      <c r="Q12586" t="n">
        <v>0.1118868743864156</v>
      </c>
      <c r="R12586" t="n">
        <v>-0.0007538318370184328</v>
      </c>
    </row>
    <row r="12587">
      <c r="F12587" t="n">
        <v>0.09484329482354437</v>
      </c>
      <c r="G12587" t="n">
        <v>0.110044095309733</v>
      </c>
      <c r="H12587" t="n">
        <v>-0.001412352889127172</v>
      </c>
      <c r="J12587" t="n">
        <v>0.03364847350801706</v>
      </c>
      <c r="K12587" t="n">
        <v>0.1123036120261577</v>
      </c>
      <c r="L12587" t="n">
        <v>-0.001070513850275137</v>
      </c>
      <c r="M12587" t="n">
        <v>0.06872635439784963</v>
      </c>
      <c r="N12587" t="n">
        <v>0.1200098801614064</v>
      </c>
      <c r="O12587" t="n">
        <v>-0.001082600181288356</v>
      </c>
      <c r="P12587" t="n">
        <v>0.1061069470618242</v>
      </c>
      <c r="Q12587" t="n">
        <v>0.1118958246203478</v>
      </c>
      <c r="R12587" t="n">
        <v>-0.0007537564236693914</v>
      </c>
    </row>
    <row r="12588">
      <c r="F12588" t="n">
        <v>0.09481724455392843</v>
      </c>
      <c r="G12588" t="n">
        <v>0.1100528974290187</v>
      </c>
      <c r="H12588" t="n">
        <v>-0.001412070390299464</v>
      </c>
      <c r="J12588" t="n">
        <v>0.03364049550231427</v>
      </c>
      <c r="K12588" t="n">
        <v>0.1123125948778635</v>
      </c>
      <c r="L12588" t="n">
        <v>-0.001068298148081345</v>
      </c>
      <c r="M12588" t="n">
        <v>0.06899003223328046</v>
      </c>
      <c r="N12588" t="n">
        <v>0.1200194794159386</v>
      </c>
      <c r="O12588" t="n">
        <v>-0.001082264723635898</v>
      </c>
      <c r="P12588" t="n">
        <v>0.1061435011802769</v>
      </c>
      <c r="Q12588" t="n">
        <v>0.11190477485428</v>
      </c>
      <c r="R12588" t="n">
        <v>-0.0007508484170498281</v>
      </c>
    </row>
    <row r="12589">
      <c r="F12589" t="n">
        <v>0.09483227644983802</v>
      </c>
      <c r="G12589" t="n">
        <v>0.1100616995483044</v>
      </c>
      <c r="H12589" t="n">
        <v>-0.001412352889127172</v>
      </c>
      <c r="J12589" t="n">
        <v>0.03364923221726329</v>
      </c>
      <c r="K12589" t="n">
        <v>0.1123215777295694</v>
      </c>
      <c r="L12589" t="n">
        <v>-0.001068618637525769</v>
      </c>
      <c r="M12589" t="n">
        <v>0.0686848477207847</v>
      </c>
      <c r="N12589" t="n">
        <v>0.1200290786704708</v>
      </c>
      <c r="O12589" t="n">
        <v>-0.0010821565188045</v>
      </c>
      <c r="P12589" t="n">
        <v>0.1060376545932641</v>
      </c>
      <c r="Q12589" t="n">
        <v>0.1119137250882122</v>
      </c>
      <c r="R12589" t="n">
        <v>-0.0007507733246988879</v>
      </c>
    </row>
    <row r="12590">
      <c r="F12590" t="n">
        <v>0.09488839171472774</v>
      </c>
      <c r="G12590" t="n">
        <v>0.1100705016675901</v>
      </c>
      <c r="H12590" t="n">
        <v>-0.001413906632679568</v>
      </c>
      <c r="J12590" t="n">
        <v>0.03357439460674051</v>
      </c>
      <c r="K12590" t="n">
        <v>0.1123305605812752</v>
      </c>
      <c r="L12590" t="n">
        <v>-0.001068725467340577</v>
      </c>
      <c r="M12590" t="n">
        <v>0.068795371244978</v>
      </c>
      <c r="N12590" t="n">
        <v>0.120038677925003</v>
      </c>
      <c r="O12590" t="n">
        <v>-0.001081831904310309</v>
      </c>
      <c r="P12590" t="n">
        <v>0.1058962070588435</v>
      </c>
      <c r="Q12590" t="n">
        <v>0.1119226753221444</v>
      </c>
      <c r="R12590" t="n">
        <v>-0.0007512238788045284</v>
      </c>
    </row>
    <row r="12591">
      <c r="F12591" t="n">
        <v>0.09471170203880944</v>
      </c>
      <c r="G12591" t="n">
        <v>0.1100793037868758</v>
      </c>
      <c r="H12591" t="n">
        <v>-0.001413765383265713</v>
      </c>
      <c r="J12591" t="n">
        <v>0.0335664161262401</v>
      </c>
      <c r="K12591" t="n">
        <v>0.112339543432981</v>
      </c>
      <c r="L12591" t="n">
        <v>-0.001068725467340577</v>
      </c>
      <c r="M12591" t="n">
        <v>0.06877461798224885</v>
      </c>
      <c r="N12591" t="n">
        <v>0.1200482771795352</v>
      </c>
      <c r="O12591" t="n">
        <v>-0.001082048313973103</v>
      </c>
      <c r="P12591" t="n">
        <v>0.1058615598755967</v>
      </c>
      <c r="Q12591" t="n">
        <v>0.1119316255560766</v>
      </c>
      <c r="R12591" t="n">
        <v>-0.0007509235094007681</v>
      </c>
    </row>
    <row r="12592">
      <c r="F12592" t="n">
        <v>0.09489106880602885</v>
      </c>
      <c r="G12592" t="n">
        <v>0.1100881059061615</v>
      </c>
      <c r="H12592" t="n">
        <v>-0.001410211772645378</v>
      </c>
      <c r="J12592" t="n">
        <v>0.03360022513957875</v>
      </c>
      <c r="K12592" t="n">
        <v>0.1123485262846868</v>
      </c>
      <c r="L12592" t="n">
        <v>-0.001067256056916627</v>
      </c>
      <c r="M12592" t="n">
        <v>0.06890702281631081</v>
      </c>
      <c r="N12592" t="n">
        <v>0.1200578764340674</v>
      </c>
      <c r="O12592" t="n">
        <v>-0.001083011009782538</v>
      </c>
      <c r="P12592" t="n">
        <v>0.1063609197995367</v>
      </c>
      <c r="Q12592" t="n">
        <v>0.1119405757900088</v>
      </c>
      <c r="R12592" t="n">
        <v>-0.0007478517590178499</v>
      </c>
    </row>
    <row r="12593">
      <c r="F12593" t="n">
        <v>0.09472807054746163</v>
      </c>
      <c r="G12593" t="n">
        <v>0.1100969080254472</v>
      </c>
      <c r="H12593" t="n">
        <v>-0.001412045598097452</v>
      </c>
      <c r="J12593" t="n">
        <v>0.03359224668365675</v>
      </c>
      <c r="K12593" t="n">
        <v>0.1123575091363926</v>
      </c>
      <c r="L12593" t="n">
        <v>-0.001067362729186184</v>
      </c>
      <c r="M12593" t="n">
        <v>0.06879875036186833</v>
      </c>
      <c r="N12593" t="n">
        <v>0.1200674756885996</v>
      </c>
      <c r="O12593" t="n">
        <v>-0.001081712694885696</v>
      </c>
      <c r="P12593" t="n">
        <v>0.1063618741028604</v>
      </c>
      <c r="Q12593" t="n">
        <v>0.111949526023941</v>
      </c>
      <c r="R12593" t="n">
        <v>-0.0007476274483522777</v>
      </c>
    </row>
    <row r="12594">
      <c r="F12594" t="n">
        <v>0.0948937462002879</v>
      </c>
      <c r="G12594" t="n">
        <v>0.1101057101447329</v>
      </c>
      <c r="H12594" t="n">
        <v>-0.001411199217119571</v>
      </c>
      <c r="J12594" t="n">
        <v>0.03355919537211191</v>
      </c>
      <c r="K12594" t="n">
        <v>0.1123664919880984</v>
      </c>
      <c r="L12594" t="n">
        <v>-0.001067682745994854</v>
      </c>
      <c r="M12594" t="n">
        <v>0.06897491660605493</v>
      </c>
      <c r="N12594" t="n">
        <v>0.1200770749431317</v>
      </c>
      <c r="O12594" t="n">
        <v>-0.001082145466517977</v>
      </c>
      <c r="P12594" t="n">
        <v>0.1060068215100821</v>
      </c>
      <c r="Q12594" t="n">
        <v>0.1119584762578732</v>
      </c>
      <c r="R12594" t="n">
        <v>-0.0007478517590178499</v>
      </c>
    </row>
    <row r="12595">
      <c r="F12595" t="n">
        <v>0.094744439893683</v>
      </c>
      <c r="G12595" t="n">
        <v>0.1101145122640186</v>
      </c>
      <c r="H12595" t="n">
        <v>-0.001410917090126945</v>
      </c>
      <c r="J12595" t="n">
        <v>0.03364315055606494</v>
      </c>
      <c r="K12595" t="n">
        <v>0.1123754748398043</v>
      </c>
      <c r="L12595" t="n">
        <v>-0.00106714938464707</v>
      </c>
      <c r="M12595" t="n">
        <v>0.06871348263156471</v>
      </c>
      <c r="N12595" t="n">
        <v>0.1200866741976639</v>
      </c>
      <c r="O12595" t="n">
        <v>-0.001083011009782538</v>
      </c>
      <c r="P12595" t="n">
        <v>0.1062569801532984</v>
      </c>
      <c r="Q12595" t="n">
        <v>0.1119674264918054</v>
      </c>
      <c r="R12595" t="n">
        <v>-0.0007473283674648481</v>
      </c>
    </row>
    <row r="12596">
      <c r="F12596" t="n">
        <v>0.09473208216424439</v>
      </c>
      <c r="G12596" t="n">
        <v>0.1101233143833043</v>
      </c>
      <c r="H12596" t="n">
        <v>-0.001408775115893299</v>
      </c>
      <c r="J12596" t="n">
        <v>0.0335766684880095</v>
      </c>
      <c r="K12596" t="n">
        <v>0.1123844576915101</v>
      </c>
      <c r="L12596" t="n">
        <v>-0.001065561334814797</v>
      </c>
      <c r="M12596" t="n">
        <v>0.06902093147547445</v>
      </c>
      <c r="N12596" t="n">
        <v>0.1200962734521961</v>
      </c>
      <c r="O12596" t="n">
        <v>-0.001082458700006524</v>
      </c>
      <c r="P12596" t="n">
        <v>0.1061155304557134</v>
      </c>
      <c r="Q12596" t="n">
        <v>0.1119763767257375</v>
      </c>
      <c r="R12596" t="n">
        <v>-0.0007440973929204744</v>
      </c>
    </row>
    <row r="12597">
      <c r="F12597" t="n">
        <v>0.0948429817467808</v>
      </c>
      <c r="G12597" t="n">
        <v>0.11013211650259</v>
      </c>
      <c r="H12597" t="n">
        <v>-0.001408493360870121</v>
      </c>
      <c r="J12597" t="n">
        <v>0.03357704744491539</v>
      </c>
      <c r="K12597" t="n">
        <v>0.1123934405432159</v>
      </c>
      <c r="L12597" t="n">
        <v>-0.001064709226590235</v>
      </c>
      <c r="M12597" t="n">
        <v>0.0689126572725656</v>
      </c>
      <c r="N12597" t="n">
        <v>0.1201058727067283</v>
      </c>
      <c r="O12597" t="n">
        <v>-0.001081268709430863</v>
      </c>
      <c r="P12597" t="n">
        <v>0.1063300896019463</v>
      </c>
      <c r="Q12597" t="n">
        <v>0.1119853269596698</v>
      </c>
      <c r="R12597" t="n">
        <v>-0.0007441718398832478</v>
      </c>
    </row>
    <row r="12598">
      <c r="F12598" t="n">
        <v>0.09472106154157761</v>
      </c>
      <c r="G12598" t="n">
        <v>0.1101409186218756</v>
      </c>
      <c r="H12598" t="n">
        <v>-0.001410043013497603</v>
      </c>
      <c r="J12598" t="n">
        <v>0.03363593059364003</v>
      </c>
      <c r="K12598" t="n">
        <v>0.1124024233949217</v>
      </c>
      <c r="L12598" t="n">
        <v>-0.001064602713062165</v>
      </c>
      <c r="M12598" t="n">
        <v>0.06895754499597279</v>
      </c>
      <c r="N12598" t="n">
        <v>0.1201154719612605</v>
      </c>
      <c r="O12598" t="n">
        <v>-0.001082350519045101</v>
      </c>
      <c r="P12598" t="n">
        <v>0.1063310434368126</v>
      </c>
      <c r="Q12598" t="n">
        <v>0.111994277193602</v>
      </c>
      <c r="R12598" t="n">
        <v>-0.0007443951807715681</v>
      </c>
    </row>
    <row r="12599">
      <c r="F12599" t="n">
        <v>0.09476348555322864</v>
      </c>
      <c r="G12599" t="n">
        <v>0.1101497207411613</v>
      </c>
      <c r="H12599" t="n">
        <v>-0.001408352483358531</v>
      </c>
      <c r="J12599" t="n">
        <v>0.03364466758302488</v>
      </c>
      <c r="K12599" t="n">
        <v>0.1124114062466275</v>
      </c>
      <c r="L12599" t="n">
        <v>-0.001064709226590235</v>
      </c>
      <c r="M12599" t="n">
        <v>0.06873986654530806</v>
      </c>
      <c r="N12599" t="n">
        <v>0.1201250712157927</v>
      </c>
      <c r="O12599" t="n">
        <v>-0.001082566880967948</v>
      </c>
      <c r="P12599" t="n">
        <v>0.1062963960383175</v>
      </c>
      <c r="Q12599" t="n">
        <v>0.1120032274275341</v>
      </c>
      <c r="R12599" t="n">
        <v>-0.0007441718398832478</v>
      </c>
    </row>
    <row r="12600">
      <c r="F12600" t="n">
        <v>0.09473743204535576</v>
      </c>
      <c r="G12600" t="n">
        <v>0.110158522860447</v>
      </c>
      <c r="H12600" t="n">
        <v>-0.001408180820770696</v>
      </c>
      <c r="J12600" t="n">
        <v>0.03362833118625252</v>
      </c>
      <c r="K12600" t="n">
        <v>0.1124203890983334</v>
      </c>
      <c r="L12600" t="n">
        <v>-0.001063852094153397</v>
      </c>
      <c r="M12600" t="n">
        <v>0.06874099246184162</v>
      </c>
      <c r="N12600" t="n">
        <v>0.1201346704703249</v>
      </c>
      <c r="O12600" t="n">
        <v>-0.001081906252253562</v>
      </c>
      <c r="P12600" t="n">
        <v>0.1062261471205928</v>
      </c>
      <c r="Q12600" t="n">
        <v>0.1120121776614664</v>
      </c>
      <c r="R12600" t="n">
        <v>-0.0007408551338076885</v>
      </c>
    </row>
    <row r="12601">
      <c r="F12601" t="n">
        <v>0.09483464039838013</v>
      </c>
      <c r="G12601" t="n">
        <v>0.1101673249797327</v>
      </c>
      <c r="H12601" t="n">
        <v>-0.001408040129310933</v>
      </c>
      <c r="J12601" t="n">
        <v>0.03357856320596346</v>
      </c>
      <c r="K12601" t="n">
        <v>0.1124293719500392</v>
      </c>
      <c r="L12601" t="n">
        <v>-0.001063958447456822</v>
      </c>
      <c r="M12601" t="n">
        <v>0.06891716457219882</v>
      </c>
      <c r="N12601" t="n">
        <v>0.120144269724857</v>
      </c>
      <c r="O12601" t="n">
        <v>-0.001081473576287854</v>
      </c>
      <c r="P12601" t="n">
        <v>0.1062627017947548</v>
      </c>
      <c r="Q12601" t="n">
        <v>0.1120211278953985</v>
      </c>
      <c r="R12601" t="n">
        <v>-0.0007418187272783737</v>
      </c>
    </row>
    <row r="12602">
      <c r="F12602" t="n">
        <v>0.09483597906997213</v>
      </c>
      <c r="G12602" t="n">
        <v>0.1101761270990184</v>
      </c>
      <c r="H12602" t="n">
        <v>-0.001408180820770696</v>
      </c>
      <c r="J12602" t="n">
        <v>0.0336374473890739</v>
      </c>
      <c r="K12602" t="n">
        <v>0.112438354801745</v>
      </c>
      <c r="L12602" t="n">
        <v>-0.001064490213973943</v>
      </c>
      <c r="M12602" t="n">
        <v>0.06883076780548619</v>
      </c>
      <c r="N12602" t="n">
        <v>0.1201538689793892</v>
      </c>
      <c r="O12602" t="n">
        <v>-0.001082122590236416</v>
      </c>
      <c r="P12602" t="n">
        <v>0.1060856479177134</v>
      </c>
      <c r="Q12602" t="n">
        <v>0.1120300781293307</v>
      </c>
      <c r="R12602" t="n">
        <v>-0.0007414481144050332</v>
      </c>
    </row>
    <row r="12603">
      <c r="F12603" t="n">
        <v>0.09482362173618447</v>
      </c>
      <c r="G12603" t="n">
        <v>0.1101849292183041</v>
      </c>
      <c r="H12603" t="n">
        <v>-0.001407758746391406</v>
      </c>
      <c r="J12603" t="n">
        <v>0.03358767897865134</v>
      </c>
      <c r="K12603" t="n">
        <v>0.1124473376534508</v>
      </c>
      <c r="L12603" t="n">
        <v>-0.001064383860670519</v>
      </c>
      <c r="M12603" t="n">
        <v>0.06874437012306447</v>
      </c>
      <c r="N12603" t="n">
        <v>0.1201634682339214</v>
      </c>
      <c r="O12603" t="n">
        <v>-0.001081473576287854</v>
      </c>
      <c r="P12603" t="n">
        <v>0.1061578037916616</v>
      </c>
      <c r="Q12603" t="n">
        <v>0.112039028363263</v>
      </c>
      <c r="R12603" t="n">
        <v>-0.0007417446047037056</v>
      </c>
    </row>
    <row r="12604">
      <c r="F12604" t="n">
        <v>0.09492083392920087</v>
      </c>
      <c r="G12604" t="n">
        <v>0.1101937313375898</v>
      </c>
      <c r="H12604" t="n">
        <v>-0.001406036946554173</v>
      </c>
      <c r="J12604" t="n">
        <v>0.03359641589684556</v>
      </c>
      <c r="K12604" t="n">
        <v>0.1124563205051566</v>
      </c>
      <c r="L12604" t="n">
        <v>-0.001061809777410449</v>
      </c>
      <c r="M12604" t="n">
        <v>0.06887678266427405</v>
      </c>
      <c r="N12604" t="n">
        <v>0.1201730674884536</v>
      </c>
      <c r="O12604" t="n">
        <v>-0.001082110765479431</v>
      </c>
      <c r="P12604" t="n">
        <v>0.1063723665119542</v>
      </c>
      <c r="Q12604" t="n">
        <v>0.1120479785971951</v>
      </c>
      <c r="R12604" t="n">
        <v>-0.0007384133675649681</v>
      </c>
    </row>
    <row r="12605">
      <c r="F12605" t="n">
        <v>0.09474412109776748</v>
      </c>
      <c r="G12605" t="n">
        <v>0.1102025334568755</v>
      </c>
      <c r="H12605" t="n">
        <v>-0.001404350882463172</v>
      </c>
      <c r="J12605" t="n">
        <v>0.03365530093148057</v>
      </c>
      <c r="K12605" t="n">
        <v>0.1124653033568625</v>
      </c>
      <c r="L12605" t="n">
        <v>-0.001061385011022846</v>
      </c>
      <c r="M12605" t="n">
        <v>0.06881226550321914</v>
      </c>
      <c r="N12605" t="n">
        <v>0.1201826667429858</v>
      </c>
      <c r="O12605" t="n">
        <v>-0.00108221892247748</v>
      </c>
      <c r="P12605" t="n">
        <v>0.1059817008859778</v>
      </c>
      <c r="Q12605" t="n">
        <v>0.1120569288311273</v>
      </c>
      <c r="R12605" t="n">
        <v>-0.0007379705852138399</v>
      </c>
    </row>
    <row r="12606">
      <c r="F12606" t="n">
        <v>0.0947454591349956</v>
      </c>
      <c r="G12606" t="n">
        <v>0.1102113355761612</v>
      </c>
      <c r="H12606" t="n">
        <v>-0.001405053409167755</v>
      </c>
      <c r="J12606" t="n">
        <v>0.03359717384905425</v>
      </c>
      <c r="K12606" t="n">
        <v>0.1124742862085683</v>
      </c>
      <c r="L12606" t="n">
        <v>-0.001062659310185655</v>
      </c>
      <c r="M12606" t="n">
        <v>0.06898844238256374</v>
      </c>
      <c r="N12606" t="n">
        <v>0.120192265997518</v>
      </c>
      <c r="O12606" t="n">
        <v>-0.001082110765479431</v>
      </c>
      <c r="P12606" t="n">
        <v>0.1063742732509254</v>
      </c>
      <c r="Q12606" t="n">
        <v>0.1120658790650595</v>
      </c>
      <c r="R12606" t="n">
        <v>-0.0007384133675649681</v>
      </c>
    </row>
    <row r="12607">
      <c r="F12607" t="n">
        <v>0.09488376341163723</v>
      </c>
      <c r="G12607" t="n">
        <v>0.1102201376954469</v>
      </c>
      <c r="H12607" t="n">
        <v>-0.001405334419849589</v>
      </c>
      <c r="J12607" t="n">
        <v>0.03365605940082744</v>
      </c>
      <c r="K12607" t="n">
        <v>0.1124832690602741</v>
      </c>
      <c r="L12607" t="n">
        <v>-0.001062446926991854</v>
      </c>
      <c r="M12607" t="n">
        <v>0.06890204362763355</v>
      </c>
      <c r="N12607" t="n">
        <v>0.1202018652520502</v>
      </c>
      <c r="O12607" t="n">
        <v>-0.001081017232657555</v>
      </c>
      <c r="P12607" t="n">
        <v>0.1063752265081435</v>
      </c>
      <c r="Q12607" t="n">
        <v>0.1120748292989917</v>
      </c>
      <c r="R12607" t="n">
        <v>-0.0007380443822723612</v>
      </c>
    </row>
    <row r="12608">
      <c r="F12608" t="n">
        <v>0.09492619318931722</v>
      </c>
      <c r="G12608" t="n">
        <v>0.1102289398147326</v>
      </c>
      <c r="H12608" t="n">
        <v>-0.001402770593847546</v>
      </c>
      <c r="J12608" t="n">
        <v>0.03354778304531877</v>
      </c>
      <c r="K12608" t="n">
        <v>0.1124922519119799</v>
      </c>
      <c r="L12608" t="n">
        <v>-0.001059966012582532</v>
      </c>
      <c r="M12608" t="n">
        <v>0.06890317021463321</v>
      </c>
      <c r="N12608" t="n">
        <v>0.1202114645065823</v>
      </c>
      <c r="O12608" t="n">
        <v>-0.001080909087676296</v>
      </c>
      <c r="P12608" t="n">
        <v>0.1061625675947714</v>
      </c>
      <c r="Q12608" t="n">
        <v>0.1120837795329239</v>
      </c>
      <c r="R12608" t="n">
        <v>-0.0007346306827171026</v>
      </c>
    </row>
    <row r="12609">
      <c r="F12609" t="n">
        <v>0.09484535188883886</v>
      </c>
      <c r="G12609" t="n">
        <v>0.1102377419340183</v>
      </c>
      <c r="H12609" t="n">
        <v>-0.00140431410455399</v>
      </c>
      <c r="J12609" t="n">
        <v>0.03353980361135979</v>
      </c>
      <c r="K12609" t="n">
        <v>0.1125012347636857</v>
      </c>
      <c r="L12609" t="n">
        <v>-0.001060178069402094</v>
      </c>
      <c r="M12609" t="n">
        <v>0.0687511250478402</v>
      </c>
      <c r="N12609" t="n">
        <v>0.1202210637611145</v>
      </c>
      <c r="O12609" t="n">
        <v>-0.001081557957563846</v>
      </c>
      <c r="P12609" t="n">
        <v>0.1058431011304156</v>
      </c>
      <c r="Q12609" t="n">
        <v>0.1120927297668562</v>
      </c>
      <c r="R12609" t="n">
        <v>-0.0007345572123017894</v>
      </c>
    </row>
    <row r="12610">
      <c r="F12610" t="n">
        <v>0.09487408520139406</v>
      </c>
      <c r="G12610" t="n">
        <v>0.110246544053304</v>
      </c>
      <c r="H12610" t="n">
        <v>-0.001404033466243727</v>
      </c>
      <c r="J12610" t="n">
        <v>0.03354018229230327</v>
      </c>
      <c r="K12610" t="n">
        <v>0.1125102176153916</v>
      </c>
      <c r="L12610" t="n">
        <v>-0.001061026296680344</v>
      </c>
      <c r="M12610" t="n">
        <v>0.06903671408213202</v>
      </c>
      <c r="N12610" t="n">
        <v>0.1202306630156467</v>
      </c>
      <c r="O12610" t="n">
        <v>-0.001081449812582588</v>
      </c>
      <c r="P12610" t="n">
        <v>0.106200074798605</v>
      </c>
      <c r="Q12610" t="n">
        <v>0.1121016800007883</v>
      </c>
      <c r="R12610" t="n">
        <v>-0.000734483741886476</v>
      </c>
    </row>
    <row r="12611">
      <c r="F12611" t="n">
        <v>0.09482063621387971</v>
      </c>
      <c r="G12611" t="n">
        <v>0.1102553461725897</v>
      </c>
      <c r="H12611" t="n">
        <v>-0.001403612508778333</v>
      </c>
      <c r="J12611" t="n">
        <v>0.03354891920181066</v>
      </c>
      <c r="K12611" t="n">
        <v>0.1125192004670974</v>
      </c>
      <c r="L12611" t="n">
        <v>-0.001059966012582532</v>
      </c>
      <c r="M12611" t="n">
        <v>0.0690159593983479</v>
      </c>
      <c r="N12611" t="n">
        <v>0.1202402622701789</v>
      </c>
      <c r="O12611" t="n">
        <v>-0.001082314972432654</v>
      </c>
      <c r="P12611" t="n">
        <v>0.1060942203754824</v>
      </c>
      <c r="Q12611" t="n">
        <v>0.1121106302347205</v>
      </c>
      <c r="R12611" t="n">
        <v>-0.0007347041531324158</v>
      </c>
    </row>
    <row r="12612">
      <c r="F12612" t="n">
        <v>0.09482197537387965</v>
      </c>
      <c r="G12612" t="n">
        <v>0.1102641482918753</v>
      </c>
      <c r="H12612" t="n">
        <v>-0.00140090862617577</v>
      </c>
      <c r="J12612" t="n">
        <v>0.03364123891143915</v>
      </c>
      <c r="K12612" t="n">
        <v>0.1125281833188032</v>
      </c>
      <c r="L12612" t="n">
        <v>-0.001059696070906857</v>
      </c>
      <c r="M12612" t="n">
        <v>0.06903896850427413</v>
      </c>
      <c r="N12612" t="n">
        <v>0.1202498615247111</v>
      </c>
      <c r="O12612" t="n">
        <v>-0.001081437543181104</v>
      </c>
      <c r="P12612" t="n">
        <v>0.10630878687722</v>
      </c>
      <c r="Q12612" t="n">
        <v>0.1121195804686527</v>
      </c>
      <c r="R12612" t="n">
        <v>-0.0007314996028824205</v>
      </c>
    </row>
    <row r="12613">
      <c r="F12613" t="n">
        <v>0.0948096171897998</v>
      </c>
      <c r="G12613" t="n">
        <v>0.1102729504111611</v>
      </c>
      <c r="H12613" t="n">
        <v>-0.001402309955200653</v>
      </c>
      <c r="J12613" t="n">
        <v>0.03355803491720291</v>
      </c>
      <c r="K12613" t="n">
        <v>0.112537166170509</v>
      </c>
      <c r="L12613" t="n">
        <v>-0.001058531569730036</v>
      </c>
      <c r="M12613" t="n">
        <v>0.068799392291367</v>
      </c>
      <c r="N12613" t="n">
        <v>0.1202594607792433</v>
      </c>
      <c r="O12613" t="n">
        <v>-0.001082302606709296</v>
      </c>
      <c r="P12613" t="n">
        <v>0.1063809444784496</v>
      </c>
      <c r="Q12613" t="n">
        <v>0.1121285307025849</v>
      </c>
      <c r="R12613" t="n">
        <v>-0.0007310607470062786</v>
      </c>
    </row>
    <row r="12614">
      <c r="F12614" t="n">
        <v>0.09474246859925303</v>
      </c>
      <c r="G12614" t="n">
        <v>0.1102817525304467</v>
      </c>
      <c r="H12614" t="n">
        <v>-0.001400628360370794</v>
      </c>
      <c r="J12614" t="n">
        <v>0.03354169694957689</v>
      </c>
      <c r="K12614" t="n">
        <v>0.1125461490222148</v>
      </c>
      <c r="L12614" t="n">
        <v>-0.001058955024703425</v>
      </c>
      <c r="M12614" t="n">
        <v>0.06901934062738982</v>
      </c>
      <c r="N12614" t="n">
        <v>0.1202690600337755</v>
      </c>
      <c r="O12614" t="n">
        <v>-0.00108132941024008</v>
      </c>
      <c r="P12614" t="n">
        <v>0.1060970765140753</v>
      </c>
      <c r="Q12614" t="n">
        <v>0.1121374809365171</v>
      </c>
      <c r="R12614" t="n">
        <v>-0.0007313533175903732</v>
      </c>
    </row>
    <row r="12615">
      <c r="F12615" t="n">
        <v>0.09481229561982074</v>
      </c>
      <c r="G12615" t="n">
        <v>0.1102905546497324</v>
      </c>
      <c r="H12615" t="n">
        <v>-0.001399185937527359</v>
      </c>
      <c r="J12615" t="n">
        <v>0.03355043398402492</v>
      </c>
      <c r="K12615" t="n">
        <v>0.1125551318739207</v>
      </c>
      <c r="L12615" t="n">
        <v>-0.001059696070906857</v>
      </c>
      <c r="M12615" t="n">
        <v>0.06877976179510076</v>
      </c>
      <c r="N12615" t="n">
        <v>0.1202786592883077</v>
      </c>
      <c r="O12615" t="n">
        <v>-0.001081761942004176</v>
      </c>
      <c r="P12615" t="n">
        <v>0.1059200149988738</v>
      </c>
      <c r="Q12615" t="n">
        <v>0.1121464311704493</v>
      </c>
      <c r="R12615" t="n">
        <v>-0.0007320847440506095</v>
      </c>
    </row>
    <row r="12616">
      <c r="F12616" t="n">
        <v>0.09473144801983019</v>
      </c>
      <c r="G12616" t="n">
        <v>0.1102993567690181</v>
      </c>
      <c r="H12616" t="n">
        <v>-0.001399885670442705</v>
      </c>
      <c r="J12616" t="n">
        <v>0.0336594721832241</v>
      </c>
      <c r="K12616" t="n">
        <v>0.1125641147256265</v>
      </c>
      <c r="L12616" t="n">
        <v>-0.001057293081605199</v>
      </c>
      <c r="M12616" t="n">
        <v>0.06902159470637004</v>
      </c>
      <c r="N12616" t="n">
        <v>0.1202882585428399</v>
      </c>
      <c r="O12616" t="n">
        <v>-0.001081965619292042</v>
      </c>
      <c r="P12616" t="n">
        <v>0.1058853635669406</v>
      </c>
      <c r="Q12616" t="n">
        <v>0.1121553814043815</v>
      </c>
      <c r="R12616" t="n">
        <v>-0.0007282103300770619</v>
      </c>
    </row>
    <row r="12617">
      <c r="F12617" t="n">
        <v>0.09481497435203098</v>
      </c>
      <c r="G12617" t="n">
        <v>0.1103081588883038</v>
      </c>
      <c r="H12617" t="n">
        <v>-0.001399605777276567</v>
      </c>
      <c r="J12617" t="n">
        <v>0.03360134211034552</v>
      </c>
      <c r="K12617" t="n">
        <v>0.1125730975773323</v>
      </c>
      <c r="L12617" t="n">
        <v>-0.001057504476802961</v>
      </c>
      <c r="M12617" t="n">
        <v>0.06878201336737147</v>
      </c>
      <c r="N12617" t="n">
        <v>0.1202978577973721</v>
      </c>
      <c r="O12617" t="n">
        <v>-0.001081749377537412</v>
      </c>
      <c r="P12617" t="n">
        <v>0.1062779463412217</v>
      </c>
      <c r="Q12617" t="n">
        <v>0.1121643316383137</v>
      </c>
      <c r="R12617" t="n">
        <v>-0.000728355957580327</v>
      </c>
    </row>
    <row r="12618">
      <c r="F12618" t="n">
        <v>0.09476152147444669</v>
      </c>
      <c r="G12618" t="n">
        <v>0.1103169610075895</v>
      </c>
      <c r="H12618" t="n">
        <v>-0.001399045990944289</v>
      </c>
      <c r="J12618" t="n">
        <v>0.0336351550048682</v>
      </c>
      <c r="K12618" t="n">
        <v>0.1125820804290381</v>
      </c>
      <c r="L12618" t="n">
        <v>-0.001057504476802961</v>
      </c>
      <c r="M12618" t="n">
        <v>0.06895820065502814</v>
      </c>
      <c r="N12618" t="n">
        <v>0.1203074570519042</v>
      </c>
      <c r="O12618" t="n">
        <v>-0.001082181861046672</v>
      </c>
      <c r="P12618" t="n">
        <v>0.1059940747461384</v>
      </c>
      <c r="Q12618" t="n">
        <v>0.1121732818722459</v>
      </c>
      <c r="R12618" t="n">
        <v>-0.0007279918888221643</v>
      </c>
    </row>
    <row r="12619">
      <c r="F12619" t="n">
        <v>0.09491354094872245</v>
      </c>
      <c r="G12619" t="n">
        <v>0.1103257631268752</v>
      </c>
      <c r="H12619" t="n">
        <v>-0.001400725349941121</v>
      </c>
      <c r="J12619" t="n">
        <v>0.0335937413512552</v>
      </c>
      <c r="K12619" t="n">
        <v>0.1125910632807439</v>
      </c>
      <c r="L12619" t="n">
        <v>-0.001057293081605199</v>
      </c>
      <c r="M12619" t="n">
        <v>0.06891556169903204</v>
      </c>
      <c r="N12619" t="n">
        <v>0.1203170563064364</v>
      </c>
      <c r="O12619" t="n">
        <v>-0.001081520336164426</v>
      </c>
      <c r="P12619" t="n">
        <v>0.1063510566861526</v>
      </c>
      <c r="Q12619" t="n">
        <v>0.1121822321061781</v>
      </c>
      <c r="R12619" t="n">
        <v>-0.0007287928400901222</v>
      </c>
    </row>
    <row r="12620">
      <c r="F12620" t="n">
        <v>0.09477789794542865</v>
      </c>
      <c r="G12620" t="n">
        <v>0.1103345652461609</v>
      </c>
      <c r="H12620" t="n">
        <v>-0.001398161010346404</v>
      </c>
      <c r="J12620" t="n">
        <v>0.03364427164996206</v>
      </c>
      <c r="K12620" t="n">
        <v>0.1126000461324498</v>
      </c>
      <c r="L12620" t="n">
        <v>-0.001056249546433046</v>
      </c>
      <c r="M12620" t="n">
        <v>0.06889480519356</v>
      </c>
      <c r="N12620" t="n">
        <v>0.1203266555609686</v>
      </c>
      <c r="O12620" t="n">
        <v>-0.001081087901004025</v>
      </c>
      <c r="P12620" t="n">
        <v>0.1063164057153041</v>
      </c>
      <c r="Q12620" t="n">
        <v>0.1121911823401103</v>
      </c>
      <c r="R12620" t="n">
        <v>-0.0007252722335978723</v>
      </c>
    </row>
    <row r="12621">
      <c r="F12621" t="n">
        <v>0.09484772970503197</v>
      </c>
      <c r="G12621" t="n">
        <v>0.1103433673654466</v>
      </c>
      <c r="H12621" t="n">
        <v>-0.001397881489952492</v>
      </c>
      <c r="J12621" t="n">
        <v>0.03360285764211904</v>
      </c>
      <c r="K12621" t="n">
        <v>0.1126090289841556</v>
      </c>
      <c r="L12621" t="n">
        <v>-0.001055194246656412</v>
      </c>
      <c r="M12621" t="n">
        <v>0.06904911267407896</v>
      </c>
      <c r="N12621" t="n">
        <v>0.1203362548155008</v>
      </c>
      <c r="O12621" t="n">
        <v>-0.001080547357053523</v>
      </c>
      <c r="P12621" t="n">
        <v>0.1058901186942031</v>
      </c>
      <c r="Q12621" t="n">
        <v>0.1122001325740425</v>
      </c>
      <c r="R12621" t="n">
        <v>-0.0007244749125335533</v>
      </c>
    </row>
    <row r="12622">
      <c r="F12622" t="n">
        <v>0.09480797387927131</v>
      </c>
      <c r="G12622" t="n">
        <v>0.1103521694847323</v>
      </c>
      <c r="H12622" t="n">
        <v>-0.001398859811331183</v>
      </c>
      <c r="J12622" t="n">
        <v>0.03365338841995574</v>
      </c>
      <c r="K12622" t="n">
        <v>0.1126180118358614</v>
      </c>
      <c r="L12622" t="n">
        <v>-0.001055827426522392</v>
      </c>
      <c r="M12622" t="n">
        <v>0.06889705774451799</v>
      </c>
      <c r="N12622" t="n">
        <v>0.120345854070033</v>
      </c>
      <c r="O12622" t="n">
        <v>-0.001081736553744627</v>
      </c>
      <c r="P12622" t="n">
        <v>0.1061758962809073</v>
      </c>
      <c r="Q12622" t="n">
        <v>0.1122090828079747</v>
      </c>
      <c r="R12622" t="n">
        <v>-0.0007250547823985126</v>
      </c>
    </row>
    <row r="12623">
      <c r="F12623" t="n">
        <v>0.09479561484326923</v>
      </c>
      <c r="G12623" t="n">
        <v>0.110360971604018</v>
      </c>
      <c r="H12623" t="n">
        <v>-0.001398300770543359</v>
      </c>
      <c r="J12623" t="n">
        <v>0.03356182191910155</v>
      </c>
      <c r="K12623" t="n">
        <v>0.1126269946875672</v>
      </c>
      <c r="L12623" t="n">
        <v>-0.001056355076410709</v>
      </c>
      <c r="M12623" t="n">
        <v>0.06881065098420497</v>
      </c>
      <c r="N12623" t="n">
        <v>0.1203554533245652</v>
      </c>
      <c r="O12623" t="n">
        <v>-0.001080763574633724</v>
      </c>
      <c r="P12623" t="n">
        <v>0.1063904684275161</v>
      </c>
      <c r="Q12623" t="n">
        <v>0.1122180330419069</v>
      </c>
      <c r="R12623" t="n">
        <v>-0.000725489684797232</v>
      </c>
    </row>
    <row r="12624">
      <c r="F12624" t="n">
        <v>0.09483805118686095</v>
      </c>
      <c r="G12624" t="n">
        <v>0.1103697737233037</v>
      </c>
      <c r="H12624" t="n">
        <v>-0.00139573744229334</v>
      </c>
      <c r="J12624" t="n">
        <v>0.03363742913181407</v>
      </c>
      <c r="K12624" t="n">
        <v>0.112635977539273</v>
      </c>
      <c r="L12624" t="n">
        <v>-0.001053187366242719</v>
      </c>
      <c r="M12624" t="n">
        <v>0.06903061043263425</v>
      </c>
      <c r="N12624" t="n">
        <v>0.1203650525790974</v>
      </c>
      <c r="O12624" t="n">
        <v>-0.001081182986847514</v>
      </c>
      <c r="P12624" t="n">
        <v>0.1058929708701674</v>
      </c>
      <c r="Q12624" t="n">
        <v>0.1122269832758391</v>
      </c>
      <c r="R12624" t="n">
        <v>-0.0007221031353889354</v>
      </c>
    </row>
    <row r="12625">
      <c r="F12625" t="n">
        <v>0.09482569230184873</v>
      </c>
      <c r="G12625" t="n">
        <v>0.1103785758425894</v>
      </c>
      <c r="H12625" t="n">
        <v>-0.001397133179735633</v>
      </c>
      <c r="J12625" t="n">
        <v>0.03360437306746927</v>
      </c>
      <c r="K12625" t="n">
        <v>0.1126449603909788</v>
      </c>
      <c r="L12625" t="n">
        <v>-0.001054557057695416</v>
      </c>
      <c r="M12625" t="n">
        <v>0.06892231993907424</v>
      </c>
      <c r="N12625" t="n">
        <v>0.1203746518336296</v>
      </c>
      <c r="O12625" t="n">
        <v>-0.00108161537356491</v>
      </c>
      <c r="P12625" t="n">
        <v>0.1059295250789015</v>
      </c>
      <c r="Q12625" t="n">
        <v>0.1122359335097713</v>
      </c>
      <c r="R12625" t="n">
        <v>-0.0007216702198401411</v>
      </c>
    </row>
    <row r="12626">
      <c r="F12626" t="n">
        <v>0.09482703238534138</v>
      </c>
      <c r="G12626" t="n">
        <v>0.1103873779618751</v>
      </c>
      <c r="H12626" t="n">
        <v>-0.001395458294804881</v>
      </c>
      <c r="J12626" t="n">
        <v>0.03362146951404066</v>
      </c>
      <c r="K12626" t="n">
        <v>0.1126539432426847</v>
      </c>
      <c r="L12626" t="n">
        <v>-0.001054135614171509</v>
      </c>
      <c r="M12626" t="n">
        <v>0.06896721344323103</v>
      </c>
      <c r="N12626" t="n">
        <v>0.1203842510881617</v>
      </c>
      <c r="O12626" t="n">
        <v>-0.001081831566923608</v>
      </c>
      <c r="P12626" t="n">
        <v>0.1063577204182319</v>
      </c>
      <c r="Q12626" t="n">
        <v>0.1122448837437035</v>
      </c>
      <c r="R12626" t="n">
        <v>-0.000721958830206004</v>
      </c>
    </row>
    <row r="12627">
      <c r="F12627" t="n">
        <v>0.09477357536431952</v>
      </c>
      <c r="G12627" t="n">
        <v>0.1103961800811607</v>
      </c>
      <c r="H12627" t="n">
        <v>-0.001395877016037569</v>
      </c>
      <c r="J12627" t="n">
        <v>0.03355497769240753</v>
      </c>
      <c r="K12627" t="n">
        <v>0.1126629260943905</v>
      </c>
      <c r="L12627" t="n">
        <v>-0.001053819531528579</v>
      </c>
      <c r="M12627" t="n">
        <v>0.06892457256789808</v>
      </c>
      <c r="N12627" t="n">
        <v>0.1203938503426939</v>
      </c>
      <c r="O12627" t="n">
        <v>-0.001081182986847514</v>
      </c>
      <c r="P12627" t="n">
        <v>0.1063942759029098</v>
      </c>
      <c r="Q12627" t="n">
        <v>0.1122538339776357</v>
      </c>
      <c r="R12627" t="n">
        <v>-0.000721958830206004</v>
      </c>
    </row>
    <row r="12628">
      <c r="F12628" t="n">
        <v>0.09492560878184256</v>
      </c>
      <c r="G12628" t="n">
        <v>0.1104049822004464</v>
      </c>
      <c r="H12628" t="n">
        <v>-0.001394151024162574</v>
      </c>
      <c r="J12628" t="n">
        <v>0.03358043292911159</v>
      </c>
      <c r="K12628" t="n">
        <v>0.1126719089460963</v>
      </c>
      <c r="L12628" t="n">
        <v>-0.001052113481643093</v>
      </c>
      <c r="M12628" t="n">
        <v>0.06903511794201073</v>
      </c>
      <c r="N12628" t="n">
        <v>0.1204034495972261</v>
      </c>
      <c r="O12628" t="n">
        <v>-0.001081926295744676</v>
      </c>
      <c r="P12628" t="n">
        <v>0.106074792314075</v>
      </c>
      <c r="Q12628" t="n">
        <v>0.1122627842115679</v>
      </c>
      <c r="R12628" t="n">
        <v>-0.0007182032764992415</v>
      </c>
    </row>
    <row r="12629">
      <c r="F12629" t="n">
        <v>0.09481735352567541</v>
      </c>
      <c r="G12629" t="n">
        <v>0.1104137843197321</v>
      </c>
      <c r="H12629" t="n">
        <v>-0.001395126734737373</v>
      </c>
      <c r="J12629" t="n">
        <v>0.03360588838641684</v>
      </c>
      <c r="K12629" t="n">
        <v>0.1126808917978021</v>
      </c>
      <c r="L12629" t="n">
        <v>-0.001052744623503706</v>
      </c>
      <c r="M12629" t="n">
        <v>0.06901436085356685</v>
      </c>
      <c r="N12629" t="n">
        <v>0.1204130488517583</v>
      </c>
      <c r="O12629" t="n">
        <v>-0.001081493957564559</v>
      </c>
      <c r="P12629" t="n">
        <v>0.1061825551056306</v>
      </c>
      <c r="Q12629" t="n">
        <v>0.1122717344455001</v>
      </c>
      <c r="R12629" t="n">
        <v>-0.0007184905578098412</v>
      </c>
    </row>
    <row r="12630">
      <c r="F12630" t="n">
        <v>0.09490089195936102</v>
      </c>
      <c r="G12630" t="n">
        <v>0.1104225864390178</v>
      </c>
      <c r="H12630" t="n">
        <v>-0.001393872249712632</v>
      </c>
      <c r="J12630" t="n">
        <v>0.03354775451502799</v>
      </c>
      <c r="K12630" t="n">
        <v>0.1126898746495079</v>
      </c>
      <c r="L12630" t="n">
        <v>-0.001052534242883502</v>
      </c>
      <c r="M12630" t="n">
        <v>0.06884041523455861</v>
      </c>
      <c r="N12630" t="n">
        <v>0.1204226481062905</v>
      </c>
      <c r="O12630" t="n">
        <v>-0.001080953534839411</v>
      </c>
      <c r="P12630" t="n">
        <v>0.1062191101743648</v>
      </c>
      <c r="Q12630" t="n">
        <v>0.1122806846794323</v>
      </c>
      <c r="R12630" t="n">
        <v>-0.0007184187374821913</v>
      </c>
    </row>
    <row r="12631">
      <c r="F12631" t="n">
        <v>0.09491593292146691</v>
      </c>
      <c r="G12631" t="n">
        <v>0.1104313885583035</v>
      </c>
      <c r="H12631" t="n">
        <v>-0.001394429798612517</v>
      </c>
      <c r="J12631" t="n">
        <v>0.03358156902758999</v>
      </c>
      <c r="K12631" t="n">
        <v>0.1126988575012138</v>
      </c>
      <c r="L12631" t="n">
        <v>-0.001051692720402684</v>
      </c>
      <c r="M12631" t="n">
        <v>0.06903849841929302</v>
      </c>
      <c r="N12631" t="n">
        <v>0.1204322473608227</v>
      </c>
      <c r="O12631" t="n">
        <v>-0.001080413112114264</v>
      </c>
      <c r="P12631" t="n">
        <v>0.1058996233177804</v>
      </c>
      <c r="Q12631" t="n">
        <v>0.1122896349133645</v>
      </c>
      <c r="R12631" t="n">
        <v>-0.0007182032764992415</v>
      </c>
    </row>
    <row r="12632">
      <c r="F12632" t="n">
        <v>0.09494467419227215</v>
      </c>
      <c r="G12632" t="n">
        <v>0.1104401906775892</v>
      </c>
      <c r="H12632" t="n">
        <v>-0.001392702395827626</v>
      </c>
      <c r="J12632" t="n">
        <v>0.03354851159109211</v>
      </c>
      <c r="K12632" t="n">
        <v>0.1127078403529196</v>
      </c>
      <c r="L12632" t="n">
        <v>-0.001051022809350121</v>
      </c>
      <c r="M12632" t="n">
        <v>0.06884266681544551</v>
      </c>
      <c r="N12632" t="n">
        <v>0.1204418466153549</v>
      </c>
      <c r="O12632" t="n">
        <v>-0.001081696522593889</v>
      </c>
      <c r="P12632" t="n">
        <v>0.1062210120581234</v>
      </c>
      <c r="Q12632" t="n">
        <v>0.1122985851472967</v>
      </c>
      <c r="R12632" t="n">
        <v>-0.0007147979395822378</v>
      </c>
    </row>
    <row r="12633">
      <c r="F12633" t="n">
        <v>0.09479531478551231</v>
      </c>
      <c r="G12633" t="n">
        <v>0.1104489927968749</v>
      </c>
      <c r="H12633" t="n">
        <v>-0.001392702395827626</v>
      </c>
      <c r="J12633" t="n">
        <v>0.03356560825625153</v>
      </c>
      <c r="K12633" t="n">
        <v>0.1127168232046254</v>
      </c>
      <c r="L12633" t="n">
        <v>-0.001050812772817477</v>
      </c>
      <c r="M12633" t="n">
        <v>0.06897509885935399</v>
      </c>
      <c r="N12633" t="n">
        <v>0.120451445869887</v>
      </c>
      <c r="O12633" t="n">
        <v>-0.001081372305432557</v>
      </c>
      <c r="P12633" t="n">
        <v>0.1058659189460964</v>
      </c>
      <c r="Q12633" t="n">
        <v>0.1123075353812289</v>
      </c>
      <c r="R12633" t="n">
        <v>-0.0007147979395822378</v>
      </c>
    </row>
    <row r="12634">
      <c r="F12634" t="n">
        <v>0.09486515623669622</v>
      </c>
      <c r="G12634" t="n">
        <v>0.1104577949161606</v>
      </c>
      <c r="H12634" t="n">
        <v>-0.001392702395827626</v>
      </c>
      <c r="J12634" t="n">
        <v>0.03364957791759042</v>
      </c>
      <c r="K12634" t="n">
        <v>0.1127258060563312</v>
      </c>
      <c r="L12634" t="n">
        <v>-0.001050077644953224</v>
      </c>
      <c r="M12634" t="n">
        <v>0.06904187876394255</v>
      </c>
      <c r="N12634" t="n">
        <v>0.1204610451244192</v>
      </c>
      <c r="O12634" t="n">
        <v>-0.001080183509174336</v>
      </c>
      <c r="P12634" t="n">
        <v>0.1061517046623103</v>
      </c>
      <c r="Q12634" t="n">
        <v>0.1123164856151611</v>
      </c>
      <c r="R12634" t="n">
        <v>-0.0007151553742955003</v>
      </c>
    </row>
    <row r="12635">
      <c r="F12635" t="n">
        <v>0.09477059469642837</v>
      </c>
      <c r="G12635" t="n">
        <v>0.1104665970354463</v>
      </c>
      <c r="H12635" t="n">
        <v>-0.001393398399023942</v>
      </c>
      <c r="J12635" t="n">
        <v>0.03359980202109081</v>
      </c>
      <c r="K12635" t="n">
        <v>0.1127347889080371</v>
      </c>
      <c r="L12635" t="n">
        <v>-0.001051232845882765</v>
      </c>
      <c r="M12635" t="n">
        <v>0.06891169788957427</v>
      </c>
      <c r="N12635" t="n">
        <v>0.1204706443789514</v>
      </c>
      <c r="O12635" t="n">
        <v>-0.001081804594981</v>
      </c>
      <c r="P12635" t="n">
        <v>0.1058678184773146</v>
      </c>
      <c r="Q12635" t="n">
        <v>0.1123254358490933</v>
      </c>
      <c r="R12635" t="n">
        <v>-0.0007153698351234577</v>
      </c>
    </row>
    <row r="12636">
      <c r="F12636" t="n">
        <v>0.0949226403791345</v>
      </c>
      <c r="G12636" t="n">
        <v>0.110475399154732</v>
      </c>
      <c r="H12636" t="n">
        <v>-0.001391112969774536</v>
      </c>
      <c r="J12636" t="n">
        <v>0.03360853993860594</v>
      </c>
      <c r="K12636" t="n">
        <v>0.1127437717597429</v>
      </c>
      <c r="L12636" t="n">
        <v>-0.001048971732927868</v>
      </c>
      <c r="M12636" t="n">
        <v>0.0689565933854418</v>
      </c>
      <c r="N12636" t="n">
        <v>0.1204802436334836</v>
      </c>
      <c r="O12636" t="n">
        <v>-0.00108049399541895</v>
      </c>
      <c r="P12636" t="n">
        <v>0.1059399774882622</v>
      </c>
      <c r="Q12636" t="n">
        <v>0.1123343860830255</v>
      </c>
      <c r="R12636" t="n">
        <v>-0.000711453222096345</v>
      </c>
    </row>
    <row r="12637">
      <c r="F12637" t="n">
        <v>0.09495138336798745</v>
      </c>
      <c r="G12637" t="n">
        <v>0.1104842012740177</v>
      </c>
      <c r="H12637" t="n">
        <v>-0.001390695927812977</v>
      </c>
      <c r="J12637" t="n">
        <v>0.03361727792521328</v>
      </c>
      <c r="K12637" t="n">
        <v>0.1127527546114487</v>
      </c>
      <c r="L12637" t="n">
        <v>-0.001048132974920529</v>
      </c>
      <c r="M12637" t="n">
        <v>0.06887018033956066</v>
      </c>
      <c r="N12637" t="n">
        <v>0.1204898428880158</v>
      </c>
      <c r="O12637" t="n">
        <v>-0.001080385935213388</v>
      </c>
      <c r="P12637" t="n">
        <v>0.106368184545471</v>
      </c>
      <c r="Q12637" t="n">
        <v>0.1123433363169577</v>
      </c>
      <c r="R12637" t="n">
        <v>-0.0007117378318461584</v>
      </c>
    </row>
    <row r="12638">
      <c r="F12638" t="n">
        <v>0.09476091465624609</v>
      </c>
      <c r="G12638" t="n">
        <v>0.1104930033933034</v>
      </c>
      <c r="H12638" t="n">
        <v>-0.001391530011736095</v>
      </c>
      <c r="J12638" t="n">
        <v>0.03360929746512134</v>
      </c>
      <c r="K12638" t="n">
        <v>0.1127617374631545</v>
      </c>
      <c r="L12638" t="n">
        <v>-0.001048971732927868</v>
      </c>
      <c r="M12638" t="n">
        <v>0.06884942120475612</v>
      </c>
      <c r="N12638" t="n">
        <v>0.120499442142548</v>
      </c>
      <c r="O12638" t="n">
        <v>-0.001081250416857888</v>
      </c>
      <c r="P12638" t="n">
        <v>0.1062267159007639</v>
      </c>
      <c r="Q12638" t="n">
        <v>0.1123522865508899</v>
      </c>
      <c r="R12638" t="n">
        <v>-0.0007111686123465315</v>
      </c>
    </row>
    <row r="12639">
      <c r="F12639" t="n">
        <v>0.09480335762688558</v>
      </c>
      <c r="G12639" t="n">
        <v>0.1105018055125891</v>
      </c>
      <c r="H12639" t="n">
        <v>-0.001390973955787349</v>
      </c>
      <c r="J12639" t="n">
        <v>0.03367655058451141</v>
      </c>
      <c r="K12639" t="n">
        <v>0.1127707203148604</v>
      </c>
      <c r="L12639" t="n">
        <v>-0.001048971732927868</v>
      </c>
      <c r="M12639" t="n">
        <v>0.06904751237697751</v>
      </c>
      <c r="N12639" t="n">
        <v>0.1205090413970802</v>
      </c>
      <c r="O12639" t="n">
        <v>-0.001081574597474575</v>
      </c>
      <c r="P12639" t="n">
        <v>0.1059072215999243</v>
      </c>
      <c r="Q12639" t="n">
        <v>0.1123612367848221</v>
      </c>
      <c r="R12639" t="n">
        <v>-0.0007122358989083321</v>
      </c>
    </row>
    <row r="12640">
      <c r="F12640" t="n">
        <v>0.09483210043977439</v>
      </c>
      <c r="G12640" t="n">
        <v>0.1105106076318747</v>
      </c>
      <c r="H12640" t="n">
        <v>-0.001388133860957426</v>
      </c>
      <c r="J12640" t="n">
        <v>0.0336351329659422</v>
      </c>
      <c r="K12640" t="n">
        <v>0.1127797031665662</v>
      </c>
      <c r="L12640" t="n">
        <v>-0.001047221000526627</v>
      </c>
      <c r="M12640" t="n">
        <v>0.06874224671381038</v>
      </c>
      <c r="N12640" t="n">
        <v>0.1205186406516124</v>
      </c>
      <c r="O12640" t="n">
        <v>-0.00108091219552883</v>
      </c>
      <c r="P12640" t="n">
        <v>0.1061930115191051</v>
      </c>
      <c r="Q12640" t="n">
        <v>0.1123701870187543</v>
      </c>
      <c r="R12640" t="n">
        <v>-0.0007080264966995424</v>
      </c>
    </row>
    <row r="12641">
      <c r="F12641" t="n">
        <v>0.09494305089543856</v>
      </c>
      <c r="G12641" t="n">
        <v>0.1105194097511605</v>
      </c>
      <c r="H12641" t="n">
        <v>-0.001388827997301539</v>
      </c>
      <c r="J12641" t="n">
        <v>0.0336689493055239</v>
      </c>
      <c r="K12641" t="n">
        <v>0.112788686018272</v>
      </c>
      <c r="L12641" t="n">
        <v>-0.001046906991231117</v>
      </c>
      <c r="M12641" t="n">
        <v>0.06898410987958925</v>
      </c>
      <c r="N12641" t="n">
        <v>0.1205282399061445</v>
      </c>
      <c r="O12641" t="n">
        <v>-0.001079939763525656</v>
      </c>
      <c r="P12641" t="n">
        <v>0.1059447255709123</v>
      </c>
      <c r="Q12641" t="n">
        <v>0.1123791372526865</v>
      </c>
      <c r="R12641" t="n">
        <v>-0.0007084513975777377</v>
      </c>
    </row>
    <row r="12642">
      <c r="F12642" t="n">
        <v>0.09491699051291871</v>
      </c>
      <c r="G12642" t="n">
        <v>0.1105282118704461</v>
      </c>
      <c r="H12642" t="n">
        <v>-0.00138785620641978</v>
      </c>
      <c r="J12642" t="n">
        <v>0.03362753125712704</v>
      </c>
      <c r="K12642" t="n">
        <v>0.1127976688699778</v>
      </c>
      <c r="L12642" t="n">
        <v>-0.001046592981935606</v>
      </c>
      <c r="M12642" t="n">
        <v>0.06896335079845037</v>
      </c>
      <c r="N12642" t="n">
        <v>0.1205378391606767</v>
      </c>
      <c r="O12642" t="n">
        <v>-0.001080155859526361</v>
      </c>
      <c r="P12642" t="n">
        <v>0.1060168854593064</v>
      </c>
      <c r="Q12642" t="n">
        <v>0.1123880874866187</v>
      </c>
      <c r="R12642" t="n">
        <v>-0.0007088054816429005</v>
      </c>
    </row>
    <row r="12643">
      <c r="F12643" t="n">
        <v>0.09486352678922033</v>
      </c>
      <c r="G12643" t="n">
        <v>0.1105370139897318</v>
      </c>
      <c r="H12643" t="n">
        <v>-0.001386127561563713</v>
      </c>
      <c r="J12643" t="n">
        <v>0.03356103448174867</v>
      </c>
      <c r="K12643" t="n">
        <v>0.1128066517216836</v>
      </c>
      <c r="L12643" t="n">
        <v>-0.001046383642405266</v>
      </c>
      <c r="M12643" t="n">
        <v>0.06885504945767532</v>
      </c>
      <c r="N12643" t="n">
        <v>0.1205474384152089</v>
      </c>
      <c r="O12643" t="n">
        <v>-0.001080696099528125</v>
      </c>
      <c r="P12643" t="n">
        <v>0.1063738884043144</v>
      </c>
      <c r="Q12643" t="n">
        <v>0.1123970377205509</v>
      </c>
      <c r="R12643" t="n">
        <v>-0.000708734664829868</v>
      </c>
    </row>
    <row r="12644">
      <c r="F12644" t="n">
        <v>0.09491967466147239</v>
      </c>
      <c r="G12644" t="n">
        <v>0.1105458161090175</v>
      </c>
      <c r="H12644" t="n">
        <v>-0.001386266202047966</v>
      </c>
      <c r="J12644" t="n">
        <v>0.03360321040008314</v>
      </c>
      <c r="K12644" t="n">
        <v>0.1128156345733894</v>
      </c>
      <c r="L12644" t="n">
        <v>-0.001044724116997991</v>
      </c>
      <c r="M12644" t="n">
        <v>0.06898748876913741</v>
      </c>
      <c r="N12644" t="n">
        <v>0.1205570376697411</v>
      </c>
      <c r="O12644" t="n">
        <v>-0.001080789857593583</v>
      </c>
      <c r="P12644" t="n">
        <v>0.1059831789542157</v>
      </c>
      <c r="Q12644" t="n">
        <v>0.1124059879544831</v>
      </c>
      <c r="R12644" t="n">
        <v>-0.0007055055044036593</v>
      </c>
    </row>
    <row r="12645">
      <c r="F12645" t="n">
        <v>0.09481140318220316</v>
      </c>
      <c r="G12645" t="n">
        <v>0.1105546182283032</v>
      </c>
      <c r="H12645" t="n">
        <v>-0.001386959404469232</v>
      </c>
      <c r="J12645" t="n">
        <v>0.03365374621337057</v>
      </c>
      <c r="K12645" t="n">
        <v>0.1128246174250953</v>
      </c>
      <c r="L12645" t="n">
        <v>-0.001045978036722333</v>
      </c>
      <c r="M12645" t="n">
        <v>0.06907615795645908</v>
      </c>
      <c r="N12645" t="n">
        <v>0.1205666369242733</v>
      </c>
      <c r="O12645" t="n">
        <v>-0.00108035771450778</v>
      </c>
      <c r="P12645" t="n">
        <v>0.1061265503486482</v>
      </c>
      <c r="Q12645" t="n">
        <v>0.1124149381884153</v>
      </c>
      <c r="R12645" t="n">
        <v>-0.0007047302236295894</v>
      </c>
    </row>
    <row r="12646">
      <c r="F12646" t="n">
        <v>0.09486755174178027</v>
      </c>
      <c r="G12646" t="n">
        <v>0.1105634203475889</v>
      </c>
      <c r="H12646" t="n">
        <v>-0.001386404842532219</v>
      </c>
      <c r="J12646" t="n">
        <v>0.03355381037964152</v>
      </c>
      <c r="K12646" t="n">
        <v>0.1128336002768011</v>
      </c>
      <c r="L12646" t="n">
        <v>-0.001044619623687629</v>
      </c>
      <c r="M12646" t="n">
        <v>0.06877088286229563</v>
      </c>
      <c r="N12646" t="n">
        <v>0.1205762361788055</v>
      </c>
      <c r="O12646" t="n">
        <v>-0.001080465750279231</v>
      </c>
      <c r="P12646" t="n">
        <v>0.1062699224270396</v>
      </c>
      <c r="Q12646" t="n">
        <v>0.1124238884223475</v>
      </c>
      <c r="R12646" t="n">
        <v>-0.0007055055044036593</v>
      </c>
    </row>
    <row r="12647">
      <c r="F12647" t="n">
        <v>0.0948962974966637</v>
      </c>
      <c r="G12647" t="n">
        <v>0.1105722224668746</v>
      </c>
      <c r="H12647" t="n">
        <v>-0.001386543483016473</v>
      </c>
      <c r="J12647" t="n">
        <v>0.03360434640682178</v>
      </c>
      <c r="K12647" t="n">
        <v>0.1128425831285069</v>
      </c>
      <c r="L12647" t="n">
        <v>-0.001043362508519325</v>
      </c>
      <c r="M12647" t="n">
        <v>0.06892520966059404</v>
      </c>
      <c r="N12647" t="n">
        <v>0.1205858354333377</v>
      </c>
      <c r="O12647" t="n">
        <v>-0.001080033607193428</v>
      </c>
      <c r="P12647" t="n">
        <v>0.1061996608465081</v>
      </c>
      <c r="Q12647" t="n">
        <v>0.1124328386562797</v>
      </c>
      <c r="R12647" t="n">
        <v>-0.0007048711837703294</v>
      </c>
    </row>
    <row r="12648">
      <c r="F12648" t="n">
        <v>0.09492504386356232</v>
      </c>
      <c r="G12648" t="n">
        <v>0.1105810245861603</v>
      </c>
      <c r="H12648" t="n">
        <v>-0.001383844067429198</v>
      </c>
      <c r="J12648" t="n">
        <v>0.03366324251824757</v>
      </c>
      <c r="K12648" t="n">
        <v>0.1128515659802127</v>
      </c>
      <c r="L12648" t="n">
        <v>-0.001043675454682648</v>
      </c>
      <c r="M12648" t="n">
        <v>0.06879501913940134</v>
      </c>
      <c r="N12648" t="n">
        <v>0.1205954346878699</v>
      </c>
      <c r="O12648" t="n">
        <v>-0.001081207399924195</v>
      </c>
      <c r="P12648" t="n">
        <v>0.1064142453603862</v>
      </c>
      <c r="Q12648" t="n">
        <v>0.1124417888902119</v>
      </c>
      <c r="R12648" t="n">
        <v>-0.0007013519622460509</v>
      </c>
    </row>
    <row r="12649">
      <c r="F12649" t="n">
        <v>0.09492638635258946</v>
      </c>
      <c r="G12649" t="n">
        <v>0.110589826705446</v>
      </c>
      <c r="H12649" t="n">
        <v>-0.001384120974696318</v>
      </c>
      <c r="J12649" t="n">
        <v>0.03362182306024242</v>
      </c>
      <c r="K12649" t="n">
        <v>0.1128605488319185</v>
      </c>
      <c r="L12649" t="n">
        <v>-0.001043153877743776</v>
      </c>
      <c r="M12649" t="n">
        <v>0.06875237197399708</v>
      </c>
      <c r="N12649" t="n">
        <v>0.120605033942402</v>
      </c>
      <c r="O12649" t="n">
        <v>-0.001079695070660638</v>
      </c>
      <c r="P12649" t="n">
        <v>0.1063795895421713</v>
      </c>
      <c r="Q12649" t="n">
        <v>0.1124507391241441</v>
      </c>
      <c r="R12649" t="n">
        <v>-0.000701141535614714</v>
      </c>
    </row>
    <row r="12650">
      <c r="F12650" t="n">
        <v>0.09477700274647782</v>
      </c>
      <c r="G12650" t="n">
        <v>0.1105986288247317</v>
      </c>
      <c r="H12650" t="n">
        <v>-0.001384120974696318</v>
      </c>
      <c r="J12650" t="n">
        <v>0.03366400033962791</v>
      </c>
      <c r="K12650" t="n">
        <v>0.1128695316836244</v>
      </c>
      <c r="L12650" t="n">
        <v>-0.001042945246968227</v>
      </c>
      <c r="M12650" t="n">
        <v>0.06903801873626272</v>
      </c>
      <c r="N12650" t="n">
        <v>0.1206146331969342</v>
      </c>
      <c r="O12650" t="n">
        <v>-0.001080235188254765</v>
      </c>
      <c r="P12650" t="n">
        <v>0.1060956913986589</v>
      </c>
      <c r="Q12650" t="n">
        <v>0.1124596893580763</v>
      </c>
      <c r="R12650" t="n">
        <v>-0.0007012116778251596</v>
      </c>
    </row>
    <row r="12651">
      <c r="F12651" t="n">
        <v>0.09487426150351927</v>
      </c>
      <c r="G12651" t="n">
        <v>0.1106074309440174</v>
      </c>
      <c r="H12651" t="n">
        <v>-0.001383982521062758</v>
      </c>
      <c r="J12651" t="n">
        <v>0.03355570248873767</v>
      </c>
      <c r="K12651" t="n">
        <v>0.1128785145353302</v>
      </c>
      <c r="L12651" t="n">
        <v>-0.001043675454682648</v>
      </c>
      <c r="M12651" t="n">
        <v>0.06903914514006129</v>
      </c>
      <c r="N12651" t="n">
        <v>0.1206242324514664</v>
      </c>
      <c r="O12651" t="n">
        <v>-0.00108076049191222</v>
      </c>
      <c r="P12651" t="n">
        <v>0.1062390649022938</v>
      </c>
      <c r="Q12651" t="n">
        <v>0.1124686395920085</v>
      </c>
      <c r="R12651" t="n">
        <v>-0.000701141535614714</v>
      </c>
    </row>
    <row r="12652">
      <c r="F12652" t="n">
        <v>0.09483449573939598</v>
      </c>
      <c r="G12652" t="n">
        <v>0.1106162330633031</v>
      </c>
      <c r="H12652" t="n">
        <v>-0.00138280543495226</v>
      </c>
      <c r="J12652" t="n">
        <v>0.03362295919450868</v>
      </c>
      <c r="K12652" t="n">
        <v>0.112887497387036</v>
      </c>
      <c r="L12652" t="n">
        <v>-0.001041568258890025</v>
      </c>
      <c r="M12652" t="n">
        <v>0.06875574679592994</v>
      </c>
      <c r="N12652" t="n">
        <v>0.1206338317059986</v>
      </c>
      <c r="O12652" t="n">
        <v>-0.001079896401972654</v>
      </c>
      <c r="P12652" t="n">
        <v>0.1062044080977299</v>
      </c>
      <c r="Q12652" t="n">
        <v>0.1124775898259407</v>
      </c>
      <c r="R12652" t="n">
        <v>-0.0006982417520975788</v>
      </c>
    </row>
    <row r="12653">
      <c r="F12653" t="n">
        <v>0.0948221348088486</v>
      </c>
      <c r="G12653" t="n">
        <v>0.1106250351825888</v>
      </c>
      <c r="H12653" t="n">
        <v>-0.001383911568686848</v>
      </c>
      <c r="J12653" t="n">
        <v>0.03360661824096312</v>
      </c>
      <c r="K12653" t="n">
        <v>0.1128964802387418</v>
      </c>
      <c r="L12653" t="n">
        <v>-0.001041672394888714</v>
      </c>
      <c r="M12653" t="n">
        <v>0.06888819149007111</v>
      </c>
      <c r="N12653" t="n">
        <v>0.1206434309605308</v>
      </c>
      <c r="O12653" t="n">
        <v>-0.001080436458184883</v>
      </c>
      <c r="P12653" t="n">
        <v>0.1061697510276648</v>
      </c>
      <c r="Q12653" t="n">
        <v>0.1124865400598729</v>
      </c>
      <c r="R12653" t="n">
        <v>-0.0006981021456290998</v>
      </c>
    </row>
    <row r="12654">
      <c r="F12654" t="n">
        <v>0.09482347660112195</v>
      </c>
      <c r="G12654" t="n">
        <v>0.1106338373018745</v>
      </c>
      <c r="H12654" t="n">
        <v>-0.001383911568686848</v>
      </c>
      <c r="J12654" t="n">
        <v>0.03366551590263832</v>
      </c>
      <c r="K12654" t="n">
        <v>0.1129054630904476</v>
      </c>
      <c r="L12654" t="n">
        <v>-0.001042401346879539</v>
      </c>
      <c r="M12654" t="n">
        <v>0.06886743031883139</v>
      </c>
      <c r="N12654" t="n">
        <v>0.120653030215063</v>
      </c>
      <c r="O12654" t="n">
        <v>-0.001079572368245317</v>
      </c>
      <c r="P12654" t="n">
        <v>0.1059570617516435</v>
      </c>
      <c r="Q12654" t="n">
        <v>0.1124954902938051</v>
      </c>
      <c r="R12654" t="n">
        <v>-0.0006980323423948604</v>
      </c>
    </row>
    <row r="12655">
      <c r="F12655" t="n">
        <v>0.09483852151882857</v>
      </c>
      <c r="G12655" t="n">
        <v>0.1106426394211601</v>
      </c>
      <c r="H12655" t="n">
        <v>-0.00138280543495226</v>
      </c>
      <c r="J12655" t="n">
        <v>0.03355721605654453</v>
      </c>
      <c r="K12655" t="n">
        <v>0.1129144459421535</v>
      </c>
      <c r="L12655" t="n">
        <v>-0.001042193074882161</v>
      </c>
      <c r="M12655" t="n">
        <v>0.06906553746354877</v>
      </c>
      <c r="N12655" t="n">
        <v>0.1206626294695952</v>
      </c>
      <c r="O12655" t="n">
        <v>-0.001080868503154666</v>
      </c>
      <c r="P12655" t="n">
        <v>0.1063496814717681</v>
      </c>
      <c r="Q12655" t="n">
        <v>0.1125044405277373</v>
      </c>
      <c r="R12655" t="n">
        <v>-0.0006947703536001541</v>
      </c>
    </row>
    <row r="12656">
      <c r="F12656" t="n">
        <v>0.09486726996462605</v>
      </c>
      <c r="G12656" t="n">
        <v>0.1106514415404458</v>
      </c>
      <c r="H12656" t="n">
        <v>-0.00138024502232589</v>
      </c>
      <c r="J12656" t="n">
        <v>0.03361611400779617</v>
      </c>
      <c r="K12656" t="n">
        <v>0.1129234287938593</v>
      </c>
      <c r="L12656" t="n">
        <v>-0.001039759354170784</v>
      </c>
      <c r="M12656" t="n">
        <v>0.06880402028881868</v>
      </c>
      <c r="N12656" t="n">
        <v>0.1206722287241274</v>
      </c>
      <c r="O12656" t="n">
        <v>-0.001080313419632132</v>
      </c>
      <c r="P12656" t="n">
        <v>0.1063862374248926</v>
      </c>
      <c r="Q12656" t="n">
        <v>0.1125133907616695</v>
      </c>
      <c r="R12656" t="n">
        <v>-0.0006951176693138114</v>
      </c>
    </row>
    <row r="12657">
      <c r="F12657" t="n">
        <v>0.09492342565979875</v>
      </c>
      <c r="G12657" t="n">
        <v>0.1106602436597315</v>
      </c>
      <c r="H12657" t="n">
        <v>-0.001381625819667152</v>
      </c>
      <c r="J12657" t="n">
        <v>0.03366665250512478</v>
      </c>
      <c r="K12657" t="n">
        <v>0.1129324116455651</v>
      </c>
      <c r="L12657" t="n">
        <v>-0.001040071219603948</v>
      </c>
      <c r="M12657" t="n">
        <v>0.06893646785025875</v>
      </c>
      <c r="N12657" t="n">
        <v>0.1206818279786595</v>
      </c>
      <c r="O12657" t="n">
        <v>-0.001079665425978449</v>
      </c>
      <c r="P12657" t="n">
        <v>0.1059243000744192</v>
      </c>
      <c r="Q12657" t="n">
        <v>0.1125223409956017</v>
      </c>
      <c r="R12657" t="n">
        <v>-0.0006951871324565428</v>
      </c>
    </row>
    <row r="12658">
      <c r="F12658" t="n">
        <v>0.09485625142880882</v>
      </c>
      <c r="G12658" t="n">
        <v>0.1106690457790172</v>
      </c>
      <c r="H12658" t="n">
        <v>-0.00138024502232589</v>
      </c>
      <c r="J12658" t="n">
        <v>0.0336085112534654</v>
      </c>
      <c r="K12658" t="n">
        <v>0.1129413944972709</v>
      </c>
      <c r="L12658" t="n">
        <v>-0.001039655399026395</v>
      </c>
      <c r="M12658" t="n">
        <v>0.0690689167474689</v>
      </c>
      <c r="N12658" t="n">
        <v>0.1206914272331917</v>
      </c>
      <c r="O12658" t="n">
        <v>-0.001080961413285815</v>
      </c>
      <c r="P12658" t="n">
        <v>0.1060676752299656</v>
      </c>
      <c r="Q12658" t="n">
        <v>0.1125312912295339</v>
      </c>
      <c r="R12658" t="n">
        <v>-0.0006947008904574226</v>
      </c>
    </row>
    <row r="12659">
      <c r="F12659" t="n">
        <v>0.09483018669189727</v>
      </c>
      <c r="G12659" t="n">
        <v>0.1106778478983029</v>
      </c>
      <c r="H12659" t="n">
        <v>-0.001381487739933026</v>
      </c>
      <c r="J12659" t="n">
        <v>0.03365905015391789</v>
      </c>
      <c r="K12659" t="n">
        <v>0.1129503773489767</v>
      </c>
      <c r="L12659" t="n">
        <v>-0.001040071219603948</v>
      </c>
      <c r="M12659" t="n">
        <v>0.06889494470007088</v>
      </c>
      <c r="N12659" t="n">
        <v>0.1207010264877239</v>
      </c>
      <c r="O12659" t="n">
        <v>-0.001079557427036168</v>
      </c>
      <c r="P12659" t="n">
        <v>0.1060686236189917</v>
      </c>
      <c r="Q12659" t="n">
        <v>0.1125402414634661</v>
      </c>
      <c r="R12659" t="n">
        <v>-0.0006950482061710799</v>
      </c>
    </row>
    <row r="12660">
      <c r="F12660" t="n">
        <v>0.0948726400998319</v>
      </c>
      <c r="G12660" t="n">
        <v>0.1106866500175886</v>
      </c>
      <c r="H12660" t="n">
        <v>-0.001380305782348219</v>
      </c>
      <c r="J12660" t="n">
        <v>0.03361762850282429</v>
      </c>
      <c r="K12660" t="n">
        <v>0.1129593602006825</v>
      </c>
      <c r="L12660" t="n">
        <v>-0.001038143352833152</v>
      </c>
      <c r="M12660" t="n">
        <v>0.06878663309218153</v>
      </c>
      <c r="N12660" t="n">
        <v>0.1207106257422561</v>
      </c>
      <c r="O12660" t="n">
        <v>-0.001079974169605469</v>
      </c>
      <c r="P12660" t="n">
        <v>0.1061407858465701</v>
      </c>
      <c r="Q12660" t="n">
        <v>0.1125491916973983</v>
      </c>
      <c r="R12660" t="n">
        <v>-0.0006908737593311272</v>
      </c>
    </row>
    <row r="12661">
      <c r="F12661" t="n">
        <v>0.09483287125515788</v>
      </c>
      <c r="G12661" t="n">
        <v>0.1106954521368743</v>
      </c>
      <c r="H12661" t="n">
        <v>-0.001378926855492727</v>
      </c>
      <c r="J12661" t="n">
        <v>0.03366816788209494</v>
      </c>
      <c r="K12661" t="n">
        <v>0.1129683430523884</v>
      </c>
      <c r="L12661" t="n">
        <v>-0.001038662216963916</v>
      </c>
      <c r="M12661" t="n">
        <v>0.06898474577559077</v>
      </c>
      <c r="N12661" t="n">
        <v>0.1207202249967883</v>
      </c>
      <c r="O12661" t="n">
        <v>-0.001079650209750573</v>
      </c>
      <c r="P12661" t="n">
        <v>0.106355376585657</v>
      </c>
      <c r="Q12661" t="n">
        <v>0.1125581419313305</v>
      </c>
      <c r="R12661" t="n">
        <v>-0.0006917723445108474</v>
      </c>
    </row>
    <row r="12662">
      <c r="F12662" t="n">
        <v>0.09479310168017005</v>
      </c>
      <c r="G12662" t="n">
        <v>0.11070425425616</v>
      </c>
      <c r="H12662" t="n">
        <v>-0.001380305782348219</v>
      </c>
      <c r="J12662" t="n">
        <v>0.03367690687626809</v>
      </c>
      <c r="K12662" t="n">
        <v>0.1129773259040942</v>
      </c>
      <c r="L12662" t="n">
        <v>-0.001037520715876235</v>
      </c>
      <c r="M12662" t="n">
        <v>0.06892020874975155</v>
      </c>
      <c r="N12662" t="n">
        <v>0.1207298242513205</v>
      </c>
      <c r="O12662" t="n">
        <v>-0.001080838062551859</v>
      </c>
      <c r="P12662" t="n">
        <v>0.1063207183588168</v>
      </c>
      <c r="Q12662" t="n">
        <v>0.1125670921652627</v>
      </c>
      <c r="R12662" t="n">
        <v>-0.0006912884909525365</v>
      </c>
    </row>
    <row r="12663">
      <c r="F12663" t="n">
        <v>0.09493148498824538</v>
      </c>
      <c r="G12663" t="n">
        <v>0.1107130563754457</v>
      </c>
      <c r="H12663" t="n">
        <v>-0.001379892104291571</v>
      </c>
      <c r="J12663" t="n">
        <v>0.03365220512194447</v>
      </c>
      <c r="K12663" t="n">
        <v>0.1129863087558</v>
      </c>
      <c r="L12663" t="n">
        <v>-0.001038039580006999</v>
      </c>
      <c r="M12663" t="n">
        <v>0.0687900077663588</v>
      </c>
      <c r="N12663" t="n">
        <v>0.1207394235058527</v>
      </c>
      <c r="O12663" t="n">
        <v>-0.001079742704692356</v>
      </c>
      <c r="P12663" t="n">
        <v>0.1060012019332716</v>
      </c>
      <c r="Q12663" t="n">
        <v>0.1125760423991949</v>
      </c>
      <c r="R12663" t="n">
        <v>-0.0006910120032049303</v>
      </c>
    </row>
    <row r="12664">
      <c r="F12664" t="n">
        <v>0.09487801143967431</v>
      </c>
      <c r="G12664" t="n">
        <v>0.1107218584947314</v>
      </c>
      <c r="H12664" t="n">
        <v>-0.001377468828454808</v>
      </c>
      <c r="J12664" t="n">
        <v>0.03361078264938998</v>
      </c>
      <c r="K12664" t="n">
        <v>0.1129952916075058</v>
      </c>
      <c r="L12664" t="n">
        <v>-0.001035372507422605</v>
      </c>
      <c r="M12664" t="n">
        <v>0.0689005719703879</v>
      </c>
      <c r="N12664" t="n">
        <v>0.1207490227603848</v>
      </c>
      <c r="O12664" t="n">
        <v>-0.001080822447397048</v>
      </c>
      <c r="P12664" t="n">
        <v>0.1062514011084237</v>
      </c>
      <c r="Q12664" t="n">
        <v>0.1125849926331271</v>
      </c>
      <c r="R12664" t="n">
        <v>-0.0006879337365327913</v>
      </c>
    </row>
    <row r="12665">
      <c r="F12665" t="n">
        <v>0.09479712810672561</v>
      </c>
      <c r="G12665" t="n">
        <v>0.1107306606140171</v>
      </c>
      <c r="H12665" t="n">
        <v>-0.001377055711741286</v>
      </c>
      <c r="J12665" t="n">
        <v>0.03366132287269356</v>
      </c>
      <c r="K12665" t="n">
        <v>0.1130042744592116</v>
      </c>
      <c r="L12665" t="n">
        <v>-0.001036615575965783</v>
      </c>
      <c r="M12665" t="n">
        <v>0.06879225747560852</v>
      </c>
      <c r="N12665" t="n">
        <v>0.120758622014917</v>
      </c>
      <c r="O12665" t="n">
        <v>-0.001080714473126579</v>
      </c>
      <c r="P12665" t="n">
        <v>0.1060030974974604</v>
      </c>
      <c r="Q12665" t="n">
        <v>0.1125939428670593</v>
      </c>
      <c r="R12665" t="n">
        <v>-0.0006878649569150616</v>
      </c>
    </row>
    <row r="12666">
      <c r="F12666" t="n">
        <v>0.09496292472308912</v>
      </c>
      <c r="G12666" t="n">
        <v>0.1107394627333028</v>
      </c>
      <c r="H12666" t="n">
        <v>-0.001378432767453027</v>
      </c>
      <c r="J12666" t="n">
        <v>0.03367842227179441</v>
      </c>
      <c r="K12666" t="n">
        <v>0.1130132573109175</v>
      </c>
      <c r="L12666" t="n">
        <v>-0.001036822754056313</v>
      </c>
      <c r="M12666" t="n">
        <v>0.06877149421470569</v>
      </c>
      <c r="N12666" t="n">
        <v>0.1207682212694492</v>
      </c>
      <c r="O12666" t="n">
        <v>-0.001080066627503764</v>
      </c>
      <c r="P12666" t="n">
        <v>0.1060752602177002</v>
      </c>
      <c r="Q12666" t="n">
        <v>0.1126028931009915</v>
      </c>
      <c r="R12666" t="n">
        <v>-0.0006875210588264129</v>
      </c>
    </row>
    <row r="12667">
      <c r="F12667" t="n">
        <v>0.09492315471872501</v>
      </c>
      <c r="G12667" t="n">
        <v>0.1107482648525885</v>
      </c>
      <c r="H12667" t="n">
        <v>-0.001377881945168331</v>
      </c>
      <c r="J12667" t="n">
        <v>0.03361191825774971</v>
      </c>
      <c r="K12667" t="n">
        <v>0.1130222401626233</v>
      </c>
      <c r="L12667" t="n">
        <v>-0.001036201219784724</v>
      </c>
      <c r="M12667" t="n">
        <v>0.06903527739197837</v>
      </c>
      <c r="N12667" t="n">
        <v>0.1207778205239814</v>
      </c>
      <c r="O12667" t="n">
        <v>-0.001080498524585641</v>
      </c>
      <c r="P12667" t="n">
        <v>0.106218638482694</v>
      </c>
      <c r="Q12667" t="n">
        <v>0.1126118433349236</v>
      </c>
      <c r="R12667" t="n">
        <v>-0.0006883464142391696</v>
      </c>
    </row>
    <row r="12668">
      <c r="F12668" t="n">
        <v>0.09486967918819342</v>
      </c>
      <c r="G12668" t="n">
        <v>0.1107570669718742</v>
      </c>
      <c r="H12668" t="n">
        <v>-0.001376009021169422</v>
      </c>
      <c r="J12668" t="n">
        <v>0.03360393638695862</v>
      </c>
      <c r="K12668" t="n">
        <v>0.1130312230143291</v>
      </c>
      <c r="L12668" t="n">
        <v>-0.001034141433862861</v>
      </c>
      <c r="M12668" t="n">
        <v>0.06910206838847188</v>
      </c>
      <c r="N12668" t="n">
        <v>0.1207874197785136</v>
      </c>
      <c r="O12668" t="n">
        <v>-0.001079834911407539</v>
      </c>
      <c r="P12668" t="n">
        <v>0.1061483711364355</v>
      </c>
      <c r="Q12668" t="n">
        <v>0.1126207935688559</v>
      </c>
      <c r="R12668" t="n">
        <v>-0.0006840881172146398</v>
      </c>
    </row>
    <row r="12669">
      <c r="F12669" t="n">
        <v>0.09481620265837651</v>
      </c>
      <c r="G12669" t="n">
        <v>0.1107658690911598</v>
      </c>
      <c r="H12669" t="n">
        <v>-0.001375321429214011</v>
      </c>
      <c r="J12669" t="n">
        <v>0.03364611702275544</v>
      </c>
      <c r="K12669" t="n">
        <v>0.1130402058660349</v>
      </c>
      <c r="L12669" t="n">
        <v>-0.001033727818650837</v>
      </c>
      <c r="M12669" t="n">
        <v>0.06894997573494532</v>
      </c>
      <c r="N12669" t="n">
        <v>0.1207970190330458</v>
      </c>
      <c r="O12669" t="n">
        <v>-0.001080590644698866</v>
      </c>
      <c r="P12669" t="n">
        <v>0.1063985736280825</v>
      </c>
      <c r="Q12669" t="n">
        <v>0.1126297438027881</v>
      </c>
      <c r="R12669" t="n">
        <v>-0.0006850462238213829</v>
      </c>
    </row>
    <row r="12670">
      <c r="F12670" t="n">
        <v>0.09483125045037383</v>
      </c>
      <c r="G12670" t="n">
        <v>0.1107746712104456</v>
      </c>
      <c r="H12670" t="n">
        <v>-0.001376009021169422</v>
      </c>
      <c r="J12670" t="n">
        <v>0.03363813521438713</v>
      </c>
      <c r="K12670" t="n">
        <v>0.1130491887177408</v>
      </c>
      <c r="L12670" t="n">
        <v>-0.001034761856680897</v>
      </c>
      <c r="M12670" t="n">
        <v>0.06895110129634591</v>
      </c>
      <c r="N12670" t="n">
        <v>0.120806618287578</v>
      </c>
      <c r="O12670" t="n">
        <v>-0.001080050835205061</v>
      </c>
      <c r="P12670" t="n">
        <v>0.1059366192684783</v>
      </c>
      <c r="Q12670" t="n">
        <v>0.1126386940367202</v>
      </c>
      <c r="R12670" t="n">
        <v>-0.0006847040428904032</v>
      </c>
    </row>
    <row r="12671">
      <c r="F12671" t="n">
        <v>0.0949011193805267</v>
      </c>
      <c r="G12671" t="n">
        <v>0.1107834733297312</v>
      </c>
      <c r="H12671" t="n">
        <v>-0.001373036791261799</v>
      </c>
      <c r="J12671" t="n">
        <v>0.03363851383086842</v>
      </c>
      <c r="K12671" t="n">
        <v>0.1130581715694466</v>
      </c>
      <c r="L12671" t="n">
        <v>-0.001034141433862861</v>
      </c>
      <c r="M12671" t="n">
        <v>0.06901789281129414</v>
      </c>
      <c r="N12671" t="n">
        <v>0.1208162175421102</v>
      </c>
      <c r="O12671" t="n">
        <v>-0.001080158797103822</v>
      </c>
      <c r="P12671" t="n">
        <v>0.106079998366533</v>
      </c>
      <c r="Q12671" t="n">
        <v>0.1126476442706525</v>
      </c>
      <c r="R12671" t="n">
        <v>-0.0006845671705180114</v>
      </c>
    </row>
    <row r="12672">
      <c r="F12672" t="n">
        <v>0.0949846950622065</v>
      </c>
      <c r="G12672" t="n">
        <v>0.1107922754490169</v>
      </c>
      <c r="H12672" t="n">
        <v>-0.001372762128971089</v>
      </c>
      <c r="J12672" t="n">
        <v>0.0335720080805046</v>
      </c>
      <c r="K12672" t="n">
        <v>0.1130671544211524</v>
      </c>
      <c r="L12672" t="n">
        <v>-0.001031964572376685</v>
      </c>
      <c r="M12672" t="n">
        <v>0.06901901868082377</v>
      </c>
      <c r="N12672" t="n">
        <v>0.1208258167966424</v>
      </c>
      <c r="O12672" t="n">
        <v>-0.001080034778945039</v>
      </c>
      <c r="P12672" t="n">
        <v>0.1061521619573124</v>
      </c>
      <c r="Q12672" t="n">
        <v>0.1126565945045847</v>
      </c>
      <c r="R12672" t="n">
        <v>-0.0006815973492343534</v>
      </c>
    </row>
    <row r="12673">
      <c r="F12673" t="n">
        <v>0.09493121775866623</v>
      </c>
      <c r="G12673" t="n">
        <v>0.1108010775683026</v>
      </c>
      <c r="H12673" t="n">
        <v>-0.001374135440424641</v>
      </c>
      <c r="J12673" t="n">
        <v>0.03358074696382272</v>
      </c>
      <c r="K12673" t="n">
        <v>0.1130761372728582</v>
      </c>
      <c r="L12673" t="n">
        <v>-0.001032996743383263</v>
      </c>
      <c r="M12673" t="n">
        <v>0.06886692236776065</v>
      </c>
      <c r="N12673" t="n">
        <v>0.1208354160511745</v>
      </c>
      <c r="O12673" t="n">
        <v>-0.001079063233416753</v>
      </c>
      <c r="P12673" t="n">
        <v>0.1059750685257627</v>
      </c>
      <c r="Q12673" t="n">
        <v>0.1126655447385169</v>
      </c>
      <c r="R12673" t="n">
        <v>-0.0006807121578717115</v>
      </c>
    </row>
    <row r="12674">
      <c r="F12674" t="n">
        <v>0.09485032825230053</v>
      </c>
      <c r="G12674" t="n">
        <v>0.1108098796875883</v>
      </c>
      <c r="H12674" t="n">
        <v>-0.001373036791261799</v>
      </c>
      <c r="J12674" t="n">
        <v>0.03356440405405194</v>
      </c>
      <c r="K12674" t="n">
        <v>0.113085120124564</v>
      </c>
      <c r="L12674" t="n">
        <v>-0.001032480657879973</v>
      </c>
      <c r="M12674" t="n">
        <v>0.06902127037572775</v>
      </c>
      <c r="N12674" t="n">
        <v>0.1208450153057067</v>
      </c>
      <c r="O12674" t="n">
        <v>-0.001080358627454468</v>
      </c>
      <c r="P12674" t="n">
        <v>0.1059760154910065</v>
      </c>
      <c r="Q12674" t="n">
        <v>0.1126744949724491</v>
      </c>
      <c r="R12674" t="n">
        <v>-0.0006811207077313924</v>
      </c>
    </row>
    <row r="12675">
      <c r="F12675" t="n">
        <v>0.09483796588872007</v>
      </c>
      <c r="G12675" t="n">
        <v>0.110818681806874</v>
      </c>
      <c r="H12675" t="n">
        <v>-0.001374272771569997</v>
      </c>
      <c r="J12675" t="n">
        <v>0.03357314296195353</v>
      </c>
      <c r="K12675" t="n">
        <v>0.1130941029762698</v>
      </c>
      <c r="L12675" t="n">
        <v>-0.001032996743383263</v>
      </c>
      <c r="M12675" t="n">
        <v>0.06880350513953867</v>
      </c>
      <c r="N12675" t="n">
        <v>0.1208546145602389</v>
      </c>
      <c r="O12675" t="n">
        <v>-0.001079047024588696</v>
      </c>
      <c r="P12675" t="n">
        <v>0.1059057456226364</v>
      </c>
      <c r="Q12675" t="n">
        <v>0.1126834452063813</v>
      </c>
      <c r="R12675" t="n">
        <v>-0.0006810526160881122</v>
      </c>
    </row>
    <row r="12676">
      <c r="F12676" t="n">
        <v>0.09499007377585084</v>
      </c>
      <c r="G12676" t="n">
        <v>0.1108274839261597</v>
      </c>
      <c r="H12676" t="n">
        <v>-0.001372672635251555</v>
      </c>
      <c r="J12676" t="n">
        <v>0.03364040681373183</v>
      </c>
      <c r="K12676" t="n">
        <v>0.1131030858279757</v>
      </c>
      <c r="L12676" t="n">
        <v>-0.001031113626536066</v>
      </c>
      <c r="M12676" t="n">
        <v>0.06897974357442038</v>
      </c>
      <c r="N12676" t="n">
        <v>0.1208642138147711</v>
      </c>
      <c r="O12676" t="n">
        <v>-0.001079154961672279</v>
      </c>
      <c r="P12676" t="n">
        <v>0.1064408193481398</v>
      </c>
      <c r="Q12676" t="n">
        <v>0.1126923954403134</v>
      </c>
      <c r="R12676" t="n">
        <v>-0.0006780696135330201</v>
      </c>
    </row>
    <row r="12677">
      <c r="F12677" t="n">
        <v>0.09485435859505084</v>
      </c>
      <c r="G12677" t="n">
        <v>0.1108362860454454</v>
      </c>
      <c r="H12677" t="n">
        <v>-0.001372124059915257</v>
      </c>
      <c r="J12677" t="n">
        <v>0.03364914612464352</v>
      </c>
      <c r="K12677" t="n">
        <v>0.1131120686796815</v>
      </c>
      <c r="L12677" t="n">
        <v>-0.001030598481838556</v>
      </c>
      <c r="M12677" t="n">
        <v>0.06906842647006481</v>
      </c>
      <c r="N12677" t="n">
        <v>0.1208738130693033</v>
      </c>
      <c r="O12677" t="n">
        <v>-0.001079154961672279</v>
      </c>
      <c r="P12677" t="n">
        <v>0.1063705501797924</v>
      </c>
      <c r="Q12677" t="n">
        <v>0.1127013456742457</v>
      </c>
      <c r="R12677" t="n">
        <v>-0.0006780696135330201</v>
      </c>
    </row>
    <row r="12678">
      <c r="F12678" t="n">
        <v>0.09491052674946948</v>
      </c>
      <c r="G12678" t="n">
        <v>0.1108450881647311</v>
      </c>
      <c r="H12678" t="n">
        <v>-0.00137280977908563</v>
      </c>
      <c r="J12678" t="n">
        <v>0.03358263855581936</v>
      </c>
      <c r="K12678" t="n">
        <v>0.1131210515313873</v>
      </c>
      <c r="L12678" t="n">
        <v>-0.00103028939502005</v>
      </c>
      <c r="M12678" t="n">
        <v>0.06887254748307553</v>
      </c>
      <c r="N12678" t="n">
        <v>0.1208834123238355</v>
      </c>
      <c r="O12678" t="n">
        <v>-0.001079262898755863</v>
      </c>
      <c r="P12678" t="n">
        <v>0.1063002805563975</v>
      </c>
      <c r="Q12678" t="n">
        <v>0.1127102959081779</v>
      </c>
      <c r="R12678" t="n">
        <v>-0.0006775276456133215</v>
      </c>
    </row>
    <row r="12679">
      <c r="F12679" t="n">
        <v>0.09499410860123803</v>
      </c>
      <c r="G12679" t="n">
        <v>0.1108538902840168</v>
      </c>
      <c r="H12679" t="n">
        <v>-0.001372124059915257</v>
      </c>
      <c r="J12679" t="n">
        <v>0.03359137766425664</v>
      </c>
      <c r="K12679" t="n">
        <v>0.1131300343830931</v>
      </c>
      <c r="L12679" t="n">
        <v>-0.001031319684415069</v>
      </c>
      <c r="M12679" t="n">
        <v>0.0688736724620185</v>
      </c>
      <c r="N12679" t="n">
        <v>0.1208930115783677</v>
      </c>
      <c r="O12679" t="n">
        <v>-0.001080018458340951</v>
      </c>
      <c r="P12679" t="n">
        <v>0.1061231842053468</v>
      </c>
      <c r="Q12679" t="n">
        <v>0.11271924614211</v>
      </c>
      <c r="R12679" t="n">
        <v>-0.0006777308835832084</v>
      </c>
    </row>
    <row r="12680">
      <c r="F12680" t="n">
        <v>0.09495433446975529</v>
      </c>
      <c r="G12680" t="n">
        <v>0.1108626924033025</v>
      </c>
      <c r="H12680" t="n">
        <v>-0.001369838486129551</v>
      </c>
      <c r="J12680" t="n">
        <v>0.03356667345066978</v>
      </c>
      <c r="K12680" t="n">
        <v>0.1131390172347989</v>
      </c>
      <c r="L12680" t="n">
        <v>-0.001027981850919403</v>
      </c>
      <c r="M12680" t="n">
        <v>0.06889668709496519</v>
      </c>
      <c r="N12680" t="n">
        <v>0.1209026108328999</v>
      </c>
      <c r="O12680" t="n">
        <v>-0.001079893948369875</v>
      </c>
      <c r="P12680" t="n">
        <v>0.1064090019101369</v>
      </c>
      <c r="Q12680" t="n">
        <v>0.1127281963760423</v>
      </c>
      <c r="R12680" t="n">
        <v>-0.0006746662644967117</v>
      </c>
    </row>
    <row r="12681">
      <c r="F12681" t="n">
        <v>0.09495567923402629</v>
      </c>
      <c r="G12681" t="n">
        <v>0.1108714945225882</v>
      </c>
      <c r="H12681" t="n">
        <v>-0.001369975442586872</v>
      </c>
      <c r="J12681" t="n">
        <v>0.03367574317315515</v>
      </c>
      <c r="K12681" t="n">
        <v>0.1131480000865048</v>
      </c>
      <c r="L12681" t="n">
        <v>-0.001028496047523504</v>
      </c>
      <c r="M12681" t="n">
        <v>0.06911670996916003</v>
      </c>
      <c r="N12681" t="n">
        <v>0.1209122100874321</v>
      </c>
      <c r="O12681" t="n">
        <v>-0.001080109797649981</v>
      </c>
      <c r="P12681" t="n">
        <v>0.1061250779030821</v>
      </c>
      <c r="Q12681" t="n">
        <v>0.1127371466099744</v>
      </c>
      <c r="R12681" t="n">
        <v>-0.0006745314660422669</v>
      </c>
    </row>
    <row r="12682">
      <c r="F12682" t="n">
        <v>0.09490219736652183</v>
      </c>
      <c r="G12682" t="n">
        <v>0.1108802966418739</v>
      </c>
      <c r="H12682" t="n">
        <v>-0.001369153703842944</v>
      </c>
      <c r="J12682" t="n">
        <v>0.03357579078663162</v>
      </c>
      <c r="K12682" t="n">
        <v>0.1131569829382106</v>
      </c>
      <c r="L12682" t="n">
        <v>-0.001028290368881864</v>
      </c>
      <c r="M12682" t="n">
        <v>0.06896460688549558</v>
      </c>
      <c r="N12682" t="n">
        <v>0.1209218093419642</v>
      </c>
      <c r="O12682" t="n">
        <v>-0.001079462249809663</v>
      </c>
      <c r="P12682" t="n">
        <v>0.1059479794297406</v>
      </c>
      <c r="Q12682" t="n">
        <v>0.1127460968439066</v>
      </c>
      <c r="R12682" t="n">
        <v>-0.0006745988652694893</v>
      </c>
    </row>
    <row r="12683">
      <c r="F12683" t="n">
        <v>0.09486242130998535</v>
      </c>
      <c r="G12683" t="n">
        <v>0.1108890987611596</v>
      </c>
      <c r="H12683" t="n">
        <v>-0.001369838486129551</v>
      </c>
      <c r="J12683" t="n">
        <v>0.03361797382721919</v>
      </c>
      <c r="K12683" t="n">
        <v>0.1131659657899164</v>
      </c>
      <c r="L12683" t="n">
        <v>-0.001027879011598583</v>
      </c>
      <c r="M12683" t="n">
        <v>0.06900951226807769</v>
      </c>
      <c r="N12683" t="n">
        <v>0.1209314085964964</v>
      </c>
      <c r="O12683" t="n">
        <v>-0.001078814701969346</v>
      </c>
      <c r="P12683" t="n">
        <v>0.1061269712956945</v>
      </c>
      <c r="Q12683" t="n">
        <v>0.1127550470778389</v>
      </c>
      <c r="R12683" t="n">
        <v>-0.000674396667587822</v>
      </c>
    </row>
    <row r="12684">
      <c r="F12684" t="n">
        <v>0.09498712786921393</v>
      </c>
      <c r="G12684" t="n">
        <v>0.1108979008804452</v>
      </c>
      <c r="H12684" t="n">
        <v>-0.00136741661374708</v>
      </c>
      <c r="J12684" t="n">
        <v>0.03359326924656236</v>
      </c>
      <c r="K12684" t="n">
        <v>0.1131749486416222</v>
      </c>
      <c r="L12684" t="n">
        <v>-0.00102730364490974</v>
      </c>
      <c r="M12684" t="n">
        <v>0.06885740701742724</v>
      </c>
      <c r="N12684" t="n">
        <v>0.1209410078510286</v>
      </c>
      <c r="O12684" t="n">
        <v>-0.001079985022568974</v>
      </c>
      <c r="P12684" t="n">
        <v>0.1064127917244471</v>
      </c>
      <c r="Q12684" t="n">
        <v>0.112763997311771</v>
      </c>
      <c r="R12684" t="n">
        <v>-0.0006703124063364568</v>
      </c>
    </row>
    <row r="12685">
      <c r="F12685" t="n">
        <v>0.09497476612308872</v>
      </c>
      <c r="G12685" t="n">
        <v>0.1109067029997309</v>
      </c>
      <c r="H12685" t="n">
        <v>-0.001368510765868502</v>
      </c>
      <c r="J12685" t="n">
        <v>0.03366889687579222</v>
      </c>
      <c r="K12685" t="n">
        <v>0.113183931493328</v>
      </c>
      <c r="L12685" t="n">
        <v>-0.001025969217713115</v>
      </c>
      <c r="M12685" t="n">
        <v>0.06890231225809151</v>
      </c>
      <c r="N12685" t="n">
        <v>0.1209506071055608</v>
      </c>
      <c r="O12685" t="n">
        <v>-0.001080092934741493</v>
      </c>
      <c r="P12685" t="n">
        <v>0.1064493483125762</v>
      </c>
      <c r="Q12685" t="n">
        <v>0.1127729475457032</v>
      </c>
      <c r="R12685" t="n">
        <v>-0.0006705135604045782</v>
      </c>
    </row>
    <row r="12686">
      <c r="F12686" t="n">
        <v>0.09501723304120527</v>
      </c>
      <c r="G12686" t="n">
        <v>0.1109155051190166</v>
      </c>
      <c r="H12686" t="n">
        <v>-0.001368921072914035</v>
      </c>
      <c r="J12686" t="n">
        <v>0.03356894260868842</v>
      </c>
      <c r="K12686" t="n">
        <v>0.1131929143450339</v>
      </c>
      <c r="L12686" t="n">
        <v>-0.001027406293155635</v>
      </c>
      <c r="M12686" t="n">
        <v>0.06881587587170099</v>
      </c>
      <c r="N12686" t="n">
        <v>0.120960206360093</v>
      </c>
      <c r="O12686" t="n">
        <v>-0.001079229637361342</v>
      </c>
      <c r="P12686" t="n">
        <v>0.1061654202322979</v>
      </c>
      <c r="Q12686" t="n">
        <v>0.1127818977796354</v>
      </c>
      <c r="R12686" t="n">
        <v>-0.0006705806117606187</v>
      </c>
    </row>
    <row r="12687">
      <c r="F12687" t="n">
        <v>0.09499116409652525</v>
      </c>
      <c r="G12687" t="n">
        <v>0.1109243072383023</v>
      </c>
      <c r="H12687" t="n">
        <v>-0.001367006306701547</v>
      </c>
      <c r="J12687" t="n">
        <v>0.03361112634167013</v>
      </c>
      <c r="K12687" t="n">
        <v>0.1132018971967397</v>
      </c>
      <c r="L12687" t="n">
        <v>-0.001026482458942586</v>
      </c>
      <c r="M12687" t="n">
        <v>0.06886078130795867</v>
      </c>
      <c r="N12687" t="n">
        <v>0.1209698056146252</v>
      </c>
      <c r="O12687" t="n">
        <v>-0.001080200846914012</v>
      </c>
      <c r="P12687" t="n">
        <v>0.1059883191058524</v>
      </c>
      <c r="Q12687" t="n">
        <v>0.1127908480135676</v>
      </c>
      <c r="R12687" t="n">
        <v>-0.000670647663116659</v>
      </c>
    </row>
    <row r="12688">
      <c r="F12688" t="n">
        <v>0.09484172733857513</v>
      </c>
      <c r="G12688" t="n">
        <v>0.110933109357588</v>
      </c>
      <c r="H12688" t="n">
        <v>-0.00136690772930912</v>
      </c>
      <c r="J12688" t="n">
        <v>0.03358642124262345</v>
      </c>
      <c r="K12688" t="n">
        <v>0.1132108800484455</v>
      </c>
      <c r="L12688" t="n">
        <v>-0.001024557160056439</v>
      </c>
      <c r="M12688" t="n">
        <v>0.06901514002309106</v>
      </c>
      <c r="N12688" t="n">
        <v>0.1209794048691573</v>
      </c>
      <c r="O12688" t="n">
        <v>-0.001078888909825466</v>
      </c>
      <c r="P12688" t="n">
        <v>0.1064521899257145</v>
      </c>
      <c r="Q12688" t="n">
        <v>0.1127997982474998</v>
      </c>
      <c r="R12688" t="n">
        <v>-0.0006674906906050479</v>
      </c>
    </row>
    <row r="12689">
      <c r="F12689" t="n">
        <v>0.09503497814425804</v>
      </c>
      <c r="G12689" t="n">
        <v>0.1109419114768737</v>
      </c>
      <c r="H12689" t="n">
        <v>-0.001365815077247323</v>
      </c>
      <c r="J12689" t="n">
        <v>0.03357007709824486</v>
      </c>
      <c r="K12689" t="n">
        <v>0.1132198629001513</v>
      </c>
      <c r="L12689" t="n">
        <v>-0.001024454704340434</v>
      </c>
      <c r="M12689" t="n">
        <v>0.06899437484874518</v>
      </c>
      <c r="N12689" t="n">
        <v>0.1209890041236895</v>
      </c>
      <c r="O12689" t="n">
        <v>-0.001078888909825466</v>
      </c>
      <c r="P12689" t="n">
        <v>0.1059189914172364</v>
      </c>
      <c r="Q12689" t="n">
        <v>0.112808748481432</v>
      </c>
      <c r="R12689" t="n">
        <v>-0.0006668236668310847</v>
      </c>
    </row>
    <row r="12690">
      <c r="F12690" t="n">
        <v>0.09488553898167396</v>
      </c>
      <c r="G12690" t="n">
        <v>0.1109507135961594</v>
      </c>
      <c r="H12690" t="n">
        <v>-0.001365405332724149</v>
      </c>
      <c r="J12690" t="n">
        <v>0.0335788164743181</v>
      </c>
      <c r="K12690" t="n">
        <v>0.1132288457518571</v>
      </c>
      <c r="L12690" t="n">
        <v>-0.001024147337192417</v>
      </c>
      <c r="M12690" t="n">
        <v>0.06890793705358605</v>
      </c>
      <c r="N12690" t="n">
        <v>0.1209986033782217</v>
      </c>
      <c r="O12690" t="n">
        <v>-0.001078673110463565</v>
      </c>
      <c r="P12690" t="n">
        <v>0.106169205563288</v>
      </c>
      <c r="Q12690" t="n">
        <v>0.1128176987153642</v>
      </c>
      <c r="R12690" t="n">
        <v>-0.0006671571787180663</v>
      </c>
    </row>
    <row r="12691">
      <c r="F12691" t="n">
        <v>0.09487317580394528</v>
      </c>
      <c r="G12691" t="n">
        <v>0.1109595157154451</v>
      </c>
      <c r="H12691" t="n">
        <v>-0.001366361403278222</v>
      </c>
      <c r="J12691" t="n">
        <v>0.03367116855914461</v>
      </c>
      <c r="K12691" t="n">
        <v>0.1132378286035629</v>
      </c>
      <c r="L12691" t="n">
        <v>-0.001024557160056439</v>
      </c>
      <c r="M12691" t="n">
        <v>0.06879960743758862</v>
      </c>
      <c r="N12691" t="n">
        <v>0.1210082026327539</v>
      </c>
      <c r="O12691" t="n">
        <v>-0.001078673110463565</v>
      </c>
      <c r="P12691" t="n">
        <v>0.1061701517049156</v>
      </c>
      <c r="Q12691" t="n">
        <v>0.1128266489492964</v>
      </c>
      <c r="R12691" t="n">
        <v>-0.0006671571787180663</v>
      </c>
    </row>
    <row r="12692">
      <c r="F12692" t="n">
        <v>0.09503901670954776</v>
      </c>
      <c r="G12692" t="n">
        <v>0.1109683178347308</v>
      </c>
      <c r="H12692" t="n">
        <v>-0.001364075744374467</v>
      </c>
      <c r="J12692" t="n">
        <v>0.03359629543358877</v>
      </c>
      <c r="K12692" t="n">
        <v>0.1132468114552688</v>
      </c>
      <c r="L12692" t="n">
        <v>-0.001023537679952849</v>
      </c>
      <c r="M12692" t="n">
        <v>0.06895396890623029</v>
      </c>
      <c r="N12692" t="n">
        <v>0.1210178018872861</v>
      </c>
      <c r="O12692" t="n">
        <v>-0.001079950524824678</v>
      </c>
      <c r="P12692" t="n">
        <v>0.1062067077578348</v>
      </c>
      <c r="Q12692" t="n">
        <v>0.1128355991832286</v>
      </c>
      <c r="R12692" t="n">
        <v>-0.0006637219795770261</v>
      </c>
    </row>
    <row r="12693">
      <c r="F12693" t="n">
        <v>0.09483474071097672</v>
      </c>
      <c r="G12693" t="n">
        <v>0.1109771199540165</v>
      </c>
      <c r="H12693" t="n">
        <v>-0.001363530168634292</v>
      </c>
      <c r="J12693" t="n">
        <v>0.03367192573386805</v>
      </c>
      <c r="K12693" t="n">
        <v>0.1132557943069746</v>
      </c>
      <c r="L12693" t="n">
        <v>-0.001022106015698744</v>
      </c>
      <c r="M12693" t="n">
        <v>0.06904265854148989</v>
      </c>
      <c r="N12693" t="n">
        <v>0.1210274011418183</v>
      </c>
      <c r="O12693" t="n">
        <v>-0.001078979540336824</v>
      </c>
      <c r="P12693" t="n">
        <v>0.1064213143352031</v>
      </c>
      <c r="Q12693" t="n">
        <v>0.1128445494171608</v>
      </c>
      <c r="R12693" t="n">
        <v>-0.0006635229227002161</v>
      </c>
    </row>
    <row r="12694">
      <c r="F12694" t="n">
        <v>0.09502800117195764</v>
      </c>
      <c r="G12694" t="n">
        <v>0.1109859220733022</v>
      </c>
      <c r="H12694" t="n">
        <v>-0.001364484926179599</v>
      </c>
      <c r="J12694" t="n">
        <v>0.03367230431128233</v>
      </c>
      <c r="K12694" t="n">
        <v>0.1132647771586804</v>
      </c>
      <c r="L12694" t="n">
        <v>-0.001023026371290669</v>
      </c>
      <c r="M12694" t="n">
        <v>0.06908756657461568</v>
      </c>
      <c r="N12694" t="n">
        <v>0.1210370003963505</v>
      </c>
      <c r="O12694" t="n">
        <v>-0.001078547991675555</v>
      </c>
      <c r="P12694" t="n">
        <v>0.1060305489630647</v>
      </c>
      <c r="Q12694" t="n">
        <v>0.112853499651093</v>
      </c>
      <c r="R12694" t="n">
        <v>-0.0006640537410383762</v>
      </c>
    </row>
    <row r="12695">
      <c r="F12695" t="n">
        <v>0.09491968012779983</v>
      </c>
      <c r="G12695" t="n">
        <v>0.1109947241925879</v>
      </c>
      <c r="H12695" t="n">
        <v>-0.001364075744374467</v>
      </c>
      <c r="J12695" t="n">
        <v>0.03369776712795794</v>
      </c>
      <c r="K12695" t="n">
        <v>0.1132737600103862</v>
      </c>
      <c r="L12695" t="n">
        <v>-0.001022106015698744</v>
      </c>
      <c r="M12695" t="n">
        <v>0.06904490961838031</v>
      </c>
      <c r="N12695" t="n">
        <v>0.1210465996508827</v>
      </c>
      <c r="O12695" t="n">
        <v>-0.001079734750494044</v>
      </c>
      <c r="P12695" t="n">
        <v>0.1059246636058735</v>
      </c>
      <c r="Q12695" t="n">
        <v>0.1128624498850252</v>
      </c>
      <c r="R12695" t="n">
        <v>-0.0006636556272847561</v>
      </c>
    </row>
    <row r="12696">
      <c r="F12696" t="n">
        <v>0.09504440251568003</v>
      </c>
      <c r="G12696" t="n">
        <v>0.1110035263118736</v>
      </c>
      <c r="H12696" t="n">
        <v>-0.00136138194068251</v>
      </c>
      <c r="J12696" t="n">
        <v>0.03363961563370794</v>
      </c>
      <c r="K12696" t="n">
        <v>0.1132827428620921</v>
      </c>
      <c r="L12696" t="n">
        <v>-0.001020254699486855</v>
      </c>
      <c r="M12696" t="n">
        <v>0.06882712044843636</v>
      </c>
      <c r="N12696" t="n">
        <v>0.1210561989054148</v>
      </c>
      <c r="O12696" t="n">
        <v>-0.001079393503626788</v>
      </c>
      <c r="P12696" t="n">
        <v>0.1063529330956032</v>
      </c>
      <c r="Q12696" t="n">
        <v>0.1128714001189574</v>
      </c>
      <c r="R12696" t="n">
        <v>-0.0006602090197199691</v>
      </c>
    </row>
    <row r="12697">
      <c r="F12697" t="n">
        <v>0.09492237091003805</v>
      </c>
      <c r="G12697" t="n">
        <v>0.1110123284311592</v>
      </c>
      <c r="H12697" t="n">
        <v>-0.001362607797357461</v>
      </c>
      <c r="J12697" t="n">
        <v>0.03369852447660948</v>
      </c>
      <c r="K12697" t="n">
        <v>0.1132917257137979</v>
      </c>
      <c r="L12697" t="n">
        <v>-0.001021275362451527</v>
      </c>
      <c r="M12697" t="n">
        <v>0.06882824482527827</v>
      </c>
      <c r="N12697" t="n">
        <v>0.121065798159947</v>
      </c>
      <c r="O12697" t="n">
        <v>-0.001078422631996502</v>
      </c>
      <c r="P12697" t="n">
        <v>0.1062826583295456</v>
      </c>
      <c r="Q12697" t="n">
        <v>0.1128803503528896</v>
      </c>
      <c r="R12697" t="n">
        <v>-0.0006606710274314596</v>
      </c>
    </row>
    <row r="12698">
      <c r="F12698" t="n">
        <v>0.09485517227161042</v>
      </c>
      <c r="G12698" t="n">
        <v>0.1110211305504449</v>
      </c>
      <c r="H12698" t="n">
        <v>-0.001362199178465811</v>
      </c>
      <c r="J12698" t="n">
        <v>0.03359856479556303</v>
      </c>
      <c r="K12698" t="n">
        <v>0.1133007085655037</v>
      </c>
      <c r="L12698" t="n">
        <v>-0.001020969163562126</v>
      </c>
      <c r="M12698" t="n">
        <v>0.06909206951057908</v>
      </c>
      <c r="N12698" t="n">
        <v>0.1210753974144792</v>
      </c>
      <c r="O12698" t="n">
        <v>-0.001079825002129137</v>
      </c>
      <c r="P12698" t="n">
        <v>0.1063904358843971</v>
      </c>
      <c r="Q12698" t="n">
        <v>0.1128893005868218</v>
      </c>
      <c r="R12698" t="n">
        <v>-0.0006600110164150446</v>
      </c>
    </row>
    <row r="12699">
      <c r="F12699" t="n">
        <v>0.09493877095556616</v>
      </c>
      <c r="G12699" t="n">
        <v>0.1110299326697306</v>
      </c>
      <c r="H12699" t="n">
        <v>-0.001360049924655364</v>
      </c>
      <c r="J12699" t="n">
        <v>0.0336156661325996</v>
      </c>
      <c r="K12699" t="n">
        <v>0.1133096914172095</v>
      </c>
      <c r="L12699" t="n">
        <v>-0.001020560898376257</v>
      </c>
      <c r="M12699" t="n">
        <v>0.06913697881993938</v>
      </c>
      <c r="N12699" t="n">
        <v>0.1210849966690114</v>
      </c>
      <c r="O12699" t="n">
        <v>-0.001079285629001201</v>
      </c>
      <c r="P12699" t="n">
        <v>0.1061064967833404</v>
      </c>
      <c r="Q12699" t="n">
        <v>0.112898250820754</v>
      </c>
      <c r="R12699" t="n">
        <v>-0.0006605390252281766</v>
      </c>
    </row>
    <row r="12700">
      <c r="F12700" t="n">
        <v>0.09491269854893666</v>
      </c>
      <c r="G12700" t="n">
        <v>0.1110387347890163</v>
      </c>
      <c r="H12700" t="n">
        <v>-0.001359777887466714</v>
      </c>
      <c r="J12700" t="n">
        <v>0.03367457563652444</v>
      </c>
      <c r="K12700" t="n">
        <v>0.1133186742689153</v>
      </c>
      <c r="L12700" t="n">
        <v>-0.001019305310264808</v>
      </c>
      <c r="M12700" t="n">
        <v>0.06880972594907944</v>
      </c>
      <c r="N12700" t="n">
        <v>0.1210945959235436</v>
      </c>
      <c r="O12700" t="n">
        <v>-0.001078620617300859</v>
      </c>
      <c r="P12700" t="n">
        <v>0.1062142742794203</v>
      </c>
      <c r="Q12700" t="n">
        <v>0.1129072010546862</v>
      </c>
      <c r="R12700" t="n">
        <v>-0.0006565537137138972</v>
      </c>
    </row>
    <row r="12701">
      <c r="F12701" t="n">
        <v>0.09503742723211814</v>
      </c>
      <c r="G12701" t="n">
        <v>0.111047536908302</v>
      </c>
      <c r="H12701" t="n">
        <v>-0.001361274092004288</v>
      </c>
      <c r="J12701" t="n">
        <v>0.03360806102938989</v>
      </c>
      <c r="K12701" t="n">
        <v>0.1133276571206212</v>
      </c>
      <c r="L12701" t="n">
        <v>-0.001019305310264808</v>
      </c>
      <c r="M12701" t="n">
        <v>0.06894220234085127</v>
      </c>
      <c r="N12701" t="n">
        <v>0.1211041951780758</v>
      </c>
      <c r="O12701" t="n">
        <v>-0.001078836341424319</v>
      </c>
      <c r="P12701" t="n">
        <v>0.1060727763948965</v>
      </c>
      <c r="Q12701" t="n">
        <v>0.1129161512886184</v>
      </c>
      <c r="R12701" t="n">
        <v>-0.0006565537137138972</v>
      </c>
    </row>
    <row r="12702">
      <c r="F12702" t="n">
        <v>0.09494280854605511</v>
      </c>
      <c r="G12702" t="n">
        <v>0.1110563390275877</v>
      </c>
      <c r="H12702" t="n">
        <v>-0.001361410110598613</v>
      </c>
      <c r="J12702" t="n">
        <v>0.03369205605208728</v>
      </c>
      <c r="K12702" t="n">
        <v>0.113336639972327</v>
      </c>
      <c r="L12702" t="n">
        <v>-0.001018184746761619</v>
      </c>
      <c r="M12702" t="n">
        <v>0.06892143506309048</v>
      </c>
      <c r="N12702" t="n">
        <v>0.121113794432608</v>
      </c>
      <c r="O12702" t="n">
        <v>-0.001078404893177399</v>
      </c>
      <c r="P12702" t="n">
        <v>0.1061805542102301</v>
      </c>
      <c r="Q12702" t="n">
        <v>0.1129251015225506</v>
      </c>
      <c r="R12702" t="n">
        <v>-0.0006571445529723137</v>
      </c>
    </row>
    <row r="12703">
      <c r="F12703" t="n">
        <v>0.09487560705352036</v>
      </c>
      <c r="G12703" t="n">
        <v>0.1110651411468734</v>
      </c>
      <c r="H12703" t="n">
        <v>-0.001360049924655364</v>
      </c>
      <c r="J12703" t="n">
        <v>0.03367571120964627</v>
      </c>
      <c r="K12703" t="n">
        <v>0.1133456228240328</v>
      </c>
      <c r="L12703" t="n">
        <v>-0.001019407179674189</v>
      </c>
      <c r="M12703" t="n">
        <v>0.06898823656960168</v>
      </c>
      <c r="N12703" t="n">
        <v>0.1211233936871402</v>
      </c>
      <c r="O12703" t="n">
        <v>-0.00107959137585643</v>
      </c>
      <c r="P12703" t="n">
        <v>0.1060746663494733</v>
      </c>
      <c r="Q12703" t="n">
        <v>0.1129340517564828</v>
      </c>
      <c r="R12703" t="n">
        <v>-0.0006564224161009156</v>
      </c>
    </row>
    <row r="12704">
      <c r="F12704" t="n">
        <v>0.09500033919159184</v>
      </c>
      <c r="G12704" t="n">
        <v>0.1110739432661591</v>
      </c>
      <c r="H12704" t="n">
        <v>-0.001358172433671113</v>
      </c>
      <c r="J12704" t="n">
        <v>0.03362591918630488</v>
      </c>
      <c r="K12704" t="n">
        <v>0.1133546056757386</v>
      </c>
      <c r="L12704" t="n">
        <v>-0.001017015737802377</v>
      </c>
      <c r="M12704" t="n">
        <v>0.06907693110470059</v>
      </c>
      <c r="N12704" t="n">
        <v>0.1211329929416723</v>
      </c>
      <c r="O12704" t="n">
        <v>-0.001078386887669747</v>
      </c>
      <c r="P12704" t="n">
        <v>0.1064317224340491</v>
      </c>
      <c r="Q12704" t="n">
        <v>0.112943001990415</v>
      </c>
      <c r="R12704" t="n">
        <v>-0.0006530193733847383</v>
      </c>
    </row>
    <row r="12705">
      <c r="F12705" t="n">
        <v>0.09493313704165449</v>
      </c>
      <c r="G12705" t="n">
        <v>0.1110827453854448</v>
      </c>
      <c r="H12705" t="n">
        <v>-0.001357900772018214</v>
      </c>
      <c r="J12705" t="n">
        <v>0.0336681064316852</v>
      </c>
      <c r="K12705" t="n">
        <v>0.1133635885274444</v>
      </c>
      <c r="L12705" t="n">
        <v>-0.001016507382440085</v>
      </c>
      <c r="M12705" t="n">
        <v>0.06905616412024632</v>
      </c>
      <c r="N12705" t="n">
        <v>0.1211425921962045</v>
      </c>
      <c r="O12705" t="n">
        <v>-0.001079573231880605</v>
      </c>
      <c r="P12705" t="n">
        <v>0.1061477784306757</v>
      </c>
      <c r="Q12705" t="n">
        <v>0.1129519522243472</v>
      </c>
      <c r="R12705" t="n">
        <v>-0.0006528234871613453</v>
      </c>
    </row>
    <row r="12706">
      <c r="F12706" t="n">
        <v>0.0950578722908017</v>
      </c>
      <c r="G12706" t="n">
        <v>0.1110915475047305</v>
      </c>
      <c r="H12706" t="n">
        <v>-0.001358851587803362</v>
      </c>
      <c r="J12706" t="n">
        <v>0.03367684672311361</v>
      </c>
      <c r="K12706" t="n">
        <v>0.1133725713791502</v>
      </c>
      <c r="L12706" t="n">
        <v>-0.001017117408874836</v>
      </c>
      <c r="M12706" t="n">
        <v>0.06896971911596569</v>
      </c>
      <c r="N12706" t="n">
        <v>0.1211521914507367</v>
      </c>
      <c r="O12706" t="n">
        <v>-0.001078602586617176</v>
      </c>
      <c r="P12706" t="n">
        <v>0.1062555572620149</v>
      </c>
      <c r="Q12706" t="n">
        <v>0.1129609024582794</v>
      </c>
      <c r="R12706" t="n">
        <v>-0.000652888782569143</v>
      </c>
    </row>
    <row r="12707">
      <c r="F12707" t="n">
        <v>0.09490840924578894</v>
      </c>
      <c r="G12707" t="n">
        <v>0.1111003496240162</v>
      </c>
      <c r="H12707" t="n">
        <v>-0.001357764941191764</v>
      </c>
      <c r="J12707" t="n">
        <v>0.03368558708356063</v>
      </c>
      <c r="K12707" t="n">
        <v>0.1133815542308561</v>
      </c>
      <c r="L12707" t="n">
        <v>-0.001016710724585002</v>
      </c>
      <c r="M12707" t="n">
        <v>0.06905841484412145</v>
      </c>
      <c r="N12707" t="n">
        <v>0.1211617907052689</v>
      </c>
      <c r="O12707" t="n">
        <v>-0.001077937267644206</v>
      </c>
      <c r="P12707" t="n">
        <v>0.1063989479890849</v>
      </c>
      <c r="Q12707" t="n">
        <v>0.1129698526922116</v>
      </c>
      <c r="R12707" t="n">
        <v>-0.0006527581917535475</v>
      </c>
    </row>
    <row r="12708">
      <c r="F12708" t="n">
        <v>0.09495088575341554</v>
      </c>
      <c r="G12708" t="n">
        <v>0.1111091517433019</v>
      </c>
      <c r="H12708" t="n">
        <v>-0.001357515080676454</v>
      </c>
      <c r="J12708" t="n">
        <v>0.0336859656059897</v>
      </c>
      <c r="K12708" t="n">
        <v>0.1133905370825619</v>
      </c>
      <c r="L12708" t="n">
        <v>-0.001014205513383935</v>
      </c>
      <c r="M12708" t="n">
        <v>0.06912521863898119</v>
      </c>
      <c r="N12708" t="n">
        <v>0.1211713899598011</v>
      </c>
      <c r="O12708" t="n">
        <v>-0.001079339146843824</v>
      </c>
      <c r="P12708" t="n">
        <v>0.1062218358937982</v>
      </c>
      <c r="Q12708" t="n">
        <v>0.1129788029261438</v>
      </c>
      <c r="R12708" t="n">
        <v>-0.0006492142427036628</v>
      </c>
    </row>
    <row r="12709">
      <c r="F12709" t="n">
        <v>0.09500707345259371</v>
      </c>
      <c r="G12709" t="n">
        <v>0.1111179538625876</v>
      </c>
      <c r="H12709" t="n">
        <v>-0.001357786366663799</v>
      </c>
      <c r="J12709" t="n">
        <v>0.03369470606664773</v>
      </c>
      <c r="K12709" t="n">
        <v>0.1133995199342677</v>
      </c>
      <c r="L12709" t="n">
        <v>-0.001015524640114699</v>
      </c>
      <c r="M12709" t="n">
        <v>0.06884173620124587</v>
      </c>
      <c r="N12709" t="n">
        <v>0.1211809892143333</v>
      </c>
      <c r="O12709" t="n">
        <v>-0.001078907799397788</v>
      </c>
      <c r="P12709" t="n">
        <v>0.1060091111824688</v>
      </c>
      <c r="Q12709" t="n">
        <v>0.112987753160076</v>
      </c>
      <c r="R12709" t="n">
        <v>-0.0006492142427036628</v>
      </c>
    </row>
    <row r="12710">
      <c r="F12710" t="n">
        <v>0.09495357875611077</v>
      </c>
      <c r="G12710" t="n">
        <v>0.1111267559818733</v>
      </c>
      <c r="H12710" t="n">
        <v>-0.001356972508701763</v>
      </c>
      <c r="J12710" t="n">
        <v>0.03361146478687359</v>
      </c>
      <c r="K12710" t="n">
        <v>0.1134085027859735</v>
      </c>
      <c r="L12710" t="n">
        <v>-0.001014712869818844</v>
      </c>
      <c r="M12710" t="n">
        <v>0.06912746994940372</v>
      </c>
      <c r="N12710" t="n">
        <v>0.1211905884688655</v>
      </c>
      <c r="O12710" t="n">
        <v>-0.001078799962536279</v>
      </c>
      <c r="P12710" t="n">
        <v>0.1062237255294441</v>
      </c>
      <c r="Q12710" t="n">
        <v>0.1129967033940082</v>
      </c>
      <c r="R12710" t="n">
        <v>-0.0006492791836102051</v>
      </c>
    </row>
    <row r="12711">
      <c r="F12711" t="n">
        <v>0.09505089941665115</v>
      </c>
      <c r="G12711" t="n">
        <v>0.111135558101159</v>
      </c>
      <c r="H12711" t="n">
        <v>-0.001357515080676454</v>
      </c>
      <c r="J12711" t="n">
        <v>0.03364529103102946</v>
      </c>
      <c r="K12711" t="n">
        <v>0.1134174856376794</v>
      </c>
      <c r="L12711" t="n">
        <v>-0.001014306984670916</v>
      </c>
      <c r="M12711" t="n">
        <v>0.06908480927111363</v>
      </c>
      <c r="N12711" t="n">
        <v>0.1212001877233977</v>
      </c>
      <c r="O12711" t="n">
        <v>-0.001077937267644206</v>
      </c>
      <c r="P12711" t="n">
        <v>0.1062958937989413</v>
      </c>
      <c r="Q12711" t="n">
        <v>0.1130056536279404</v>
      </c>
      <c r="R12711" t="n">
        <v>-0.0006492791836102051</v>
      </c>
    </row>
    <row r="12712">
      <c r="F12712" t="n">
        <v>0.09503853633527931</v>
      </c>
      <c r="G12712" t="n">
        <v>0.1111443602204446</v>
      </c>
      <c r="H12712" t="n">
        <v>-0.001354821870945222</v>
      </c>
      <c r="J12712" t="n">
        <v>0.03361222110458931</v>
      </c>
      <c r="K12712" t="n">
        <v>0.1134264684893852</v>
      </c>
      <c r="L12712" t="n">
        <v>-0.001012295462109801</v>
      </c>
      <c r="M12712" t="n">
        <v>0.06884510871466282</v>
      </c>
      <c r="N12712" t="n">
        <v>0.1212097869779299</v>
      </c>
      <c r="O12712" t="n">
        <v>-0.001079320493081202</v>
      </c>
      <c r="P12712" t="n">
        <v>0.106190002979669</v>
      </c>
      <c r="Q12712" t="n">
        <v>0.1130146038618726</v>
      </c>
      <c r="R12712" t="n">
        <v>-0.0006461759635646183</v>
      </c>
    </row>
    <row r="12713">
      <c r="F12713" t="n">
        <v>0.0949439079753352</v>
      </c>
      <c r="G12713" t="n">
        <v>0.1111531623397303</v>
      </c>
      <c r="H12713" t="n">
        <v>-0.001354550960753072</v>
      </c>
      <c r="J12713" t="n">
        <v>0.03369622021486655</v>
      </c>
      <c r="K12713" t="n">
        <v>0.113435451341091</v>
      </c>
      <c r="L12713" t="n">
        <v>-0.001012396732164034</v>
      </c>
      <c r="M12713" t="n">
        <v>0.069043273282162</v>
      </c>
      <c r="N12713" t="n">
        <v>0.121219386232462</v>
      </c>
      <c r="O12713" t="n">
        <v>-0.001079104844631036</v>
      </c>
      <c r="P12713" t="n">
        <v>0.1062265594063032</v>
      </c>
      <c r="Q12713" t="n">
        <v>0.1130235540958048</v>
      </c>
      <c r="R12713" t="n">
        <v>-0.0006464988900831413</v>
      </c>
    </row>
    <row r="12714">
      <c r="F12714" t="n">
        <v>0.09500009860772266</v>
      </c>
      <c r="G12714" t="n">
        <v>0.111161964459016</v>
      </c>
      <c r="H12714" t="n">
        <v>-0.001355363691329523</v>
      </c>
      <c r="J12714" t="n">
        <v>0.03368823660140156</v>
      </c>
      <c r="K12714" t="n">
        <v>0.1134444341927968</v>
      </c>
      <c r="L12714" t="n">
        <v>-0.001013510702760593</v>
      </c>
      <c r="M12714" t="n">
        <v>0.06895682444896725</v>
      </c>
      <c r="N12714" t="n">
        <v>0.1212289854869942</v>
      </c>
      <c r="O12714" t="n">
        <v>-0.001078565723505621</v>
      </c>
      <c r="P12714" t="n">
        <v>0.1061562797445448</v>
      </c>
      <c r="Q12714" t="n">
        <v>0.113032504329737</v>
      </c>
      <c r="R12714" t="n">
        <v>-0.0006462405488683229</v>
      </c>
    </row>
    <row r="12715">
      <c r="F12715" t="n">
        <v>0.09496031257544349</v>
      </c>
      <c r="G12715" t="n">
        <v>0.1111707665783017</v>
      </c>
      <c r="H12715" t="n">
        <v>-0.001355905511713825</v>
      </c>
      <c r="J12715" t="n">
        <v>0.03368861507744611</v>
      </c>
      <c r="K12715" t="n">
        <v>0.1134534170445026</v>
      </c>
      <c r="L12715" t="n">
        <v>-0.001012498002218266</v>
      </c>
      <c r="M12715" t="n">
        <v>0.06889226830697179</v>
      </c>
      <c r="N12715" t="n">
        <v>0.1212385847415264</v>
      </c>
      <c r="O12715" t="n">
        <v>-0.001077703129704956</v>
      </c>
      <c r="P12715" t="n">
        <v>0.1060503874670084</v>
      </c>
      <c r="Q12715" t="n">
        <v>0.1130414545636692</v>
      </c>
      <c r="R12715" t="n">
        <v>-0.0006457238664386861</v>
      </c>
    </row>
    <row r="12716">
      <c r="F12716" t="n">
        <v>0.09500279331842337</v>
      </c>
      <c r="G12716" t="n">
        <v>0.1111795686975874</v>
      </c>
      <c r="H12716" t="n">
        <v>-0.001352400803122939</v>
      </c>
      <c r="J12716" t="n">
        <v>0.03367226912769161</v>
      </c>
      <c r="K12716" t="n">
        <v>0.1134623998962085</v>
      </c>
      <c r="L12716" t="n">
        <v>-0.001010875889676332</v>
      </c>
      <c r="M12716" t="n">
        <v>0.06898096750159721</v>
      </c>
      <c r="N12716" t="n">
        <v>0.1212481839960586</v>
      </c>
      <c r="O12716" t="n">
        <v>-0.001077792209359803</v>
      </c>
      <c r="P12716" t="n">
        <v>0.1061581680795864</v>
      </c>
      <c r="Q12716" t="n">
        <v>0.1130504047976014</v>
      </c>
      <c r="R12716" t="n">
        <v>-0.0006423502312452638</v>
      </c>
    </row>
    <row r="12717">
      <c r="F12717" t="n">
        <v>0.09504527494445669</v>
      </c>
      <c r="G12717" t="n">
        <v>0.1111883708168731</v>
      </c>
      <c r="H12717" t="n">
        <v>-0.001352671337390417</v>
      </c>
      <c r="J12717" t="n">
        <v>0.03363919852524216</v>
      </c>
      <c r="K12717" t="n">
        <v>0.1134713827479143</v>
      </c>
      <c r="L12717" t="n">
        <v>-0.001010774822300839</v>
      </c>
      <c r="M12717" t="n">
        <v>0.06887262310701861</v>
      </c>
      <c r="N12717" t="n">
        <v>0.1212577832505908</v>
      </c>
      <c r="O12717" t="n">
        <v>-0.001078439078746235</v>
      </c>
      <c r="P12717" t="n">
        <v>0.1059454380317798</v>
      </c>
      <c r="Q12717" t="n">
        <v>0.1130593550315336</v>
      </c>
      <c r="R12717" t="n">
        <v>-0.0006420290882439414</v>
      </c>
    </row>
    <row r="12718">
      <c r="F12718" t="n">
        <v>0.0948957961631425</v>
      </c>
      <c r="G12718" t="n">
        <v>0.1111971729361588</v>
      </c>
      <c r="H12718" t="n">
        <v>-0.001352806604524156</v>
      </c>
      <c r="J12718" t="n">
        <v>0.03366466361017555</v>
      </c>
      <c r="K12718" t="n">
        <v>0.1134803655996201</v>
      </c>
      <c r="L12718" t="n">
        <v>-0.001011280159178302</v>
      </c>
      <c r="M12718" t="n">
        <v>0.06900511094525275</v>
      </c>
      <c r="N12718" t="n">
        <v>0.121267382505123</v>
      </c>
      <c r="O12718" t="n">
        <v>-0.001079193759697072</v>
      </c>
      <c r="P12718" t="n">
        <v>0.1060532187736135</v>
      </c>
      <c r="Q12718" t="n">
        <v>0.1130683052654658</v>
      </c>
      <c r="R12718" t="n">
        <v>-0.0006422217740447348</v>
      </c>
    </row>
    <row r="12719">
      <c r="F12719" t="n">
        <v>0.09497941263607121</v>
      </c>
      <c r="G12719" t="n">
        <v>0.1112059750554445</v>
      </c>
      <c r="H12719" t="n">
        <v>-0.001352671337390417</v>
      </c>
      <c r="J12719" t="n">
        <v>0.03363995497717838</v>
      </c>
      <c r="K12719" t="n">
        <v>0.1134893484513259</v>
      </c>
      <c r="L12719" t="n">
        <v>-0.00101117909180281</v>
      </c>
      <c r="M12719" t="n">
        <v>0.06887487145385746</v>
      </c>
      <c r="N12719" t="n">
        <v>0.1212769817596552</v>
      </c>
      <c r="O12719" t="n">
        <v>-0.0010780965933268</v>
      </c>
      <c r="P12719" t="n">
        <v>0.1060541623885168</v>
      </c>
      <c r="Q12719" t="n">
        <v>0.113077255499398</v>
      </c>
      <c r="R12719" t="n">
        <v>-0.0006425429170460572</v>
      </c>
    </row>
    <row r="12720">
      <c r="F12720" t="n">
        <v>0.09488477752847707</v>
      </c>
      <c r="G12720" t="n">
        <v>0.1112147771747302</v>
      </c>
      <c r="H12720" t="n">
        <v>-0.001351196304774198</v>
      </c>
      <c r="J12720" t="n">
        <v>0.03370723207999382</v>
      </c>
      <c r="K12720" t="n">
        <v>0.1134983313030317</v>
      </c>
      <c r="L12720" t="n">
        <v>-0.001009439426447718</v>
      </c>
      <c r="M12720" t="n">
        <v>0.06905114894772976</v>
      </c>
      <c r="N12720" t="n">
        <v>0.1212865810141873</v>
      </c>
      <c r="O12720" t="n">
        <v>-0.001077988794447355</v>
      </c>
      <c r="P12720" t="n">
        <v>0.1060551059264043</v>
      </c>
      <c r="Q12720" t="n">
        <v>0.1130862057333302</v>
      </c>
      <c r="R12720" t="n">
        <v>-0.0006392189383972595</v>
      </c>
    </row>
    <row r="12721">
      <c r="F12721" t="n">
        <v>0.09489983600873741</v>
      </c>
      <c r="G12721" t="n">
        <v>0.1112235792940159</v>
      </c>
      <c r="H12721" t="n">
        <v>-0.001352141858521416</v>
      </c>
      <c r="J12721" t="n">
        <v>0.03360726180799327</v>
      </c>
      <c r="K12721" t="n">
        <v>0.1135073141547376</v>
      </c>
      <c r="L12721" t="n">
        <v>-0.001008733383683416</v>
      </c>
      <c r="M12721" t="n">
        <v>0.06900848542348895</v>
      </c>
      <c r="N12721" t="n">
        <v>0.1212961802687195</v>
      </c>
      <c r="O12721" t="n">
        <v>-0.001078527788844579</v>
      </c>
      <c r="P12721" t="n">
        <v>0.1060560493872562</v>
      </c>
      <c r="Q12721" t="n">
        <v>0.1130951559672624</v>
      </c>
      <c r="R12721" t="n">
        <v>-0.0006392189383972595</v>
      </c>
    </row>
    <row r="12722">
      <c r="F12722" t="n">
        <v>0.09505201542903524</v>
      </c>
      <c r="G12722" t="n">
        <v>0.1112323814133016</v>
      </c>
      <c r="H12722" t="n">
        <v>-0.001350926146560707</v>
      </c>
      <c r="J12722" t="n">
        <v>0.03360763985954203</v>
      </c>
      <c r="K12722" t="n">
        <v>0.1135162970064434</v>
      </c>
      <c r="L12722" t="n">
        <v>-0.001009237699943632</v>
      </c>
      <c r="M12722" t="n">
        <v>0.06887824386394722</v>
      </c>
      <c r="N12722" t="n">
        <v>0.1213057795232517</v>
      </c>
      <c r="O12722" t="n">
        <v>-0.00107788099556791</v>
      </c>
      <c r="P12722" t="n">
        <v>0.1059857671273694</v>
      </c>
      <c r="Q12722" t="n">
        <v>0.1131041062011946</v>
      </c>
      <c r="R12722" t="n">
        <v>-0.0006388995844112497</v>
      </c>
    </row>
    <row r="12723">
      <c r="F12723" t="n">
        <v>0.09498480277946383</v>
      </c>
      <c r="G12723" t="n">
        <v>0.1112411835325873</v>
      </c>
      <c r="H12723" t="n">
        <v>-0.001350385830133726</v>
      </c>
      <c r="J12723" t="n">
        <v>0.03358293048161869</v>
      </c>
      <c r="K12723" t="n">
        <v>0.1135252798581492</v>
      </c>
      <c r="L12723" t="n">
        <v>-0.001009136836691589</v>
      </c>
      <c r="M12723" t="n">
        <v>0.06898884049701026</v>
      </c>
      <c r="N12723" t="n">
        <v>0.1213153787777839</v>
      </c>
      <c r="O12723" t="n">
        <v>-0.001077988794447355</v>
      </c>
      <c r="P12723" t="n">
        <v>0.1063784523234921</v>
      </c>
      <c r="Q12723" t="n">
        <v>0.1131130564351268</v>
      </c>
      <c r="R12723" t="n">
        <v>-0.0006391550676000576</v>
      </c>
    </row>
    <row r="12724">
      <c r="F12724" t="n">
        <v>0.09508213680587135</v>
      </c>
      <c r="G12724" t="n">
        <v>0.111249985651873</v>
      </c>
      <c r="H12724" t="n">
        <v>-0.001349449715819265</v>
      </c>
      <c r="J12724" t="n">
        <v>0.03363348347908141</v>
      </c>
      <c r="K12724" t="n">
        <v>0.113534262709855</v>
      </c>
      <c r="L12724" t="n">
        <v>-0.001007482770827986</v>
      </c>
      <c r="M12724" t="n">
        <v>0.06901185976944874</v>
      </c>
      <c r="N12724" t="n">
        <v>0.1213249780323161</v>
      </c>
      <c r="O12724" t="n">
        <v>-0.001077322770851699</v>
      </c>
      <c r="P12724" t="n">
        <v>0.1064506224232593</v>
      </c>
      <c r="Q12724" t="n">
        <v>0.113122006669059</v>
      </c>
      <c r="R12724" t="n">
        <v>-0.0006349919311786772</v>
      </c>
    </row>
    <row r="12725">
      <c r="F12725" t="n">
        <v>0.09494636090955111</v>
      </c>
      <c r="G12725" t="n">
        <v>0.1112587877711586</v>
      </c>
      <c r="H12725" t="n">
        <v>-0.001348235696682683</v>
      </c>
      <c r="J12725" t="n">
        <v>0.03369239947356679</v>
      </c>
      <c r="K12725" t="n">
        <v>0.1135432455615608</v>
      </c>
      <c r="L12725" t="n">
        <v>-0.001007281455457654</v>
      </c>
      <c r="M12725" t="n">
        <v>0.06883782668177657</v>
      </c>
      <c r="N12725" t="n">
        <v>0.1213345772868483</v>
      </c>
      <c r="O12725" t="n">
        <v>-0.001078185060213061</v>
      </c>
      <c r="P12725" t="n">
        <v>0.1062022748793755</v>
      </c>
      <c r="Q12725" t="n">
        <v>0.1131309569029912</v>
      </c>
      <c r="R12725" t="n">
        <v>-0.0006351824668651681</v>
      </c>
    </row>
    <row r="12726">
      <c r="F12726" t="n">
        <v>0.09498884617394265</v>
      </c>
      <c r="G12726" t="n">
        <v>0.1112675898904443</v>
      </c>
      <c r="H12726" t="n">
        <v>-0.001348775260743386</v>
      </c>
      <c r="J12726" t="n">
        <v>0.03370950305218846</v>
      </c>
      <c r="K12726" t="n">
        <v>0.1135522284132667</v>
      </c>
      <c r="L12726" t="n">
        <v>-0.001006476193976325</v>
      </c>
      <c r="M12726" t="n">
        <v>0.06888274020509999</v>
      </c>
      <c r="N12726" t="n">
        <v>0.1213441765413805</v>
      </c>
      <c r="O12726" t="n">
        <v>-0.001078185060213061</v>
      </c>
      <c r="P12726" t="n">
        <v>0.1063100579296353</v>
      </c>
      <c r="Q12726" t="n">
        <v>0.1131399071369234</v>
      </c>
      <c r="R12726" t="n">
        <v>-0.0006353094906561621</v>
      </c>
    </row>
    <row r="12727">
      <c r="F12727" t="n">
        <v>0.09493534318889602</v>
      </c>
      <c r="G12727" t="n">
        <v>0.1112763920097301</v>
      </c>
      <c r="H12727" t="n">
        <v>-0.001347836808273745</v>
      </c>
      <c r="J12727" t="n">
        <v>0.03365134314568409</v>
      </c>
      <c r="K12727" t="n">
        <v>0.1135612112649725</v>
      </c>
      <c r="L12727" t="n">
        <v>-0.001006979482402156</v>
      </c>
      <c r="M12727" t="n">
        <v>0.06914660371261222</v>
      </c>
      <c r="N12727" t="n">
        <v>0.1213537757959127</v>
      </c>
      <c r="O12727" t="n">
        <v>-0.001077430557021869</v>
      </c>
      <c r="P12727" t="n">
        <v>0.1062397750010608</v>
      </c>
      <c r="Q12727" t="n">
        <v>0.1131488573708556</v>
      </c>
      <c r="R12727" t="n">
        <v>-0.0006357540739246408</v>
      </c>
    </row>
    <row r="12728">
      <c r="F12728" t="n">
        <v>0.09493669067279123</v>
      </c>
      <c r="G12728" t="n">
        <v>0.1112851941290157</v>
      </c>
      <c r="H12728" t="n">
        <v>-0.001347702105414633</v>
      </c>
      <c r="J12728" t="n">
        <v>0.03360990802990604</v>
      </c>
      <c r="K12728" t="n">
        <v>0.1135701941166783</v>
      </c>
      <c r="L12728" t="n">
        <v>-0.001005310366841531</v>
      </c>
      <c r="M12728" t="n">
        <v>0.06903825375899655</v>
      </c>
      <c r="N12728" t="n">
        <v>0.1213633750504449</v>
      </c>
      <c r="O12728" t="n">
        <v>-0.001077842138944325</v>
      </c>
      <c r="P12728" t="n">
        <v>0.1059914246788979</v>
      </c>
      <c r="Q12728" t="n">
        <v>0.1131578076047878</v>
      </c>
      <c r="R12728" t="n">
        <v>-0.0006316452650869818</v>
      </c>
    </row>
    <row r="12729">
      <c r="F12729" t="n">
        <v>0.09504774225395796</v>
      </c>
      <c r="G12729" t="n">
        <v>0.1112939962483014</v>
      </c>
      <c r="H12729" t="n">
        <v>-0.001346355076823514</v>
      </c>
      <c r="J12729" t="n">
        <v>0.03365209954086702</v>
      </c>
      <c r="K12729" t="n">
        <v>0.1135791769683841</v>
      </c>
      <c r="L12729" t="n">
        <v>-0.001005410817517675</v>
      </c>
      <c r="M12729" t="n">
        <v>0.06897369302588977</v>
      </c>
      <c r="N12729" t="n">
        <v>0.121372974304977</v>
      </c>
      <c r="O12729" t="n">
        <v>-0.001077949912380876</v>
      </c>
      <c r="P12729" t="n">
        <v>0.1062416617090234</v>
      </c>
      <c r="Q12729" t="n">
        <v>0.11316675783872</v>
      </c>
      <c r="R12729" t="n">
        <v>-0.0006315189612947228</v>
      </c>
    </row>
    <row r="12730">
      <c r="F12730" t="n">
        <v>0.09507651724098368</v>
      </c>
      <c r="G12730" t="n">
        <v>0.1113027983675871</v>
      </c>
      <c r="H12730" t="n">
        <v>-0.001346624482541738</v>
      </c>
      <c r="J12730" t="n">
        <v>0.03361902677272782</v>
      </c>
      <c r="K12730" t="n">
        <v>0.1135881598200899</v>
      </c>
      <c r="L12730" t="n">
        <v>-0.001004506761432386</v>
      </c>
      <c r="M12730" t="n">
        <v>0.06901860806457571</v>
      </c>
      <c r="N12730" t="n">
        <v>0.1213825735595092</v>
      </c>
      <c r="O12730" t="n">
        <v>-0.001078812099873282</v>
      </c>
      <c r="P12730" t="n">
        <v>0.1061357642178686</v>
      </c>
      <c r="Q12730" t="n">
        <v>0.1131757080726522</v>
      </c>
      <c r="R12730" t="n">
        <v>-0.0006320241764637586</v>
      </c>
    </row>
    <row r="12731">
      <c r="F12731" t="n">
        <v>0.09509157956972145</v>
      </c>
      <c r="G12731" t="n">
        <v>0.1113116004868728</v>
      </c>
      <c r="H12731" t="n">
        <v>-0.001346893888259962</v>
      </c>
      <c r="J12731" t="n">
        <v>0.0335859536955176</v>
      </c>
      <c r="K12731" t="n">
        <v>0.1135971426717958</v>
      </c>
      <c r="L12731" t="n">
        <v>-0.001004707662784672</v>
      </c>
      <c r="M12731" t="n">
        <v>0.06884456949178613</v>
      </c>
      <c r="N12731" t="n">
        <v>0.1213921728140414</v>
      </c>
      <c r="O12731" t="n">
        <v>-0.001078488779563629</v>
      </c>
      <c r="P12731" t="n">
        <v>0.1059942524130038</v>
      </c>
      <c r="Q12731" t="n">
        <v>0.1131846583065844</v>
      </c>
      <c r="R12731" t="n">
        <v>-0.0006315821131908523</v>
      </c>
    </row>
    <row r="12732">
      <c r="F12732" t="n">
        <v>0.0949009411357177</v>
      </c>
      <c r="G12732" t="n">
        <v>0.1113204026061585</v>
      </c>
      <c r="H12732" t="n">
        <v>-0.001345280900988986</v>
      </c>
      <c r="J12732" t="n">
        <v>0.03358633156750078</v>
      </c>
      <c r="K12732" t="n">
        <v>0.1136061255235016</v>
      </c>
      <c r="L12732" t="n">
        <v>-0.001002422262560738</v>
      </c>
      <c r="M12732" t="n">
        <v>0.06884569324206463</v>
      </c>
      <c r="N12732" t="n">
        <v>0.1214017720685736</v>
      </c>
      <c r="O12732" t="n">
        <v>-0.001078576631659195</v>
      </c>
      <c r="P12732" t="n">
        <v>0.1059951948365863</v>
      </c>
      <c r="Q12732" t="n">
        <v>0.1131936085405166</v>
      </c>
      <c r="R12732" t="n">
        <v>-0.0006275940467940439</v>
      </c>
    </row>
    <row r="12733">
      <c r="F12733" t="n">
        <v>0.09499828338323979</v>
      </c>
      <c r="G12733" t="n">
        <v>0.1113292047254442</v>
      </c>
      <c r="H12733" t="n">
        <v>-0.001345415415627621</v>
      </c>
      <c r="J12733" t="n">
        <v>0.03363688654708979</v>
      </c>
      <c r="K12733" t="n">
        <v>0.1136151083752074</v>
      </c>
      <c r="L12733" t="n">
        <v>-0.001003023715918275</v>
      </c>
      <c r="M12733" t="n">
        <v>0.06908766890229895</v>
      </c>
      <c r="N12733" t="n">
        <v>0.1214113713231058</v>
      </c>
      <c r="O12733" t="n">
        <v>-0.001077391264195087</v>
      </c>
      <c r="P12733" t="n">
        <v>0.1059961371829092</v>
      </c>
      <c r="Q12733" t="n">
        <v>0.1132025587744488</v>
      </c>
      <c r="R12733" t="n">
        <v>-0.0006283475363949971</v>
      </c>
    </row>
    <row r="12734">
      <c r="F12734" t="n">
        <v>0.09501334553234755</v>
      </c>
      <c r="G12734" t="n">
        <v>0.1113380068447299</v>
      </c>
      <c r="H12734" t="n">
        <v>-0.001346222503459431</v>
      </c>
      <c r="J12734" t="n">
        <v>0.03369580486389977</v>
      </c>
      <c r="K12734" t="n">
        <v>0.1136240912269132</v>
      </c>
      <c r="L12734" t="n">
        <v>-0.00100262274701325</v>
      </c>
      <c r="M12734" t="n">
        <v>0.06884794069857633</v>
      </c>
      <c r="N12734" t="n">
        <v>0.121420970577638</v>
      </c>
      <c r="O12734" t="n">
        <v>-0.001078037828266419</v>
      </c>
      <c r="P12734" t="n">
        <v>0.1059614654984261</v>
      </c>
      <c r="Q12734" t="n">
        <v>0.113211509008381</v>
      </c>
      <c r="R12734" t="n">
        <v>-0.0006285359087952354</v>
      </c>
    </row>
    <row r="12735">
      <c r="F12735" t="n">
        <v>0.09509697708382323</v>
      </c>
      <c r="G12735" t="n">
        <v>0.1113468089640156</v>
      </c>
      <c r="H12735" t="n">
        <v>-0.001346222503459431</v>
      </c>
      <c r="J12735" t="n">
        <v>0.0336794573515478</v>
      </c>
      <c r="K12735" t="n">
        <v>0.113633074078619</v>
      </c>
      <c r="L12735" t="n">
        <v>-0.001002322020334482</v>
      </c>
      <c r="M12735" t="n">
        <v>0.06911181465722216</v>
      </c>
      <c r="N12735" t="n">
        <v>0.1214305698321702</v>
      </c>
      <c r="O12735" t="n">
        <v>-0.001077283503516532</v>
      </c>
      <c r="P12735" t="n">
        <v>0.1061404778348305</v>
      </c>
      <c r="Q12735" t="n">
        <v>0.1132204592423132</v>
      </c>
      <c r="R12735" t="n">
        <v>-0.0006275940467940439</v>
      </c>
    </row>
    <row r="12736">
      <c r="F12736" t="n">
        <v>0.09505718481050265</v>
      </c>
      <c r="G12736" t="n">
        <v>0.1113556110833013</v>
      </c>
      <c r="H12736" t="n">
        <v>-0.001343935170036382</v>
      </c>
      <c r="J12736" t="n">
        <v>0.03364638374979972</v>
      </c>
      <c r="K12736" t="n">
        <v>0.1136420569303249</v>
      </c>
      <c r="L12736" t="n">
        <v>-0.001000523432536804</v>
      </c>
      <c r="M12736" t="n">
        <v>0.06900345986391448</v>
      </c>
      <c r="N12736" t="n">
        <v>0.1214401690867024</v>
      </c>
      <c r="O12736" t="n">
        <v>-0.001078340944694211</v>
      </c>
      <c r="P12736" t="n">
        <v>0.1063551051784474</v>
      </c>
      <c r="Q12736" t="n">
        <v>0.1132294094762454</v>
      </c>
      <c r="R12736" t="n">
        <v>-0.0006249103693517361</v>
      </c>
    </row>
    <row r="12737">
      <c r="F12737" t="n">
        <v>0.09507224812801937</v>
      </c>
      <c r="G12737" t="n">
        <v>0.111364413202587</v>
      </c>
      <c r="H12737" t="n">
        <v>-0.001344472475451688</v>
      </c>
      <c r="J12737" t="n">
        <v>0.03370530287844317</v>
      </c>
      <c r="K12737" t="n">
        <v>0.1136510397820307</v>
      </c>
      <c r="L12737" t="n">
        <v>-0.001000823529547163</v>
      </c>
      <c r="M12737" t="n">
        <v>0.06889510393166964</v>
      </c>
      <c r="N12737" t="n">
        <v>0.1214497683412345</v>
      </c>
      <c r="O12737" t="n">
        <v>-0.001076940222044228</v>
      </c>
      <c r="P12737" t="n">
        <v>0.1059642915589322</v>
      </c>
      <c r="Q12737" t="n">
        <v>0.1132383597101776</v>
      </c>
      <c r="R12737" t="n">
        <v>-0.0006240363688351603</v>
      </c>
    </row>
    <row r="12738">
      <c r="F12738" t="n">
        <v>0.09495016962951</v>
      </c>
      <c r="G12738" t="n">
        <v>0.1113732153218727</v>
      </c>
      <c r="H12738" t="n">
        <v>-0.001342860559205768</v>
      </c>
      <c r="J12738" t="n">
        <v>0.03359696170196748</v>
      </c>
      <c r="K12738" t="n">
        <v>0.1136600226337365</v>
      </c>
      <c r="L12738" t="n">
        <v>-0.001000423400200018</v>
      </c>
      <c r="M12738" t="n">
        <v>0.06904950116018241</v>
      </c>
      <c r="N12738" t="n">
        <v>0.1214593675957667</v>
      </c>
      <c r="O12738" t="n">
        <v>-0.001078340944694211</v>
      </c>
      <c r="P12738" t="n">
        <v>0.1064282197210245</v>
      </c>
      <c r="Q12738" t="n">
        <v>0.1132473099441098</v>
      </c>
      <c r="R12738" t="n">
        <v>-0.000624161226051814</v>
      </c>
    </row>
    <row r="12739">
      <c r="F12739" t="n">
        <v>0.09500637534044695</v>
      </c>
      <c r="G12739" t="n">
        <v>0.1113820174411583</v>
      </c>
      <c r="H12739" t="n">
        <v>-0.001343666517328728</v>
      </c>
      <c r="J12739" t="n">
        <v>0.03368933343655256</v>
      </c>
      <c r="K12739" t="n">
        <v>0.1136690054854423</v>
      </c>
      <c r="L12739" t="n">
        <v>-0.001001123626557522</v>
      </c>
      <c r="M12739" t="n">
        <v>0.06898493690730265</v>
      </c>
      <c r="N12739" t="n">
        <v>0.1214689668502989</v>
      </c>
      <c r="O12739" t="n">
        <v>-0.001078448692590363</v>
      </c>
      <c r="P12739" t="n">
        <v>0.1063935483093485</v>
      </c>
      <c r="Q12739" t="n">
        <v>0.113256260178042</v>
      </c>
      <c r="R12739" t="n">
        <v>-0.0006242236546601408</v>
      </c>
    </row>
    <row r="12740">
      <c r="F12740" t="n">
        <v>0.0949665808047333</v>
      </c>
      <c r="G12740" t="n">
        <v>0.1113908195604441</v>
      </c>
      <c r="H12740" t="n">
        <v>-0.001341514185689391</v>
      </c>
      <c r="J12740" t="n">
        <v>0.03368134859227773</v>
      </c>
      <c r="K12740" t="n">
        <v>0.1136779883371481</v>
      </c>
      <c r="L12740" t="n">
        <v>-0.0009987091952016265</v>
      </c>
      <c r="M12740" t="n">
        <v>0.06911743971353157</v>
      </c>
      <c r="N12740" t="n">
        <v>0.1214785661048311</v>
      </c>
      <c r="O12740" t="n">
        <v>-0.001077243158026012</v>
      </c>
      <c r="P12740" t="n">
        <v>0.1061451895180334</v>
      </c>
      <c r="Q12740" t="n">
        <v>0.1132652104119742</v>
      </c>
      <c r="R12740" t="n">
        <v>-0.0006208394144819971</v>
      </c>
    </row>
    <row r="12741">
      <c r="F12741" t="n">
        <v>0.09499535863778372</v>
      </c>
      <c r="G12741" t="n">
        <v>0.1113996216797297</v>
      </c>
      <c r="H12741" t="n">
        <v>-0.001340709357660781</v>
      </c>
      <c r="J12741" t="n">
        <v>0.03363991104662953</v>
      </c>
      <c r="K12741" t="n">
        <v>0.1136869711888539</v>
      </c>
      <c r="L12741" t="n">
        <v>-0.0009979106271295014</v>
      </c>
      <c r="M12741" t="n">
        <v>0.06887770286282549</v>
      </c>
      <c r="N12741" t="n">
        <v>0.1214881653593633</v>
      </c>
      <c r="O12741" t="n">
        <v>-0.001078428244008439</v>
      </c>
      <c r="P12741" t="n">
        <v>0.1063954339145391</v>
      </c>
      <c r="Q12741" t="n">
        <v>0.1132741606459064</v>
      </c>
      <c r="R12741" t="n">
        <v>-0.0006207773491601455</v>
      </c>
    </row>
    <row r="12742">
      <c r="F12742" t="n">
        <v>0.09494184855223287</v>
      </c>
      <c r="G12742" t="n">
        <v>0.1114084237990154</v>
      </c>
      <c r="H12742" t="n">
        <v>-0.001342050737708465</v>
      </c>
      <c r="J12742" t="n">
        <v>0.03371555781261251</v>
      </c>
      <c r="K12742" t="n">
        <v>0.1136959540405598</v>
      </c>
      <c r="L12742" t="n">
        <v>-0.0009981102691475326</v>
      </c>
      <c r="M12742" t="n">
        <v>0.06905399970923234</v>
      </c>
      <c r="N12742" t="n">
        <v>0.1214977646138955</v>
      </c>
      <c r="O12742" t="n">
        <v>-0.001076919952758078</v>
      </c>
      <c r="P12742" t="n">
        <v>0.1063963766008579</v>
      </c>
      <c r="Q12742" t="n">
        <v>0.1132831108798386</v>
      </c>
      <c r="R12742" t="n">
        <v>-0.0006204049572290357</v>
      </c>
    </row>
    <row r="12743">
      <c r="F12743" t="n">
        <v>0.09497062680464841</v>
      </c>
      <c r="G12743" t="n">
        <v>0.1114172259183011</v>
      </c>
      <c r="H12743" t="n">
        <v>-0.001342319013718002</v>
      </c>
      <c r="J12743" t="n">
        <v>0.0336824832573252</v>
      </c>
      <c r="K12743" t="n">
        <v>0.1137049368922656</v>
      </c>
      <c r="L12743" t="n">
        <v>-0.0009981102691475326</v>
      </c>
      <c r="M12743" t="n">
        <v>0.06909891781722374</v>
      </c>
      <c r="N12743" t="n">
        <v>0.1215073638684277</v>
      </c>
      <c r="O12743" t="n">
        <v>-0.001077566363293947</v>
      </c>
      <c r="P12743" t="n">
        <v>0.1060055563924739</v>
      </c>
      <c r="Q12743" t="n">
        <v>0.1132920611137708</v>
      </c>
      <c r="R12743" t="n">
        <v>-0.0006205290878727389</v>
      </c>
    </row>
    <row r="12744">
      <c r="F12744" t="n">
        <v>0.09506798079756723</v>
      </c>
      <c r="G12744" t="n">
        <v>0.1114260280375868</v>
      </c>
      <c r="H12744" t="n">
        <v>-0.001338960117051161</v>
      </c>
      <c r="J12744" t="n">
        <v>0.03371631453852053</v>
      </c>
      <c r="K12744" t="n">
        <v>0.1137139197439714</v>
      </c>
      <c r="L12744" t="n">
        <v>-0.0009969789164554019</v>
      </c>
      <c r="M12744" t="n">
        <v>0.06894676456489035</v>
      </c>
      <c r="N12744" t="n">
        <v>0.1215169631229598</v>
      </c>
      <c r="O12744" t="n">
        <v>-0.001076791690980362</v>
      </c>
      <c r="P12744" t="n">
        <v>0.1065051064280839</v>
      </c>
      <c r="Q12744" t="n">
        <v>0.113301011347703</v>
      </c>
      <c r="R12744" t="n">
        <v>-0.0006170094163380118</v>
      </c>
    </row>
    <row r="12745">
      <c r="F12745" t="n">
        <v>0.09500075483222317</v>
      </c>
      <c r="G12745" t="n">
        <v>0.1114348301568725</v>
      </c>
      <c r="H12745" t="n">
        <v>-0.001340165663375036</v>
      </c>
      <c r="J12745" t="n">
        <v>0.03369996627958254</v>
      </c>
      <c r="K12745" t="n">
        <v>0.1137229025956772</v>
      </c>
      <c r="L12745" t="n">
        <v>-0.0009968793082111762</v>
      </c>
      <c r="M12745" t="n">
        <v>0.06914496138097692</v>
      </c>
      <c r="N12745" t="n">
        <v>0.121526562377492</v>
      </c>
      <c r="O12745" t="n">
        <v>-0.001077114857754366</v>
      </c>
      <c r="P12745" t="n">
        <v>0.105971824315351</v>
      </c>
      <c r="Q12745" t="n">
        <v>0.1133099615816352</v>
      </c>
      <c r="R12745" t="n">
        <v>-0.0006169477153963779</v>
      </c>
    </row>
    <row r="12746">
      <c r="F12746" t="n">
        <v>0.09507068054298728</v>
      </c>
      <c r="G12746" t="n">
        <v>0.1114436322761582</v>
      </c>
      <c r="H12746" t="n">
        <v>-0.001339629865008869</v>
      </c>
      <c r="J12746" t="n">
        <v>0.03360834776882035</v>
      </c>
      <c r="K12746" t="n">
        <v>0.113731885447383</v>
      </c>
      <c r="L12746" t="n">
        <v>-0.0009961820505015961</v>
      </c>
      <c r="M12746" t="n">
        <v>0.06903660093224945</v>
      </c>
      <c r="N12746" t="n">
        <v>0.1215361616320242</v>
      </c>
      <c r="O12746" t="n">
        <v>-0.001077976635818376</v>
      </c>
      <c r="P12746" t="n">
        <v>0.1063645314863929</v>
      </c>
      <c r="Q12746" t="n">
        <v>0.1133189118155674</v>
      </c>
      <c r="R12746" t="n">
        <v>-0.0006171945191629131</v>
      </c>
    </row>
    <row r="12747">
      <c r="F12747" t="n">
        <v>0.09509946138781719</v>
      </c>
      <c r="G12747" t="n">
        <v>0.1114524343954439</v>
      </c>
      <c r="H12747" t="n">
        <v>-0.001339094066642702</v>
      </c>
      <c r="J12747" t="n">
        <v>0.03370908619617963</v>
      </c>
      <c r="K12747" t="n">
        <v>0.1137408682990889</v>
      </c>
      <c r="L12747" t="n">
        <v>-0.0009958832257689189</v>
      </c>
      <c r="M12747" t="n">
        <v>0.06886254773460815</v>
      </c>
      <c r="N12747" t="n">
        <v>0.1215457608865564</v>
      </c>
      <c r="O12747" t="n">
        <v>-0.001076683968722361</v>
      </c>
      <c r="P12747" t="n">
        <v>0.1060449370862679</v>
      </c>
      <c r="Q12747" t="n">
        <v>0.1133278620494996</v>
      </c>
      <c r="R12747" t="n">
        <v>-0.0006173796219878145</v>
      </c>
    </row>
    <row r="12748">
      <c r="F12748" t="n">
        <v>0.09504594945810094</v>
      </c>
      <c r="G12748" t="n">
        <v>0.1114612365147296</v>
      </c>
      <c r="H12748" t="n">
        <v>-0.001338279947851359</v>
      </c>
      <c r="J12748" t="n">
        <v>0.03371782791093508</v>
      </c>
      <c r="K12748" t="n">
        <v>0.1137498511507947</v>
      </c>
      <c r="L12748" t="n">
        <v>-0.0009936422548512847</v>
      </c>
      <c r="M12748" t="n">
        <v>0.0689512605131492</v>
      </c>
      <c r="N12748" t="n">
        <v>0.1215553601410886</v>
      </c>
      <c r="O12748" t="n">
        <v>-0.00107687860310091</v>
      </c>
      <c r="P12748" t="n">
        <v>0.1061883394551332</v>
      </c>
      <c r="Q12748" t="n">
        <v>0.1133368122834317</v>
      </c>
      <c r="R12748" t="n">
        <v>-0.0006135386929387754</v>
      </c>
    </row>
    <row r="12749">
      <c r="F12749" t="n">
        <v>0.09500615222363568</v>
      </c>
      <c r="G12749" t="n">
        <v>0.1114700386340153</v>
      </c>
      <c r="H12749" t="n">
        <v>-0.001338279947851359</v>
      </c>
      <c r="J12749" t="n">
        <v>0.03359275437999987</v>
      </c>
      <c r="K12749" t="n">
        <v>0.1137588340025005</v>
      </c>
      <c r="L12749" t="n">
        <v>-0.0009935428608075865</v>
      </c>
      <c r="M12749" t="n">
        <v>0.06890858960712901</v>
      </c>
      <c r="N12749" t="n">
        <v>0.1215649593956208</v>
      </c>
      <c r="O12749" t="n">
        <v>-0.001077740278318434</v>
      </c>
      <c r="P12749" t="n">
        <v>0.1064385885992993</v>
      </c>
      <c r="Q12749" t="n">
        <v>0.113345762517364</v>
      </c>
      <c r="R12749" t="n">
        <v>-0.0006133546865328156</v>
      </c>
    </row>
    <row r="12750">
      <c r="F12750" t="n">
        <v>0.09495263841973808</v>
      </c>
      <c r="G12750" t="n">
        <v>0.111478840753301</v>
      </c>
      <c r="H12750" t="n">
        <v>-0.001337744903394447</v>
      </c>
      <c r="J12750" t="n">
        <v>0.033593132133035</v>
      </c>
      <c r="K12750" t="n">
        <v>0.1137678168542063</v>
      </c>
      <c r="L12750" t="n">
        <v>-0.0009944374072008704</v>
      </c>
      <c r="M12750" t="n">
        <v>0.06890971331799559</v>
      </c>
      <c r="N12750" t="n">
        <v>0.121574558650153</v>
      </c>
      <c r="O12750" t="n">
        <v>-0.001077740278318434</v>
      </c>
      <c r="P12750" t="n">
        <v>0.1063682998374311</v>
      </c>
      <c r="Q12750" t="n">
        <v>0.1133547127512961</v>
      </c>
      <c r="R12750" t="n">
        <v>-0.0006130480091895492</v>
      </c>
    </row>
    <row r="12751">
      <c r="F12751" t="n">
        <v>0.09498141942885699</v>
      </c>
      <c r="G12751" t="n">
        <v>0.1114876428725867</v>
      </c>
      <c r="H12751" t="n">
        <v>-0.001338146186737131</v>
      </c>
      <c r="J12751" t="n">
        <v>0.03371059933802549</v>
      </c>
      <c r="K12751" t="n">
        <v>0.1137767997059121</v>
      </c>
      <c r="L12751" t="n">
        <v>-0.0009941392250697758</v>
      </c>
      <c r="M12751" t="n">
        <v>0.06895463232017812</v>
      </c>
      <c r="N12751" t="n">
        <v>0.1215841579046851</v>
      </c>
      <c r="O12751" t="n">
        <v>-0.001076857521961416</v>
      </c>
      <c r="P12751" t="n">
        <v>0.1061555484019589</v>
      </c>
      <c r="Q12751" t="n">
        <v>0.1133636629852283</v>
      </c>
      <c r="R12751" t="n">
        <v>-0.0006131706801268558</v>
      </c>
    </row>
    <row r="12752">
      <c r="F12752" t="n">
        <v>0.0949141883205743</v>
      </c>
      <c r="G12752" t="n">
        <v>0.1114964449918724</v>
      </c>
      <c r="H12752" t="n">
        <v>-0.001335725729088153</v>
      </c>
      <c r="J12752" t="n">
        <v>0.03360225118983731</v>
      </c>
      <c r="K12752" t="n">
        <v>0.113785782557618</v>
      </c>
      <c r="L12752" t="n">
        <v>-0.0009919824439656899</v>
      </c>
      <c r="M12752" t="n">
        <v>0.06919663164588252</v>
      </c>
      <c r="N12752" t="n">
        <v>0.1215937571592173</v>
      </c>
      <c r="O12752" t="n">
        <v>-0.00107728830804881</v>
      </c>
      <c r="P12752" t="n">
        <v>0.1060852583551304</v>
      </c>
      <c r="Q12752" t="n">
        <v>0.1133726132191605</v>
      </c>
      <c r="R12752" t="n">
        <v>-0.0006095061321888258</v>
      </c>
    </row>
    <row r="12753">
      <c r="F12753" t="n">
        <v>0.09498411833263881</v>
      </c>
      <c r="G12753" t="n">
        <v>0.1115052471111581</v>
      </c>
      <c r="H12753" t="n">
        <v>-0.001335725729088153</v>
      </c>
      <c r="J12753" t="n">
        <v>0.03367790143590495</v>
      </c>
      <c r="K12753" t="n">
        <v>0.1137947654093238</v>
      </c>
      <c r="L12753" t="n">
        <v>-0.0009919824439656899</v>
      </c>
      <c r="M12753" t="n">
        <v>0.06886928860692548</v>
      </c>
      <c r="N12753" t="n">
        <v>0.1216033564137495</v>
      </c>
      <c r="O12753" t="n">
        <v>-0.001076857521961416</v>
      </c>
      <c r="P12753" t="n">
        <v>0.1059793521110606</v>
      </c>
      <c r="Q12753" t="n">
        <v>0.1133815634530927</v>
      </c>
      <c r="R12753" t="n">
        <v>-0.000609932914516056</v>
      </c>
    </row>
    <row r="12754">
      <c r="F12754" t="n">
        <v>0.0949580351477288</v>
      </c>
      <c r="G12754" t="n">
        <v>0.1115140492304437</v>
      </c>
      <c r="H12754" t="n">
        <v>-0.001335191438796517</v>
      </c>
      <c r="J12754" t="n">
        <v>0.03361973401752012</v>
      </c>
      <c r="K12754" t="n">
        <v>0.1138037482610296</v>
      </c>
      <c r="L12754" t="n">
        <v>-0.0009925775144179788</v>
      </c>
      <c r="M12754" t="n">
        <v>0.06908939193626687</v>
      </c>
      <c r="N12754" t="n">
        <v>0.1216129556682817</v>
      </c>
      <c r="O12754" t="n">
        <v>-0.001076534432395871</v>
      </c>
      <c r="P12754" t="n">
        <v>0.1064432986197147</v>
      </c>
      <c r="Q12754" t="n">
        <v>0.1133905136870249</v>
      </c>
      <c r="R12754" t="n">
        <v>-0.0006101158212277262</v>
      </c>
    </row>
    <row r="12755">
      <c r="F12755" t="n">
        <v>0.09497310102599263</v>
      </c>
      <c r="G12755" t="n">
        <v>0.1115228513497294</v>
      </c>
      <c r="H12755" t="n">
        <v>-0.001336660737098514</v>
      </c>
      <c r="J12755" t="n">
        <v>0.03363683921874913</v>
      </c>
      <c r="K12755" t="n">
        <v>0.1138127311127354</v>
      </c>
      <c r="L12755" t="n">
        <v>-0.0009927758712354085</v>
      </c>
      <c r="M12755" t="n">
        <v>0.06887153544696328</v>
      </c>
      <c r="N12755" t="n">
        <v>0.1216225549228139</v>
      </c>
      <c r="O12755" t="n">
        <v>-0.001076534432395871</v>
      </c>
      <c r="P12755" t="n">
        <v>0.1063730085279149</v>
      </c>
      <c r="Q12755" t="n">
        <v>0.1133994639209571</v>
      </c>
      <c r="R12755" t="n">
        <v>-0.0006099938834199461</v>
      </c>
    </row>
    <row r="12756">
      <c r="F12756" t="n">
        <v>0.0950430338265216</v>
      </c>
      <c r="G12756" t="n">
        <v>0.1115316534690151</v>
      </c>
      <c r="H12756" t="n">
        <v>-0.001333839676655983</v>
      </c>
      <c r="J12756" t="n">
        <v>0.03369576317309411</v>
      </c>
      <c r="K12756" t="n">
        <v>0.1138217139644412</v>
      </c>
      <c r="L12756" t="n">
        <v>-0.0009892175602094658</v>
      </c>
      <c r="M12756" t="n">
        <v>0.06902594634991491</v>
      </c>
      <c r="N12756" t="n">
        <v>0.1216321541773461</v>
      </c>
      <c r="O12756" t="n">
        <v>-0.001077051536669347</v>
      </c>
      <c r="P12756" t="n">
        <v>0.1064095660580915</v>
      </c>
      <c r="Q12756" t="n">
        <v>0.1134084141548893</v>
      </c>
      <c r="R12756" t="n">
        <v>-0.0006064972932272867</v>
      </c>
    </row>
    <row r="12757">
      <c r="F12757" t="n">
        <v>0.09509925127218574</v>
      </c>
      <c r="G12757" t="n">
        <v>0.1115404555883008</v>
      </c>
      <c r="H12757" t="n">
        <v>-0.001334773364429642</v>
      </c>
      <c r="J12757" t="n">
        <v>0.03372123261187987</v>
      </c>
      <c r="K12757" t="n">
        <v>0.1138306968161471</v>
      </c>
      <c r="L12757" t="n">
        <v>-0.0009895144442311373</v>
      </c>
      <c r="M12757" t="n">
        <v>0.0691803588117163</v>
      </c>
      <c r="N12757" t="n">
        <v>0.1216417534318783</v>
      </c>
      <c r="O12757" t="n">
        <v>-0.001077159220286291</v>
      </c>
      <c r="P12757" t="n">
        <v>0.106232426981779</v>
      </c>
      <c r="Q12757" t="n">
        <v>0.1134173643888215</v>
      </c>
      <c r="R12757" t="n">
        <v>-0.0006063760907306387</v>
      </c>
    </row>
    <row r="12758">
      <c r="F12758" t="n">
        <v>0.09504573455757889</v>
      </c>
      <c r="G12758" t="n">
        <v>0.1115492577075865</v>
      </c>
      <c r="H12758" t="n">
        <v>-0.001334906748397308</v>
      </c>
      <c r="J12758" t="n">
        <v>0.03361288151413871</v>
      </c>
      <c r="K12758" t="n">
        <v>0.1138396796678529</v>
      </c>
      <c r="L12758" t="n">
        <v>-0.0009902071736150374</v>
      </c>
      <c r="M12758" t="n">
        <v>0.06913768687432068</v>
      </c>
      <c r="N12758" t="n">
        <v>0.1216513526864105</v>
      </c>
      <c r="O12758" t="n">
        <v>-0.001076513118584629</v>
      </c>
      <c r="P12758" t="n">
        <v>0.1062689841681546</v>
      </c>
      <c r="Q12758" t="n">
        <v>0.1134263146227538</v>
      </c>
      <c r="R12758" t="n">
        <v>-0.0006060124832406943</v>
      </c>
    </row>
    <row r="12759">
      <c r="F12759" t="n">
        <v>0.09495106568972733</v>
      </c>
      <c r="G12759" t="n">
        <v>0.1115580598268722</v>
      </c>
      <c r="H12759" t="n">
        <v>-0.001333172756817655</v>
      </c>
      <c r="J12759" t="n">
        <v>0.03364671462363097</v>
      </c>
      <c r="K12759" t="n">
        <v>0.1138486625195587</v>
      </c>
      <c r="L12759" t="n">
        <v>-0.0009895144442311373</v>
      </c>
      <c r="M12759" t="n">
        <v>0.06889792750312451</v>
      </c>
      <c r="N12759" t="n">
        <v>0.1216609519409427</v>
      </c>
      <c r="O12759" t="n">
        <v>-0.001077051536669347</v>
      </c>
      <c r="P12759" t="n">
        <v>0.1060918436191061</v>
      </c>
      <c r="Q12759" t="n">
        <v>0.1134352648566859</v>
      </c>
      <c r="R12759" t="n">
        <v>-0.0006063154894823146</v>
      </c>
    </row>
    <row r="12760">
      <c r="F12760" t="n">
        <v>0.09513073869380045</v>
      </c>
      <c r="G12760" t="n">
        <v>0.1115668619461579</v>
      </c>
      <c r="H12760" t="n">
        <v>-0.001333284938784363</v>
      </c>
      <c r="J12760" t="n">
        <v>0.03367218415595395</v>
      </c>
      <c r="K12760" t="n">
        <v>0.1138576453712645</v>
      </c>
      <c r="L12760" t="n">
        <v>-0.0009875271479098714</v>
      </c>
      <c r="M12760" t="n">
        <v>0.06911803760044272</v>
      </c>
      <c r="N12760" t="n">
        <v>0.1216705511954748</v>
      </c>
      <c r="O12760" t="n">
        <v>-0.001077460569263161</v>
      </c>
      <c r="P12760" t="n">
        <v>0.1064489480768713</v>
      </c>
      <c r="Q12760" t="n">
        <v>0.1134442150906181</v>
      </c>
      <c r="R12760" t="n">
        <v>-0.0006028671218794707</v>
      </c>
    </row>
    <row r="12761">
      <c r="F12761" t="n">
        <v>0.09495376497920591</v>
      </c>
      <c r="G12761" t="n">
        <v>0.1115756640654436</v>
      </c>
      <c r="H12761" t="n">
        <v>-0.001333018548187203</v>
      </c>
      <c r="J12761" t="n">
        <v>0.03370601781904604</v>
      </c>
      <c r="K12761" t="n">
        <v>0.1138666282229703</v>
      </c>
      <c r="L12761" t="n">
        <v>-0.0009884158334744337</v>
      </c>
      <c r="M12761" t="n">
        <v>0.0689658707227109</v>
      </c>
      <c r="N12761" t="n">
        <v>0.121680150450007</v>
      </c>
      <c r="O12761" t="n">
        <v>-0.001077568239950606</v>
      </c>
      <c r="P12761" t="n">
        <v>0.1060937244230761</v>
      </c>
      <c r="Q12761" t="n">
        <v>0.1134531653245503</v>
      </c>
      <c r="R12761" t="n">
        <v>-0.0006020238668383765</v>
      </c>
    </row>
    <row r="12762">
      <c r="F12762" t="n">
        <v>0.09500998455350976</v>
      </c>
      <c r="G12762" t="n">
        <v>0.1115844661847293</v>
      </c>
      <c r="H12762" t="n">
        <v>-0.001331553399902825</v>
      </c>
      <c r="J12762" t="n">
        <v>0.0336227564996656</v>
      </c>
      <c r="K12762" t="n">
        <v>0.1138756110746762</v>
      </c>
      <c r="L12762" t="n">
        <v>-0.000987823376431392</v>
      </c>
      <c r="M12762" t="n">
        <v>0.06898889337156752</v>
      </c>
      <c r="N12762" t="n">
        <v>0.1216897497045392</v>
      </c>
      <c r="O12762" t="n">
        <v>-0.00107616852101382</v>
      </c>
      <c r="P12762" t="n">
        <v>0.1060590481185021</v>
      </c>
      <c r="Q12762" t="n">
        <v>0.1134621155584825</v>
      </c>
      <c r="R12762" t="n">
        <v>-0.0006025057268618589</v>
      </c>
    </row>
    <row r="12763">
      <c r="F12763" t="n">
        <v>0.09497018215682038</v>
      </c>
      <c r="G12763" t="n">
        <v>0.111593268304015</v>
      </c>
      <c r="H12763" t="n">
        <v>-0.001333018548187203</v>
      </c>
      <c r="J12763" t="n">
        <v>0.03362313428021571</v>
      </c>
      <c r="K12763" t="n">
        <v>0.113884593926382</v>
      </c>
      <c r="L12763" t="n">
        <v>-0.0009883170906339266</v>
      </c>
      <c r="M12763" t="n">
        <v>0.0691871082443011</v>
      </c>
      <c r="N12763" t="n">
        <v>0.1216993489590714</v>
      </c>
      <c r="O12763" t="n">
        <v>-0.001077438595085768</v>
      </c>
      <c r="P12763" t="n">
        <v>0.1061668382832888</v>
      </c>
      <c r="Q12763" t="n">
        <v>0.1134710657924147</v>
      </c>
      <c r="R12763" t="n">
        <v>-0.0006027466568736</v>
      </c>
    </row>
    <row r="12764">
      <c r="F12764" t="n">
        <v>0.09505383854459998</v>
      </c>
      <c r="G12764" t="n">
        <v>0.1116020704233007</v>
      </c>
      <c r="H12764" t="n">
        <v>-0.001329400624502088</v>
      </c>
      <c r="J12764" t="n">
        <v>0.03371551631827527</v>
      </c>
      <c r="K12764" t="n">
        <v>0.1138935767780878</v>
      </c>
      <c r="L12764" t="n">
        <v>-0.0009852290984579525</v>
      </c>
      <c r="M12764" t="n">
        <v>0.0689911410713443</v>
      </c>
      <c r="N12764" t="n">
        <v>0.1217089482136036</v>
      </c>
      <c r="O12764" t="n">
        <v>-0.001076577333219193</v>
      </c>
      <c r="P12764" t="n">
        <v>0.1062746289343805</v>
      </c>
      <c r="Q12764" t="n">
        <v>0.1134800160263469</v>
      </c>
      <c r="R12764" t="n">
        <v>-0.0005989858630494364</v>
      </c>
    </row>
    <row r="12765">
      <c r="F12765" t="n">
        <v>0.09504147161116838</v>
      </c>
      <c r="G12765" t="n">
        <v>0.1116108725425864</v>
      </c>
      <c r="H12765" t="n">
        <v>-0.001331129709856618</v>
      </c>
      <c r="J12765" t="n">
        <v>0.0336322538833019</v>
      </c>
      <c r="K12765" t="n">
        <v>0.1139025596297936</v>
      </c>
      <c r="L12765" t="n">
        <v>-0.0009855246671874899</v>
      </c>
      <c r="M12765" t="n">
        <v>0.06912366025815458</v>
      </c>
      <c r="N12765" t="n">
        <v>0.1217185474681358</v>
      </c>
      <c r="O12765" t="n">
        <v>-0.001077223279619124</v>
      </c>
      <c r="P12765" t="n">
        <v>0.1064536538154551</v>
      </c>
      <c r="Q12765" t="n">
        <v>0.1134889662602791</v>
      </c>
      <c r="R12765" t="n">
        <v>-0.0005989858630494364</v>
      </c>
    </row>
    <row r="12766">
      <c r="F12766" t="n">
        <v>0.09501538648783175</v>
      </c>
      <c r="G12766" t="n">
        <v>0.1116196746618721</v>
      </c>
      <c r="H12766" t="n">
        <v>-0.001330863696725152</v>
      </c>
      <c r="J12766" t="n">
        <v>0.03368281627929663</v>
      </c>
      <c r="K12766" t="n">
        <v>0.1139115424814994</v>
      </c>
      <c r="L12766" t="n">
        <v>-0.0009852290984579525</v>
      </c>
      <c r="M12766" t="n">
        <v>0.06919048276224904</v>
      </c>
      <c r="N12766" t="n">
        <v>0.121728146722668</v>
      </c>
      <c r="O12766" t="n">
        <v>-0.001076254360019227</v>
      </c>
      <c r="P12766" t="n">
        <v>0.1060984250702161</v>
      </c>
      <c r="Q12766" t="n">
        <v>0.1134979164942113</v>
      </c>
      <c r="R12766" t="n">
        <v>-0.0005991055883868439</v>
      </c>
    </row>
    <row r="12767">
      <c r="F12767" t="n">
        <v>0.09505789154686742</v>
      </c>
      <c r="G12767" t="n">
        <v>0.1116284767811578</v>
      </c>
      <c r="H12767" t="n">
        <v>-0.001330863696725152</v>
      </c>
      <c r="J12767" t="n">
        <v>0.03370828671000105</v>
      </c>
      <c r="K12767" t="n">
        <v>0.1139205253332052</v>
      </c>
      <c r="L12767" t="n">
        <v>-0.000985032052638261</v>
      </c>
      <c r="M12767" t="n">
        <v>0.06914780866968073</v>
      </c>
      <c r="N12767" t="n">
        <v>0.1217377459772002</v>
      </c>
      <c r="O12767" t="n">
        <v>-0.001077653910552412</v>
      </c>
      <c r="P12767" t="n">
        <v>0.10620621614559</v>
      </c>
      <c r="Q12767" t="n">
        <v>0.1135068667281435</v>
      </c>
      <c r="R12767" t="n">
        <v>-0.0005985069616998067</v>
      </c>
    </row>
    <row r="12768">
      <c r="F12768" t="n">
        <v>0.09503180616775325</v>
      </c>
      <c r="G12768" t="n">
        <v>0.1116372789004434</v>
      </c>
      <c r="H12768" t="n">
        <v>-0.001329373051990266</v>
      </c>
      <c r="J12768" t="n">
        <v>0.03366684395964566</v>
      </c>
      <c r="K12768" t="n">
        <v>0.1139295081849111</v>
      </c>
      <c r="L12768" t="n">
        <v>-0.0009833104032037081</v>
      </c>
      <c r="M12768" t="n">
        <v>0.06892993760387262</v>
      </c>
      <c r="N12768" t="n">
        <v>0.1217473452317323</v>
      </c>
      <c r="O12768" t="n">
        <v>-0.0010775239929745</v>
      </c>
      <c r="P12768" t="n">
        <v>0.1065277106304489</v>
      </c>
      <c r="Q12768" t="n">
        <v>0.1135158169620757</v>
      </c>
      <c r="R12768" t="n">
        <v>-0.0005952149248258658</v>
      </c>
    </row>
    <row r="12769">
      <c r="F12769" t="n">
        <v>0.09501943872276644</v>
      </c>
      <c r="G12769" t="n">
        <v>0.1116460810197291</v>
      </c>
      <c r="H12769" t="n">
        <v>-0.001329240234221059</v>
      </c>
      <c r="J12769" t="n">
        <v>0.03360867239901572</v>
      </c>
      <c r="K12769" t="n">
        <v>0.1139384910366169</v>
      </c>
      <c r="L12769" t="n">
        <v>-0.0009837036094031296</v>
      </c>
      <c r="M12769" t="n">
        <v>0.06904055941593482</v>
      </c>
      <c r="N12769" t="n">
        <v>0.1217569444862645</v>
      </c>
      <c r="O12769" t="n">
        <v>-0.001076339900674528</v>
      </c>
      <c r="P12769" t="n">
        <v>0.106208096266927</v>
      </c>
      <c r="Q12769" t="n">
        <v>0.1135247671960079</v>
      </c>
      <c r="R12769" t="n">
        <v>-0.0005950959413326473</v>
      </c>
    </row>
    <row r="12770">
      <c r="F12770" t="n">
        <v>0.09503450815186734</v>
      </c>
      <c r="G12770" t="n">
        <v>0.1116548831390148</v>
      </c>
      <c r="H12770" t="n">
        <v>-0.001328177692067405</v>
      </c>
      <c r="J12770" t="n">
        <v>0.03360068580708396</v>
      </c>
      <c r="K12770" t="n">
        <v>0.1139474738883227</v>
      </c>
      <c r="L12770" t="n">
        <v>-0.0009829171970042864</v>
      </c>
      <c r="M12770" t="n">
        <v>0.06888838487649729</v>
      </c>
      <c r="N12770" t="n">
        <v>0.1217665437407967</v>
      </c>
      <c r="O12770" t="n">
        <v>-0.001077416348219958</v>
      </c>
      <c r="P12770" t="n">
        <v>0.1064227402618719</v>
      </c>
      <c r="Q12770" t="n">
        <v>0.1135337174299401</v>
      </c>
      <c r="R12770" t="n">
        <v>-0.0005948579743462101</v>
      </c>
    </row>
    <row r="12771">
      <c r="F12771" t="n">
        <v>0.09495354723673033</v>
      </c>
      <c r="G12771" t="n">
        <v>0.1116636852583005</v>
      </c>
      <c r="H12771" t="n">
        <v>-0.001328576145375025</v>
      </c>
      <c r="J12771" t="n">
        <v>0.03369307059482887</v>
      </c>
      <c r="K12771" t="n">
        <v>0.1139564567400285</v>
      </c>
      <c r="L12771" t="n">
        <v>-0.0009833104032037081</v>
      </c>
      <c r="M12771" t="n">
        <v>0.06888950805443558</v>
      </c>
      <c r="N12771" t="n">
        <v>0.1217761429953289</v>
      </c>
      <c r="O12771" t="n">
        <v>-0.001076662834938157</v>
      </c>
      <c r="P12771" t="n">
        <v>0.1063880632554381</v>
      </c>
      <c r="Q12771" t="n">
        <v>0.1135426676638723</v>
      </c>
      <c r="R12771" t="n">
        <v>-0.0005953339083190843</v>
      </c>
    </row>
    <row r="12772">
      <c r="F12772" t="n">
        <v>0.09514696087431052</v>
      </c>
      <c r="G12772" t="n">
        <v>0.1116724873775862</v>
      </c>
      <c r="H12772" t="n">
        <v>-0.00132721749318695</v>
      </c>
      <c r="J12772" t="n">
        <v>0.03368508429193544</v>
      </c>
      <c r="K12772" t="n">
        <v>0.1139654395917343</v>
      </c>
      <c r="L12772" t="n">
        <v>-0.0009811799332218839</v>
      </c>
      <c r="M12772" t="n">
        <v>0.0690220312964753</v>
      </c>
      <c r="N12772" t="n">
        <v>0.1217857422498611</v>
      </c>
      <c r="O12772" t="n">
        <v>-0.001076209879018775</v>
      </c>
      <c r="P12772" t="n">
        <v>0.1059972106846088</v>
      </c>
      <c r="Q12772" t="n">
        <v>0.1135516178978045</v>
      </c>
      <c r="R12772" t="n">
        <v>-0.000591256496057143</v>
      </c>
    </row>
    <row r="12773">
      <c r="F12773" t="n">
        <v>0.09509343744825446</v>
      </c>
      <c r="G12773" t="n">
        <v>0.1116812894968719</v>
      </c>
      <c r="H12773" t="n">
        <v>-0.001326289090823373</v>
      </c>
      <c r="J12773" t="n">
        <v>0.0336352760866533</v>
      </c>
      <c r="K12773" t="n">
        <v>0.1139744224434402</v>
      </c>
      <c r="L12773" t="n">
        <v>-0.0009808856969364314</v>
      </c>
      <c r="M12773" t="n">
        <v>0.06922025624879749</v>
      </c>
      <c r="N12773" t="n">
        <v>0.1217953415043933</v>
      </c>
      <c r="O12773" t="n">
        <v>-0.001076532774272006</v>
      </c>
      <c r="P12773" t="n">
        <v>0.1062474731967987</v>
      </c>
      <c r="Q12773" t="n">
        <v>0.1135605681317367</v>
      </c>
      <c r="R12773" t="n">
        <v>-0.0005913156157947749</v>
      </c>
    </row>
    <row r="12774">
      <c r="F12774" t="n">
        <v>0.09502619394090109</v>
      </c>
      <c r="G12774" t="n">
        <v>0.1116900916161576</v>
      </c>
      <c r="H12774" t="n">
        <v>-0.001327615379914196</v>
      </c>
      <c r="J12774" t="n">
        <v>0.03368584024330767</v>
      </c>
      <c r="K12774" t="n">
        <v>0.113983405295146</v>
      </c>
      <c r="L12774" t="n">
        <v>-0.0009810818544600665</v>
      </c>
      <c r="M12774" t="n">
        <v>0.06904617916532313</v>
      </c>
      <c r="N12774" t="n">
        <v>0.1218049407589255</v>
      </c>
      <c r="O12774" t="n">
        <v>-0.001076209879018775</v>
      </c>
      <c r="P12774" t="n">
        <v>0.10653335466402</v>
      </c>
      <c r="Q12774" t="n">
        <v>0.1135695183656689</v>
      </c>
      <c r="R12774" t="n">
        <v>-0.0005917294539581985</v>
      </c>
    </row>
    <row r="12775">
      <c r="F12775" t="n">
        <v>0.09509614125983609</v>
      </c>
      <c r="G12775" t="n">
        <v>0.1116988937354433</v>
      </c>
      <c r="H12775" t="n">
        <v>-0.001326819606459702</v>
      </c>
      <c r="J12775" t="n">
        <v>0.03370294708828983</v>
      </c>
      <c r="K12775" t="n">
        <v>0.1139923881468518</v>
      </c>
      <c r="L12775" t="n">
        <v>-0.0009803953031273442</v>
      </c>
      <c r="M12775" t="n">
        <v>0.06891590096974359</v>
      </c>
      <c r="N12775" t="n">
        <v>0.1218145400134576</v>
      </c>
      <c r="O12775" t="n">
        <v>-0.001077178564778468</v>
      </c>
      <c r="P12775" t="n">
        <v>0.106000027887257</v>
      </c>
      <c r="Q12775" t="n">
        <v>0.1135784685996011</v>
      </c>
      <c r="R12775" t="n">
        <v>-0.000591256496057143</v>
      </c>
    </row>
    <row r="12776">
      <c r="F12776" t="n">
        <v>0.09498773851447062</v>
      </c>
      <c r="G12776" t="n">
        <v>0.111707695854729</v>
      </c>
      <c r="H12776" t="n">
        <v>-0.001324399854413514</v>
      </c>
      <c r="J12776" t="n">
        <v>0.03372005407777641</v>
      </c>
      <c r="K12776" t="n">
        <v>0.1140013709985576</v>
      </c>
      <c r="L12776" t="n">
        <v>-0.0009791325974181325</v>
      </c>
      <c r="M12776" t="n">
        <v>0.06920173020055737</v>
      </c>
      <c r="N12776" t="n">
        <v>0.1218241392679898</v>
      </c>
      <c r="O12776" t="n">
        <v>-0.001075864372762025</v>
      </c>
      <c r="P12776" t="n">
        <v>0.1064283816662067</v>
      </c>
      <c r="Q12776" t="n">
        <v>0.1135874188335333</v>
      </c>
      <c r="R12776" t="n">
        <v>-0.0005872901875886758</v>
      </c>
    </row>
    <row r="12777">
      <c r="F12777" t="n">
        <v>0.09505768692852309</v>
      </c>
      <c r="G12777" t="n">
        <v>0.1117164979740147</v>
      </c>
      <c r="H12777" t="n">
        <v>-0.001325326934311604</v>
      </c>
      <c r="J12777" t="n">
        <v>0.03372043218145478</v>
      </c>
      <c r="K12777" t="n">
        <v>0.1140103538502634</v>
      </c>
      <c r="L12777" t="n">
        <v>-0.0009781540519479964</v>
      </c>
      <c r="M12777" t="n">
        <v>0.06922475543857073</v>
      </c>
      <c r="N12777" t="n">
        <v>0.121833738522522</v>
      </c>
      <c r="O12777" t="n">
        <v>-0.001077263416159635</v>
      </c>
      <c r="P12777" t="n">
        <v>0.1061799956296575</v>
      </c>
      <c r="Q12777" t="n">
        <v>0.1135963690674655</v>
      </c>
      <c r="R12777" t="n">
        <v>-0.0005872901875886758</v>
      </c>
    </row>
    <row r="12778">
      <c r="F12778" t="n">
        <v>0.0951550759998479</v>
      </c>
      <c r="G12778" t="n">
        <v>0.1117253000933004</v>
      </c>
      <c r="H12778" t="n">
        <v>-0.001324664734384397</v>
      </c>
      <c r="J12778" t="n">
        <v>0.03371244572559723</v>
      </c>
      <c r="K12778" t="n">
        <v>0.1140193367019693</v>
      </c>
      <c r="L12778" t="n">
        <v>-0.0009782519064950102</v>
      </c>
      <c r="M12778" t="n">
        <v>0.06889736988930301</v>
      </c>
      <c r="N12778" t="n">
        <v>0.1218433377770542</v>
      </c>
      <c r="O12778" t="n">
        <v>-0.001075649135316239</v>
      </c>
      <c r="P12778" t="n">
        <v>0.1061453167608635</v>
      </c>
      <c r="Q12778" t="n">
        <v>0.1136053193013977</v>
      </c>
      <c r="R12778" t="n">
        <v>-0.0005877014140879376</v>
      </c>
    </row>
    <row r="12779">
      <c r="F12779" t="n">
        <v>0.09500551152336556</v>
      </c>
      <c r="G12779" t="n">
        <v>0.1117341022125861</v>
      </c>
      <c r="H12779" t="n">
        <v>-0.001325062054340721</v>
      </c>
      <c r="J12779" t="n">
        <v>0.03371282377828953</v>
      </c>
      <c r="K12779" t="n">
        <v>0.1140283195536751</v>
      </c>
      <c r="L12779" t="n">
        <v>-0.0009785454701360509</v>
      </c>
      <c r="M12779" t="n">
        <v>0.06898609614868167</v>
      </c>
      <c r="N12779" t="n">
        <v>0.1218529370315864</v>
      </c>
      <c r="O12779" t="n">
        <v>-0.001077048178713849</v>
      </c>
      <c r="P12779" t="n">
        <v>0.1062174921882322</v>
      </c>
      <c r="Q12779" t="n">
        <v>0.1136142695353299</v>
      </c>
      <c r="R12779" t="n">
        <v>-0.0005879364006589443</v>
      </c>
    </row>
    <row r="12780">
      <c r="F12780" t="n">
        <v>0.09507546232349126</v>
      </c>
      <c r="G12780" t="n">
        <v>0.1117429043318718</v>
      </c>
      <c r="H12780" t="n">
        <v>-0.001321980979659222</v>
      </c>
      <c r="J12780" t="n">
        <v>0.03371320182437743</v>
      </c>
      <c r="K12780" t="n">
        <v>0.1140373024053809</v>
      </c>
      <c r="L12780" t="n">
        <v>-0.0009758985516282354</v>
      </c>
      <c r="M12780" t="n">
        <v>0.0690310214681695</v>
      </c>
      <c r="N12780" t="n">
        <v>0.1218625362861186</v>
      </c>
      <c r="O12780" t="n">
        <v>-0.001076487122280639</v>
      </c>
      <c r="P12780" t="n">
        <v>0.1060759582251666</v>
      </c>
      <c r="Q12780" t="n">
        <v>0.1136232197692621</v>
      </c>
      <c r="R12780" t="n">
        <v>-0.0005842499816512569</v>
      </c>
    </row>
    <row r="12781">
      <c r="F12781" t="n">
        <v>0.09510425448645282</v>
      </c>
      <c r="G12781" t="n">
        <v>0.1117517064511575</v>
      </c>
      <c r="H12781" t="n">
        <v>-0.001322113230657587</v>
      </c>
      <c r="J12781" t="n">
        <v>0.03373030919636805</v>
      </c>
      <c r="K12781" t="n">
        <v>0.1140462852570867</v>
      </c>
      <c r="L12781" t="n">
        <v>-0.0009758009227215099</v>
      </c>
      <c r="M12781" t="n">
        <v>0.0690978482468381</v>
      </c>
      <c r="N12781" t="n">
        <v>0.1218721355406508</v>
      </c>
      <c r="O12781" t="n">
        <v>-0.001076702333620559</v>
      </c>
      <c r="P12781" t="n">
        <v>0.106290607184712</v>
      </c>
      <c r="Q12781" t="n">
        <v>0.1136321700031943</v>
      </c>
      <c r="R12781" t="n">
        <v>-0.0005834327671699784</v>
      </c>
    </row>
    <row r="12782">
      <c r="F12782" t="n">
        <v>0.09500956585820977</v>
      </c>
      <c r="G12782" t="n">
        <v>0.1117605085704431</v>
      </c>
      <c r="H12782" t="n">
        <v>-0.00132370024263797</v>
      </c>
      <c r="J12782" t="n">
        <v>0.03368886378466207</v>
      </c>
      <c r="K12782" t="n">
        <v>0.1140552681087925</v>
      </c>
      <c r="L12782" t="n">
        <v>-0.0009758985516282354</v>
      </c>
      <c r="M12782" t="n">
        <v>0.06892376318047949</v>
      </c>
      <c r="N12782" t="n">
        <v>0.121881734795183</v>
      </c>
      <c r="O12782" t="n">
        <v>-0.001076917544960479</v>
      </c>
      <c r="P12782" t="n">
        <v>0.1060778355635421</v>
      </c>
      <c r="Q12782" t="n">
        <v>0.1136411202371265</v>
      </c>
      <c r="R12782" t="n">
        <v>-0.0005836662570217723</v>
      </c>
    </row>
    <row r="12783">
      <c r="F12783" t="n">
        <v>0.09509323920101384</v>
      </c>
      <c r="G12783" t="n">
        <v>0.1117693106897288</v>
      </c>
      <c r="H12783" t="n">
        <v>-0.001323171238644509</v>
      </c>
      <c r="J12783" t="n">
        <v>0.0336139590214318</v>
      </c>
      <c r="K12783" t="n">
        <v>0.1140642509604984</v>
      </c>
      <c r="L12783" t="n">
        <v>-0.000976777211788765</v>
      </c>
      <c r="M12783" t="n">
        <v>0.06899059004216132</v>
      </c>
      <c r="N12783" t="n">
        <v>0.1218913340497152</v>
      </c>
      <c r="O12783" t="n">
        <v>-0.001076271910940719</v>
      </c>
      <c r="P12783" t="n">
        <v>0.1063281040562059</v>
      </c>
      <c r="Q12783" t="n">
        <v>0.1136500704710587</v>
      </c>
      <c r="R12783" t="n">
        <v>-0.0005840164917994631</v>
      </c>
    </row>
    <row r="12784">
      <c r="F12784" t="n">
        <v>0.09502598954762831</v>
      </c>
      <c r="G12784" t="n">
        <v>0.1117781128090145</v>
      </c>
      <c r="H12784" t="n">
        <v>-0.00132194009883509</v>
      </c>
      <c r="J12784" t="n">
        <v>0.03364779570612689</v>
      </c>
      <c r="K12784" t="n">
        <v>0.1140732338122042</v>
      </c>
      <c r="L12784" t="n">
        <v>-0.0009744080297174943</v>
      </c>
      <c r="M12784" t="n">
        <v>0.06912312164775875</v>
      </c>
      <c r="N12784" t="n">
        <v>0.1219009333042473</v>
      </c>
      <c r="O12784" t="n">
        <v>-0.001075387959508071</v>
      </c>
      <c r="P12784" t="n">
        <v>0.1063290431868509</v>
      </c>
      <c r="Q12784" t="n">
        <v>0.1136590207049909</v>
      </c>
      <c r="R12784" t="n">
        <v>-0.0005798559976241159</v>
      </c>
    </row>
    <row r="12785">
      <c r="F12785" t="n">
        <v>0.09502734142606137</v>
      </c>
      <c r="G12785" t="n">
        <v>0.1117869149283002</v>
      </c>
      <c r="H12785" t="n">
        <v>-0.001321147727147477</v>
      </c>
      <c r="J12785" t="n">
        <v>0.03371509195576267</v>
      </c>
      <c r="K12785" t="n">
        <v>0.11408221666391</v>
      </c>
      <c r="L12785" t="n">
        <v>-0.0009749924407709033</v>
      </c>
      <c r="M12785" t="n">
        <v>0.06897093542704028</v>
      </c>
      <c r="N12785" t="n">
        <v>0.1219105325587795</v>
      </c>
      <c r="O12785" t="n">
        <v>-0.001075710737284812</v>
      </c>
      <c r="P12785" t="n">
        <v>0.106508075992755</v>
      </c>
      <c r="Q12785" t="n">
        <v>0.1136679709389231</v>
      </c>
      <c r="R12785" t="n">
        <v>-0.0005804939668153406</v>
      </c>
    </row>
    <row r="12786">
      <c r="F12786" t="n">
        <v>0.09513845895516304</v>
      </c>
      <c r="G12786" t="n">
        <v>0.1117957170475859</v>
      </c>
      <c r="H12786" t="n">
        <v>-0.001321411851043348</v>
      </c>
      <c r="J12786" t="n">
        <v>0.03372383481734326</v>
      </c>
      <c r="K12786" t="n">
        <v>0.1140911995156158</v>
      </c>
      <c r="L12786" t="n">
        <v>-0.0009749924407709033</v>
      </c>
      <c r="M12786" t="n">
        <v>0.06895015713585248</v>
      </c>
      <c r="N12786" t="n">
        <v>0.1219201318133117</v>
      </c>
      <c r="O12786" t="n">
        <v>-0.001075495552100318</v>
      </c>
      <c r="P12786" t="n">
        <v>0.1062240646792931</v>
      </c>
      <c r="Q12786" t="n">
        <v>0.1136769211728553</v>
      </c>
      <c r="R12786" t="n">
        <v>-0.0005803199752177339</v>
      </c>
    </row>
    <row r="12787">
      <c r="F12787" t="n">
        <v>0.09500260374219174</v>
      </c>
      <c r="G12787" t="n">
        <v>0.1118045191668716</v>
      </c>
      <c r="H12787" t="n">
        <v>-0.001320751541303671</v>
      </c>
      <c r="J12787" t="n">
        <v>0.03368238839056985</v>
      </c>
      <c r="K12787" t="n">
        <v>0.1141001823673216</v>
      </c>
      <c r="L12787" t="n">
        <v>-0.0009745054315597291</v>
      </c>
      <c r="M12787" t="n">
        <v>0.06923600238485503</v>
      </c>
      <c r="N12787" t="n">
        <v>0.1219297310678439</v>
      </c>
      <c r="O12787" t="n">
        <v>-0.001076786663207281</v>
      </c>
      <c r="P12787" t="n">
        <v>0.1065455737391639</v>
      </c>
      <c r="Q12787" t="n">
        <v>0.1136858714067875</v>
      </c>
      <c r="R12787" t="n">
        <v>-0.0005804359696161384</v>
      </c>
    </row>
    <row r="12788">
      <c r="F12788" t="n">
        <v>0.09504511847616512</v>
      </c>
      <c r="G12788" t="n">
        <v>0.1118133212861573</v>
      </c>
      <c r="H12788" t="n">
        <v>-0.00131965145217716</v>
      </c>
      <c r="J12788" t="n">
        <v>0.03372459088601304</v>
      </c>
      <c r="K12788" t="n">
        <v>0.1141091652190275</v>
      </c>
      <c r="L12788" t="n">
        <v>-0.0009712476814588694</v>
      </c>
      <c r="M12788" t="n">
        <v>0.06923712699870968</v>
      </c>
      <c r="N12788" t="n">
        <v>0.1219393303223761</v>
      </c>
      <c r="O12788" t="n">
        <v>-0.001075794897225395</v>
      </c>
      <c r="P12788" t="n">
        <v>0.1062259418288005</v>
      </c>
      <c r="Q12788" t="n">
        <v>0.1136948216407197</v>
      </c>
      <c r="R12788" t="n">
        <v>-0.0005764390083399486</v>
      </c>
    </row>
    <row r="12789">
      <c r="F12789" t="n">
        <v>0.0950601918906927</v>
      </c>
      <c r="G12789" t="n">
        <v>0.111822123405443</v>
      </c>
      <c r="H12789" t="n">
        <v>-0.001318992088005992</v>
      </c>
      <c r="J12789" t="n">
        <v>0.03368314406834723</v>
      </c>
      <c r="K12789" t="n">
        <v>0.1141181480707333</v>
      </c>
      <c r="L12789" t="n">
        <v>-0.0009715392015233392</v>
      </c>
      <c r="M12789" t="n">
        <v>0.06893162467256794</v>
      </c>
      <c r="N12789" t="n">
        <v>0.1219489295769083</v>
      </c>
      <c r="O12789" t="n">
        <v>-0.001075687317735673</v>
      </c>
      <c r="P12789" t="n">
        <v>0.1064762141687527</v>
      </c>
      <c r="Q12789" t="n">
        <v>0.1137037718746519</v>
      </c>
      <c r="R12789" t="n">
        <v>-0.0005761509040774837</v>
      </c>
    </row>
    <row r="12790">
      <c r="F12790" t="n">
        <v>0.09517131431530124</v>
      </c>
      <c r="G12790" t="n">
        <v>0.1118309255247287</v>
      </c>
      <c r="H12790" t="n">
        <v>-0.001318200851000589</v>
      </c>
      <c r="J12790" t="n">
        <v>0.033683521897338</v>
      </c>
      <c r="K12790" t="n">
        <v>0.1141271309224391</v>
      </c>
      <c r="L12790" t="n">
        <v>-0.0009722194150071022</v>
      </c>
      <c r="M12790" t="n">
        <v>0.06915176804003453</v>
      </c>
      <c r="N12790" t="n">
        <v>0.1219585288314405</v>
      </c>
      <c r="O12790" t="n">
        <v>-0.001075687317735673</v>
      </c>
      <c r="P12790" t="n">
        <v>0.1060853417848679</v>
      </c>
      <c r="Q12790" t="n">
        <v>0.1137127221085841</v>
      </c>
      <c r="R12790" t="n">
        <v>-0.0005759204206675117</v>
      </c>
    </row>
    <row r="12791">
      <c r="F12791" t="n">
        <v>0.09496684739686051</v>
      </c>
      <c r="G12791" t="n">
        <v>0.1118397276440144</v>
      </c>
      <c r="H12791" t="n">
        <v>-0.00131859646950329</v>
      </c>
      <c r="J12791" t="n">
        <v>0.03370062980763938</v>
      </c>
      <c r="K12791" t="n">
        <v>0.1141361137741449</v>
      </c>
      <c r="L12791" t="n">
        <v>-0.0009718307215878091</v>
      </c>
      <c r="M12791" t="n">
        <v>0.06919669645631199</v>
      </c>
      <c r="N12791" t="n">
        <v>0.1219681280859727</v>
      </c>
      <c r="O12791" t="n">
        <v>-0.00107687069212262</v>
      </c>
      <c r="P12791" t="n">
        <v>0.1064068535337209</v>
      </c>
      <c r="Q12791" t="n">
        <v>0.1137216723425163</v>
      </c>
      <c r="R12791" t="n">
        <v>-0.0005763813874874557</v>
      </c>
    </row>
    <row r="12792">
      <c r="F12792" t="n">
        <v>0.09513285722103476</v>
      </c>
      <c r="G12792" t="n">
        <v>0.1118485297633001</v>
      </c>
      <c r="H12792" t="n">
        <v>-0.001316704889755566</v>
      </c>
      <c r="J12792" t="n">
        <v>0.03361735688175845</v>
      </c>
      <c r="K12792" t="n">
        <v>0.1141450966258508</v>
      </c>
      <c r="L12792" t="n">
        <v>-0.0009699191749539752</v>
      </c>
      <c r="M12792" t="n">
        <v>0.06906640722512061</v>
      </c>
      <c r="N12792" t="n">
        <v>0.1219777273405048</v>
      </c>
      <c r="O12792" t="n">
        <v>-0.001076093889007661</v>
      </c>
      <c r="P12792" t="n">
        <v>0.1060159787412019</v>
      </c>
      <c r="Q12792" t="n">
        <v>0.1137306225764485</v>
      </c>
      <c r="R12792" t="n">
        <v>-0.0005723769945829283</v>
      </c>
    </row>
    <row r="12793">
      <c r="F12793" t="n">
        <v>0.09516165392975273</v>
      </c>
      <c r="G12793" t="n">
        <v>0.1118573318825858</v>
      </c>
      <c r="H12793" t="n">
        <v>-0.0013161781551262</v>
      </c>
      <c r="J12793" t="n">
        <v>0.03372648094215594</v>
      </c>
      <c r="K12793" t="n">
        <v>0.1141540794775566</v>
      </c>
      <c r="L12793" t="n">
        <v>-0.0009702100052912927</v>
      </c>
      <c r="M12793" t="n">
        <v>0.06893611663114835</v>
      </c>
      <c r="N12793" t="n">
        <v>0.121987326595037</v>
      </c>
      <c r="O12793" t="n">
        <v>-0.001076309021732373</v>
      </c>
      <c r="P12793" t="n">
        <v>0.106016916321651</v>
      </c>
      <c r="Q12793" t="n">
        <v>0.1137395728103807</v>
      </c>
      <c r="R12793" t="n">
        <v>-0.000572605968278131</v>
      </c>
    </row>
    <row r="12794">
      <c r="F12794" t="n">
        <v>0.09514928591753338</v>
      </c>
      <c r="G12794" t="n">
        <v>0.1118661340018715</v>
      </c>
      <c r="H12794" t="n">
        <v>-0.001317890042671637</v>
      </c>
      <c r="J12794" t="n">
        <v>0.03369339830457438</v>
      </c>
      <c r="K12794" t="n">
        <v>0.1141630623292624</v>
      </c>
      <c r="L12794" t="n">
        <v>-0.0009700161183997478</v>
      </c>
      <c r="M12794" t="n">
        <v>0.06920006940356502</v>
      </c>
      <c r="N12794" t="n">
        <v>0.1219969258495692</v>
      </c>
      <c r="O12794" t="n">
        <v>-0.001075125791746459</v>
      </c>
      <c r="P12794" t="n">
        <v>0.1065521477513311</v>
      </c>
      <c r="Q12794" t="n">
        <v>0.1137485230443129</v>
      </c>
      <c r="R12794" t="n">
        <v>-0.0005722052643115262</v>
      </c>
    </row>
    <row r="12795">
      <c r="F12795" t="n">
        <v>0.09517808345168938</v>
      </c>
      <c r="G12795" t="n">
        <v>0.1118749361211571</v>
      </c>
      <c r="H12795" t="n">
        <v>-0.001318153409986319</v>
      </c>
      <c r="J12795" t="n">
        <v>0.033668680553293</v>
      </c>
      <c r="K12795" t="n">
        <v>0.1141720451809682</v>
      </c>
      <c r="L12795" t="n">
        <v>-0.0009690466839420227</v>
      </c>
      <c r="M12795" t="n">
        <v>0.06906977810620907</v>
      </c>
      <c r="N12795" t="n">
        <v>0.1220065251041014</v>
      </c>
      <c r="O12795" t="n">
        <v>-0.001075340924471171</v>
      </c>
      <c r="P12795" t="n">
        <v>0.1061968896919706</v>
      </c>
      <c r="Q12795" t="n">
        <v>0.1137574732782451</v>
      </c>
      <c r="R12795" t="n">
        <v>-0.000572605968278131</v>
      </c>
    </row>
    <row r="12796">
      <c r="F12796" t="n">
        <v>0.09517943750274266</v>
      </c>
      <c r="G12796" t="n">
        <v>0.1118837382404428</v>
      </c>
      <c r="H12796" t="n">
        <v>-0.001315996128735456</v>
      </c>
      <c r="J12796" t="n">
        <v>0.03371924966385284</v>
      </c>
      <c r="K12796" t="n">
        <v>0.114181028032674</v>
      </c>
      <c r="L12796" t="n">
        <v>-0.0009680882848052594</v>
      </c>
      <c r="M12796" t="n">
        <v>0.06896138815575448</v>
      </c>
      <c r="N12796" t="n">
        <v>0.1220161243586336</v>
      </c>
      <c r="O12796" t="n">
        <v>-0.00107660763325816</v>
      </c>
      <c r="P12796" t="n">
        <v>0.1064471659851162</v>
      </c>
      <c r="Q12796" t="n">
        <v>0.1137664235121773</v>
      </c>
      <c r="R12796" t="n">
        <v>-0.0005684785463101038</v>
      </c>
    </row>
    <row r="12797">
      <c r="F12797" t="n">
        <v>0.09504356978184467</v>
      </c>
      <c r="G12797" t="n">
        <v>0.1118925403597286</v>
      </c>
      <c r="H12797" t="n">
        <v>-0.001315470151066097</v>
      </c>
      <c r="J12797" t="n">
        <v>0.03367780124499915</v>
      </c>
      <c r="K12797" t="n">
        <v>0.1141900108843799</v>
      </c>
      <c r="L12797" t="n">
        <v>-0.0009676047242234387</v>
      </c>
      <c r="M12797" t="n">
        <v>0.06909392810887854</v>
      </c>
      <c r="N12797" t="n">
        <v>0.1220257236131658</v>
      </c>
      <c r="O12797" t="n">
        <v>-0.001075854760787351</v>
      </c>
      <c r="P12797" t="n">
        <v>0.1065549640064276</v>
      </c>
      <c r="Q12797" t="n">
        <v>0.1137753737461095</v>
      </c>
      <c r="R12797" t="n">
        <v>-0.0005686491410524195</v>
      </c>
    </row>
    <row r="12798">
      <c r="F12798" t="n">
        <v>0.09503120030926421</v>
      </c>
      <c r="G12798" t="n">
        <v>0.1119013424790142</v>
      </c>
      <c r="H12798" t="n">
        <v>-0.001315470151066097</v>
      </c>
      <c r="J12798" t="n">
        <v>0.03373673614159201</v>
      </c>
      <c r="K12798" t="n">
        <v>0.1141989937360857</v>
      </c>
      <c r="L12798" t="n">
        <v>-0.0009669277394088896</v>
      </c>
      <c r="M12798" t="n">
        <v>0.06902934298666438</v>
      </c>
      <c r="N12798" t="n">
        <v>0.122035322867698</v>
      </c>
      <c r="O12798" t="n">
        <v>-0.00107660763325816</v>
      </c>
      <c r="P12798" t="n">
        <v>0.1060928429870543</v>
      </c>
      <c r="Q12798" t="n">
        <v>0.1137843239800417</v>
      </c>
      <c r="R12798" t="n">
        <v>-0.0005685922761383143</v>
      </c>
    </row>
    <row r="12799">
      <c r="F12799" t="n">
        <v>0.09515605519289097</v>
      </c>
      <c r="G12799" t="n">
        <v>0.1119101445982999</v>
      </c>
      <c r="H12799" t="n">
        <v>-0.001315996128735456</v>
      </c>
      <c r="J12799" t="n">
        <v>0.03366182602317254</v>
      </c>
      <c r="K12799" t="n">
        <v>0.1142079765877915</v>
      </c>
      <c r="L12799" t="n">
        <v>-0.0009650831169028223</v>
      </c>
      <c r="M12799" t="n">
        <v>0.06903046631567647</v>
      </c>
      <c r="N12799" t="n">
        <v>0.1220449221222302</v>
      </c>
      <c r="O12799" t="n">
        <v>-0.001076177420417698</v>
      </c>
      <c r="P12799" t="n">
        <v>0.106521221052482</v>
      </c>
      <c r="Q12799" t="n">
        <v>0.1137932742139739</v>
      </c>
      <c r="R12799" t="n">
        <v>-0.0005688766007088405</v>
      </c>
    </row>
    <row r="12800">
      <c r="F12800" t="n">
        <v>0.09502018336632934</v>
      </c>
      <c r="G12800" t="n">
        <v>0.1119189467175856</v>
      </c>
      <c r="H12800" t="n">
        <v>-0.001312788532875251</v>
      </c>
      <c r="J12800" t="n">
        <v>0.03367056905674139</v>
      </c>
      <c r="K12800" t="n">
        <v>0.1142169594394973</v>
      </c>
      <c r="L12800" t="n">
        <v>-0.0009646971994313027</v>
      </c>
      <c r="M12800" t="n">
        <v>0.06920681490172623</v>
      </c>
      <c r="N12800" t="n">
        <v>0.1220545213767623</v>
      </c>
      <c r="O12800" t="n">
        <v>-0.001075292789677891</v>
      </c>
      <c r="P12800" t="n">
        <v>0.1062015779755563</v>
      </c>
      <c r="Q12800" t="n">
        <v>0.1138022244479061</v>
      </c>
      <c r="R12800" t="n">
        <v>-0.00056468378789353</v>
      </c>
    </row>
    <row r="12801">
      <c r="F12801" t="n">
        <v>0.0949940907148597</v>
      </c>
      <c r="G12801" t="n">
        <v>0.1119277488368713</v>
      </c>
      <c r="H12801" t="n">
        <v>-0.001314232889132665</v>
      </c>
      <c r="J12801" t="n">
        <v>0.03362075420811221</v>
      </c>
      <c r="K12801" t="n">
        <v>0.1142259422912031</v>
      </c>
      <c r="L12801" t="n">
        <v>-0.0009657584724779817</v>
      </c>
      <c r="M12801" t="n">
        <v>0.06916413255745979</v>
      </c>
      <c r="N12801" t="n">
        <v>0.1220641206312945</v>
      </c>
      <c r="O12801" t="n">
        <v>-0.001076368190007602</v>
      </c>
      <c r="P12801" t="n">
        <v>0.1065230976602687</v>
      </c>
      <c r="Q12801" t="n">
        <v>0.1138111746818383</v>
      </c>
      <c r="R12801" t="n">
        <v>-0.0005654180971105566</v>
      </c>
    </row>
    <row r="12802">
      <c r="F12802" t="n">
        <v>0.09500916618004601</v>
      </c>
      <c r="G12802" t="n">
        <v>0.111936550956157</v>
      </c>
      <c r="H12802" t="n">
        <v>-0.00131239461753232</v>
      </c>
      <c r="J12802" t="n">
        <v>0.03372988262740834</v>
      </c>
      <c r="K12802" t="n">
        <v>0.1142349251429089</v>
      </c>
      <c r="L12802" t="n">
        <v>-0.0009645042406955428</v>
      </c>
      <c r="M12802" t="n">
        <v>0.06920906328368781</v>
      </c>
      <c r="N12802" t="n">
        <v>0.1220737198858267</v>
      </c>
      <c r="O12802" t="n">
        <v>-0.001076368190007602</v>
      </c>
      <c r="P12802" t="n">
        <v>0.1062034527386006</v>
      </c>
      <c r="Q12802" t="n">
        <v>0.1138201249157705</v>
      </c>
      <c r="R12802" t="n">
        <v>-0.0005653051264617833</v>
      </c>
    </row>
    <row r="12803">
      <c r="F12803" t="n">
        <v>0.0950516879832623</v>
      </c>
      <c r="G12803" t="n">
        <v>0.1119453530754427</v>
      </c>
      <c r="H12803" t="n">
        <v>-0.001313313753332493</v>
      </c>
      <c r="J12803" t="n">
        <v>0.03366333658257571</v>
      </c>
      <c r="K12803" t="n">
        <v>0.1142439079946148</v>
      </c>
      <c r="L12803" t="n">
        <v>-0.0009650831169028223</v>
      </c>
      <c r="M12803" t="n">
        <v>0.06892544200532233</v>
      </c>
      <c r="N12803" t="n">
        <v>0.1220833191403589</v>
      </c>
      <c r="O12803" t="n">
        <v>-0.001075400329710862</v>
      </c>
      <c r="P12803" t="n">
        <v>0.1065249739531042</v>
      </c>
      <c r="Q12803" t="n">
        <v>0.1138290751497027</v>
      </c>
      <c r="R12803" t="n">
        <v>-0.0005646273025691434</v>
      </c>
    </row>
    <row r="12804">
      <c r="F12804" t="n">
        <v>0.09503931814568664</v>
      </c>
      <c r="G12804" t="n">
        <v>0.1119541551947284</v>
      </c>
      <c r="H12804" t="n">
        <v>-0.001312337525084179</v>
      </c>
      <c r="J12804" t="n">
        <v>0.03370554188028124</v>
      </c>
      <c r="K12804" t="n">
        <v>0.1142528908463206</v>
      </c>
      <c r="L12804" t="n">
        <v>-0.0009633182228289051</v>
      </c>
      <c r="M12804" t="n">
        <v>0.0692332152152153</v>
      </c>
      <c r="N12804" t="n">
        <v>0.1220929183948911</v>
      </c>
      <c r="O12804" t="n">
        <v>-0.001076020996725221</v>
      </c>
      <c r="P12804" t="n">
        <v>0.1064902914486465</v>
      </c>
      <c r="Q12804" t="n">
        <v>0.1138380253836349</v>
      </c>
      <c r="R12804" t="n">
        <v>-0.0005612709748716822</v>
      </c>
    </row>
    <row r="12805">
      <c r="F12805" t="n">
        <v>0.09504067137903485</v>
      </c>
      <c r="G12805" t="n">
        <v>0.1119629573140141</v>
      </c>
      <c r="H12805" t="n">
        <v>-0.001310764136104161</v>
      </c>
      <c r="J12805" t="n">
        <v>0.03362226395959894</v>
      </c>
      <c r="K12805" t="n">
        <v>0.1142618736980264</v>
      </c>
      <c r="L12805" t="n">
        <v>-0.0009627407516192964</v>
      </c>
      <c r="M12805" t="n">
        <v>0.06897149481997331</v>
      </c>
      <c r="N12805" t="n">
        <v>0.1221025176494233</v>
      </c>
      <c r="O12805" t="n">
        <v>-0.001075053255247203</v>
      </c>
      <c r="P12805" t="n">
        <v>0.1065624705572578</v>
      </c>
      <c r="Q12805" t="n">
        <v>0.1138469756175671</v>
      </c>
      <c r="R12805" t="n">
        <v>-0.0005615514981498068</v>
      </c>
    </row>
    <row r="12806">
      <c r="F12806" t="n">
        <v>0.09501457788186071</v>
      </c>
      <c r="G12806" t="n">
        <v>0.1119717594332998</v>
      </c>
      <c r="H12806" t="n">
        <v>-0.00131155083059417</v>
      </c>
      <c r="J12806" t="n">
        <v>0.03373139431596896</v>
      </c>
      <c r="K12806" t="n">
        <v>0.1142708565497322</v>
      </c>
      <c r="L12806" t="n">
        <v>-0.0009631257324257022</v>
      </c>
      <c r="M12806" t="n">
        <v>0.06903832920812272</v>
      </c>
      <c r="N12806" t="n">
        <v>0.1221121169039554</v>
      </c>
      <c r="O12806" t="n">
        <v>-0.001075160782078094</v>
      </c>
      <c r="P12806" t="n">
        <v>0.1065277878014741</v>
      </c>
      <c r="Q12806" t="n">
        <v>0.1138559258514993</v>
      </c>
      <c r="R12806" t="n">
        <v>-0.0005608782422823077</v>
      </c>
    </row>
    <row r="12807">
      <c r="F12807" t="n">
        <v>0.09500220745555432</v>
      </c>
      <c r="G12807" t="n">
        <v>0.1119805615525855</v>
      </c>
      <c r="H12807" t="n">
        <v>-0.00131102636760083</v>
      </c>
      <c r="J12807" t="n">
        <v>0.03368157833278451</v>
      </c>
      <c r="K12807" t="n">
        <v>0.114279839401438</v>
      </c>
      <c r="L12807" t="n">
        <v>-0.0009630294872241008</v>
      </c>
      <c r="M12807" t="n">
        <v>0.06906135636505567</v>
      </c>
      <c r="N12807" t="n">
        <v>0.1221217161584876</v>
      </c>
      <c r="O12807" t="n">
        <v>-0.001075243552044385</v>
      </c>
      <c r="P12807" t="n">
        <v>0.1061012758273595</v>
      </c>
      <c r="Q12807" t="n">
        <v>0.1138648760854315</v>
      </c>
      <c r="R12807" t="n">
        <v>-0.0005614392888385569</v>
      </c>
    </row>
    <row r="12808">
      <c r="F12808" t="n">
        <v>0.0951545209112846</v>
      </c>
      <c r="G12808" t="n">
        <v>0.1119893636718712</v>
      </c>
      <c r="H12808" t="n">
        <v>-0.00131004875286444</v>
      </c>
      <c r="J12808" t="n">
        <v>0.03364849326172253</v>
      </c>
      <c r="K12808" t="n">
        <v>0.1142888222531439</v>
      </c>
      <c r="L12808" t="n">
        <v>-0.000961056284292332</v>
      </c>
      <c r="M12808" t="n">
        <v>0.06901867155927929</v>
      </c>
      <c r="N12808" t="n">
        <v>0.1221313154130198</v>
      </c>
      <c r="O12808" t="n">
        <v>-0.001075566092855918</v>
      </c>
      <c r="P12808" t="n">
        <v>0.1062446960461214</v>
      </c>
      <c r="Q12808" t="n">
        <v>0.1138738263193637</v>
      </c>
      <c r="R12808" t="n">
        <v>-0.000557284810908339</v>
      </c>
    </row>
    <row r="12809">
      <c r="F12809" t="n">
        <v>0.0950186374396986</v>
      </c>
      <c r="G12809" t="n">
        <v>0.1119981657911569</v>
      </c>
      <c r="H12809" t="n">
        <v>-0.001310179679183935</v>
      </c>
      <c r="J12809" t="n">
        <v>0.03374089373677711</v>
      </c>
      <c r="K12809" t="n">
        <v>0.1142978051048497</v>
      </c>
      <c r="L12809" t="n">
        <v>-0.0009600001784854176</v>
      </c>
      <c r="M12809" t="n">
        <v>0.06919502798836449</v>
      </c>
      <c r="N12809" t="n">
        <v>0.122140914667552</v>
      </c>
      <c r="O12809" t="n">
        <v>-0.001075243552044385</v>
      </c>
      <c r="P12809" t="n">
        <v>0.106459358937919</v>
      </c>
      <c r="Q12809" t="n">
        <v>0.1138827765532959</v>
      </c>
      <c r="R12809" t="n">
        <v>-0.000557229087999539</v>
      </c>
    </row>
    <row r="12810">
      <c r="F12810" t="n">
        <v>0.09510233443807933</v>
      </c>
      <c r="G12810" t="n">
        <v>0.1120069679104426</v>
      </c>
      <c r="H12810" t="n">
        <v>-0.001309786900225451</v>
      </c>
      <c r="J12810" t="n">
        <v>0.03363251676213307</v>
      </c>
      <c r="K12810" t="n">
        <v>0.1143067879565555</v>
      </c>
      <c r="L12810" t="n">
        <v>-0.0009596161400101759</v>
      </c>
      <c r="M12810" t="n">
        <v>0.06923996050667641</v>
      </c>
      <c r="N12810" t="n">
        <v>0.1221505139220842</v>
      </c>
      <c r="O12810" t="n">
        <v>-0.00107588863366745</v>
      </c>
      <c r="P12810" t="n">
        <v>0.1064246752108876</v>
      </c>
      <c r="Q12810" t="n">
        <v>0.1138917267872281</v>
      </c>
      <c r="R12810" t="n">
        <v>-0.0005576191483611387</v>
      </c>
    </row>
    <row r="12811">
      <c r="F12811" t="n">
        <v>0.09503506826295349</v>
      </c>
      <c r="G12811" t="n">
        <v>0.1120157700297282</v>
      </c>
      <c r="H12811" t="n">
        <v>-0.001308739489669493</v>
      </c>
      <c r="J12811" t="n">
        <v>0.03366635738498662</v>
      </c>
      <c r="K12811" t="n">
        <v>0.1143157708082613</v>
      </c>
      <c r="L12811" t="n">
        <v>-0.0009607682554359008</v>
      </c>
      <c r="M12811" t="n">
        <v>0.06897823193640881</v>
      </c>
      <c r="N12811" t="n">
        <v>0.1221601131766164</v>
      </c>
      <c r="O12811" t="n">
        <v>-0.001075566092855918</v>
      </c>
      <c r="P12811" t="n">
        <v>0.1064612335946826</v>
      </c>
      <c r="Q12811" t="n">
        <v>0.1139006770211603</v>
      </c>
      <c r="R12811" t="n">
        <v>-0.0005571176421819391</v>
      </c>
    </row>
    <row r="12812">
      <c r="F12812" t="n">
        <v>0.09515993981426146</v>
      </c>
      <c r="G12812" t="n">
        <v>0.1120245721490139</v>
      </c>
      <c r="H12812" t="n">
        <v>-0.001308021962853004</v>
      </c>
      <c r="J12812" t="n">
        <v>0.03368346662945595</v>
      </c>
      <c r="K12812" t="n">
        <v>0.1143247536599672</v>
      </c>
      <c r="L12812" t="n">
        <v>-0.0009584923888513805</v>
      </c>
      <c r="M12812" t="n">
        <v>0.06911078177879862</v>
      </c>
      <c r="N12812" t="n">
        <v>0.1221697124311486</v>
      </c>
      <c r="O12812" t="n">
        <v>-0.001074681016939304</v>
      </c>
      <c r="P12812" t="n">
        <v>0.1061772005472282</v>
      </c>
      <c r="Q12812" t="n">
        <v>0.1139096272550925</v>
      </c>
      <c r="R12812" t="n">
        <v>-0.0005532348286627265</v>
      </c>
    </row>
    <row r="12813">
      <c r="F12813" t="n">
        <v>0.09520246777648844</v>
      </c>
      <c r="G12813" t="n">
        <v>0.1120333742682996</v>
      </c>
      <c r="H12813" t="n">
        <v>-0.001307760489197262</v>
      </c>
      <c r="J12813" t="n">
        <v>0.03373403951700471</v>
      </c>
      <c r="K12813" t="n">
        <v>0.114333736511673</v>
      </c>
      <c r="L12813" t="n">
        <v>-0.000958396616230592</v>
      </c>
      <c r="M12813" t="n">
        <v>0.06893666828634459</v>
      </c>
      <c r="N12813" t="n">
        <v>0.1221793116856808</v>
      </c>
      <c r="O12813" t="n">
        <v>-0.001075111018346502</v>
      </c>
      <c r="P12813" t="n">
        <v>0.1060712728016237</v>
      </c>
      <c r="Q12813" t="n">
        <v>0.1139185774890247</v>
      </c>
      <c r="R12813" t="n">
        <v>-0.0005537328894267522</v>
      </c>
    </row>
    <row r="12814">
      <c r="F12814" t="n">
        <v>0.09503912934300432</v>
      </c>
      <c r="G12814" t="n">
        <v>0.1120421763875853</v>
      </c>
      <c r="H12814" t="n">
        <v>-0.001306976068230034</v>
      </c>
      <c r="J12814" t="n">
        <v>0.03363402642749054</v>
      </c>
      <c r="K12814" t="n">
        <v>0.1143427193633788</v>
      </c>
      <c r="L12814" t="n">
        <v>-0.00095724734478113</v>
      </c>
      <c r="M12814" t="n">
        <v>0.06924445707413043</v>
      </c>
      <c r="N12814" t="n">
        <v>0.122188910940213</v>
      </c>
      <c r="O12814" t="n">
        <v>-0.001076078521512697</v>
      </c>
      <c r="P12814" t="n">
        <v>0.1063928020489246</v>
      </c>
      <c r="Q12814" t="n">
        <v>0.1139275277229569</v>
      </c>
      <c r="R12814" t="n">
        <v>-0.000553566869172077</v>
      </c>
    </row>
    <row r="12815">
      <c r="F12815" t="n">
        <v>0.09508165704788701</v>
      </c>
      <c r="G12815" t="n">
        <v>0.112050978506871</v>
      </c>
      <c r="H12815" t="n">
        <v>-0.001308283436508747</v>
      </c>
      <c r="J12815" t="n">
        <v>0.03369296547853906</v>
      </c>
      <c r="K12815" t="n">
        <v>0.1143517022150846</v>
      </c>
      <c r="L12815" t="n">
        <v>-0.0009573431174019185</v>
      </c>
      <c r="M12815" t="n">
        <v>0.06920177149178994</v>
      </c>
      <c r="N12815" t="n">
        <v>0.1221985101947451</v>
      </c>
      <c r="O12815" t="n">
        <v>-0.0010753260190501</v>
      </c>
      <c r="P12815" t="n">
        <v>0.1063224957085814</v>
      </c>
      <c r="Q12815" t="n">
        <v>0.1139364779568891</v>
      </c>
      <c r="R12815" t="n">
        <v>-0.0005534008489174018</v>
      </c>
    </row>
    <row r="12816">
      <c r="F12816" t="n">
        <v>0.09509673612699002</v>
      </c>
      <c r="G12816" t="n">
        <v>0.1120597806261567</v>
      </c>
      <c r="H12816" t="n">
        <v>-0.001306125471830279</v>
      </c>
      <c r="J12816" t="n">
        <v>0.03368497714816372</v>
      </c>
      <c r="K12816" t="n">
        <v>0.1143606850667904</v>
      </c>
      <c r="L12816" t="n">
        <v>-0.0009560108276354296</v>
      </c>
      <c r="M12816" t="n">
        <v>0.06913718048947701</v>
      </c>
      <c r="N12816" t="n">
        <v>0.1222081094492773</v>
      </c>
      <c r="O12816" t="n">
        <v>-0.001075193208484815</v>
      </c>
      <c r="P12816" t="n">
        <v>0.106038458974402</v>
      </c>
      <c r="Q12816" t="n">
        <v>0.1139454281908212</v>
      </c>
      <c r="R12816" t="n">
        <v>-0.0005495618488024121</v>
      </c>
    </row>
    <row r="12817">
      <c r="F12817" t="n">
        <v>0.09504319109253037</v>
      </c>
      <c r="G12817" t="n">
        <v>0.1120685827454424</v>
      </c>
      <c r="H12817" t="n">
        <v>-0.001304819999094816</v>
      </c>
      <c r="J12817" t="n">
        <v>0.03367698873569865</v>
      </c>
      <c r="K12817" t="n">
        <v>0.1143696679184962</v>
      </c>
      <c r="L12817" t="n">
        <v>-0.0009557242250089774</v>
      </c>
      <c r="M12817" t="n">
        <v>0.06898496852516212</v>
      </c>
      <c r="N12817" t="n">
        <v>0.1222177087038095</v>
      </c>
      <c r="O12817" t="n">
        <v>-0.001074870747260637</v>
      </c>
      <c r="P12817" t="n">
        <v>0.1064312339198708</v>
      </c>
      <c r="Q12817" t="n">
        <v>0.1139543784247535</v>
      </c>
      <c r="R12817" t="n">
        <v>-0.0005496168049872924</v>
      </c>
    </row>
    <row r="12818">
      <c r="F12818" t="n">
        <v>0.0951955204569408</v>
      </c>
      <c r="G12818" t="n">
        <v>0.1120773848647281</v>
      </c>
      <c r="H12818" t="n">
        <v>-0.001306517113650917</v>
      </c>
      <c r="J12818" t="n">
        <v>0.03374429481190602</v>
      </c>
      <c r="K12818" t="n">
        <v>0.1143786507702021</v>
      </c>
      <c r="L12818" t="n">
        <v>-0.0009551510197560733</v>
      </c>
      <c r="M12818" t="n">
        <v>0.06911752232272544</v>
      </c>
      <c r="N12818" t="n">
        <v>0.1222273079583417</v>
      </c>
      <c r="O12818" t="n">
        <v>-0.001075193208484815</v>
      </c>
      <c r="P12818" t="n">
        <v>0.1062540613425729</v>
      </c>
      <c r="Q12818" t="n">
        <v>0.1139633286586857</v>
      </c>
      <c r="R12818" t="n">
        <v>-0.0005496717611721725</v>
      </c>
    </row>
    <row r="12819">
      <c r="F12819" t="n">
        <v>0.09516942576113577</v>
      </c>
      <c r="G12819" t="n">
        <v>0.1120861869840138</v>
      </c>
      <c r="H12819" t="n">
        <v>-0.001304950546368362</v>
      </c>
      <c r="J12819" t="n">
        <v>0.03366937776567477</v>
      </c>
      <c r="K12819" t="n">
        <v>0.1143876336219079</v>
      </c>
      <c r="L12819" t="n">
        <v>-0.0009551510197560733</v>
      </c>
      <c r="M12819" t="n">
        <v>0.0691624562813497</v>
      </c>
      <c r="N12819" t="n">
        <v>0.1222369072128739</v>
      </c>
      <c r="O12819" t="n">
        <v>-0.001075597516108258</v>
      </c>
      <c r="P12819" t="n">
        <v>0.1065755948759202</v>
      </c>
      <c r="Q12819" t="n">
        <v>0.1139722788926179</v>
      </c>
      <c r="R12819" t="n">
        <v>-0.0005495068926175318</v>
      </c>
    </row>
    <row r="12820">
      <c r="F12820" t="n">
        <v>0.09514333059797608</v>
      </c>
      <c r="G12820" t="n">
        <v>0.1120949891032995</v>
      </c>
      <c r="H12820" t="n">
        <v>-0.001304880142575035</v>
      </c>
      <c r="J12820" t="n">
        <v>0.03364465686687325</v>
      </c>
      <c r="K12820" t="n">
        <v>0.1143966164736137</v>
      </c>
      <c r="L12820" t="n">
        <v>-0.0009529438417868168</v>
      </c>
      <c r="M12820" t="n">
        <v>0.06905405283753219</v>
      </c>
      <c r="N12820" t="n">
        <v>0.1222465064674061</v>
      </c>
      <c r="O12820" t="n">
        <v>-0.00107527509479048</v>
      </c>
      <c r="P12820" t="n">
        <v>0.1062559334543327</v>
      </c>
      <c r="Q12820" t="n">
        <v>0.1139812291265501</v>
      </c>
      <c r="R12820" t="n">
        <v>-0.0005462032383419213</v>
      </c>
    </row>
    <row r="12821">
      <c r="F12821" t="n">
        <v>0.09518586213511879</v>
      </c>
      <c r="G12821" t="n">
        <v>0.1121037912225852</v>
      </c>
      <c r="H12821" t="n">
        <v>-0.001304619427261833</v>
      </c>
      <c r="J12821" t="n">
        <v>0.03370359750161935</v>
      </c>
      <c r="K12821" t="n">
        <v>0.1144055993253195</v>
      </c>
      <c r="L12821" t="n">
        <v>-0.0009532297249393529</v>
      </c>
      <c r="M12821" t="n">
        <v>0.06901136480879497</v>
      </c>
      <c r="N12821" t="n">
        <v>0.1222561057219383</v>
      </c>
      <c r="O12821" t="n">
        <v>-0.001075490042335665</v>
      </c>
      <c r="P12821" t="n">
        <v>0.1061143808927348</v>
      </c>
      <c r="Q12821" t="n">
        <v>0.1139901793604823</v>
      </c>
      <c r="R12821" t="n">
        <v>-0.0005461486671321759</v>
      </c>
    </row>
    <row r="12822">
      <c r="F12822" t="n">
        <v>0.09504996216237696</v>
      </c>
      <c r="G12822" t="n">
        <v>0.1121125933418709</v>
      </c>
      <c r="H12822" t="n">
        <v>-0.001303576566009026</v>
      </c>
      <c r="J12822" t="n">
        <v>0.03367887651414975</v>
      </c>
      <c r="K12822" t="n">
        <v>0.1144145821770253</v>
      </c>
      <c r="L12822" t="n">
        <v>-0.0009538014912444249</v>
      </c>
      <c r="M12822" t="n">
        <v>0.06907820446562005</v>
      </c>
      <c r="N12822" t="n">
        <v>0.1222657049764705</v>
      </c>
      <c r="O12822" t="n">
        <v>-0.001075704989880851</v>
      </c>
      <c r="P12822" t="n">
        <v>0.1065784052146049</v>
      </c>
      <c r="Q12822" t="n">
        <v>0.1139991295944145</v>
      </c>
      <c r="R12822" t="n">
        <v>-0.0005459303822931942</v>
      </c>
    </row>
    <row r="12823">
      <c r="F12823" t="n">
        <v>0.09509249371281719</v>
      </c>
      <c r="G12823" t="n">
        <v>0.1121213954611566</v>
      </c>
      <c r="H12823" t="n">
        <v>-0.001302924777726022</v>
      </c>
      <c r="J12823" t="n">
        <v>0.03367088779792451</v>
      </c>
      <c r="K12823" t="n">
        <v>0.1144235650287312</v>
      </c>
      <c r="L12823" t="n">
        <v>-0.0009534203137077102</v>
      </c>
      <c r="M12823" t="n">
        <v>0.06910123329721329</v>
      </c>
      <c r="N12823" t="n">
        <v>0.1222753042310026</v>
      </c>
      <c r="O12823" t="n">
        <v>-0.00107527509479048</v>
      </c>
      <c r="P12823" t="n">
        <v>0.1061518740934024</v>
      </c>
      <c r="Q12823" t="n">
        <v>0.1140080798283467</v>
      </c>
      <c r="R12823" t="n">
        <v>-0.000546039524712685</v>
      </c>
    </row>
    <row r="12824">
      <c r="F12824" t="n">
        <v>0.09503894527078435</v>
      </c>
      <c r="G12824" t="n">
        <v>0.1121301975804423</v>
      </c>
      <c r="H12824" t="n">
        <v>-0.001301549603190823</v>
      </c>
      <c r="J12824" t="n">
        <v>0.03370473044912213</v>
      </c>
      <c r="K12824" t="n">
        <v>0.114432547880437</v>
      </c>
      <c r="L12824" t="n">
        <v>-0.0009505314815410803</v>
      </c>
      <c r="M12824" t="n">
        <v>0.06903663892082931</v>
      </c>
      <c r="N12824" t="n">
        <v>0.1222849034855348</v>
      </c>
      <c r="O12824" t="n">
        <v>-0.001075141755911352</v>
      </c>
      <c r="P12824" t="n">
        <v>0.1064021663507742</v>
      </c>
      <c r="Q12824" t="n">
        <v>0.1140170300622789</v>
      </c>
      <c r="R12824" t="n">
        <v>-0.00054233927111665</v>
      </c>
    </row>
    <row r="12825">
      <c r="F12825" t="n">
        <v>0.09521873740168943</v>
      </c>
      <c r="G12825" t="n">
        <v>0.1121389996997279</v>
      </c>
      <c r="H12825" t="n">
        <v>-0.001301549603190823</v>
      </c>
      <c r="J12825" t="n">
        <v>0.03368000910217954</v>
      </c>
      <c r="K12825" t="n">
        <v>0.1144415307321428</v>
      </c>
      <c r="L12825" t="n">
        <v>-0.000950151268948464</v>
      </c>
      <c r="M12825" t="n">
        <v>0.06914729159019442</v>
      </c>
      <c r="N12825" t="n">
        <v>0.122294502740067</v>
      </c>
      <c r="O12825" t="n">
        <v>-0.001075679058138195</v>
      </c>
      <c r="P12825" t="n">
        <v>0.1062606123499382</v>
      </c>
      <c r="Q12825" t="n">
        <v>0.114025980296211</v>
      </c>
      <c r="R12825" t="n">
        <v>-0.0005422850859561828</v>
      </c>
    </row>
    <row r="12826">
      <c r="F12826" t="n">
        <v>0.09505538035641517</v>
      </c>
      <c r="G12826" t="n">
        <v>0.1121478018190136</v>
      </c>
      <c r="H12826" t="n">
        <v>-0.001301419435213706</v>
      </c>
      <c r="J12826" t="n">
        <v>0.03368038661835125</v>
      </c>
      <c r="K12826" t="n">
        <v>0.1144505135838486</v>
      </c>
      <c r="L12826" t="n">
        <v>-0.0009512919067263131</v>
      </c>
      <c r="M12826" t="n">
        <v>0.06914841497250851</v>
      </c>
      <c r="N12826" t="n">
        <v>0.1223041019945992</v>
      </c>
      <c r="O12826" t="n">
        <v>-0.001074389532793773</v>
      </c>
      <c r="P12826" t="n">
        <v>0.106225925299148</v>
      </c>
      <c r="Q12826" t="n">
        <v>0.1140349305301433</v>
      </c>
      <c r="R12826" t="n">
        <v>-0.0005420141601538466</v>
      </c>
    </row>
    <row r="12827">
      <c r="F12827" t="n">
        <v>0.09516654506219802</v>
      </c>
      <c r="G12827" t="n">
        <v>0.1121566039382993</v>
      </c>
      <c r="H12827" t="n">
        <v>-0.00130167977116794</v>
      </c>
      <c r="J12827" t="n">
        <v>0.03370586333733425</v>
      </c>
      <c r="K12827" t="n">
        <v>0.1144594964355544</v>
      </c>
      <c r="L12827" t="n">
        <v>-0.0009504364283929262</v>
      </c>
      <c r="M12827" t="n">
        <v>0.06912763214880216</v>
      </c>
      <c r="N12827" t="n">
        <v>0.1223137012491314</v>
      </c>
      <c r="O12827" t="n">
        <v>-0.001074174611903036</v>
      </c>
      <c r="P12827" t="n">
        <v>0.1063337287263775</v>
      </c>
      <c r="Q12827" t="n">
        <v>0.1140438807640755</v>
      </c>
      <c r="R12827" t="n">
        <v>-0.0005382493704468769</v>
      </c>
    </row>
    <row r="12828">
      <c r="F12828" t="n">
        <v>0.09511299542712656</v>
      </c>
      <c r="G12828" t="n">
        <v>0.112165406057585</v>
      </c>
      <c r="H12828" t="n">
        <v>-0.001300172286459669</v>
      </c>
      <c r="J12828" t="n">
        <v>0.0337062409535641</v>
      </c>
      <c r="K12828" t="n">
        <v>0.1144684792872603</v>
      </c>
      <c r="L12828" t="n">
        <v>-0.0009484842622612855</v>
      </c>
      <c r="M12828" t="n">
        <v>0.06919447430044381</v>
      </c>
      <c r="N12828" t="n">
        <v>0.1223233005036636</v>
      </c>
      <c r="O12828" t="n">
        <v>-0.001074470930220789</v>
      </c>
      <c r="P12828" t="n">
        <v>0.1060496820600414</v>
      </c>
      <c r="Q12828" t="n">
        <v>0.1140528309980076</v>
      </c>
      <c r="R12828" t="n">
        <v>-0.000538410764560954</v>
      </c>
    </row>
    <row r="12829">
      <c r="F12829" t="n">
        <v>0.09512807736958001</v>
      </c>
      <c r="G12829" t="n">
        <v>0.1121742081768707</v>
      </c>
      <c r="H12829" t="n">
        <v>-0.001301082134105897</v>
      </c>
      <c r="J12829" t="n">
        <v>0.03368151912735634</v>
      </c>
      <c r="K12829" t="n">
        <v>0.1144774621389661</v>
      </c>
      <c r="L12829" t="n">
        <v>-0.0009490531252734373</v>
      </c>
      <c r="M12829" t="n">
        <v>0.06904225295179048</v>
      </c>
      <c r="N12829" t="n">
        <v>0.1223328997581958</v>
      </c>
      <c r="O12829" t="n">
        <v>-0.00107554540115101</v>
      </c>
      <c r="P12829" t="n">
        <v>0.1061931082955412</v>
      </c>
      <c r="Q12829" t="n">
        <v>0.1140617812319399</v>
      </c>
      <c r="R12829" t="n">
        <v>-0.0005378189861426716</v>
      </c>
    </row>
    <row r="12830">
      <c r="F12830" t="n">
        <v>0.09515688631038852</v>
      </c>
      <c r="G12830" t="n">
        <v>0.1121830102961564</v>
      </c>
      <c r="H12830" t="n">
        <v>-0.001299522395283792</v>
      </c>
      <c r="J12830" t="n">
        <v>0.03364006403539686</v>
      </c>
      <c r="K12830" t="n">
        <v>0.1144864449906719</v>
      </c>
      <c r="L12830" t="n">
        <v>-0.0009489583147714119</v>
      </c>
      <c r="M12830" t="n">
        <v>0.06913100182691431</v>
      </c>
      <c r="N12830" t="n">
        <v>0.122342499012728</v>
      </c>
      <c r="O12830" t="n">
        <v>-0.001074256036034745</v>
      </c>
      <c r="P12830" t="n">
        <v>0.1065146500331102</v>
      </c>
      <c r="Q12830" t="n">
        <v>0.114070731465872</v>
      </c>
      <c r="R12830" t="n">
        <v>-0.000538410764560954</v>
      </c>
    </row>
    <row r="12831">
      <c r="F12831" t="n">
        <v>0.09504842798255378</v>
      </c>
      <c r="G12831" t="n">
        <v>0.1121918124154421</v>
      </c>
      <c r="H12831" t="n">
        <v>-0.001301082134105897</v>
      </c>
      <c r="J12831" t="n">
        <v>0.03368227410043788</v>
      </c>
      <c r="K12831" t="n">
        <v>0.1144954278423777</v>
      </c>
      <c r="L12831" t="n">
        <v>-0.0009479153992491336</v>
      </c>
      <c r="M12831" t="n">
        <v>0.06919784494516162</v>
      </c>
      <c r="N12831" t="n">
        <v>0.1223520982672601</v>
      </c>
      <c r="O12831" t="n">
        <v>-0.001074578377313811</v>
      </c>
      <c r="P12831" t="n">
        <v>0.106444339713048</v>
      </c>
      <c r="Q12831" t="n">
        <v>0.1140796816998042</v>
      </c>
      <c r="R12831" t="n">
        <v>-0.0005380341782947743</v>
      </c>
    </row>
    <row r="12832">
      <c r="F12832" t="n">
        <v>0.09509096372497713</v>
      </c>
      <c r="G12832" t="n">
        <v>0.1122006145347278</v>
      </c>
      <c r="H12832" t="n">
        <v>-0.001298922616029356</v>
      </c>
      <c r="J12832" t="n">
        <v>0.03370775135262111</v>
      </c>
      <c r="K12832" t="n">
        <v>0.1145044106940835</v>
      </c>
      <c r="L12832" t="n">
        <v>-0.000946042736528105</v>
      </c>
      <c r="M12832" t="n">
        <v>0.06911134145289308</v>
      </c>
      <c r="N12832" t="n">
        <v>0.1223616975217923</v>
      </c>
      <c r="O12832" t="n">
        <v>-0.001074444588941046</v>
      </c>
      <c r="P12832" t="n">
        <v>0.1064452752469326</v>
      </c>
      <c r="Q12832" t="n">
        <v>0.1140886319337365</v>
      </c>
      <c r="R12832" t="n">
        <v>-0.0005339916143199693</v>
      </c>
    </row>
    <row r="12833">
      <c r="F12833" t="n">
        <v>0.09509231917616967</v>
      </c>
      <c r="G12833" t="n">
        <v>0.1122094166540135</v>
      </c>
      <c r="H12833" t="n">
        <v>-0.001297624731720774</v>
      </c>
      <c r="J12833" t="n">
        <v>0.03364119589929099</v>
      </c>
      <c r="K12833" t="n">
        <v>0.1145133935457893</v>
      </c>
      <c r="L12833" t="n">
        <v>-0.0009454753378456612</v>
      </c>
      <c r="M12833" t="n">
        <v>0.06915627823816298</v>
      </c>
      <c r="N12833" t="n">
        <v>0.1223712967763245</v>
      </c>
      <c r="O12833" t="n">
        <v>-0.001074229721510001</v>
      </c>
      <c r="P12833" t="n">
        <v>0.106517457195728</v>
      </c>
      <c r="Q12833" t="n">
        <v>0.1140975821676686</v>
      </c>
      <c r="R12833" t="n">
        <v>-0.000534205253693572</v>
      </c>
    </row>
    <row r="12834">
      <c r="F12834" t="n">
        <v>0.09512112909194442</v>
      </c>
      <c r="G12834" t="n">
        <v>0.1122182187732992</v>
      </c>
      <c r="H12834" t="n">
        <v>-0.001297365154859057</v>
      </c>
      <c r="J12834" t="n">
        <v>0.03371687317995432</v>
      </c>
      <c r="K12834" t="n">
        <v>0.1145223763974952</v>
      </c>
      <c r="L12834" t="n">
        <v>-0.000946137302975179</v>
      </c>
      <c r="M12834" t="n">
        <v>0.06904786661638596</v>
      </c>
      <c r="N12834" t="n">
        <v>0.1223808960308567</v>
      </c>
      <c r="O12834" t="n">
        <v>-0.001074444588941046</v>
      </c>
      <c r="P12834" t="n">
        <v>0.1063402760548731</v>
      </c>
      <c r="Q12834" t="n">
        <v>0.1141065324016008</v>
      </c>
      <c r="R12834" t="n">
        <v>-0.0005339916143199693</v>
      </c>
    </row>
    <row r="12835">
      <c r="F12835" t="n">
        <v>0.09508130297072098</v>
      </c>
      <c r="G12835" t="n">
        <v>0.1122270208925849</v>
      </c>
      <c r="H12835" t="n">
        <v>-0.001297754520151632</v>
      </c>
      <c r="J12835" t="n">
        <v>0.03372561749287893</v>
      </c>
      <c r="K12835" t="n">
        <v>0.114531359249201</v>
      </c>
      <c r="L12835" t="n">
        <v>-0.000946231869422253</v>
      </c>
      <c r="M12835" t="n">
        <v>0.06898326803642646</v>
      </c>
      <c r="N12835" t="n">
        <v>0.1223904952853889</v>
      </c>
      <c r="O12835" t="n">
        <v>-0.001074874323803136</v>
      </c>
      <c r="P12835" t="n">
        <v>0.1062699642021246</v>
      </c>
      <c r="Q12835" t="n">
        <v>0.114115482635533</v>
      </c>
      <c r="R12835" t="n">
        <v>-0.0005344188930671746</v>
      </c>
    </row>
    <row r="12836">
      <c r="F12836" t="n">
        <v>0.09520620570565694</v>
      </c>
      <c r="G12836" t="n">
        <v>0.1122358230118706</v>
      </c>
      <c r="H12836" t="n">
        <v>-0.001297281628110305</v>
      </c>
      <c r="J12836" t="n">
        <v>0.03371762838910708</v>
      </c>
      <c r="K12836" t="n">
        <v>0.1145403421009068</v>
      </c>
      <c r="L12836" t="n">
        <v>-0.0009437757717251282</v>
      </c>
      <c r="M12836" t="n">
        <v>0.06924727679691473</v>
      </c>
      <c r="N12836" t="n">
        <v>0.1224000945399211</v>
      </c>
      <c r="O12836" t="n">
        <v>-0.001073988287762206</v>
      </c>
      <c r="P12836" t="n">
        <v>0.1061284048410601</v>
      </c>
      <c r="Q12836" t="n">
        <v>0.1141244328694652</v>
      </c>
      <c r="R12836" t="n">
        <v>-0.0005301527551445784</v>
      </c>
    </row>
    <row r="12837">
      <c r="F12837" t="n">
        <v>0.09512519692749993</v>
      </c>
      <c r="G12837" t="n">
        <v>0.1122446251311563</v>
      </c>
      <c r="H12837" t="n">
        <v>-0.001296892832417565</v>
      </c>
      <c r="J12837" t="n">
        <v>0.03366780530062598</v>
      </c>
      <c r="K12837" t="n">
        <v>0.1145493249526126</v>
      </c>
      <c r="L12837" t="n">
        <v>-0.00094387009270971</v>
      </c>
      <c r="M12837" t="n">
        <v>0.06920458583867295</v>
      </c>
      <c r="N12837" t="n">
        <v>0.1224096937944533</v>
      </c>
      <c r="O12837" t="n">
        <v>-0.001074203128387883</v>
      </c>
      <c r="P12837" t="n">
        <v>0.1063430808629612</v>
      </c>
      <c r="Q12837" t="n">
        <v>0.1141333831033974</v>
      </c>
      <c r="R12837" t="n">
        <v>-0.000530576919765156</v>
      </c>
    </row>
    <row r="12838">
      <c r="F12838" t="n">
        <v>0.09509909754640233</v>
      </c>
      <c r="G12838" t="n">
        <v>0.112253427250442</v>
      </c>
      <c r="H12838" t="n">
        <v>-0.001297152029546059</v>
      </c>
      <c r="J12838" t="n">
        <v>0.03366818266232392</v>
      </c>
      <c r="K12838" t="n">
        <v>0.1145583078043185</v>
      </c>
      <c r="L12838" t="n">
        <v>-0.0009439644136942918</v>
      </c>
      <c r="M12838" t="n">
        <v>0.06913998699019211</v>
      </c>
      <c r="N12838" t="n">
        <v>0.1224192930489855</v>
      </c>
      <c r="O12838" t="n">
        <v>-0.001073880867449367</v>
      </c>
      <c r="P12838" t="n">
        <v>0.1064865104979979</v>
      </c>
      <c r="Q12838" t="n">
        <v>0.1141423333373296</v>
      </c>
      <c r="R12838" t="n">
        <v>-0.0005299936934118617</v>
      </c>
    </row>
    <row r="12839">
      <c r="F12839" t="n">
        <v>0.09511418131628194</v>
      </c>
      <c r="G12839" t="n">
        <v>0.1122622293697276</v>
      </c>
      <c r="H12839" t="n">
        <v>-0.001296892832417565</v>
      </c>
      <c r="J12839" t="n">
        <v>0.0337438617214575</v>
      </c>
      <c r="K12839" t="n">
        <v>0.1145672906560243</v>
      </c>
      <c r="L12839" t="n">
        <v>-0.0009437757717251282</v>
      </c>
      <c r="M12839" t="n">
        <v>0.06909729499214923</v>
      </c>
      <c r="N12839" t="n">
        <v>0.1224288923035176</v>
      </c>
      <c r="O12839" t="n">
        <v>-0.001074632809639239</v>
      </c>
      <c r="P12839" t="n">
        <v>0.106344950338008</v>
      </c>
      <c r="Q12839" t="n">
        <v>0.1141512835712618</v>
      </c>
      <c r="R12839" t="n">
        <v>-0.000530576919765156</v>
      </c>
    </row>
    <row r="12840">
      <c r="F12840" t="n">
        <v>0.09515672144884618</v>
      </c>
      <c r="G12840" t="n">
        <v>0.1122710314890133</v>
      </c>
      <c r="H12840" t="n">
        <v>-0.00129512162330842</v>
      </c>
      <c r="J12840" t="n">
        <v>0.03373587251587279</v>
      </c>
      <c r="K12840" t="n">
        <v>0.1145762735077301</v>
      </c>
      <c r="L12840" t="n">
        <v>-0.0009403648618400314</v>
      </c>
      <c r="M12840" t="n">
        <v>0.06914223313443058</v>
      </c>
      <c r="N12840" t="n">
        <v>0.1224384915580498</v>
      </c>
      <c r="O12840" t="n">
        <v>-0.00107385403562716</v>
      </c>
      <c r="P12840" t="n">
        <v>0.1065240044629941</v>
      </c>
      <c r="Q12840" t="n">
        <v>0.114160233805194</v>
      </c>
      <c r="R12840" t="n">
        <v>-0.0005263550454440506</v>
      </c>
    </row>
    <row r="12841">
      <c r="F12841" t="n">
        <v>0.09507570917131034</v>
      </c>
      <c r="G12841" t="n">
        <v>0.112279833608299</v>
      </c>
      <c r="H12841" t="n">
        <v>-0.001294215762860463</v>
      </c>
      <c r="J12841" t="n">
        <v>0.03363584698205563</v>
      </c>
      <c r="K12841" t="n">
        <v>0.1145852563594359</v>
      </c>
      <c r="L12841" t="n">
        <v>-0.0009414937512299953</v>
      </c>
      <c r="M12841" t="n">
        <v>0.06920907947443294</v>
      </c>
      <c r="N12841" t="n">
        <v>0.122448090812582</v>
      </c>
      <c r="O12841" t="n">
        <v>-0.001074391070051858</v>
      </c>
      <c r="P12841" t="n">
        <v>0.1061686995215036</v>
      </c>
      <c r="Q12841" t="n">
        <v>0.1141691840391262</v>
      </c>
      <c r="R12841" t="n">
        <v>-0.0005260918942364493</v>
      </c>
    </row>
    <row r="12842">
      <c r="F12842" t="n">
        <v>0.09511824985920181</v>
      </c>
      <c r="G12842" t="n">
        <v>0.1122886357275847</v>
      </c>
      <c r="H12842" t="n">
        <v>-0.001294862806037575</v>
      </c>
      <c r="J12842" t="n">
        <v>0.03369479295093152</v>
      </c>
      <c r="K12842" t="n">
        <v>0.1145942392111417</v>
      </c>
      <c r="L12842" t="n">
        <v>-0.000941681899461656</v>
      </c>
      <c r="M12842" t="n">
        <v>0.06901303196668615</v>
      </c>
      <c r="N12842" t="n">
        <v>0.1224576900671142</v>
      </c>
      <c r="O12842" t="n">
        <v>-0.001074498476936798</v>
      </c>
      <c r="P12842" t="n">
        <v>0.1063833780428303</v>
      </c>
      <c r="Q12842" t="n">
        <v>0.1141781342730584</v>
      </c>
      <c r="R12842" t="n">
        <v>-0.0005261445244779696</v>
      </c>
    </row>
    <row r="12843">
      <c r="F12843" t="n">
        <v>0.09514706301958339</v>
      </c>
      <c r="G12843" t="n">
        <v>0.1122974378468704</v>
      </c>
      <c r="H12843" t="n">
        <v>-0.00129408635422504</v>
      </c>
      <c r="J12843" t="n">
        <v>0.0336617023651823</v>
      </c>
      <c r="K12843" t="n">
        <v>0.1146032220628476</v>
      </c>
      <c r="L12843" t="n">
        <v>-0.0009410233806508437</v>
      </c>
      <c r="M12843" t="n">
        <v>0.06905797028955277</v>
      </c>
      <c r="N12843" t="n">
        <v>0.1224672893216464</v>
      </c>
      <c r="O12843" t="n">
        <v>-0.001075035511361496</v>
      </c>
      <c r="P12843" t="n">
        <v>0.1065980576056075</v>
      </c>
      <c r="Q12843" t="n">
        <v>0.1141870845069906</v>
      </c>
      <c r="R12843" t="n">
        <v>-0.0005263550454440506</v>
      </c>
    </row>
    <row r="12844">
      <c r="F12844" t="n">
        <v>0.09509350549024115</v>
      </c>
      <c r="G12844" t="n">
        <v>0.1123062399661561</v>
      </c>
      <c r="H12844" t="n">
        <v>-0.001291669570091086</v>
      </c>
      <c r="J12844" t="n">
        <v>0.03362861147099488</v>
      </c>
      <c r="K12844" t="n">
        <v>0.1146122049145534</v>
      </c>
      <c r="L12844" t="n">
        <v>-0.0009380707693294334</v>
      </c>
      <c r="M12844" t="n">
        <v>0.06905909284665082</v>
      </c>
      <c r="N12844" t="n">
        <v>0.1224768885761786</v>
      </c>
      <c r="O12844" t="n">
        <v>-0.001074149104805748</v>
      </c>
      <c r="P12844" t="n">
        <v>0.1063496226349193</v>
      </c>
      <c r="Q12844" t="n">
        <v>0.1141960347409228</v>
      </c>
      <c r="R12844" t="n">
        <v>-0.0005223883622475519</v>
      </c>
    </row>
    <row r="12845">
      <c r="F12845" t="n">
        <v>0.0952321485640609</v>
      </c>
      <c r="G12845" t="n">
        <v>0.1123150420854418</v>
      </c>
      <c r="H12845" t="n">
        <v>-0.001292574100602354</v>
      </c>
      <c r="J12845" t="n">
        <v>0.03363735568038251</v>
      </c>
      <c r="K12845" t="n">
        <v>0.1146211877662592</v>
      </c>
      <c r="L12845" t="n">
        <v>-0.0009385398985399402</v>
      </c>
      <c r="M12845" t="n">
        <v>0.0692573893003407</v>
      </c>
      <c r="N12845" t="n">
        <v>0.1224864878307108</v>
      </c>
      <c r="O12845" t="n">
        <v>-0.001073397350783189</v>
      </c>
      <c r="P12845" t="n">
        <v>0.1063861812241101</v>
      </c>
      <c r="Q12845" t="n">
        <v>0.114204984974855</v>
      </c>
      <c r="R12845" t="n">
        <v>-0.0005223883622475519</v>
      </c>
    </row>
    <row r="12846">
      <c r="F12846" t="n">
        <v>0.09504130268841438</v>
      </c>
      <c r="G12846" t="n">
        <v>0.1123238442047275</v>
      </c>
      <c r="H12846" t="n">
        <v>-0.001292574100602354</v>
      </c>
      <c r="J12846" t="n">
        <v>0.03372977115997652</v>
      </c>
      <c r="K12846" t="n">
        <v>0.114630170617965</v>
      </c>
      <c r="L12846" t="n">
        <v>-0.0009386337243820416</v>
      </c>
      <c r="M12846" t="n">
        <v>0.06903942959227469</v>
      </c>
      <c r="N12846" t="n">
        <v>0.122496087085243</v>
      </c>
      <c r="O12846" t="n">
        <v>-0.001074793465396514</v>
      </c>
      <c r="P12846" t="n">
        <v>0.1061377442264153</v>
      </c>
      <c r="Q12846" t="n">
        <v>0.1142139352087872</v>
      </c>
      <c r="R12846" t="n">
        <v>-0.0005222316457388776</v>
      </c>
    </row>
    <row r="12847">
      <c r="F12847" t="n">
        <v>0.09516621912296797</v>
      </c>
      <c r="G12847" t="n">
        <v>0.1123326463240132</v>
      </c>
      <c r="H12847" t="n">
        <v>-0.001293349412469155</v>
      </c>
      <c r="J12847" t="n">
        <v>0.03374688304230179</v>
      </c>
      <c r="K12847" t="n">
        <v>0.1146391534696708</v>
      </c>
      <c r="L12847" t="n">
        <v>-0.0009380707693294334</v>
      </c>
      <c r="M12847" t="n">
        <v>0.06921581948825628</v>
      </c>
      <c r="N12847" t="n">
        <v>0.1225056863397751</v>
      </c>
      <c r="O12847" t="n">
        <v>-0.001074363891669337</v>
      </c>
      <c r="P12847" t="n">
        <v>0.1065305478343375</v>
      </c>
      <c r="Q12847" t="n">
        <v>0.1142228854427194</v>
      </c>
      <c r="R12847" t="n">
        <v>-0.0005224928399200013</v>
      </c>
    </row>
    <row r="12848">
      <c r="F12848" t="n">
        <v>0.09516757623056998</v>
      </c>
      <c r="G12848" t="n">
        <v>0.1123414484432989</v>
      </c>
      <c r="H12848" t="n">
        <v>-0.001290931057571738</v>
      </c>
      <c r="J12848" t="n">
        <v>0.03372215909100497</v>
      </c>
      <c r="K12848" t="n">
        <v>0.1146481363213766</v>
      </c>
      <c r="L12848" t="n">
        <v>-0.0009359487990945241</v>
      </c>
      <c r="M12848" t="n">
        <v>0.06928266842002923</v>
      </c>
      <c r="N12848" t="n">
        <v>0.1225152855943073</v>
      </c>
      <c r="O12848" t="n">
        <v>-0.001073799533712418</v>
      </c>
      <c r="P12848" t="n">
        <v>0.1064602329862193</v>
      </c>
      <c r="Q12848" t="n">
        <v>0.1142318356766516</v>
      </c>
      <c r="R12848" t="n">
        <v>-0.00051830808756886</v>
      </c>
    </row>
    <row r="12849">
      <c r="F12849" t="n">
        <v>0.09505909957781378</v>
      </c>
      <c r="G12849" t="n">
        <v>0.1123502505625846</v>
      </c>
      <c r="H12849" t="n">
        <v>-0.001291189114754661</v>
      </c>
      <c r="J12849" t="n">
        <v>0.03373090384003453</v>
      </c>
      <c r="K12849" t="n">
        <v>0.1146571191730825</v>
      </c>
      <c r="L12849" t="n">
        <v>-0.0009356680706004946</v>
      </c>
      <c r="M12849" t="n">
        <v>0.06904279675099817</v>
      </c>
      <c r="N12849" t="n">
        <v>0.1225248848488395</v>
      </c>
      <c r="O12849" t="n">
        <v>-0.001073799533712418</v>
      </c>
      <c r="P12849" t="n">
        <v>0.1062830434593687</v>
      </c>
      <c r="Q12849" t="n">
        <v>0.1142407859105838</v>
      </c>
      <c r="R12849" t="n">
        <v>-0.00051830808756886</v>
      </c>
    </row>
    <row r="12850">
      <c r="F12850" t="n">
        <v>0.09522520812845944</v>
      </c>
      <c r="G12850" t="n">
        <v>0.1123590526818703</v>
      </c>
      <c r="H12850" t="n">
        <v>-0.001291189114754661</v>
      </c>
      <c r="J12850" t="n">
        <v>0.03367271048954859</v>
      </c>
      <c r="K12850" t="n">
        <v>0.1146661020247883</v>
      </c>
      <c r="L12850" t="n">
        <v>-0.0009361359514238771</v>
      </c>
      <c r="M12850" t="n">
        <v>0.06919728052360488</v>
      </c>
      <c r="N12850" t="n">
        <v>0.1225344841033717</v>
      </c>
      <c r="O12850" t="n">
        <v>-0.001073584773805675</v>
      </c>
      <c r="P12850" t="n">
        <v>0.1064621012715632</v>
      </c>
      <c r="Q12850" t="n">
        <v>0.114249736144516</v>
      </c>
      <c r="R12850" t="n">
        <v>-0.0005189820902835139</v>
      </c>
    </row>
    <row r="12851">
      <c r="F12851" t="n">
        <v>0.09521283650079337</v>
      </c>
      <c r="G12851" t="n">
        <v>0.112367854801156</v>
      </c>
      <c r="H12851" t="n">
        <v>-0.001290543971797354</v>
      </c>
      <c r="J12851" t="n">
        <v>0.03363125122184837</v>
      </c>
      <c r="K12851" t="n">
        <v>0.1146750848764941</v>
      </c>
      <c r="L12851" t="n">
        <v>-0.0009327842229504508</v>
      </c>
      <c r="M12851" t="n">
        <v>0.06930794808131477</v>
      </c>
      <c r="N12851" t="n">
        <v>0.1225440833579039</v>
      </c>
      <c r="O12851" t="n">
        <v>-0.001073127664148783</v>
      </c>
      <c r="P12851" t="n">
        <v>0.1064274103661342</v>
      </c>
      <c r="Q12851" t="n">
        <v>0.1142586863784482</v>
      </c>
      <c r="R12851" t="n">
        <v>-0.0005184636266568571</v>
      </c>
    </row>
    <row r="12852">
      <c r="F12852" t="n">
        <v>0.09513181649420074</v>
      </c>
      <c r="G12852" t="n">
        <v>0.1123766569204416</v>
      </c>
      <c r="H12852" t="n">
        <v>-0.001287998249446867</v>
      </c>
      <c r="J12852" t="n">
        <v>0.03367346503533802</v>
      </c>
      <c r="K12852" t="n">
        <v>0.1146840677281999</v>
      </c>
      <c r="L12852" t="n">
        <v>-0.0009329708731201257</v>
      </c>
      <c r="M12852" t="n">
        <v>0.0692652537596789</v>
      </c>
      <c r="N12852" t="n">
        <v>0.1225536826124361</v>
      </c>
      <c r="O12852" t="n">
        <v>-0.00107430869509482</v>
      </c>
      <c r="P12852" t="n">
        <v>0.1063214691504948</v>
      </c>
      <c r="Q12852" t="n">
        <v>0.1142676366123804</v>
      </c>
      <c r="R12852" t="n">
        <v>-0.0005146825766955572</v>
      </c>
    </row>
    <row r="12853">
      <c r="F12853" t="n">
        <v>0.09506452470557461</v>
      </c>
      <c r="G12853" t="n">
        <v>0.1123854590397273</v>
      </c>
      <c r="H12853" t="n">
        <v>-0.001288513603352817</v>
      </c>
      <c r="J12853" t="n">
        <v>0.03372404660374832</v>
      </c>
      <c r="K12853" t="n">
        <v>0.1146930505799057</v>
      </c>
      <c r="L12853" t="n">
        <v>-0.0009339974490533377</v>
      </c>
      <c r="M12853" t="n">
        <v>0.0691349225326405</v>
      </c>
      <c r="N12853" t="n">
        <v>0.1225632818669683</v>
      </c>
      <c r="O12853" t="n">
        <v>-0.001073127664148783</v>
      </c>
      <c r="P12853" t="n">
        <v>0.1061442770646669</v>
      </c>
      <c r="Q12853" t="n">
        <v>0.1142765868463126</v>
      </c>
      <c r="R12853" t="n">
        <v>-0.0005145282182300882</v>
      </c>
    </row>
    <row r="12854">
      <c r="F12854" t="n">
        <v>0.09521691015820663</v>
      </c>
      <c r="G12854" t="n">
        <v>0.112394261159013</v>
      </c>
      <c r="H12854" t="n">
        <v>-0.001288255926399842</v>
      </c>
      <c r="J12854" t="n">
        <v>0.03374115893046925</v>
      </c>
      <c r="K12854" t="n">
        <v>0.1147020334316116</v>
      </c>
      <c r="L12854" t="n">
        <v>-0.0009331575232898006</v>
      </c>
      <c r="M12854" t="n">
        <v>0.06904840838928192</v>
      </c>
      <c r="N12854" t="n">
        <v>0.1225728811215005</v>
      </c>
      <c r="O12854" t="n">
        <v>-0.001073235030598423</v>
      </c>
      <c r="P12854" t="n">
        <v>0.1062877108429656</v>
      </c>
      <c r="Q12854" t="n">
        <v>0.1142855370802448</v>
      </c>
      <c r="R12854" t="n">
        <v>-0.0005147340295173802</v>
      </c>
    </row>
    <row r="12855">
      <c r="F12855" t="n">
        <v>0.09513588793168501</v>
      </c>
      <c r="G12855" t="n">
        <v>0.1124030632782987</v>
      </c>
      <c r="H12855" t="n">
        <v>-0.001289286634211743</v>
      </c>
      <c r="J12855" t="n">
        <v>0.03369969918374803</v>
      </c>
      <c r="K12855" t="n">
        <v>0.1147110162833174</v>
      </c>
      <c r="L12855" t="n">
        <v>-0.0009330641982049631</v>
      </c>
      <c r="M12855" t="n">
        <v>0.06926862402234632</v>
      </c>
      <c r="N12855" t="n">
        <v>0.1225824803760327</v>
      </c>
      <c r="O12855" t="n">
        <v>-0.001074738160893378</v>
      </c>
      <c r="P12855" t="n">
        <v>0.1063955199862014</v>
      </c>
      <c r="Q12855" t="n">
        <v>0.114294487314177</v>
      </c>
      <c r="R12855" t="n">
        <v>-0.0005147340295173802</v>
      </c>
    </row>
    <row r="12856">
      <c r="F12856" t="n">
        <v>0.09505486415079159</v>
      </c>
      <c r="G12856" t="n">
        <v>0.1124118653975844</v>
      </c>
      <c r="H12856" t="n">
        <v>-0.001287254886067265</v>
      </c>
      <c r="J12856" t="n">
        <v>0.03375028152465649</v>
      </c>
      <c r="K12856" t="n">
        <v>0.1147199991350232</v>
      </c>
      <c r="L12856" t="n">
        <v>-0.0009315636920935157</v>
      </c>
      <c r="M12856" t="n">
        <v>0.06931356630828439</v>
      </c>
      <c r="N12856" t="n">
        <v>0.1225920796305648</v>
      </c>
      <c r="O12856" t="n">
        <v>-0.00107438802904957</v>
      </c>
      <c r="P12856" t="n">
        <v>0.1065745803998922</v>
      </c>
      <c r="Q12856" t="n">
        <v>0.1143034375481092</v>
      </c>
      <c r="R12856" t="n">
        <v>-0.0005109906124843005</v>
      </c>
    </row>
    <row r="12857">
      <c r="F12857" t="n">
        <v>0.09520725416873352</v>
      </c>
      <c r="G12857" t="n">
        <v>0.1124206675168701</v>
      </c>
      <c r="H12857" t="n">
        <v>-0.001287769479265773</v>
      </c>
      <c r="J12857" t="n">
        <v>0.03372555649551658</v>
      </c>
      <c r="K12857" t="n">
        <v>0.114728981986729</v>
      </c>
      <c r="L12857" t="n">
        <v>-0.0009312844742819181</v>
      </c>
      <c r="M12857" t="n">
        <v>0.06909559431537704</v>
      </c>
      <c r="N12857" t="n">
        <v>0.122601678885097</v>
      </c>
      <c r="O12857" t="n">
        <v>-0.001074280676129001</v>
      </c>
      <c r="P12857" t="n">
        <v>0.1063261358049781</v>
      </c>
      <c r="Q12857" t="n">
        <v>0.1143123877820414</v>
      </c>
      <c r="R12857" t="n">
        <v>-0.0005106842631962404</v>
      </c>
    </row>
    <row r="12858">
      <c r="F12858" t="n">
        <v>0.09519488183926733</v>
      </c>
      <c r="G12858" t="n">
        <v>0.1124294696361558</v>
      </c>
      <c r="H12858" t="n">
        <v>-0.001287383534366892</v>
      </c>
      <c r="J12858" t="n">
        <v>0.03375940424341917</v>
      </c>
      <c r="K12858" t="n">
        <v>0.1147379648384348</v>
      </c>
      <c r="L12858" t="n">
        <v>-0.0009305398934509912</v>
      </c>
      <c r="M12858" t="n">
        <v>0.06905289743630369</v>
      </c>
      <c r="N12858" t="n">
        <v>0.1226112781396292</v>
      </c>
      <c r="O12858" t="n">
        <v>-0.00107299244108218</v>
      </c>
      <c r="P12858" t="n">
        <v>0.1061845665694608</v>
      </c>
      <c r="Q12858" t="n">
        <v>0.1143213380159736</v>
      </c>
      <c r="R12858" t="n">
        <v>-0.0005110927289136538</v>
      </c>
    </row>
    <row r="12859">
      <c r="F12859" t="n">
        <v>0.09507266462154665</v>
      </c>
      <c r="G12859" t="n">
        <v>0.1124382717554415</v>
      </c>
      <c r="H12859" t="n">
        <v>-0.001286740292868757</v>
      </c>
      <c r="J12859" t="n">
        <v>0.0336510029067677</v>
      </c>
      <c r="K12859" t="n">
        <v>0.1147469476901407</v>
      </c>
      <c r="L12859" t="n">
        <v>-0.0009316567646973816</v>
      </c>
      <c r="M12859" t="n">
        <v>0.06901020009360426</v>
      </c>
      <c r="N12859" t="n">
        <v>0.1226208773941614</v>
      </c>
      <c r="O12859" t="n">
        <v>-0.001073099794002748</v>
      </c>
      <c r="P12859" t="n">
        <v>0.1062211248831423</v>
      </c>
      <c r="Q12859" t="n">
        <v>0.1143302882499058</v>
      </c>
      <c r="R12859" t="n">
        <v>-0.0005110927289136538</v>
      </c>
    </row>
    <row r="12860">
      <c r="F12860" t="n">
        <v>0.09514267514422559</v>
      </c>
      <c r="G12860" t="n">
        <v>0.1124470738747272</v>
      </c>
      <c r="H12860" t="n">
        <v>-0.001284709067669769</v>
      </c>
      <c r="J12860" t="n">
        <v>0.03372668884527424</v>
      </c>
      <c r="K12860" t="n">
        <v>0.1147559305418465</v>
      </c>
      <c r="L12860" t="n">
        <v>-0.0009288369614954106</v>
      </c>
      <c r="M12860" t="n">
        <v>0.06918660124895221</v>
      </c>
      <c r="N12860" t="n">
        <v>0.1226304766486936</v>
      </c>
      <c r="O12860" t="n">
        <v>-0.001073608339997962</v>
      </c>
      <c r="P12860" t="n">
        <v>0.1061508059985738</v>
      </c>
      <c r="Q12860" t="n">
        <v>0.114339238483838</v>
      </c>
      <c r="R12860" t="n">
        <v>-0.0005071320474889622</v>
      </c>
    </row>
    <row r="12861">
      <c r="F12861" t="n">
        <v>0.09524014881428169</v>
      </c>
      <c r="G12861" t="n">
        <v>0.1124558759940129</v>
      </c>
      <c r="H12861" t="n">
        <v>-0.001284323693486886</v>
      </c>
      <c r="J12861" t="n">
        <v>0.03369359553797291</v>
      </c>
      <c r="K12861" t="n">
        <v>0.1147649133935523</v>
      </c>
      <c r="L12861" t="n">
        <v>-0.00092800159298802</v>
      </c>
      <c r="M12861" t="n">
        <v>0.0693191841687161</v>
      </c>
      <c r="N12861" t="n">
        <v>0.1226400759032258</v>
      </c>
      <c r="O12861" t="n">
        <v>-0.001073286321899583</v>
      </c>
      <c r="P12861" t="n">
        <v>0.1064723711386689</v>
      </c>
      <c r="Q12861" t="n">
        <v>0.1143481887177702</v>
      </c>
      <c r="R12861" t="n">
        <v>-0.0005070813849467555</v>
      </c>
    </row>
    <row r="12862">
      <c r="F12862" t="n">
        <v>0.09522777651007985</v>
      </c>
      <c r="G12862" t="n">
        <v>0.1124646781132986</v>
      </c>
      <c r="H12862" t="n">
        <v>-0.001284195235425925</v>
      </c>
      <c r="J12862" t="n">
        <v>0.03376091460717569</v>
      </c>
      <c r="K12862" t="n">
        <v>0.1147738962452581</v>
      </c>
      <c r="L12862" t="n">
        <v>-0.0009280944117110634</v>
      </c>
      <c r="M12862" t="n">
        <v>0.06912311661098039</v>
      </c>
      <c r="N12862" t="n">
        <v>0.1226496751577579</v>
      </c>
      <c r="O12862" t="n">
        <v>-0.001074145036828595</v>
      </c>
      <c r="P12862" t="n">
        <v>0.1061526706901796</v>
      </c>
      <c r="Q12862" t="n">
        <v>0.1143571389517024</v>
      </c>
      <c r="R12862" t="n">
        <v>-0.0005063721093558619</v>
      </c>
    </row>
    <row r="12863">
      <c r="F12863" t="n">
        <v>0.09518794174973216</v>
      </c>
      <c r="G12863" t="n">
        <v>0.1124734802325843</v>
      </c>
      <c r="H12863" t="n">
        <v>-0.001284452151547847</v>
      </c>
      <c r="J12863" t="n">
        <v>0.03373618889729674</v>
      </c>
      <c r="K12863" t="n">
        <v>0.1147828790969639</v>
      </c>
      <c r="L12863" t="n">
        <v>-0.0009280944117110634</v>
      </c>
      <c r="M12863" t="n">
        <v>0.06912423911427457</v>
      </c>
      <c r="N12863" t="n">
        <v>0.1226592744122901</v>
      </c>
      <c r="O12863" t="n">
        <v>-0.001073579840187062</v>
      </c>
      <c r="P12863" t="n">
        <v>0.106616741541581</v>
      </c>
      <c r="Q12863" t="n">
        <v>0.1143660891856346</v>
      </c>
      <c r="R12863" t="n">
        <v>-0.0005069293973201355</v>
      </c>
    </row>
    <row r="12864">
      <c r="F12864" t="n">
        <v>0.09510691245338654</v>
      </c>
      <c r="G12864" t="n">
        <v>0.11248228235187</v>
      </c>
      <c r="H12864" t="n">
        <v>-0.001283575480033095</v>
      </c>
      <c r="J12864" t="n">
        <v>0.03369472735617328</v>
      </c>
      <c r="K12864" t="n">
        <v>0.1147918619486697</v>
      </c>
      <c r="L12864" t="n">
        <v>-0.0009261898171793823</v>
      </c>
      <c r="M12864" t="n">
        <v>0.06923491332855161</v>
      </c>
      <c r="N12864" t="n">
        <v>0.1226688736668223</v>
      </c>
      <c r="O12864" t="n">
        <v>-0.0010727212338968</v>
      </c>
      <c r="P12864" t="n">
        <v>0.106190161203694</v>
      </c>
      <c r="Q12864" t="n">
        <v>0.1143750394195668</v>
      </c>
      <c r="R12864" t="n">
        <v>-0.0005030099145675063</v>
      </c>
    </row>
    <row r="12865">
      <c r="F12865" t="n">
        <v>0.09508080720561751</v>
      </c>
      <c r="G12865" t="n">
        <v>0.1124910844711556</v>
      </c>
      <c r="H12865" t="n">
        <v>-0.00128280587346967</v>
      </c>
      <c r="J12865" t="n">
        <v>0.03375367947401975</v>
      </c>
      <c r="K12865" t="n">
        <v>0.1148008448003756</v>
      </c>
      <c r="L12865" t="n">
        <v>-0.0009262823806230341</v>
      </c>
      <c r="M12865" t="n">
        <v>0.06914839453428731</v>
      </c>
      <c r="N12865" t="n">
        <v>0.1226784729213545</v>
      </c>
      <c r="O12865" t="n">
        <v>-0.001074116469118476</v>
      </c>
      <c r="P12865" t="n">
        <v>0.1063692245360878</v>
      </c>
      <c r="Q12865" t="n">
        <v>0.114383989653499</v>
      </c>
      <c r="R12865" t="n">
        <v>-0.0005028088513459344</v>
      </c>
    </row>
    <row r="12866">
      <c r="F12866" t="n">
        <v>0.09519201685624018</v>
      </c>
      <c r="G12866" t="n">
        <v>0.1124998865904414</v>
      </c>
      <c r="H12866" t="n">
        <v>-0.001283832015554237</v>
      </c>
      <c r="J12866" t="n">
        <v>0.03369548186877486</v>
      </c>
      <c r="K12866" t="n">
        <v>0.1148098276520814</v>
      </c>
      <c r="L12866" t="n">
        <v>-0.000925634436517472</v>
      </c>
      <c r="M12866" t="n">
        <v>0.06903996425789599</v>
      </c>
      <c r="N12866" t="n">
        <v>0.1226880721758867</v>
      </c>
      <c r="O12866" t="n">
        <v>-0.001073365188614497</v>
      </c>
      <c r="P12866" t="n">
        <v>0.1065482887208197</v>
      </c>
      <c r="Q12866" t="n">
        <v>0.1143929398874312</v>
      </c>
      <c r="R12866" t="n">
        <v>-0.0005025072565135765</v>
      </c>
    </row>
    <row r="12867">
      <c r="F12867" t="n">
        <v>0.09524830206352247</v>
      </c>
      <c r="G12867" t="n">
        <v>0.1125086887097271</v>
      </c>
      <c r="H12867" t="n">
        <v>-0.001282549337948528</v>
      </c>
      <c r="J12867" t="n">
        <v>0.03369585911521703</v>
      </c>
      <c r="K12867" t="n">
        <v>0.1148188105037872</v>
      </c>
      <c r="L12867" t="n">
        <v>-0.0009263749440666858</v>
      </c>
      <c r="M12867" t="n">
        <v>0.06917255034465492</v>
      </c>
      <c r="N12867" t="n">
        <v>0.1226976714304189</v>
      </c>
      <c r="O12867" t="n">
        <v>-0.001073687165973345</v>
      </c>
      <c r="P12867" t="n">
        <v>0.1064779688105509</v>
      </c>
      <c r="Q12867" t="n">
        <v>0.1144018901213634</v>
      </c>
      <c r="R12867" t="n">
        <v>-0.0005029093829567203</v>
      </c>
    </row>
    <row r="12868">
      <c r="F12868" t="n">
        <v>0.09515353853954345</v>
      </c>
      <c r="G12868" t="n">
        <v>0.1125174908290127</v>
      </c>
      <c r="H12868" t="n">
        <v>-0.001281670527175001</v>
      </c>
      <c r="J12868" t="n">
        <v>0.03373807610531469</v>
      </c>
      <c r="K12868" t="n">
        <v>0.114827793355493</v>
      </c>
      <c r="L12868" t="n">
        <v>-0.0009235292035603636</v>
      </c>
      <c r="M12868" t="n">
        <v>0.06910794061700123</v>
      </c>
      <c r="N12868" t="n">
        <v>0.1227072706849511</v>
      </c>
      <c r="O12868" t="n">
        <v>-0.001072799873518687</v>
      </c>
      <c r="P12868" t="n">
        <v>0.1065501545043481</v>
      </c>
      <c r="Q12868" t="n">
        <v>0.1144108403552956</v>
      </c>
      <c r="R12868" t="n">
        <v>-0.0004991288642020462</v>
      </c>
    </row>
    <row r="12869">
      <c r="F12869" t="n">
        <v>0.09508623707666503</v>
      </c>
      <c r="G12869" t="n">
        <v>0.1125262929482984</v>
      </c>
      <c r="H12869" t="n">
        <v>-0.001281670527175001</v>
      </c>
      <c r="J12869" t="n">
        <v>0.03369661358838573</v>
      </c>
      <c r="K12869" t="n">
        <v>0.1148367762071989</v>
      </c>
      <c r="L12869" t="n">
        <v>-0.0009238061238612813</v>
      </c>
      <c r="M12869" t="n">
        <v>0.06899950838873445</v>
      </c>
      <c r="N12869" t="n">
        <v>0.1227168699394833</v>
      </c>
      <c r="O12869" t="n">
        <v>-0.001072799873518687</v>
      </c>
      <c r="P12869" t="n">
        <v>0.106337327631371</v>
      </c>
      <c r="Q12869" t="n">
        <v>0.1144197905892278</v>
      </c>
      <c r="R12869" t="n">
        <v>-0.0004985304481394602</v>
      </c>
    </row>
    <row r="12870">
      <c r="F12870" t="n">
        <v>0.09518371928944111</v>
      </c>
      <c r="G12870" t="n">
        <v>0.1125350950675841</v>
      </c>
      <c r="H12870" t="n">
        <v>-0.001281030140182308</v>
      </c>
      <c r="J12870" t="n">
        <v>0.03366351871320726</v>
      </c>
      <c r="K12870" t="n">
        <v>0.1148457590589047</v>
      </c>
      <c r="L12870" t="n">
        <v>-0.0009229753629585284</v>
      </c>
      <c r="M12870" t="n">
        <v>0.06900063011614102</v>
      </c>
      <c r="N12870" t="n">
        <v>0.1227264691940154</v>
      </c>
      <c r="O12870" t="n">
        <v>-0.00107355105878573</v>
      </c>
      <c r="P12870" t="n">
        <v>0.106267006362516</v>
      </c>
      <c r="Q12870" t="n">
        <v>0.11442874082316</v>
      </c>
      <c r="R12870" t="n">
        <v>-0.0004989792601863997</v>
      </c>
    </row>
    <row r="12871">
      <c r="F12871" t="n">
        <v>0.09528120347784644</v>
      </c>
      <c r="G12871" t="n">
        <v>0.1125438971868698</v>
      </c>
      <c r="H12871" t="n">
        <v>-0.001281926681972078</v>
      </c>
      <c r="J12871" t="n">
        <v>0.03372247222484175</v>
      </c>
      <c r="K12871" t="n">
        <v>0.1148547419106105</v>
      </c>
      <c r="L12871" t="n">
        <v>-0.0009233445900264186</v>
      </c>
      <c r="M12871" t="n">
        <v>0.06922086313639547</v>
      </c>
      <c r="N12871" t="n">
        <v>0.1227360684485476</v>
      </c>
      <c r="O12871" t="n">
        <v>-0.001073765683147743</v>
      </c>
      <c r="P12871" t="n">
        <v>0.1061254310532093</v>
      </c>
      <c r="Q12871" t="n">
        <v>0.1144376910570922</v>
      </c>
      <c r="R12871" t="n">
        <v>-0.0004991288642020462</v>
      </c>
    </row>
    <row r="12872">
      <c r="F12872" t="n">
        <v>0.09514523966413041</v>
      </c>
      <c r="G12872" t="n">
        <v>0.1125526993061555</v>
      </c>
      <c r="H12872" t="n">
        <v>-0.001278741862477114</v>
      </c>
      <c r="J12872" t="n">
        <v>0.03367264094614043</v>
      </c>
      <c r="K12872" t="n">
        <v>0.1148637247623163</v>
      </c>
      <c r="L12872" t="n">
        <v>-0.0009214074298177511</v>
      </c>
      <c r="M12872" t="n">
        <v>0.0692219859567921</v>
      </c>
      <c r="N12872" t="n">
        <v>0.1227456677030798</v>
      </c>
      <c r="O12872" t="n">
        <v>-0.001072770905554824</v>
      </c>
      <c r="P12872" t="n">
        <v>0.1061263624664161</v>
      </c>
      <c r="Q12872" t="n">
        <v>0.1144466412910244</v>
      </c>
      <c r="R12872" t="n">
        <v>-0.0004946419573999418</v>
      </c>
    </row>
    <row r="12873">
      <c r="F12873" t="n">
        <v>0.0951328655950682</v>
      </c>
      <c r="G12873" t="n">
        <v>0.1125615014254412</v>
      </c>
      <c r="H12873" t="n">
        <v>-0.001278358201552278</v>
      </c>
      <c r="J12873" t="n">
        <v>0.03371485873310537</v>
      </c>
      <c r="K12873" t="n">
        <v>0.1148727076140222</v>
      </c>
      <c r="L12873" t="n">
        <v>-0.0009212233324291762</v>
      </c>
      <c r="M12873" t="n">
        <v>0.06926693147293739</v>
      </c>
      <c r="N12873" t="n">
        <v>0.122755266957612</v>
      </c>
      <c r="O12873" t="n">
        <v>-0.001073629293956948</v>
      </c>
      <c r="P12873" t="n">
        <v>0.1063410556806035</v>
      </c>
      <c r="Q12873" t="n">
        <v>0.1144555915249566</v>
      </c>
      <c r="R12873" t="n">
        <v>-0.0004951861179691385</v>
      </c>
    </row>
    <row r="12874">
      <c r="F12874" t="n">
        <v>0.09527155018502617</v>
      </c>
      <c r="G12874" t="n">
        <v>0.1125703035447269</v>
      </c>
      <c r="H12874" t="n">
        <v>-0.001278486088527223</v>
      </c>
      <c r="J12874" t="n">
        <v>0.03374034053796653</v>
      </c>
      <c r="K12874" t="n">
        <v>0.114881690465728</v>
      </c>
      <c r="L12874" t="n">
        <v>-0.0009213153811234637</v>
      </c>
      <c r="M12874" t="n">
        <v>0.06928996595590456</v>
      </c>
      <c r="N12874" t="n">
        <v>0.1227648662121442</v>
      </c>
      <c r="O12874" t="n">
        <v>-0.001073629293956948</v>
      </c>
      <c r="P12874" t="n">
        <v>0.1066270040793398</v>
      </c>
      <c r="Q12874" t="n">
        <v>0.1144645417588888</v>
      </c>
      <c r="R12874" t="n">
        <v>-0.0004945430191146332</v>
      </c>
    </row>
    <row r="12875">
      <c r="F12875" t="n">
        <v>0.0951630479007663</v>
      </c>
      <c r="G12875" t="n">
        <v>0.1125791056640126</v>
      </c>
      <c r="H12875" t="n">
        <v>-0.001280020732226565</v>
      </c>
      <c r="J12875" t="n">
        <v>0.0337490861344433</v>
      </c>
      <c r="K12875" t="n">
        <v>0.1148906733174338</v>
      </c>
      <c r="L12875" t="n">
        <v>-0.0009211312837348887</v>
      </c>
      <c r="M12875" t="n">
        <v>0.06931300064866389</v>
      </c>
      <c r="N12875" t="n">
        <v>0.1227744654666764</v>
      </c>
      <c r="O12875" t="n">
        <v>-0.001073629293956948</v>
      </c>
      <c r="P12875" t="n">
        <v>0.1066279365564963</v>
      </c>
      <c r="Q12875" t="n">
        <v>0.114473491992821</v>
      </c>
      <c r="R12875" t="n">
        <v>-0.0004945924882572874</v>
      </c>
    </row>
    <row r="12876">
      <c r="F12876" t="n">
        <v>0.09523307115248927</v>
      </c>
      <c r="G12876" t="n">
        <v>0.1125879077832983</v>
      </c>
      <c r="H12876" t="n">
        <v>-0.001277347988194055</v>
      </c>
      <c r="J12876" t="n">
        <v>0.03365741277872897</v>
      </c>
      <c r="K12876" t="n">
        <v>0.1148996561691396</v>
      </c>
      <c r="L12876" t="n">
        <v>-0.0009186265825973048</v>
      </c>
      <c r="M12876" t="n">
        <v>0.06907309524885213</v>
      </c>
      <c r="N12876" t="n">
        <v>0.1227840647212086</v>
      </c>
      <c r="O12876" t="n">
        <v>-0.001073492649662511</v>
      </c>
      <c r="P12876" t="n">
        <v>0.106450732655251</v>
      </c>
      <c r="Q12876" t="n">
        <v>0.1144824422267532</v>
      </c>
      <c r="R12876" t="n">
        <v>-0.0004911828790787547</v>
      </c>
    </row>
    <row r="12877">
      <c r="F12877" t="n">
        <v>0.09519323158958473</v>
      </c>
      <c r="G12877" t="n">
        <v>0.112596709902584</v>
      </c>
      <c r="H12877" t="n">
        <v>-0.00127709259521431</v>
      </c>
      <c r="J12877" t="n">
        <v>0.03371636779716067</v>
      </c>
      <c r="K12877" t="n">
        <v>0.1149086390208454</v>
      </c>
      <c r="L12877" t="n">
        <v>-0.000918718371824183</v>
      </c>
      <c r="M12877" t="n">
        <v>0.06922759983905138</v>
      </c>
      <c r="N12877" t="n">
        <v>0.1227936639757408</v>
      </c>
      <c r="O12877" t="n">
        <v>-0.00107392178923863</v>
      </c>
      <c r="P12877" t="n">
        <v>0.1061310183312798</v>
      </c>
      <c r="Q12877" t="n">
        <v>0.1144913924606854</v>
      </c>
      <c r="R12877" t="n">
        <v>-0.0004910356714226872</v>
      </c>
    </row>
    <row r="12878">
      <c r="F12878" t="n">
        <v>0.09515339128549188</v>
      </c>
      <c r="G12878" t="n">
        <v>0.1126055120218697</v>
      </c>
      <c r="H12878" t="n">
        <v>-0.001276837202234566</v>
      </c>
      <c r="J12878" t="n">
        <v>0.03369164006522711</v>
      </c>
      <c r="K12878" t="n">
        <v>0.1149176218725513</v>
      </c>
      <c r="L12878" t="n">
        <v>-0.0009176169011016444</v>
      </c>
      <c r="M12878" t="n">
        <v>0.06918489873896277</v>
      </c>
      <c r="N12878" t="n">
        <v>0.1228032632302729</v>
      </c>
      <c r="O12878" t="n">
        <v>-0.001072741655404302</v>
      </c>
      <c r="P12878" t="n">
        <v>0.1063457139393074</v>
      </c>
      <c r="Q12878" t="n">
        <v>0.1145003426946176</v>
      </c>
      <c r="R12878" t="n">
        <v>-0.0004908884637666196</v>
      </c>
    </row>
    <row r="12879">
      <c r="F12879" t="n">
        <v>0.09523714996434496</v>
      </c>
      <c r="G12879" t="n">
        <v>0.1126143141411554</v>
      </c>
      <c r="H12879" t="n">
        <v>-0.00127709259521431</v>
      </c>
      <c r="J12879" t="n">
        <v>0.03369201719511755</v>
      </c>
      <c r="K12879" t="n">
        <v>0.1149266047242571</v>
      </c>
      <c r="L12879" t="n">
        <v>-0.0009188101610510612</v>
      </c>
      <c r="M12879" t="n">
        <v>0.06933940543199699</v>
      </c>
      <c r="N12879" t="n">
        <v>0.1228128624848051</v>
      </c>
      <c r="O12879" t="n">
        <v>-0.001072312515828183</v>
      </c>
      <c r="P12879" t="n">
        <v>0.1065247830456066</v>
      </c>
      <c r="Q12879" t="n">
        <v>0.1145092929285498</v>
      </c>
      <c r="R12879" t="n">
        <v>-0.0004908393945479304</v>
      </c>
    </row>
    <row r="12880">
      <c r="F12880" t="n">
        <v>0.09521104283928489</v>
      </c>
      <c r="G12880" t="n">
        <v>0.1126231162604411</v>
      </c>
      <c r="H12880" t="n">
        <v>-0.001276079481564438</v>
      </c>
      <c r="J12880" t="n">
        <v>0.03365055230548263</v>
      </c>
      <c r="K12880" t="n">
        <v>0.1149355875759629</v>
      </c>
      <c r="L12880" t="n">
        <v>-0.0009156497737285006</v>
      </c>
      <c r="M12880" t="n">
        <v>0.06909949514826658</v>
      </c>
      <c r="N12880" t="n">
        <v>0.1228224617393373</v>
      </c>
      <c r="O12880" t="n">
        <v>-0.001073355749953415</v>
      </c>
      <c r="P12880" t="n">
        <v>0.1062763214171108</v>
      </c>
      <c r="Q12880" t="n">
        <v>0.114518243162482</v>
      </c>
      <c r="R12880" t="n">
        <v>-0.0004867796794711499</v>
      </c>
    </row>
    <row r="12881">
      <c r="F12881" t="n">
        <v>0.09510253379778202</v>
      </c>
      <c r="G12881" t="n">
        <v>0.1126319183797267</v>
      </c>
      <c r="H12881" t="n">
        <v>-0.001274549410243618</v>
      </c>
      <c r="J12881" t="n">
        <v>0.03371787675609489</v>
      </c>
      <c r="K12881" t="n">
        <v>0.1149445704276687</v>
      </c>
      <c r="L12881" t="n">
        <v>-0.0009161989439246592</v>
      </c>
      <c r="M12881" t="n">
        <v>0.06929782744003538</v>
      </c>
      <c r="N12881" t="n">
        <v>0.1228320609938695</v>
      </c>
      <c r="O12881" t="n">
        <v>-0.001073141207528879</v>
      </c>
      <c r="P12881" t="n">
        <v>0.1061347415805701</v>
      </c>
      <c r="Q12881" t="n">
        <v>0.1145271933964142</v>
      </c>
      <c r="R12881" t="n">
        <v>-0.0004869743524083509</v>
      </c>
    </row>
    <row r="12882">
      <c r="F12882" t="n">
        <v>0.09513135975971923</v>
      </c>
      <c r="G12882" t="n">
        <v>0.1126407204990124</v>
      </c>
      <c r="H12882" t="n">
        <v>-0.001276079481564438</v>
      </c>
      <c r="J12882" t="n">
        <v>0.03369314854538548</v>
      </c>
      <c r="K12882" t="n">
        <v>0.1149535532793745</v>
      </c>
      <c r="L12882" t="n">
        <v>-0.0009149175468002891</v>
      </c>
      <c r="M12882" t="n">
        <v>0.06929895045059398</v>
      </c>
      <c r="N12882" t="n">
        <v>0.1228416602484017</v>
      </c>
      <c r="O12882" t="n">
        <v>-0.001073784834802487</v>
      </c>
      <c r="P12882" t="n">
        <v>0.1063138112840981</v>
      </c>
      <c r="Q12882" t="n">
        <v>0.1145361436303464</v>
      </c>
      <c r="R12882" t="n">
        <v>-0.0004868770159397504</v>
      </c>
    </row>
    <row r="12883">
      <c r="F12883" t="n">
        <v>0.0951876540319197</v>
      </c>
      <c r="G12883" t="n">
        <v>0.1126495226182982</v>
      </c>
      <c r="H12883" t="n">
        <v>-0.00127620698750784</v>
      </c>
      <c r="J12883" t="n">
        <v>0.03370189416472139</v>
      </c>
      <c r="K12883" t="n">
        <v>0.1149625361310803</v>
      </c>
      <c r="L12883" t="n">
        <v>-0.0009159243588265798</v>
      </c>
      <c r="M12883" t="n">
        <v>0.06930007344650296</v>
      </c>
      <c r="N12883" t="n">
        <v>0.1228512595029339</v>
      </c>
      <c r="O12883" t="n">
        <v>-0.001072175766618468</v>
      </c>
      <c r="P12883" t="n">
        <v>0.1063503701925313</v>
      </c>
      <c r="Q12883" t="n">
        <v>0.1145450938642786</v>
      </c>
      <c r="R12883" t="n">
        <v>-0.0004869256841740506</v>
      </c>
    </row>
    <row r="12884">
      <c r="F12884" t="n">
        <v>0.09525768344772978</v>
      </c>
      <c r="G12884" t="n">
        <v>0.1126583247375838</v>
      </c>
      <c r="H12884" t="n">
        <v>-0.001273535302152116</v>
      </c>
      <c r="J12884" t="n">
        <v>0.03372737695974151</v>
      </c>
      <c r="K12884" t="n">
        <v>0.1149715189827862</v>
      </c>
      <c r="L12884" t="n">
        <v>-0.0009128436623639322</v>
      </c>
      <c r="M12884" t="n">
        <v>0.06923545865904918</v>
      </c>
      <c r="N12884" t="n">
        <v>0.1228608587574661</v>
      </c>
      <c r="O12884" t="n">
        <v>-0.001072789564498848</v>
      </c>
      <c r="P12884" t="n">
        <v>0.1061019051706636</v>
      </c>
      <c r="Q12884" t="n">
        <v>0.1145540440982108</v>
      </c>
      <c r="R12884" t="n">
        <v>-0.0004824688399124278</v>
      </c>
    </row>
    <row r="12885">
      <c r="F12885" t="n">
        <v>0.09509423428809621</v>
      </c>
      <c r="G12885" t="n">
        <v>0.1126671268568695</v>
      </c>
      <c r="H12885" t="n">
        <v>-0.001272644094802815</v>
      </c>
      <c r="J12885" t="n">
        <v>0.0336440682898078</v>
      </c>
      <c r="K12885" t="n">
        <v>0.114980501834492</v>
      </c>
      <c r="L12885" t="n">
        <v>-0.0009132087268159874</v>
      </c>
      <c r="M12885" t="n">
        <v>0.06917084318370501</v>
      </c>
      <c r="N12885" t="n">
        <v>0.1228704580119983</v>
      </c>
      <c r="O12885" t="n">
        <v>-0.001072360534479053</v>
      </c>
      <c r="P12885" t="n">
        <v>0.106316604034134</v>
      </c>
      <c r="Q12885" t="n">
        <v>0.114562994332143</v>
      </c>
      <c r="R12885" t="n">
        <v>-0.0004826136384838301</v>
      </c>
    </row>
    <row r="12886">
      <c r="F12886" t="n">
        <v>0.09509559298920447</v>
      </c>
      <c r="G12886" t="n">
        <v>0.1126759289761552</v>
      </c>
      <c r="H12886" t="n">
        <v>-0.001273280671480887</v>
      </c>
      <c r="J12886" t="n">
        <v>0.03370302554930928</v>
      </c>
      <c r="K12886" t="n">
        <v>0.1149894846861978</v>
      </c>
      <c r="L12886" t="n">
        <v>-0.0009123873317988634</v>
      </c>
      <c r="M12886" t="n">
        <v>0.06923770390438463</v>
      </c>
      <c r="N12886" t="n">
        <v>0.1228800572665305</v>
      </c>
      <c r="O12886" t="n">
        <v>-0.001073004079508746</v>
      </c>
      <c r="P12886" t="n">
        <v>0.1064600475527774</v>
      </c>
      <c r="Q12886" t="n">
        <v>0.1145719445660752</v>
      </c>
      <c r="R12886" t="n">
        <v>-0.0004828067032456997</v>
      </c>
    </row>
    <row r="12887">
      <c r="F12887" t="n">
        <v>0.09511068615431104</v>
      </c>
      <c r="G12887" t="n">
        <v>0.1126847310954409</v>
      </c>
      <c r="H12887" t="n">
        <v>-0.001273535302152116</v>
      </c>
      <c r="J12887" t="n">
        <v>0.03368666533130685</v>
      </c>
      <c r="K12887" t="n">
        <v>0.1149984675379036</v>
      </c>
      <c r="L12887" t="n">
        <v>-0.0009129349284769461</v>
      </c>
      <c r="M12887" t="n">
        <v>0.06934839113602337</v>
      </c>
      <c r="N12887" t="n">
        <v>0.1228896565210626</v>
      </c>
      <c r="O12887" t="n">
        <v>-0.001073218594518644</v>
      </c>
      <c r="P12887" t="n">
        <v>0.1064609786006431</v>
      </c>
      <c r="Q12887" t="n">
        <v>0.1145808948000074</v>
      </c>
      <c r="R12887" t="n">
        <v>-0.0004830480341980369</v>
      </c>
    </row>
    <row r="12888">
      <c r="F12888" t="n">
        <v>0.09523565587326263</v>
      </c>
      <c r="G12888" t="n">
        <v>0.1126935332147266</v>
      </c>
      <c r="H12888" t="n">
        <v>-0.001270611042590475</v>
      </c>
      <c r="J12888" t="n">
        <v>0.03373725458981719</v>
      </c>
      <c r="K12888" t="n">
        <v>0.1150074503896094</v>
      </c>
      <c r="L12888" t="n">
        <v>-0.0009099336887503691</v>
      </c>
      <c r="M12888" t="n">
        <v>0.06915229693758465</v>
      </c>
      <c r="N12888" t="n">
        <v>0.1228992557755948</v>
      </c>
      <c r="O12888" t="n">
        <v>-0.001072115989098808</v>
      </c>
      <c r="P12888" t="n">
        <v>0.1064619095680861</v>
      </c>
      <c r="Q12888" t="n">
        <v>0.1145898450339396</v>
      </c>
      <c r="R12888" t="n">
        <v>-0.0004790616495002852</v>
      </c>
    </row>
    <row r="12889">
      <c r="F12889" t="n">
        <v>0.09515460818405611</v>
      </c>
      <c r="G12889" t="n">
        <v>0.1127023353340123</v>
      </c>
      <c r="H12889" t="n">
        <v>-0.001271373790590029</v>
      </c>
      <c r="J12889" t="n">
        <v>0.03367905064898728</v>
      </c>
      <c r="K12889" t="n">
        <v>0.1150164332413153</v>
      </c>
      <c r="L12889" t="n">
        <v>-0.0009102976986268568</v>
      </c>
      <c r="M12889" t="n">
        <v>0.06935063741551395</v>
      </c>
      <c r="N12889" t="n">
        <v>0.122908855030127</v>
      </c>
      <c r="O12889" t="n">
        <v>-0.001072437720414933</v>
      </c>
      <c r="P12889" t="n">
        <v>0.1063203265758438</v>
      </c>
      <c r="Q12889" t="n">
        <v>0.1145987952678718</v>
      </c>
      <c r="R12889" t="n">
        <v>-0.0004791095125884559</v>
      </c>
    </row>
    <row r="12890">
      <c r="F12890" t="n">
        <v>0.09522464171444417</v>
      </c>
      <c r="G12890" t="n">
        <v>0.112711137453298</v>
      </c>
      <c r="H12890" t="n">
        <v>-0.001271119541256845</v>
      </c>
      <c r="J12890" t="n">
        <v>0.03367105885160843</v>
      </c>
      <c r="K12890" t="n">
        <v>0.1150254160930211</v>
      </c>
      <c r="L12890" t="n">
        <v>-0.0009105707060342226</v>
      </c>
      <c r="M12890" t="n">
        <v>0.06906688811700676</v>
      </c>
      <c r="N12890" t="n">
        <v>0.1229184542846592</v>
      </c>
      <c r="O12890" t="n">
        <v>-0.001072652207959016</v>
      </c>
      <c r="P12890" t="n">
        <v>0.1064993998244681</v>
      </c>
      <c r="Q12890" t="n">
        <v>0.114607745501804</v>
      </c>
      <c r="R12890" t="n">
        <v>-0.0004788701971476026</v>
      </c>
    </row>
    <row r="12891">
      <c r="F12891" t="n">
        <v>0.09515732733952026</v>
      </c>
      <c r="G12891" t="n">
        <v>0.1127199395725837</v>
      </c>
      <c r="H12891" t="n">
        <v>-0.001271373790590029</v>
      </c>
      <c r="J12891" t="n">
        <v>0.03371327987631891</v>
      </c>
      <c r="K12891" t="n">
        <v>0.1150343989447269</v>
      </c>
      <c r="L12891" t="n">
        <v>-0.0009107527109724665</v>
      </c>
      <c r="M12891" t="n">
        <v>0.0692214033864717</v>
      </c>
      <c r="N12891" t="n">
        <v>0.1229280535391914</v>
      </c>
      <c r="O12891" t="n">
        <v>-0.001072330476642891</v>
      </c>
      <c r="P12891" t="n">
        <v>0.1062865587083237</v>
      </c>
      <c r="Q12891" t="n">
        <v>0.1146166957357362</v>
      </c>
      <c r="R12891" t="n">
        <v>-0.0004787266078830905</v>
      </c>
    </row>
    <row r="12892">
      <c r="F12892" t="n">
        <v>0.09517242209806925</v>
      </c>
      <c r="G12892" t="n">
        <v>0.1127287416918694</v>
      </c>
      <c r="H12892" t="n">
        <v>-0.001269593232039406</v>
      </c>
      <c r="J12892" t="n">
        <v>0.0337722389815608</v>
      </c>
      <c r="K12892" t="n">
        <v>0.1150433817964327</v>
      </c>
      <c r="L12892" t="n">
        <v>-0.0009072836188902037</v>
      </c>
      <c r="M12892" t="n">
        <v>0.06911295836583561</v>
      </c>
      <c r="N12892" t="n">
        <v>0.1229376527937236</v>
      </c>
      <c r="O12892" t="n">
        <v>-0.001072300135146924</v>
      </c>
      <c r="P12892" t="n">
        <v>0.1065368901310073</v>
      </c>
      <c r="Q12892" t="n">
        <v>0.1146256459696684</v>
      </c>
      <c r="R12892" t="n">
        <v>-0.000474826578541496</v>
      </c>
    </row>
    <row r="12893">
      <c r="F12893" t="n">
        <v>0.0953111340554155</v>
      </c>
      <c r="G12893" t="n">
        <v>0.1127375438111551</v>
      </c>
      <c r="H12893" t="n">
        <v>-0.001268831628420907</v>
      </c>
      <c r="J12893" t="n">
        <v>0.03373077189512087</v>
      </c>
      <c r="K12893" t="n">
        <v>0.1150523646481385</v>
      </c>
      <c r="L12893" t="n">
        <v>-0.0009070114065833059</v>
      </c>
      <c r="M12893" t="n">
        <v>0.06924556180179259</v>
      </c>
      <c r="N12893" t="n">
        <v>0.1229472520482558</v>
      </c>
      <c r="O12893" t="n">
        <v>-0.001072085675119894</v>
      </c>
      <c r="P12893" t="n">
        <v>0.106644707407753</v>
      </c>
      <c r="Q12893" t="n">
        <v>0.1146345962036006</v>
      </c>
      <c r="R12893" t="n">
        <v>-0.0004749689553266658</v>
      </c>
    </row>
    <row r="12894">
      <c r="F12894" t="n">
        <v>0.09529876004606683</v>
      </c>
      <c r="G12894" t="n">
        <v>0.1127463459304408</v>
      </c>
      <c r="H12894" t="n">
        <v>-0.001269339364166573</v>
      </c>
      <c r="J12894" t="n">
        <v>0.03368930442511839</v>
      </c>
      <c r="K12894" t="n">
        <v>0.1150613474998444</v>
      </c>
      <c r="L12894" t="n">
        <v>-0.0009076465686327339</v>
      </c>
      <c r="M12894" t="n">
        <v>0.069224770588422</v>
      </c>
      <c r="N12894" t="n">
        <v>0.1229568513027879</v>
      </c>
      <c r="O12894" t="n">
        <v>-0.001071871215092865</v>
      </c>
      <c r="P12894" t="n">
        <v>0.1062893490082409</v>
      </c>
      <c r="Q12894" t="n">
        <v>0.1146435464375328</v>
      </c>
      <c r="R12894" t="n">
        <v>-0.0004749689553266658</v>
      </c>
    </row>
    <row r="12895">
      <c r="F12895" t="n">
        <v>0.09521770844934421</v>
      </c>
      <c r="G12895" t="n">
        <v>0.1127551480497265</v>
      </c>
      <c r="H12895" t="n">
        <v>-0.001269974033848656</v>
      </c>
      <c r="J12895" t="n">
        <v>0.03370641934855209</v>
      </c>
      <c r="K12895" t="n">
        <v>0.1150703303515502</v>
      </c>
      <c r="L12895" t="n">
        <v>-0.0009069206691476733</v>
      </c>
      <c r="M12895" t="n">
        <v>0.06909441001719338</v>
      </c>
      <c r="N12895" t="n">
        <v>0.1229664505573201</v>
      </c>
      <c r="O12895" t="n">
        <v>-0.001073234455667467</v>
      </c>
      <c r="P12895" t="n">
        <v>0.1063971660308793</v>
      </c>
      <c r="Q12895" t="n">
        <v>0.114652496671465</v>
      </c>
      <c r="R12895" t="n">
        <v>-0.0004745418249711563</v>
      </c>
    </row>
    <row r="12896">
      <c r="F12896" t="n">
        <v>0.09516412652225795</v>
      </c>
      <c r="G12896" t="n">
        <v>0.1127639501690122</v>
      </c>
      <c r="H12896" t="n">
        <v>-0.001267938424270214</v>
      </c>
      <c r="J12896" t="n">
        <v>0.03368168938702</v>
      </c>
      <c r="K12896" t="n">
        <v>0.115079313203256</v>
      </c>
      <c r="L12896" t="n">
        <v>-0.0009053434353704147</v>
      </c>
      <c r="M12896" t="n">
        <v>0.06911744563673661</v>
      </c>
      <c r="N12896" t="n">
        <v>0.1229760498118523</v>
      </c>
      <c r="O12896" t="n">
        <v>-0.00107312723943813</v>
      </c>
      <c r="P12896" t="n">
        <v>0.1062912088056071</v>
      </c>
      <c r="Q12896" t="n">
        <v>0.1146614469053971</v>
      </c>
      <c r="R12896" t="n">
        <v>-0.0004708194433249622</v>
      </c>
    </row>
    <row r="12897">
      <c r="F12897" t="n">
        <v>0.09519295808041725</v>
      </c>
      <c r="G12897" t="n">
        <v>0.1127727522882978</v>
      </c>
      <c r="H12897" t="n">
        <v>-0.001268572139996058</v>
      </c>
      <c r="J12897" t="n">
        <v>0.03369043536688759</v>
      </c>
      <c r="K12897" t="n">
        <v>0.1150882960549618</v>
      </c>
      <c r="L12897" t="n">
        <v>-0.0009047101382736232</v>
      </c>
      <c r="M12897" t="n">
        <v>0.06909665336973506</v>
      </c>
      <c r="N12897" t="n">
        <v>0.1229856490663845</v>
      </c>
      <c r="O12897" t="n">
        <v>-0.001072483942062105</v>
      </c>
      <c r="P12897" t="n">
        <v>0.1062565093695985</v>
      </c>
      <c r="Q12897" t="n">
        <v>0.1146703971393294</v>
      </c>
      <c r="R12897" t="n">
        <v>-0.0004703018524918046</v>
      </c>
    </row>
    <row r="12898">
      <c r="F12898" t="n">
        <v>0.09524926202847189</v>
      </c>
      <c r="G12898" t="n">
        <v>0.1127815544075835</v>
      </c>
      <c r="H12898" t="n">
        <v>-0.00126831865370572</v>
      </c>
      <c r="J12898" t="n">
        <v>0.03375776498422242</v>
      </c>
      <c r="K12898" t="n">
        <v>0.1150972789066676</v>
      </c>
      <c r="L12898" t="n">
        <v>-0.0009043482542183138</v>
      </c>
      <c r="M12898" t="n">
        <v>0.06922925998606763</v>
      </c>
      <c r="N12898" t="n">
        <v>0.1229952483209167</v>
      </c>
      <c r="O12898" t="n">
        <v>-0.001072376725832768</v>
      </c>
      <c r="P12898" t="n">
        <v>0.1065068441216928</v>
      </c>
      <c r="Q12898" t="n">
        <v>0.1146793473732616</v>
      </c>
      <c r="R12898" t="n">
        <v>-0.0004709606044612778</v>
      </c>
    </row>
    <row r="12899">
      <c r="F12899" t="n">
        <v>0.09527809509479021</v>
      </c>
      <c r="G12899" t="n">
        <v>0.1127903565268692</v>
      </c>
      <c r="H12899" t="n">
        <v>-0.001267811681125045</v>
      </c>
      <c r="J12899" t="n">
        <v>0.03371629665205021</v>
      </c>
      <c r="K12899" t="n">
        <v>0.1151062617583735</v>
      </c>
      <c r="L12899" t="n">
        <v>-0.0009054339063842421</v>
      </c>
      <c r="M12899" t="n">
        <v>0.06914272520879872</v>
      </c>
      <c r="N12899" t="n">
        <v>0.1230048475754489</v>
      </c>
      <c r="O12899" t="n">
        <v>-0.001073020023208792</v>
      </c>
      <c r="P12899" t="n">
        <v>0.1065790330957077</v>
      </c>
      <c r="Q12899" t="n">
        <v>0.1146882976071937</v>
      </c>
      <c r="R12899" t="n">
        <v>-0.0004704430136281204</v>
      </c>
    </row>
    <row r="12900">
      <c r="F12900" t="n">
        <v>0.09523824798917405</v>
      </c>
      <c r="G12900" t="n">
        <v>0.1127991586461549</v>
      </c>
      <c r="H12900" t="n">
        <v>-0.001266788452236491</v>
      </c>
      <c r="J12900" t="n">
        <v>0.03364972046648319</v>
      </c>
      <c r="K12900" t="n">
        <v>0.1151152446100793</v>
      </c>
      <c r="L12900" t="n">
        <v>-0.000902302659494496</v>
      </c>
      <c r="M12900" t="n">
        <v>0.06923150459705879</v>
      </c>
      <c r="N12900" t="n">
        <v>0.1230144468299811</v>
      </c>
      <c r="O12900" t="n">
        <v>-0.001072238599624569</v>
      </c>
      <c r="P12900" t="n">
        <v>0.106401815911663</v>
      </c>
      <c r="Q12900" t="n">
        <v>0.114697247841126</v>
      </c>
      <c r="R12900" t="n">
        <v>-0.0004665676978453378</v>
      </c>
    </row>
    <row r="12901">
      <c r="F12901" t="n">
        <v>0.09528081790558157</v>
      </c>
      <c r="G12901" t="n">
        <v>0.1128079607654406</v>
      </c>
      <c r="H12901" t="n">
        <v>-0.001265269824721323</v>
      </c>
      <c r="J12901" t="n">
        <v>0.03366683561443512</v>
      </c>
      <c r="K12901" t="n">
        <v>0.1151242274617851</v>
      </c>
      <c r="L12901" t="n">
        <v>-0.0009029340819294117</v>
      </c>
      <c r="M12901" t="n">
        <v>0.06916688338992974</v>
      </c>
      <c r="N12901" t="n">
        <v>0.1230240460845133</v>
      </c>
      <c r="O12901" t="n">
        <v>-0.001072345802044048</v>
      </c>
      <c r="P12901" t="n">
        <v>0.1061533385460787</v>
      </c>
      <c r="Q12901" t="n">
        <v>0.1147061980750581</v>
      </c>
      <c r="R12901" t="n">
        <v>-0.0004664744029647448</v>
      </c>
    </row>
    <row r="12902">
      <c r="F12902" t="n">
        <v>0.09518602441110113</v>
      </c>
      <c r="G12902" t="n">
        <v>0.1128167628847263</v>
      </c>
      <c r="H12902" t="n">
        <v>-0.001266155690771837</v>
      </c>
      <c r="J12902" t="n">
        <v>0.03369232013862097</v>
      </c>
      <c r="K12902" t="n">
        <v>0.1151332103134909</v>
      </c>
      <c r="L12902" t="n">
        <v>-0.0009015810338545926</v>
      </c>
      <c r="M12902" t="n">
        <v>0.06903651766785732</v>
      </c>
      <c r="N12902" t="n">
        <v>0.1230336453390454</v>
      </c>
      <c r="O12902" t="n">
        <v>-0.001072881814141441</v>
      </c>
      <c r="P12902" t="n">
        <v>0.1065105643353316</v>
      </c>
      <c r="Q12902" t="n">
        <v>0.1147151483089904</v>
      </c>
      <c r="R12902" t="n">
        <v>-0.0004668009350468201</v>
      </c>
    </row>
    <row r="12903">
      <c r="F12903" t="n">
        <v>0.09514617535039563</v>
      </c>
      <c r="G12903" t="n">
        <v>0.112825565004012</v>
      </c>
      <c r="H12903" t="n">
        <v>-0.001266155690771837</v>
      </c>
      <c r="J12903" t="n">
        <v>0.03365921999445895</v>
      </c>
      <c r="K12903" t="n">
        <v>0.1151421931651967</v>
      </c>
      <c r="L12903" t="n">
        <v>-0.0009017614402645685</v>
      </c>
      <c r="M12903" t="n">
        <v>0.06919104196125997</v>
      </c>
      <c r="N12903" t="n">
        <v>0.1230432445935776</v>
      </c>
      <c r="O12903" t="n">
        <v>-0.001071702587527177</v>
      </c>
      <c r="P12903" t="n">
        <v>0.1061195666998519</v>
      </c>
      <c r="Q12903" t="n">
        <v>0.1147240985429225</v>
      </c>
      <c r="R12903" t="n">
        <v>-0.0004664744029647448</v>
      </c>
    </row>
    <row r="12904">
      <c r="F12904" t="n">
        <v>0.09514753565390741</v>
      </c>
      <c r="G12904" t="n">
        <v>0.1128343671232977</v>
      </c>
      <c r="H12904" t="n">
        <v>-0.001264498327492851</v>
      </c>
      <c r="J12904" t="n">
        <v>0.03375165915319749</v>
      </c>
      <c r="K12904" t="n">
        <v>0.1151511760169026</v>
      </c>
      <c r="L12904" t="n">
        <v>-0.0009002394440642098</v>
      </c>
      <c r="M12904" t="n">
        <v>0.06903876014251287</v>
      </c>
      <c r="N12904" t="n">
        <v>0.1230528438481098</v>
      </c>
      <c r="O12904" t="n">
        <v>-0.001072207404822372</v>
      </c>
      <c r="P12904" t="n">
        <v>0.1063699044999402</v>
      </c>
      <c r="Q12904" t="n">
        <v>0.1147330487768548</v>
      </c>
      <c r="R12904" t="n">
        <v>-0.0004624473795503738</v>
      </c>
    </row>
    <row r="12905">
      <c r="F12905" t="n">
        <v>0.09530000125290675</v>
      </c>
      <c r="G12905" t="n">
        <v>0.1128431692425834</v>
      </c>
      <c r="H12905" t="n">
        <v>-0.001263108352315233</v>
      </c>
      <c r="J12905" t="n">
        <v>0.03375203633859207</v>
      </c>
      <c r="K12905" t="n">
        <v>0.1151601588686084</v>
      </c>
      <c r="L12905" t="n">
        <v>-0.0009000595760434178</v>
      </c>
      <c r="M12905" t="n">
        <v>0.06932477565081743</v>
      </c>
      <c r="N12905" t="n">
        <v>0.123062443102642</v>
      </c>
      <c r="O12905" t="n">
        <v>-0.001072421781990186</v>
      </c>
      <c r="P12905" t="n">
        <v>0.1064064637757906</v>
      </c>
      <c r="Q12905" t="n">
        <v>0.1147419990107869</v>
      </c>
      <c r="R12905" t="n">
        <v>-0.0004622624190945993</v>
      </c>
    </row>
    <row r="12906">
      <c r="F12906" t="n">
        <v>0.09531510017550129</v>
      </c>
      <c r="G12906" t="n">
        <v>0.1128519713618691</v>
      </c>
      <c r="H12906" t="n">
        <v>-0.00126298199093545</v>
      </c>
      <c r="J12906" t="n">
        <v>0.03367708907236955</v>
      </c>
      <c r="K12906" t="n">
        <v>0.1151691417203142</v>
      </c>
      <c r="L12906" t="n">
        <v>-0.0008992501699498537</v>
      </c>
      <c r="M12906" t="n">
        <v>0.0690629176164605</v>
      </c>
      <c r="N12906" t="n">
        <v>0.1230720423571742</v>
      </c>
      <c r="O12906" t="n">
        <v>-0.001071993027654557</v>
      </c>
      <c r="P12906" t="n">
        <v>0.1066211734081712</v>
      </c>
      <c r="Q12906" t="n">
        <v>0.1147509492447191</v>
      </c>
      <c r="R12906" t="n">
        <v>-0.0004626785801200921</v>
      </c>
    </row>
    <row r="12907">
      <c r="F12907" t="n">
        <v>0.09531646233370752</v>
      </c>
      <c r="G12907" t="n">
        <v>0.1128607734811548</v>
      </c>
      <c r="H12907" t="n">
        <v>-0.001264371966113067</v>
      </c>
      <c r="J12907" t="n">
        <v>0.03375279068969263</v>
      </c>
      <c r="K12907" t="n">
        <v>0.11517812457202</v>
      </c>
      <c r="L12907" t="n">
        <v>-0.0008993401039602497</v>
      </c>
      <c r="M12907" t="n">
        <v>0.06908595408474227</v>
      </c>
      <c r="N12907" t="n">
        <v>0.1230816416117064</v>
      </c>
      <c r="O12907" t="n">
        <v>-0.001071318527028011</v>
      </c>
      <c r="P12907" t="n">
        <v>0.1063726922130265</v>
      </c>
      <c r="Q12907" t="n">
        <v>0.1147598994786514</v>
      </c>
      <c r="R12907" t="n">
        <v>-0.0004624473795503738</v>
      </c>
    </row>
    <row r="12908">
      <c r="F12908" t="n">
        <v>0.09519418934636414</v>
      </c>
      <c r="G12908" t="n">
        <v>0.1128695756004405</v>
      </c>
      <c r="H12908" t="n">
        <v>-0.001261073206056901</v>
      </c>
      <c r="J12908" t="n">
        <v>0.03365273435742136</v>
      </c>
      <c r="K12908" t="n">
        <v>0.1151871074237258</v>
      </c>
      <c r="L12908" t="n">
        <v>-0.0008964549864697898</v>
      </c>
      <c r="M12908" t="n">
        <v>0.06937197414833923</v>
      </c>
      <c r="N12908" t="n">
        <v>0.1230912408662386</v>
      </c>
      <c r="O12908" t="n">
        <v>-0.001071640051195786</v>
      </c>
      <c r="P12908" t="n">
        <v>0.1064805119973979</v>
      </c>
      <c r="Q12908" t="n">
        <v>0.1147688497125835</v>
      </c>
      <c r="R12908" t="n">
        <v>-0.0004580881815968955</v>
      </c>
    </row>
    <row r="12909">
      <c r="F12909" t="n">
        <v>0.09520928781017979</v>
      </c>
      <c r="G12909" t="n">
        <v>0.1128783777197262</v>
      </c>
      <c r="H12909" t="n">
        <v>-0.00126296576214403</v>
      </c>
      <c r="J12909" t="n">
        <v>0.03375354501454383</v>
      </c>
      <c r="K12909" t="n">
        <v>0.1151960902754317</v>
      </c>
      <c r="L12909" t="n">
        <v>-0.0008965446499011231</v>
      </c>
      <c r="M12909" t="n">
        <v>0.06924160462199269</v>
      </c>
      <c r="N12909" t="n">
        <v>0.1231008401207708</v>
      </c>
      <c r="O12909" t="n">
        <v>-0.001071425701750603</v>
      </c>
      <c r="P12909" t="n">
        <v>0.1063389199554987</v>
      </c>
      <c r="Q12909" t="n">
        <v>0.1147777999465157</v>
      </c>
      <c r="R12909" t="n">
        <v>-0.0004581798450649489</v>
      </c>
    </row>
    <row r="12910">
      <c r="F12910" t="n">
        <v>0.09519691158241775</v>
      </c>
      <c r="G12910" t="n">
        <v>0.1128871798390118</v>
      </c>
      <c r="H12910" t="n">
        <v>-0.001261956398897561</v>
      </c>
      <c r="J12910" t="n">
        <v>0.03375392216712672</v>
      </c>
      <c r="K12910" t="n">
        <v>0.1152050731271375</v>
      </c>
      <c r="L12910" t="n">
        <v>-0.0008967239767637895</v>
      </c>
      <c r="M12910" t="n">
        <v>0.06913314924143371</v>
      </c>
      <c r="N12910" t="n">
        <v>0.123110439375303</v>
      </c>
      <c r="O12910" t="n">
        <v>-0.001072175924808746</v>
      </c>
      <c r="P12910" t="n">
        <v>0.1064467400426031</v>
      </c>
      <c r="Q12910" t="n">
        <v>0.1147867501804479</v>
      </c>
      <c r="R12910" t="n">
        <v>-0.0004585464989371625</v>
      </c>
    </row>
    <row r="12911">
      <c r="F12911" t="n">
        <v>0.09532191170582827</v>
      </c>
      <c r="G12911" t="n">
        <v>0.1128959819582975</v>
      </c>
      <c r="H12911" t="n">
        <v>-0.001261830228491753</v>
      </c>
      <c r="J12911" t="n">
        <v>0.03372082102822244</v>
      </c>
      <c r="K12911" t="n">
        <v>0.1152140559788433</v>
      </c>
      <c r="L12911" t="n">
        <v>-0.0008961859961757902</v>
      </c>
      <c r="M12911" t="n">
        <v>0.06922193329234475</v>
      </c>
      <c r="N12911" t="n">
        <v>0.1231200386298351</v>
      </c>
      <c r="O12911" t="n">
        <v>-0.001071425701750603</v>
      </c>
      <c r="P12911" t="n">
        <v>0.1061626249443433</v>
      </c>
      <c r="Q12911" t="n">
        <v>0.1147957004143801</v>
      </c>
      <c r="R12911" t="n">
        <v>-0.0004580881815968955</v>
      </c>
    </row>
    <row r="12912">
      <c r="F12912" t="n">
        <v>0.09529579865148144</v>
      </c>
      <c r="G12912" t="n">
        <v>0.1129047840775832</v>
      </c>
      <c r="H12912" t="n">
        <v>-0.001259289793392418</v>
      </c>
      <c r="J12912" t="n">
        <v>0.03377141567044675</v>
      </c>
      <c r="K12912" t="n">
        <v>0.1152230388305491</v>
      </c>
      <c r="L12912" t="n">
        <v>-0.0008937359078746721</v>
      </c>
      <c r="M12912" t="n">
        <v>0.06913539237948005</v>
      </c>
      <c r="N12912" t="n">
        <v>0.1231296378843673</v>
      </c>
      <c r="O12912" t="n">
        <v>-0.001071822676688969</v>
      </c>
      <c r="P12912" t="n">
        <v>0.1061279225323814</v>
      </c>
      <c r="Q12912" t="n">
        <v>0.1148046506483123</v>
      </c>
      <c r="R12912" t="n">
        <v>-0.000454404704462283</v>
      </c>
    </row>
    <row r="12913">
      <c r="F12913" t="n">
        <v>0.09524220927204297</v>
      </c>
      <c r="G12913" t="n">
        <v>0.1129135861968689</v>
      </c>
      <c r="H12913" t="n">
        <v>-0.001260927525216557</v>
      </c>
      <c r="J12913" t="n">
        <v>0.0337048357058729</v>
      </c>
      <c r="K12913" t="n">
        <v>0.1152320216822549</v>
      </c>
      <c r="L12913" t="n">
        <v>-0.0008939146908128347</v>
      </c>
      <c r="M12913" t="n">
        <v>0.06904885055465584</v>
      </c>
      <c r="N12913" t="n">
        <v>0.1231392371388995</v>
      </c>
      <c r="O12913" t="n">
        <v>-0.001072679963372984</v>
      </c>
      <c r="P12913" t="n">
        <v>0.1062357426554957</v>
      </c>
      <c r="Q12913" t="n">
        <v>0.1148136008822445</v>
      </c>
      <c r="R12913" t="n">
        <v>-0.0004544955490653342</v>
      </c>
    </row>
    <row r="12914">
      <c r="F12914" t="n">
        <v>0.09524357113080598</v>
      </c>
      <c r="G12914" t="n">
        <v>0.1129223883161546</v>
      </c>
      <c r="H12914" t="n">
        <v>-0.001259289793392418</v>
      </c>
      <c r="J12914" t="n">
        <v>0.03374706102755562</v>
      </c>
      <c r="K12914" t="n">
        <v>0.1152410045339607</v>
      </c>
      <c r="L12914" t="n">
        <v>-0.0008936465164055908</v>
      </c>
      <c r="M12914" t="n">
        <v>0.06924721523472832</v>
      </c>
      <c r="N12914" t="n">
        <v>0.1231488363934317</v>
      </c>
      <c r="O12914" t="n">
        <v>-0.001072144159195475</v>
      </c>
      <c r="P12914" t="n">
        <v>0.106521717221023</v>
      </c>
      <c r="Q12914" t="n">
        <v>0.1148225511161767</v>
      </c>
      <c r="R12914" t="n">
        <v>-0.0004544501267638086</v>
      </c>
    </row>
    <row r="12915">
      <c r="F12915" t="n">
        <v>0.09516250386629219</v>
      </c>
      <c r="G12915" t="n">
        <v>0.1129311904354403</v>
      </c>
      <c r="H12915" t="n">
        <v>-0.001260297628361119</v>
      </c>
      <c r="J12915" t="n">
        <v>0.03373069866569373</v>
      </c>
      <c r="K12915" t="n">
        <v>0.1152499873856666</v>
      </c>
      <c r="L12915" t="n">
        <v>-0.0008942722566891597</v>
      </c>
      <c r="M12915" t="n">
        <v>0.06935791764989743</v>
      </c>
      <c r="N12915" t="n">
        <v>0.1231584356479639</v>
      </c>
      <c r="O12915" t="n">
        <v>-0.001071822676688969</v>
      </c>
      <c r="P12915" t="n">
        <v>0.1064870152162568</v>
      </c>
      <c r="Q12915" t="n">
        <v>0.1148315013501089</v>
      </c>
      <c r="R12915" t="n">
        <v>-0.0004540867483516037</v>
      </c>
    </row>
    <row r="12916">
      <c r="F12916" t="n">
        <v>0.09528751007692221</v>
      </c>
      <c r="G12916" t="n">
        <v>0.112939992554726</v>
      </c>
      <c r="H12916" t="n">
        <v>-0.001258385910124503</v>
      </c>
      <c r="J12916" t="n">
        <v>0.0336808571078821</v>
      </c>
      <c r="K12916" t="n">
        <v>0.1152589702373724</v>
      </c>
      <c r="L12916" t="n">
        <v>-0.0008918941942174413</v>
      </c>
      <c r="M12916" t="n">
        <v>0.06935904027471954</v>
      </c>
      <c r="N12916" t="n">
        <v>0.1231680349024961</v>
      </c>
      <c r="O12916" t="n">
        <v>-0.001072433548362036</v>
      </c>
      <c r="P12916" t="n">
        <v>0.1066660988182694</v>
      </c>
      <c r="Q12916" t="n">
        <v>0.1148404515840411</v>
      </c>
      <c r="R12916" t="n">
        <v>-0.0004504782687428949</v>
      </c>
    </row>
    <row r="12917">
      <c r="F12917" t="n">
        <v>0.09530261103757065</v>
      </c>
      <c r="G12917" t="n">
        <v>0.1129487946740117</v>
      </c>
      <c r="H12917" t="n">
        <v>-0.00125876327495161</v>
      </c>
      <c r="J12917" t="n">
        <v>0.03370634326742461</v>
      </c>
      <c r="K12917" t="n">
        <v>0.1152679530890782</v>
      </c>
      <c r="L12917" t="n">
        <v>-0.0008909138948433016</v>
      </c>
      <c r="M12917" t="n">
        <v>0.06925058142677204</v>
      </c>
      <c r="N12917" t="n">
        <v>0.1231776341570283</v>
      </c>
      <c r="O12917" t="n">
        <v>-0.001071254932213372</v>
      </c>
      <c r="P12917" t="n">
        <v>0.1063819793350939</v>
      </c>
      <c r="Q12917" t="n">
        <v>0.1148494018179733</v>
      </c>
      <c r="R12917" t="n">
        <v>-0.0004499381269338507</v>
      </c>
    </row>
    <row r="12918">
      <c r="F12918" t="n">
        <v>0.09515284904815022</v>
      </c>
      <c r="G12918" t="n">
        <v>0.1129575967932974</v>
      </c>
      <c r="H12918" t="n">
        <v>-0.00125876327495161</v>
      </c>
      <c r="J12918" t="n">
        <v>0.03372345981148506</v>
      </c>
      <c r="K12918" t="n">
        <v>0.115276935940784</v>
      </c>
      <c r="L12918" t="n">
        <v>-0.000891181249218067</v>
      </c>
      <c r="M12918" t="n">
        <v>0.06914212144259921</v>
      </c>
      <c r="N12918" t="n">
        <v>0.1231872334115604</v>
      </c>
      <c r="O12918" t="n">
        <v>-0.001071362079135978</v>
      </c>
      <c r="P12918" t="n">
        <v>0.106596694589308</v>
      </c>
      <c r="Q12918" t="n">
        <v>0.1148583520519055</v>
      </c>
      <c r="R12918" t="n">
        <v>-0.0004502982214732135</v>
      </c>
    </row>
    <row r="12919">
      <c r="F12919" t="n">
        <v>0.09515421032283705</v>
      </c>
      <c r="G12919" t="n">
        <v>0.1129663989125831</v>
      </c>
      <c r="H12919" t="n">
        <v>-0.001257379603918886</v>
      </c>
      <c r="J12919" t="n">
        <v>0.03366524764530003</v>
      </c>
      <c r="K12919" t="n">
        <v>0.1152859187924898</v>
      </c>
      <c r="L12919" t="n">
        <v>-0.0008917159579675978</v>
      </c>
      <c r="M12919" t="n">
        <v>0.06934049154540833</v>
      </c>
      <c r="N12919" t="n">
        <v>0.1231968326660926</v>
      </c>
      <c r="O12919" t="n">
        <v>-0.001071147785290766</v>
      </c>
      <c r="P12919" t="n">
        <v>0.106668885846796</v>
      </c>
      <c r="Q12919" t="n">
        <v>0.1148673022858377</v>
      </c>
      <c r="R12919" t="n">
        <v>-0.0004505232805603153</v>
      </c>
    </row>
    <row r="12920">
      <c r="F12920" t="n">
        <v>0.09526548271444715</v>
      </c>
      <c r="G12920" t="n">
        <v>0.1129752010318688</v>
      </c>
      <c r="H12920" t="n">
        <v>-0.001255845600215846</v>
      </c>
      <c r="J12920" t="n">
        <v>0.03378280306332129</v>
      </c>
      <c r="K12920" t="n">
        <v>0.1152949016441957</v>
      </c>
      <c r="L12920" t="n">
        <v>-0.0008891447485659279</v>
      </c>
      <c r="M12920" t="n">
        <v>0.06931969737142119</v>
      </c>
      <c r="N12920" t="n">
        <v>0.1232064319206248</v>
      </c>
      <c r="O12920" t="n">
        <v>-0.001071008439777783</v>
      </c>
      <c r="P12920" t="n">
        <v>0.1066341833440078</v>
      </c>
      <c r="Q12920" t="n">
        <v>0.1148762525197699</v>
      </c>
      <c r="R12920" t="n">
        <v>-0.0004459582266260321</v>
      </c>
    </row>
    <row r="12921">
      <c r="F12921" t="n">
        <v>0.09517067211010766</v>
      </c>
      <c r="G12921" t="n">
        <v>0.1129840031511545</v>
      </c>
      <c r="H12921" t="n">
        <v>-0.001255720003096113</v>
      </c>
      <c r="J12921" t="n">
        <v>0.03368274087986066</v>
      </c>
      <c r="K12921" t="n">
        <v>0.1153038844959015</v>
      </c>
      <c r="L12921" t="n">
        <v>-0.0008893224353662009</v>
      </c>
      <c r="M12921" t="n">
        <v>0.06914548577672702</v>
      </c>
      <c r="N12921" t="n">
        <v>0.123216031175157</v>
      </c>
      <c r="O12921" t="n">
        <v>-0.001072294035584259</v>
      </c>
      <c r="P12921" t="n">
        <v>0.1065282176887237</v>
      </c>
      <c r="Q12921" t="n">
        <v>0.1148852027537021</v>
      </c>
      <c r="R12921" t="n">
        <v>-0.0004458690260606503</v>
      </c>
    </row>
    <row r="12922">
      <c r="F12922" t="n">
        <v>0.09515829458949851</v>
      </c>
      <c r="G12922" t="n">
        <v>0.1129928052704401</v>
      </c>
      <c r="H12922" t="n">
        <v>-0.001256473585814514</v>
      </c>
      <c r="J12922" t="n">
        <v>0.03378355744370265</v>
      </c>
      <c r="K12922" t="n">
        <v>0.1153128673476073</v>
      </c>
      <c r="L12922" t="n">
        <v>-0.0008893224353662009</v>
      </c>
      <c r="M12922" t="n">
        <v>0.06921235774940282</v>
      </c>
      <c r="N12922" t="n">
        <v>0.1232256304296892</v>
      </c>
      <c r="O12922" t="n">
        <v>-0.001071651237681021</v>
      </c>
      <c r="P12922" t="n">
        <v>0.1064935144670089</v>
      </c>
      <c r="Q12922" t="n">
        <v>0.1148941529876343</v>
      </c>
      <c r="R12922" t="n">
        <v>-0.0004464488297356316</v>
      </c>
    </row>
    <row r="12923">
      <c r="F12923" t="n">
        <v>0.09515965615923358</v>
      </c>
      <c r="G12923" t="n">
        <v>0.1130016073897259</v>
      </c>
      <c r="H12923" t="n">
        <v>-0.001255343211736912</v>
      </c>
      <c r="J12923" t="n">
        <v>0.03369186436622536</v>
      </c>
      <c r="K12923" t="n">
        <v>0.1153218501993131</v>
      </c>
      <c r="L12923" t="n">
        <v>-0.0008892335919660644</v>
      </c>
      <c r="M12923" t="n">
        <v>0.06927923038036354</v>
      </c>
      <c r="N12923" t="n">
        <v>0.1232352296842214</v>
      </c>
      <c r="O12923" t="n">
        <v>-0.001071865503648767</v>
      </c>
      <c r="P12923" t="n">
        <v>0.1066013374924153</v>
      </c>
      <c r="Q12923" t="n">
        <v>0.1149031032215665</v>
      </c>
      <c r="R12923" t="n">
        <v>-0.0004464042294529408</v>
      </c>
    </row>
    <row r="12924">
      <c r="F12924" t="n">
        <v>0.09521597550361707</v>
      </c>
      <c r="G12924" t="n">
        <v>0.1130104095090115</v>
      </c>
      <c r="H12924" t="n">
        <v>-0.001253557409020225</v>
      </c>
      <c r="J12924" t="n">
        <v>0.03369224112554087</v>
      </c>
      <c r="K12924" t="n">
        <v>0.1153308330510189</v>
      </c>
      <c r="L12924" t="n">
        <v>-0.0008863814984378802</v>
      </c>
      <c r="M12924" t="n">
        <v>0.06906118167242364</v>
      </c>
      <c r="N12924" t="n">
        <v>0.1232448289387536</v>
      </c>
      <c r="O12924" t="n">
        <v>-0.001071511549777407</v>
      </c>
      <c r="P12924" t="n">
        <v>0.1064241072235894</v>
      </c>
      <c r="Q12924" t="n">
        <v>0.1149120534554987</v>
      </c>
      <c r="R12924" t="n">
        <v>-0.0004423188601545664</v>
      </c>
    </row>
    <row r="12925">
      <c r="F12925" t="n">
        <v>0.09535473338026063</v>
      </c>
      <c r="G12925" t="n">
        <v>0.1130192116282972</v>
      </c>
      <c r="H12925" t="n">
        <v>-0.001254560656246332</v>
      </c>
      <c r="J12925" t="n">
        <v>0.03365913748311392</v>
      </c>
      <c r="K12925" t="n">
        <v>0.1153398159027248</v>
      </c>
      <c r="L12925" t="n">
        <v>-0.0008865586330298942</v>
      </c>
      <c r="M12925" t="n">
        <v>0.06914997135084086</v>
      </c>
      <c r="N12925" t="n">
        <v>0.1232544281932857</v>
      </c>
      <c r="O12925" t="n">
        <v>-0.001071511549777407</v>
      </c>
      <c r="P12925" t="n">
        <v>0.1061756123181488</v>
      </c>
      <c r="Q12925" t="n">
        <v>0.1149210036894309</v>
      </c>
      <c r="R12925" t="n">
        <v>-0.0004417444200764437</v>
      </c>
    </row>
    <row r="12926">
      <c r="F12926" t="n">
        <v>0.09521870010164249</v>
      </c>
      <c r="G12926" t="n">
        <v>0.1130280137475829</v>
      </c>
      <c r="H12926" t="n">
        <v>-0.001254309844439805</v>
      </c>
      <c r="J12926" t="n">
        <v>0.03375995571632613</v>
      </c>
      <c r="K12926" t="n">
        <v>0.1153487987544306</v>
      </c>
      <c r="L12926" t="n">
        <v>-0.0008858500946618384</v>
      </c>
      <c r="M12926" t="n">
        <v>0.06917301000881473</v>
      </c>
      <c r="N12926" t="n">
        <v>0.1232640274478179</v>
      </c>
      <c r="O12926" t="n">
        <v>-0.001070654597623231</v>
      </c>
      <c r="P12926" t="n">
        <v>0.1066753860738515</v>
      </c>
      <c r="Q12926" t="n">
        <v>0.1149299539233631</v>
      </c>
      <c r="R12926" t="n">
        <v>-0.0004421421093612979</v>
      </c>
    </row>
    <row r="12927">
      <c r="F12927" t="n">
        <v>0.09535746085055746</v>
      </c>
      <c r="G12927" t="n">
        <v>0.1130368158668686</v>
      </c>
      <c r="H12927" t="n">
        <v>-0.001254560656246332</v>
      </c>
      <c r="J12927" t="n">
        <v>0.03371011171248667</v>
      </c>
      <c r="K12927" t="n">
        <v>0.1153577816061364</v>
      </c>
      <c r="L12927" t="n">
        <v>-0.0008856729600698244</v>
      </c>
      <c r="M12927" t="n">
        <v>0.06906454439758009</v>
      </c>
      <c r="N12927" t="n">
        <v>0.1232736267023501</v>
      </c>
      <c r="O12927" t="n">
        <v>-0.001071297311738863</v>
      </c>
      <c r="P12927" t="n">
        <v>0.1061418343613709</v>
      </c>
      <c r="Q12927" t="n">
        <v>0.1149389041572953</v>
      </c>
      <c r="R12927" t="n">
        <v>-0.0004419211708697122</v>
      </c>
    </row>
    <row r="12928">
      <c r="F12928" t="n">
        <v>0.09516646511401128</v>
      </c>
      <c r="G12928" t="n">
        <v>0.1130456179861543</v>
      </c>
      <c r="H12928" t="n">
        <v>-0.001251770619850527</v>
      </c>
      <c r="J12928" t="n">
        <v>0.03374396936827546</v>
      </c>
      <c r="K12928" t="n">
        <v>0.1153667644578422</v>
      </c>
      <c r="L12928" t="n">
        <v>-0.0008825449788944528</v>
      </c>
      <c r="M12928" t="n">
        <v>0.06935059310550853</v>
      </c>
      <c r="N12928" t="n">
        <v>0.1232832259568823</v>
      </c>
      <c r="O12928" t="n">
        <v>-0.001070728972632005</v>
      </c>
      <c r="P12928" t="n">
        <v>0.1062140253525863</v>
      </c>
      <c r="Q12928" t="n">
        <v>0.1149478543912275</v>
      </c>
      <c r="R12928" t="n">
        <v>-0.0004381783934439817</v>
      </c>
    </row>
    <row r="12929">
      <c r="F12929" t="n">
        <v>0.09520904744543712</v>
      </c>
      <c r="G12929" t="n">
        <v>0.11305442010544</v>
      </c>
      <c r="H12929" t="n">
        <v>-0.0012518958344769</v>
      </c>
      <c r="J12929" t="n">
        <v>0.03366064382582136</v>
      </c>
      <c r="K12929" t="n">
        <v>0.115375747309548</v>
      </c>
      <c r="L12929" t="n">
        <v>-0.0008828098483358976</v>
      </c>
      <c r="M12929" t="n">
        <v>0.06924212724073661</v>
      </c>
      <c r="N12929" t="n">
        <v>0.1232928252114145</v>
      </c>
      <c r="O12929" t="n">
        <v>-0.001070836077660777</v>
      </c>
      <c r="P12929" t="n">
        <v>0.1065356419276902</v>
      </c>
      <c r="Q12929" t="n">
        <v>0.1149568046251597</v>
      </c>
      <c r="R12929" t="n">
        <v>-0.0004381346193787025</v>
      </c>
    </row>
    <row r="12930">
      <c r="F12930" t="n">
        <v>0.0951554489693035</v>
      </c>
      <c r="G12930" t="n">
        <v>0.1130632222247257</v>
      </c>
      <c r="H12930" t="n">
        <v>-0.001252772336861511</v>
      </c>
      <c r="J12930" t="n">
        <v>0.03376983412850934</v>
      </c>
      <c r="K12930" t="n">
        <v>0.1153847301612539</v>
      </c>
      <c r="L12930" t="n">
        <v>-0.0008825449788944528</v>
      </c>
      <c r="M12930" t="n">
        <v>0.06917749573906817</v>
      </c>
      <c r="N12930" t="n">
        <v>0.1233024244659467</v>
      </c>
      <c r="O12930" t="n">
        <v>-0.001071692917890952</v>
      </c>
      <c r="P12930" t="n">
        <v>0.1062158790937249</v>
      </c>
      <c r="Q12930" t="n">
        <v>0.1149657548590919</v>
      </c>
      <c r="R12930" t="n">
        <v>-0.0004378282009217487</v>
      </c>
    </row>
    <row r="12931">
      <c r="F12931" t="n">
        <v>0.09530795516118909</v>
      </c>
      <c r="G12931" t="n">
        <v>0.1130720243440114</v>
      </c>
      <c r="H12931" t="n">
        <v>-0.001251520190597781</v>
      </c>
      <c r="J12931" t="n">
        <v>0.03368650793246422</v>
      </c>
      <c r="K12931" t="n">
        <v>0.1153937130129597</v>
      </c>
      <c r="L12931" t="n">
        <v>-0.0008835161668464173</v>
      </c>
      <c r="M12931" t="n">
        <v>0.06928820644364425</v>
      </c>
      <c r="N12931" t="n">
        <v>0.1233120237204789</v>
      </c>
      <c r="O12931" t="n">
        <v>-0.001071478707833408</v>
      </c>
      <c r="P12931" t="n">
        <v>0.1062524382127751</v>
      </c>
      <c r="Q12931" t="n">
        <v>0.1149747050930241</v>
      </c>
      <c r="R12931" t="n">
        <v>-0.0004377406527911905</v>
      </c>
    </row>
    <row r="12932">
      <c r="F12932" t="n">
        <v>0.09529557824198517</v>
      </c>
      <c r="G12932" t="n">
        <v>0.1130808264632971</v>
      </c>
      <c r="H12932" t="n">
        <v>-0.001251233077752687</v>
      </c>
      <c r="J12932" t="n">
        <v>0.0337789585895609</v>
      </c>
      <c r="K12932" t="n">
        <v>0.1154026958646655</v>
      </c>
      <c r="L12932" t="n">
        <v>-0.0008800215374663448</v>
      </c>
      <c r="M12932" t="n">
        <v>0.06935508230727713</v>
      </c>
      <c r="N12932" t="n">
        <v>0.1233216229750111</v>
      </c>
      <c r="O12932" t="n">
        <v>-0.001071873942525834</v>
      </c>
      <c r="P12932" t="n">
        <v>0.106431527287938</v>
      </c>
      <c r="Q12932" t="n">
        <v>0.1149836553269563</v>
      </c>
      <c r="R12932" t="n">
        <v>-0.0004337672831059783</v>
      </c>
    </row>
    <row r="12933">
      <c r="F12933" t="n">
        <v>0.09532442307856062</v>
      </c>
      <c r="G12933" t="n">
        <v>0.1130896285825828</v>
      </c>
      <c r="H12933" t="n">
        <v>-0.001250858007885256</v>
      </c>
      <c r="J12933" t="n">
        <v>0.03368726126439034</v>
      </c>
      <c r="K12933" t="n">
        <v>0.1154116787163713</v>
      </c>
      <c r="L12933" t="n">
        <v>-0.0008799335265115028</v>
      </c>
      <c r="M12933" t="n">
        <v>0.06935620457113692</v>
      </c>
      <c r="N12933" t="n">
        <v>0.1233312222295432</v>
      </c>
      <c r="O12933" t="n">
        <v>-0.001071124305439444</v>
      </c>
      <c r="P12933" t="n">
        <v>0.1063611893189669</v>
      </c>
      <c r="Q12933" t="n">
        <v>0.1149926055608885</v>
      </c>
      <c r="R12933" t="n">
        <v>-0.0004338973612596486</v>
      </c>
    </row>
    <row r="12934">
      <c r="F12934" t="n">
        <v>0.09527082380714835</v>
      </c>
      <c r="G12934" t="n">
        <v>0.1130984307018685</v>
      </c>
      <c r="H12934" t="n">
        <v>-0.00125035791472868</v>
      </c>
      <c r="J12934" t="n">
        <v>0.03372949010992929</v>
      </c>
      <c r="K12934" t="n">
        <v>0.1154206615680771</v>
      </c>
      <c r="L12934" t="n">
        <v>-0.0008796694936469764</v>
      </c>
      <c r="M12934" t="n">
        <v>0.06940116321661147</v>
      </c>
      <c r="N12934" t="n">
        <v>0.1233408214840754</v>
      </c>
      <c r="O12934" t="n">
        <v>-0.001070695941390078</v>
      </c>
      <c r="P12934" t="n">
        <v>0.1064333814913761</v>
      </c>
      <c r="Q12934" t="n">
        <v>0.1150015557948207</v>
      </c>
      <c r="R12934" t="n">
        <v>-0.0004339407206442054</v>
      </c>
    </row>
    <row r="12935">
      <c r="F12935" t="n">
        <v>0.09527218721557887</v>
      </c>
      <c r="G12935" t="n">
        <v>0.1131072328211542</v>
      </c>
      <c r="H12935" t="n">
        <v>-0.001251358101041831</v>
      </c>
      <c r="J12935" t="n">
        <v>0.03374660789898912</v>
      </c>
      <c r="K12935" t="n">
        <v>0.115429644419783</v>
      </c>
      <c r="L12935" t="n">
        <v>-0.0008806376141502396</v>
      </c>
      <c r="M12935" t="n">
        <v>0.06929269412418812</v>
      </c>
      <c r="N12935" t="n">
        <v>0.1233504207386076</v>
      </c>
      <c r="O12935" t="n">
        <v>-0.001071338487464127</v>
      </c>
      <c r="P12935" t="n">
        <v>0.1066481049172368</v>
      </c>
      <c r="Q12935" t="n">
        <v>0.1150105060287529</v>
      </c>
      <c r="R12935" t="n">
        <v>-0.000434027439413319</v>
      </c>
    </row>
    <row r="12936">
      <c r="F12936" t="n">
        <v>0.09530103281859301</v>
      </c>
      <c r="G12936" t="n">
        <v>0.1131160349404399</v>
      </c>
      <c r="H12936" t="n">
        <v>-0.001248693412252779</v>
      </c>
      <c r="J12936" t="n">
        <v>0.033680020699946</v>
      </c>
      <c r="K12936" t="n">
        <v>0.1154386272714888</v>
      </c>
      <c r="L12936" t="n">
        <v>-0.0008780967801842588</v>
      </c>
      <c r="M12936" t="n">
        <v>0.06922806074058649</v>
      </c>
      <c r="N12936" t="n">
        <v>0.1233600199931398</v>
      </c>
      <c r="O12936" t="n">
        <v>-0.001071840469197581</v>
      </c>
      <c r="P12936" t="n">
        <v>0.1063283368683747</v>
      </c>
      <c r="Q12936" t="n">
        <v>0.1150194562626851</v>
      </c>
      <c r="R12936" t="n">
        <v>-0.0004294365713007191</v>
      </c>
    </row>
    <row r="12937">
      <c r="F12937" t="n">
        <v>0.09527491425362633</v>
      </c>
      <c r="G12937" t="n">
        <v>0.1131248370597256</v>
      </c>
      <c r="H12937" t="n">
        <v>-0.001248693412252779</v>
      </c>
      <c r="J12937" t="n">
        <v>0.03373899115503946</v>
      </c>
      <c r="K12937" t="n">
        <v>0.1154476101231946</v>
      </c>
      <c r="L12937" t="n">
        <v>-0.0008769562808194477</v>
      </c>
      <c r="M12937" t="n">
        <v>0.06911958960053227</v>
      </c>
      <c r="N12937" t="n">
        <v>0.123369619247672</v>
      </c>
      <c r="O12937" t="n">
        <v>-0.001071519238287732</v>
      </c>
      <c r="P12937" t="n">
        <v>0.1061867317020126</v>
      </c>
      <c r="Q12937" t="n">
        <v>0.1150284064966173</v>
      </c>
      <c r="R12937" t="n">
        <v>-0.0004295224586149792</v>
      </c>
    </row>
    <row r="12938">
      <c r="F12938" t="n">
        <v>0.09527627788323187</v>
      </c>
      <c r="G12938" t="n">
        <v>0.1131336391790112</v>
      </c>
      <c r="H12938" t="n">
        <v>-0.001249567235494383</v>
      </c>
      <c r="J12938" t="n">
        <v>0.03373099742244885</v>
      </c>
      <c r="K12938" t="n">
        <v>0.1154565929749004</v>
      </c>
      <c r="L12938" t="n">
        <v>-0.0008780967801842588</v>
      </c>
      <c r="M12938" t="n">
        <v>0.06920838514441016</v>
      </c>
      <c r="N12938" t="n">
        <v>0.1233792185022042</v>
      </c>
      <c r="O12938" t="n">
        <v>-0.001071412161317782</v>
      </c>
      <c r="P12938" t="n">
        <v>0.1062945568460097</v>
      </c>
      <c r="Q12938" t="n">
        <v>0.1150373567305495</v>
      </c>
      <c r="R12938" t="n">
        <v>-0.0004298660078720198</v>
      </c>
    </row>
    <row r="12939">
      <c r="F12939" t="n">
        <v>0.0952501586477657</v>
      </c>
      <c r="G12939" t="n">
        <v>0.1131424412982969</v>
      </c>
      <c r="H12939" t="n">
        <v>-0.001248818244144437</v>
      </c>
      <c r="J12939" t="n">
        <v>0.03371463298173255</v>
      </c>
      <c r="K12939" t="n">
        <v>0.1154655758266062</v>
      </c>
      <c r="L12939" t="n">
        <v>-0.0008768685500990776</v>
      </c>
      <c r="M12939" t="n">
        <v>0.0693629378470299</v>
      </c>
      <c r="N12939" t="n">
        <v>0.1233888177567364</v>
      </c>
      <c r="O12939" t="n">
        <v>-0.001070234314648334</v>
      </c>
      <c r="P12939" t="n">
        <v>0.1061529506830961</v>
      </c>
      <c r="Q12939" t="n">
        <v>0.1150463069644817</v>
      </c>
      <c r="R12939" t="n">
        <v>-0.0004297371769006295</v>
      </c>
    </row>
    <row r="12940">
      <c r="F12940" t="n">
        <v>0.09518281412347179</v>
      </c>
      <c r="G12940" t="n">
        <v>0.1131512434175826</v>
      </c>
      <c r="H12940" t="n">
        <v>-0.001246404339959309</v>
      </c>
      <c r="J12940" t="n">
        <v>0.03374012170331386</v>
      </c>
      <c r="K12940" t="n">
        <v>0.1154745586783121</v>
      </c>
      <c r="L12940" t="n">
        <v>-0.0008751032605873822</v>
      </c>
      <c r="M12940" t="n">
        <v>0.06932022226666271</v>
      </c>
      <c r="N12940" t="n">
        <v>0.1233984170112686</v>
      </c>
      <c r="O12940" t="n">
        <v>-0.001071271393066851</v>
      </c>
      <c r="P12940" t="n">
        <v>0.1064745753530315</v>
      </c>
      <c r="Q12940" t="n">
        <v>0.1150552571984139</v>
      </c>
      <c r="R12940" t="n">
        <v>-0.0004250987322538204</v>
      </c>
    </row>
    <row r="12941">
      <c r="F12941" t="n">
        <v>0.09537656140882211</v>
      </c>
      <c r="G12941" t="n">
        <v>0.1131600455368683</v>
      </c>
      <c r="H12941" t="n">
        <v>-0.001246404339959309</v>
      </c>
      <c r="J12941" t="n">
        <v>0.03371538643491881</v>
      </c>
      <c r="K12941" t="n">
        <v>0.1154835415300179</v>
      </c>
      <c r="L12941" t="n">
        <v>-0.0008751032605873822</v>
      </c>
      <c r="M12941" t="n">
        <v>0.06925558724013664</v>
      </c>
      <c r="N12941" t="n">
        <v>0.1234080162658008</v>
      </c>
      <c r="O12941" t="n">
        <v>-0.001071485518869983</v>
      </c>
      <c r="P12941" t="n">
        <v>0.1062260688587527</v>
      </c>
      <c r="Q12941" t="n">
        <v>0.1150642074323461</v>
      </c>
      <c r="R12941" t="n">
        <v>-0.0004253113666737153</v>
      </c>
    </row>
    <row r="12942">
      <c r="F12942" t="n">
        <v>0.09525424938188198</v>
      </c>
      <c r="G12942" t="n">
        <v>0.113168847656154</v>
      </c>
      <c r="H12942" t="n">
        <v>-0.001246279699525313</v>
      </c>
      <c r="J12942" t="n">
        <v>0.03374924610865562</v>
      </c>
      <c r="K12942" t="n">
        <v>0.1154925243817237</v>
      </c>
      <c r="L12942" t="n">
        <v>-0.0008751032605873822</v>
      </c>
      <c r="M12942" t="n">
        <v>0.069125194240785</v>
      </c>
      <c r="N12942" t="n">
        <v>0.123417615520333</v>
      </c>
      <c r="O12942" t="n">
        <v>-0.001070414889854325</v>
      </c>
      <c r="P12942" t="n">
        <v>0.1065120618287185</v>
      </c>
      <c r="Q12942" t="n">
        <v>0.1150731576662783</v>
      </c>
      <c r="R12942" t="n">
        <v>-0.0004255665279775891</v>
      </c>
    </row>
    <row r="12943">
      <c r="F12943" t="n">
        <v>0.09537929124033662</v>
      </c>
      <c r="G12943" t="n">
        <v>0.1131776497754397</v>
      </c>
      <c r="H12943" t="n">
        <v>-0.001246528980393305</v>
      </c>
      <c r="J12943" t="n">
        <v>0.03376636452336636</v>
      </c>
      <c r="K12943" t="n">
        <v>0.1155015072334295</v>
      </c>
      <c r="L12943" t="n">
        <v>-0.0008752781588107434</v>
      </c>
      <c r="M12943" t="n">
        <v>0.06908247671044548</v>
      </c>
      <c r="N12943" t="n">
        <v>0.1234272147748651</v>
      </c>
      <c r="O12943" t="n">
        <v>-0.001070950204362154</v>
      </c>
      <c r="P12943" t="n">
        <v>0.1063704544137916</v>
      </c>
      <c r="Q12943" t="n">
        <v>0.1150821079002105</v>
      </c>
      <c r="R12943" t="n">
        <v>-0.000425694108629526</v>
      </c>
    </row>
    <row r="12944">
      <c r="F12944" t="n">
        <v>0.09517452399944679</v>
      </c>
      <c r="G12944" t="n">
        <v>0.1131864518947254</v>
      </c>
      <c r="H12944" t="n">
        <v>-0.00124536030481258</v>
      </c>
      <c r="J12944" t="n">
        <v>0.03377511226761901</v>
      </c>
      <c r="K12944" t="n">
        <v>0.1155104900851353</v>
      </c>
      <c r="L12944" t="n">
        <v>-0.00087131263603172</v>
      </c>
      <c r="M12944" t="n">
        <v>0.06939046782733521</v>
      </c>
      <c r="N12944" t="n">
        <v>0.1234368140293973</v>
      </c>
      <c r="O12944" t="n">
        <v>-0.001069952827546261</v>
      </c>
      <c r="P12944" t="n">
        <v>0.1065851819234495</v>
      </c>
      <c r="Q12944" t="n">
        <v>0.1150910581341427</v>
      </c>
      <c r="R12944" t="n">
        <v>-0.0004210906608344446</v>
      </c>
    </row>
    <row r="12945">
      <c r="F12945" t="n">
        <v>0.09521711391650978</v>
      </c>
      <c r="G12945" t="n">
        <v>0.1131952540140111</v>
      </c>
      <c r="H12945" t="n">
        <v>-0.00124498695806386</v>
      </c>
      <c r="J12945" t="n">
        <v>0.03366666814927852</v>
      </c>
      <c r="K12945" t="n">
        <v>0.1155194729368411</v>
      </c>
      <c r="L12945" t="n">
        <v>-0.0008714869682918303</v>
      </c>
      <c r="M12945" t="n">
        <v>0.06921623457563419</v>
      </c>
      <c r="N12945" t="n">
        <v>0.1234464132839295</v>
      </c>
      <c r="O12945" t="n">
        <v>-0.001070059876353419</v>
      </c>
      <c r="P12945" t="n">
        <v>0.1066930094608078</v>
      </c>
      <c r="Q12945" t="n">
        <v>0.1151000083680749</v>
      </c>
      <c r="R12945" t="n">
        <v>-0.0004209643336361943</v>
      </c>
    </row>
    <row r="12946">
      <c r="F12946" t="n">
        <v>0.09532841684499807</v>
      </c>
      <c r="G12946" t="n">
        <v>0.1132040561332968</v>
      </c>
      <c r="H12946" t="n">
        <v>-0.00124560920264506</v>
      </c>
      <c r="J12946" t="n">
        <v>0.03370889906340384</v>
      </c>
      <c r="K12946" t="n">
        <v>0.115528455788547</v>
      </c>
      <c r="L12946" t="n">
        <v>-0.0008725329618524925</v>
      </c>
      <c r="M12946" t="n">
        <v>0.06917351677721326</v>
      </c>
      <c r="N12946" t="n">
        <v>0.1234560125384617</v>
      </c>
      <c r="O12946" t="n">
        <v>-0.001070916266810685</v>
      </c>
      <c r="P12946" t="n">
        <v>0.1063019648340213</v>
      </c>
      <c r="Q12946" t="n">
        <v>0.1151089586020071</v>
      </c>
      <c r="R12946" t="n">
        <v>-0.0004209222245701108</v>
      </c>
    </row>
    <row r="12947">
      <c r="F12947" t="n">
        <v>0.09519235594405137</v>
      </c>
      <c r="G12947" t="n">
        <v>0.1132128582525825</v>
      </c>
      <c r="H12947" t="n">
        <v>-0.00124498695806386</v>
      </c>
      <c r="J12947" t="n">
        <v>0.03379298498548851</v>
      </c>
      <c r="K12947" t="n">
        <v>0.1155374386402528</v>
      </c>
      <c r="L12947" t="n">
        <v>-0.0008717484666819959</v>
      </c>
      <c r="M12947" t="n">
        <v>0.06941575404043773</v>
      </c>
      <c r="N12947" t="n">
        <v>0.1234656117929939</v>
      </c>
      <c r="O12947" t="n">
        <v>-0.001071023315617843</v>
      </c>
      <c r="P12947" t="n">
        <v>0.1066948628425001</v>
      </c>
      <c r="Q12947" t="n">
        <v>0.1151179088359393</v>
      </c>
      <c r="R12947" t="n">
        <v>-0.0004211748789666115</v>
      </c>
    </row>
    <row r="12948">
      <c r="F12948" t="n">
        <v>0.09517997665907574</v>
      </c>
      <c r="G12948" t="n">
        <v>0.1132216603718682</v>
      </c>
      <c r="H12948" t="n">
        <v>-0.001243691700757677</v>
      </c>
      <c r="J12948" t="n">
        <v>0.03372639428007874</v>
      </c>
      <c r="K12948" t="n">
        <v>0.1155464214919586</v>
      </c>
      <c r="L12948" t="n">
        <v>-0.0008695128219707824</v>
      </c>
      <c r="M12948" t="n">
        <v>0.06932919723762673</v>
      </c>
      <c r="N12948" t="n">
        <v>0.1234752110475261</v>
      </c>
      <c r="O12948" t="n">
        <v>-0.001070775005707824</v>
      </c>
      <c r="P12948" t="n">
        <v>0.106161280235923</v>
      </c>
      <c r="Q12948" t="n">
        <v>0.1151268590698715</v>
      </c>
      <c r="R12948" t="n">
        <v>-0.0004173189462787204</v>
      </c>
    </row>
    <row r="12949">
      <c r="F12949" t="n">
        <v>0.09537373967128082</v>
      </c>
      <c r="G12949" t="n">
        <v>0.1132304624911539</v>
      </c>
      <c r="H12949" t="n">
        <v>-0.001243691700757677</v>
      </c>
      <c r="J12949" t="n">
        <v>0.03368491597419952</v>
      </c>
      <c r="K12949" t="n">
        <v>0.1155554043436644</v>
      </c>
      <c r="L12949" t="n">
        <v>-0.0008684702406494746</v>
      </c>
      <c r="M12949" t="n">
        <v>0.069352238923161</v>
      </c>
      <c r="N12949" t="n">
        <v>0.1234848103020582</v>
      </c>
      <c r="O12949" t="n">
        <v>-0.001071417213828001</v>
      </c>
      <c r="P12949" t="n">
        <v>0.1062334734093688</v>
      </c>
      <c r="Q12949" t="n">
        <v>0.1151358093038037</v>
      </c>
      <c r="R12949" t="n">
        <v>-0.0004173189462787204</v>
      </c>
    </row>
    <row r="12950">
      <c r="F12950" t="n">
        <v>0.09537510500353391</v>
      </c>
      <c r="G12950" t="n">
        <v>0.1132392646104396</v>
      </c>
      <c r="H12950" t="n">
        <v>-0.001242821899388379</v>
      </c>
      <c r="J12950" t="n">
        <v>0.0337941160152454</v>
      </c>
      <c r="K12950" t="n">
        <v>0.1155643871953703</v>
      </c>
      <c r="L12950" t="n">
        <v>-0.0008693390584172311</v>
      </c>
      <c r="M12950" t="n">
        <v>0.06911224091323712</v>
      </c>
      <c r="N12950" t="n">
        <v>0.1234944095565904</v>
      </c>
      <c r="O12950" t="n">
        <v>-0.001070989075081216</v>
      </c>
      <c r="P12950" t="n">
        <v>0.1062343986112272</v>
      </c>
      <c r="Q12950" t="n">
        <v>0.1151447595377359</v>
      </c>
      <c r="R12950" t="n">
        <v>-0.0004173189462787204</v>
      </c>
    </row>
    <row r="12951">
      <c r="F12951" t="n">
        <v>0.0952252962443515</v>
      </c>
      <c r="G12951" t="n">
        <v>0.1132480667297252</v>
      </c>
      <c r="H12951" t="n">
        <v>-0.001242821899388379</v>
      </c>
      <c r="J12951" t="n">
        <v>0.03378612193384015</v>
      </c>
      <c r="K12951" t="n">
        <v>0.1155733700470761</v>
      </c>
      <c r="L12951" t="n">
        <v>-0.0008662203193955795</v>
      </c>
      <c r="M12951" t="n">
        <v>0.06939832292302481</v>
      </c>
      <c r="N12951" t="n">
        <v>0.1235040088111226</v>
      </c>
      <c r="O12951" t="n">
        <v>-0.001069670298782847</v>
      </c>
      <c r="P12951" t="n">
        <v>0.1065203975125901</v>
      </c>
      <c r="Q12951" t="n">
        <v>0.1151537097716681</v>
      </c>
      <c r="R12951" t="n">
        <v>-0.000416902044234486</v>
      </c>
    </row>
    <row r="12952">
      <c r="F12952" t="n">
        <v>0.09522666022330004</v>
      </c>
      <c r="G12952" t="n">
        <v>0.1132568688490109</v>
      </c>
      <c r="H12952" t="n">
        <v>-0.001241525467617171</v>
      </c>
      <c r="J12952" t="n">
        <v>0.03369441661171857</v>
      </c>
      <c r="K12952" t="n">
        <v>0.1155823528987819</v>
      </c>
      <c r="L12952" t="n">
        <v>-0.0008666532996611975</v>
      </c>
      <c r="M12952" t="n">
        <v>0.06942136523734629</v>
      </c>
      <c r="N12952" t="n">
        <v>0.1235136080656548</v>
      </c>
      <c r="O12952" t="n">
        <v>-0.001069884339863144</v>
      </c>
      <c r="P12952" t="n">
        <v>0.10648568897628</v>
      </c>
      <c r="Q12952" t="n">
        <v>0.1151626600056003</v>
      </c>
      <c r="R12952" t="n">
        <v>-0.0004129093512893972</v>
      </c>
    </row>
    <row r="12953">
      <c r="F12953" t="n">
        <v>0.09537920144240467</v>
      </c>
      <c r="G12953" t="n">
        <v>0.1132656709682967</v>
      </c>
      <c r="H12953" t="n">
        <v>-0.001241277336215629</v>
      </c>
      <c r="J12953" t="n">
        <v>0.03366967968287275</v>
      </c>
      <c r="K12953" t="n">
        <v>0.1155913357504877</v>
      </c>
      <c r="L12953" t="n">
        <v>-0.0008657873391299614</v>
      </c>
      <c r="M12953" t="n">
        <v>0.06922520447710673</v>
      </c>
      <c r="N12953" t="n">
        <v>0.123523207320187</v>
      </c>
      <c r="O12953" t="n">
        <v>-0.001070312422023737</v>
      </c>
      <c r="P12953" t="n">
        <v>0.1064509801732026</v>
      </c>
      <c r="Q12953" t="n">
        <v>0.1151716102395325</v>
      </c>
      <c r="R12953" t="n">
        <v>-0.000413074432489313</v>
      </c>
    </row>
    <row r="12954">
      <c r="F12954" t="n">
        <v>0.09518815785632703</v>
      </c>
      <c r="G12954" t="n">
        <v>0.1132744730875823</v>
      </c>
      <c r="H12954" t="n">
        <v>-0.001240781073412544</v>
      </c>
      <c r="J12954" t="n">
        <v>0.03369516966875569</v>
      </c>
      <c r="K12954" t="n">
        <v>0.1156003186021936</v>
      </c>
      <c r="L12954" t="n">
        <v>-0.0008660471272893323</v>
      </c>
      <c r="M12954" t="n">
        <v>0.06911672344641456</v>
      </c>
      <c r="N12954" t="n">
        <v>0.1235328065747192</v>
      </c>
      <c r="O12954" t="n">
        <v>-0.001070954545264628</v>
      </c>
      <c r="P12954" t="n">
        <v>0.1063093676027317</v>
      </c>
      <c r="Q12954" t="n">
        <v>0.1151805604734647</v>
      </c>
      <c r="R12954" t="n">
        <v>-0.0004125791888895657</v>
      </c>
    </row>
    <row r="12955">
      <c r="F12955" t="n">
        <v>0.09518952164670644</v>
      </c>
      <c r="G12955" t="n">
        <v>0.113283275206868</v>
      </c>
      <c r="H12955" t="n">
        <v>-0.001240284810609459</v>
      </c>
      <c r="J12955" t="n">
        <v>0.03379600093383639</v>
      </c>
      <c r="K12955" t="n">
        <v>0.1156093014538994</v>
      </c>
      <c r="L12955" t="n">
        <v>-0.000866133723342456</v>
      </c>
      <c r="M12955" t="n">
        <v>0.06933704956944284</v>
      </c>
      <c r="N12955" t="n">
        <v>0.1235424058292514</v>
      </c>
      <c r="O12955" t="n">
        <v>-0.001069777319322996</v>
      </c>
      <c r="P12955" t="n">
        <v>0.106417196359482</v>
      </c>
      <c r="Q12955" t="n">
        <v>0.1151895107073969</v>
      </c>
      <c r="R12955" t="n">
        <v>-0.0004128680809894183</v>
      </c>
    </row>
    <row r="12956">
      <c r="F12956" t="n">
        <v>0.09521837308688305</v>
      </c>
      <c r="G12956" t="n">
        <v>0.1132920773261537</v>
      </c>
      <c r="H12956" t="n">
        <v>-0.001238740032214763</v>
      </c>
      <c r="J12956" t="n">
        <v>0.03372103649919753</v>
      </c>
      <c r="K12956" t="n">
        <v>0.1156182843056052</v>
      </c>
      <c r="L12956" t="n">
        <v>-0.0008628306769263794</v>
      </c>
      <c r="M12956" t="n">
        <v>0.06920664728427028</v>
      </c>
      <c r="N12956" t="n">
        <v>0.1235520050837836</v>
      </c>
      <c r="O12956" t="n">
        <v>-0.001069635649368936</v>
      </c>
      <c r="P12956" t="n">
        <v>0.1064181215338457</v>
      </c>
      <c r="Q12956" t="n">
        <v>0.1151984609413291</v>
      </c>
      <c r="R12956" t="n">
        <v>-0.0004088611814827027</v>
      </c>
    </row>
    <row r="12957">
      <c r="F12957" t="n">
        <v>0.09530220084478683</v>
      </c>
      <c r="G12957" t="n">
        <v>0.1133008794454394</v>
      </c>
      <c r="H12957" t="n">
        <v>-0.001239607150237313</v>
      </c>
      <c r="J12957" t="n">
        <v>0.03379675485542899</v>
      </c>
      <c r="K12957" t="n">
        <v>0.115627267157311</v>
      </c>
      <c r="L12957" t="n">
        <v>-0.0008627443679659986</v>
      </c>
      <c r="M12957" t="n">
        <v>0.0692735306307273</v>
      </c>
      <c r="N12957" t="n">
        <v>0.1235616043383158</v>
      </c>
      <c r="O12957" t="n">
        <v>-0.001070384693941323</v>
      </c>
      <c r="P12957" t="n">
        <v>0.1063834118487268</v>
      </c>
      <c r="Q12957" t="n">
        <v>0.1152074111752613</v>
      </c>
      <c r="R12957" t="n">
        <v>-0.0004088611814827027</v>
      </c>
    </row>
    <row r="12958">
      <c r="F12958" t="n">
        <v>0.0952760778254734</v>
      </c>
      <c r="G12958" t="n">
        <v>0.1133096815647251</v>
      </c>
      <c r="H12958" t="n">
        <v>-0.001239854898243756</v>
      </c>
      <c r="J12958" t="n">
        <v>0.03378038912272531</v>
      </c>
      <c r="K12958" t="n">
        <v>0.1156362500090168</v>
      </c>
      <c r="L12958" t="n">
        <v>-0.000863607457569806</v>
      </c>
      <c r="M12958" t="n">
        <v>0.06936233552410287</v>
      </c>
      <c r="N12958" t="n">
        <v>0.1235712035928479</v>
      </c>
      <c r="O12958" t="n">
        <v>-0.001070491700308806</v>
      </c>
      <c r="P12958" t="n">
        <v>0.1064556065074162</v>
      </c>
      <c r="Q12958" t="n">
        <v>0.1152163614091935</v>
      </c>
      <c r="R12958" t="n">
        <v>-0.0004084935372991335</v>
      </c>
    </row>
    <row r="12959">
      <c r="F12959" t="n">
        <v>0.09520872174126846</v>
      </c>
      <c r="G12959" t="n">
        <v>0.1133184836840108</v>
      </c>
      <c r="H12959" t="n">
        <v>-0.001239607150237313</v>
      </c>
      <c r="J12959" t="n">
        <v>0.03367193805839523</v>
      </c>
      <c r="K12959" t="n">
        <v>0.1156452328607226</v>
      </c>
      <c r="L12959" t="n">
        <v>-0.0008636937665301868</v>
      </c>
      <c r="M12959" t="n">
        <v>0.06931961529347844</v>
      </c>
      <c r="N12959" t="n">
        <v>0.1235808028473801</v>
      </c>
      <c r="O12959" t="n">
        <v>-0.001070384693941323</v>
      </c>
      <c r="P12959" t="n">
        <v>0.106171451827555</v>
      </c>
      <c r="Q12959" t="n">
        <v>0.1152253116431257</v>
      </c>
      <c r="R12959" t="n">
        <v>-0.0004087794827752428</v>
      </c>
    </row>
    <row r="12960">
      <c r="F12960" t="n">
        <v>0.09540250671202943</v>
      </c>
      <c r="G12960" t="n">
        <v>0.1133272858032965</v>
      </c>
      <c r="H12960" t="n">
        <v>-0.001236822459035263</v>
      </c>
      <c r="J12960" t="n">
        <v>0.03370580010003872</v>
      </c>
      <c r="K12960" t="n">
        <v>0.1156542157124285</v>
      </c>
      <c r="L12960" t="n">
        <v>-0.0008603770392868537</v>
      </c>
      <c r="M12960" t="n">
        <v>0.06925497348671719</v>
      </c>
      <c r="N12960" t="n">
        <v>0.1235904021019123</v>
      </c>
      <c r="O12960" t="n">
        <v>-0.001070349655390742</v>
      </c>
      <c r="P12960" t="n">
        <v>0.1062436461376938</v>
      </c>
      <c r="Q12960" t="n">
        <v>0.1152342618770579</v>
      </c>
      <c r="R12960" t="n">
        <v>-0.0004040715297297448</v>
      </c>
    </row>
    <row r="12961">
      <c r="F12961" t="n">
        <v>0.09529391722701119</v>
      </c>
      <c r="G12961" t="n">
        <v>0.1133360879225822</v>
      </c>
      <c r="H12961" t="n">
        <v>-0.001237317188018877</v>
      </c>
      <c r="J12961" t="n">
        <v>0.03378151971042467</v>
      </c>
      <c r="K12961" t="n">
        <v>0.1156631985641343</v>
      </c>
      <c r="L12961" t="n">
        <v>-0.0008604630597866823</v>
      </c>
      <c r="M12961" t="n">
        <v>0.06925609466842816</v>
      </c>
      <c r="N12961" t="n">
        <v>0.1236000013564445</v>
      </c>
      <c r="O12961" t="n">
        <v>-0.001070777624065428</v>
      </c>
      <c r="P12961" t="n">
        <v>0.1061733001455131</v>
      </c>
      <c r="Q12961" t="n">
        <v>0.1152432121109901</v>
      </c>
      <c r="R12961" t="n">
        <v>-0.0004041119570964011</v>
      </c>
    </row>
    <row r="12962">
      <c r="F12962" t="n">
        <v>0.09528153788066127</v>
      </c>
      <c r="G12962" t="n">
        <v>0.1133448900418679</v>
      </c>
      <c r="H12962" t="n">
        <v>-0.00123744087026478</v>
      </c>
      <c r="J12962" t="n">
        <v>0.03378189655989962</v>
      </c>
      <c r="K12962" t="n">
        <v>0.1156721814158401</v>
      </c>
      <c r="L12962" t="n">
        <v>-0.0008598609162878813</v>
      </c>
      <c r="M12962" t="n">
        <v>0.06927913717284134</v>
      </c>
      <c r="N12962" t="n">
        <v>0.1236096006109767</v>
      </c>
      <c r="O12962" t="n">
        <v>-0.001069921686716056</v>
      </c>
      <c r="P12962" t="n">
        <v>0.1062454946618515</v>
      </c>
      <c r="Q12962" t="n">
        <v>0.1152521623449223</v>
      </c>
      <c r="R12962" t="n">
        <v>-0.0004045162307629641</v>
      </c>
    </row>
    <row r="12963">
      <c r="F12963" t="n">
        <v>0.09535162679591766</v>
      </c>
      <c r="G12963" t="n">
        <v>0.1133536921611536</v>
      </c>
      <c r="H12963" t="n">
        <v>-0.001236822459035263</v>
      </c>
      <c r="J12963" t="n">
        <v>0.03378227340282931</v>
      </c>
      <c r="K12963" t="n">
        <v>0.1156811642675459</v>
      </c>
      <c r="L12963" t="n">
        <v>-0.0008607211212861684</v>
      </c>
      <c r="M12963" t="n">
        <v>0.06934602278564436</v>
      </c>
      <c r="N12963" t="n">
        <v>0.1236191998655089</v>
      </c>
      <c r="O12963" t="n">
        <v>-0.001070849216241117</v>
      </c>
      <c r="P12963" t="n">
        <v>0.1064245954635581</v>
      </c>
      <c r="Q12963" t="n">
        <v>0.1152611125788545</v>
      </c>
      <c r="R12963" t="n">
        <v>-0.0004044353760296515</v>
      </c>
    </row>
    <row r="12964">
      <c r="F12964" t="n">
        <v>0.09538048250979922</v>
      </c>
      <c r="G12964" t="n">
        <v>0.1133624942804392</v>
      </c>
      <c r="H12964" t="n">
        <v>-0.001234904288988128</v>
      </c>
      <c r="J12964" t="n">
        <v>0.03377427867144443</v>
      </c>
      <c r="K12964" t="n">
        <v>0.1156901471192517</v>
      </c>
      <c r="L12964" t="n">
        <v>-0.0008579068422011597</v>
      </c>
      <c r="M12964" t="n">
        <v>0.0691717718798778</v>
      </c>
      <c r="N12964" t="n">
        <v>0.1236287991200411</v>
      </c>
      <c r="O12964" t="n">
        <v>-0.001069886414747994</v>
      </c>
      <c r="P12964" t="n">
        <v>0.1062473428585918</v>
      </c>
      <c r="Q12964" t="n">
        <v>0.1152700628127867</v>
      </c>
      <c r="R12964" t="n">
        <v>-0.0004004434407782008</v>
      </c>
    </row>
    <row r="12965">
      <c r="F12965" t="n">
        <v>0.09538184881026576</v>
      </c>
      <c r="G12965" t="n">
        <v>0.113371296399725</v>
      </c>
      <c r="H12965" t="n">
        <v>-0.001235027779417027</v>
      </c>
      <c r="J12965" t="n">
        <v>0.03377465546363181</v>
      </c>
      <c r="K12965" t="n">
        <v>0.1156991299709576</v>
      </c>
      <c r="L12965" t="n">
        <v>-0.0008581640342194073</v>
      </c>
      <c r="M12965" t="n">
        <v>0.06937018761708719</v>
      </c>
      <c r="N12965" t="n">
        <v>0.1236383983745733</v>
      </c>
      <c r="O12965" t="n">
        <v>-0.001070742238297437</v>
      </c>
      <c r="P12965" t="n">
        <v>0.1063551733861464</v>
      </c>
      <c r="Q12965" t="n">
        <v>0.1152790130467189</v>
      </c>
      <c r="R12965" t="n">
        <v>-0.000400003393041082</v>
      </c>
    </row>
    <row r="12966">
      <c r="F12966" t="n">
        <v>0.09539696033739881</v>
      </c>
      <c r="G12966" t="n">
        <v>0.1133800985190107</v>
      </c>
      <c r="H12966" t="n">
        <v>-0.001235645231561521</v>
      </c>
      <c r="J12966" t="n">
        <v>0.03380014717849994</v>
      </c>
      <c r="K12966" t="n">
        <v>0.1157081128226634</v>
      </c>
      <c r="L12966" t="n">
        <v>-0.0008573924581646646</v>
      </c>
      <c r="M12966" t="n">
        <v>0.06917401321506642</v>
      </c>
      <c r="N12966" t="n">
        <v>0.1236479976291054</v>
      </c>
      <c r="O12966" t="n">
        <v>-0.001069993392691674</v>
      </c>
      <c r="P12966" t="n">
        <v>0.106249190727755</v>
      </c>
      <c r="Q12966" t="n">
        <v>0.1152879632806511</v>
      </c>
      <c r="R12966" t="n">
        <v>-0.0004003634320987246</v>
      </c>
    </row>
    <row r="12967">
      <c r="F12967" t="n">
        <v>0.09520589286709835</v>
      </c>
      <c r="G12967" t="n">
        <v>0.1133889006382963</v>
      </c>
      <c r="H12967" t="n">
        <v>-0.001234286836843634</v>
      </c>
      <c r="J12967" t="n">
        <v>0.03373355062474449</v>
      </c>
      <c r="K12967" t="n">
        <v>0.1157170956743692</v>
      </c>
      <c r="L12967" t="n">
        <v>-0.0008578211115284105</v>
      </c>
      <c r="M12967" t="n">
        <v>0.06939435283840728</v>
      </c>
      <c r="N12967" t="n">
        <v>0.1236575968836376</v>
      </c>
      <c r="O12967" t="n">
        <v>-0.001069672458860633</v>
      </c>
      <c r="P12967" t="n">
        <v>0.1063570216459392</v>
      </c>
      <c r="Q12967" t="n">
        <v>0.1152969135145833</v>
      </c>
      <c r="R12967" t="n">
        <v>-0.0004003634320987246</v>
      </c>
    </row>
    <row r="12968">
      <c r="F12968" t="n">
        <v>0.09523474846557586</v>
      </c>
      <c r="G12968" t="n">
        <v>0.113397702757582</v>
      </c>
      <c r="H12968" t="n">
        <v>-0.001234218508411101</v>
      </c>
      <c r="J12968" t="n">
        <v>0.03376741408255646</v>
      </c>
      <c r="K12968" t="n">
        <v>0.115726078526075</v>
      </c>
      <c r="L12968" t="n">
        <v>-0.0008550783200817522</v>
      </c>
      <c r="M12968" t="n">
        <v>0.06924202052138301</v>
      </c>
      <c r="N12968" t="n">
        <v>0.1236671961381698</v>
      </c>
      <c r="O12968" t="n">
        <v>-0.001069316033715376</v>
      </c>
      <c r="P12968" t="n">
        <v>0.1067143035985305</v>
      </c>
      <c r="Q12968" t="n">
        <v>0.1153058637485155</v>
      </c>
      <c r="R12968" t="n">
        <v>-0.0003957235790042464</v>
      </c>
    </row>
    <row r="12969">
      <c r="F12969" t="n">
        <v>0.09529109580913625</v>
      </c>
      <c r="G12969" t="n">
        <v>0.1134065048768677</v>
      </c>
      <c r="H12969" t="n">
        <v>-0.001232738925783635</v>
      </c>
      <c r="J12969" t="n">
        <v>0.03378453432297612</v>
      </c>
      <c r="K12969" t="n">
        <v>0.1157350613777808</v>
      </c>
      <c r="L12969" t="n">
        <v>-0.0008546511226796332</v>
      </c>
      <c r="M12969" t="n">
        <v>0.06928698571797851</v>
      </c>
      <c r="N12969" t="n">
        <v>0.123676795392702</v>
      </c>
      <c r="O12969" t="n">
        <v>-0.001070064779562731</v>
      </c>
      <c r="P12969" t="n">
        <v>0.1066083207865218</v>
      </c>
      <c r="Q12969" t="n">
        <v>0.1153148139824477</v>
      </c>
      <c r="R12969" t="n">
        <v>-0.000395644418456336</v>
      </c>
    </row>
    <row r="12970">
      <c r="F12970" t="n">
        <v>0.09522373302533604</v>
      </c>
      <c r="G12970" t="n">
        <v>0.1134153069961534</v>
      </c>
      <c r="H12970" t="n">
        <v>-0.001233971911306523</v>
      </c>
      <c r="J12970" t="n">
        <v>0.03372630856435889</v>
      </c>
      <c r="K12970" t="n">
        <v>0.1157440442294867</v>
      </c>
      <c r="L12970" t="n">
        <v>-0.0008541384857970901</v>
      </c>
      <c r="M12970" t="n">
        <v>0.06935387358231249</v>
      </c>
      <c r="N12970" t="n">
        <v>0.1236863946472342</v>
      </c>
      <c r="O12970" t="n">
        <v>-0.001069529961100335</v>
      </c>
      <c r="P12970" t="n">
        <v>0.1063597934207385</v>
      </c>
      <c r="Q12970" t="n">
        <v>0.1153237642163799</v>
      </c>
      <c r="R12970" t="n">
        <v>-0.0003961589620177537</v>
      </c>
    </row>
    <row r="12971">
      <c r="F12971" t="n">
        <v>0.09525258980015591</v>
      </c>
      <c r="G12971" t="n">
        <v>0.1134241091154391</v>
      </c>
      <c r="H12971" t="n">
        <v>-0.001232492328679057</v>
      </c>
      <c r="J12971" t="n">
        <v>0.03370994142874389</v>
      </c>
      <c r="K12971" t="n">
        <v>0.1157530270811925</v>
      </c>
      <c r="L12971" t="n">
        <v>-0.0008545656831992093</v>
      </c>
      <c r="M12971" t="n">
        <v>0.06937691741232305</v>
      </c>
      <c r="N12971" t="n">
        <v>0.1236959939017664</v>
      </c>
      <c r="O12971" t="n">
        <v>-0.001069850852177773</v>
      </c>
      <c r="P12971" t="n">
        <v>0.1061825368230304</v>
      </c>
      <c r="Q12971" t="n">
        <v>0.1153327144503121</v>
      </c>
      <c r="R12971" t="n">
        <v>-0.0003958819001000672</v>
      </c>
    </row>
    <row r="12972">
      <c r="F12972" t="n">
        <v>0.09524020927755542</v>
      </c>
      <c r="G12972" t="n">
        <v>0.1134329112347248</v>
      </c>
      <c r="H12972" t="n">
        <v>-0.001230819948318062</v>
      </c>
      <c r="J12972" t="n">
        <v>0.03375217721881808</v>
      </c>
      <c r="K12972" t="n">
        <v>0.1157620099328983</v>
      </c>
      <c r="L12972" t="n">
        <v>-0.0008514692413432173</v>
      </c>
      <c r="M12972" t="n">
        <v>0.06931227161916206</v>
      </c>
      <c r="N12972" t="n">
        <v>0.1237055931562986</v>
      </c>
      <c r="O12972" t="n">
        <v>-0.001069387200955691</v>
      </c>
      <c r="P12972" t="n">
        <v>0.1062903685322733</v>
      </c>
      <c r="Q12972" t="n">
        <v>0.1153416646842443</v>
      </c>
      <c r="R12972" t="n">
        <v>-0.0003916691683875417</v>
      </c>
    </row>
    <row r="12973">
      <c r="F12973" t="n">
        <v>0.09521408244630386</v>
      </c>
      <c r="G12973" t="n">
        <v>0.1134417133540105</v>
      </c>
      <c r="H12973" t="n">
        <v>-0.001230943054934217</v>
      </c>
      <c r="J12973" t="n">
        <v>0.03374418193910093</v>
      </c>
      <c r="K12973" t="n">
        <v>0.1157709927846041</v>
      </c>
      <c r="L12973" t="n">
        <v>-0.0008522355636604262</v>
      </c>
      <c r="M12973" t="n">
        <v>0.06942300570096921</v>
      </c>
      <c r="N12973" t="n">
        <v>0.1237151924108308</v>
      </c>
      <c r="O12973" t="n">
        <v>-0.001069708049200802</v>
      </c>
      <c r="P12973" t="n">
        <v>0.1063269282007454</v>
      </c>
      <c r="Q12973" t="n">
        <v>0.1153506149181765</v>
      </c>
      <c r="R12973" t="n">
        <v>-0.0003914342373658157</v>
      </c>
    </row>
    <row r="12974">
      <c r="F12974" t="n">
        <v>0.09532541759778251</v>
      </c>
      <c r="G12974" t="n">
        <v>0.1134505154732962</v>
      </c>
      <c r="H12974" t="n">
        <v>-0.001231066161550372</v>
      </c>
      <c r="J12974" t="n">
        <v>0.03375293046608857</v>
      </c>
      <c r="K12974" t="n">
        <v>0.1157799756363099</v>
      </c>
      <c r="L12974" t="n">
        <v>-0.0008519801228880232</v>
      </c>
      <c r="M12974" t="n">
        <v>0.06940220479492945</v>
      </c>
      <c r="N12974" t="n">
        <v>0.1237247916653629</v>
      </c>
      <c r="O12974" t="n">
        <v>-0.001068959403295543</v>
      </c>
      <c r="P12974" t="n">
        <v>0.1061853062278526</v>
      </c>
      <c r="Q12974" t="n">
        <v>0.1153595651521086</v>
      </c>
      <c r="R12974" t="n">
        <v>-0.000391747478728117</v>
      </c>
    </row>
    <row r="12975">
      <c r="F12975" t="n">
        <v>0.09539551586175363</v>
      </c>
      <c r="G12975" t="n">
        <v>0.1134593175925819</v>
      </c>
      <c r="H12975" t="n">
        <v>-0.00122939203503062</v>
      </c>
      <c r="J12975" t="n">
        <v>0.03370307518842425</v>
      </c>
      <c r="K12975" t="n">
        <v>0.1157889584880158</v>
      </c>
      <c r="L12975" t="n">
        <v>-0.0008511286536466801</v>
      </c>
      <c r="M12975" t="n">
        <v>0.06927178967807474</v>
      </c>
      <c r="N12975" t="n">
        <v>0.1237343909198951</v>
      </c>
      <c r="O12975" t="n">
        <v>-0.001070028897445914</v>
      </c>
      <c r="P12975" t="n">
        <v>0.1062218656398057</v>
      </c>
      <c r="Q12975" t="n">
        <v>0.1153685153860409</v>
      </c>
      <c r="R12975" t="n">
        <v>-0.0003914342373658157</v>
      </c>
    </row>
    <row r="12976">
      <c r="F12976" t="n">
        <v>0.09538313645270177</v>
      </c>
      <c r="G12976" t="n">
        <v>0.1134681197118676</v>
      </c>
      <c r="H12976" t="n">
        <v>-0.001230129522754094</v>
      </c>
      <c r="J12976" t="n">
        <v>0.03377042772632596</v>
      </c>
      <c r="K12976" t="n">
        <v>0.1157979413397216</v>
      </c>
      <c r="L12976" t="n">
        <v>-0.0008482754926076761</v>
      </c>
      <c r="M12976" t="n">
        <v>0.06933867936006097</v>
      </c>
      <c r="N12976" t="n">
        <v>0.1237439901744273</v>
      </c>
      <c r="O12976" t="n">
        <v>-0.001069885788783839</v>
      </c>
      <c r="P12976" t="n">
        <v>0.1064722443551847</v>
      </c>
      <c r="Q12976" t="n">
        <v>0.115377465619973</v>
      </c>
      <c r="R12976" t="n">
        <v>-0.0003870966520054506</v>
      </c>
    </row>
    <row r="12977">
      <c r="F12977" t="n">
        <v>0.09523329029030486</v>
      </c>
      <c r="G12977" t="n">
        <v>0.1134769218311533</v>
      </c>
      <c r="H12977" t="n">
        <v>-0.0012295149496512</v>
      </c>
      <c r="J12977" t="n">
        <v>0.03373731617354289</v>
      </c>
      <c r="K12977" t="n">
        <v>0.1158069241914274</v>
      </c>
      <c r="L12977" t="n">
        <v>-0.0008481057865973514</v>
      </c>
      <c r="M12977" t="n">
        <v>0.06916441649576607</v>
      </c>
      <c r="N12977" t="n">
        <v>0.1237535894289595</v>
      </c>
      <c r="O12977" t="n">
        <v>-0.00106913724300458</v>
      </c>
      <c r="P12977" t="n">
        <v>0.1064018946487931</v>
      </c>
      <c r="Q12977" t="n">
        <v>0.1153864158539052</v>
      </c>
      <c r="R12977" t="n">
        <v>-0.0003872902971540276</v>
      </c>
    </row>
    <row r="12978">
      <c r="F12978" t="n">
        <v>0.09533088345154964</v>
      </c>
      <c r="G12978" t="n">
        <v>0.113485723950439</v>
      </c>
      <c r="H12978" t="n">
        <v>-0.001228531632686568</v>
      </c>
      <c r="J12978" t="n">
        <v>0.0337795531667183</v>
      </c>
      <c r="K12978" t="n">
        <v>0.1158159070431332</v>
      </c>
      <c r="L12978" t="n">
        <v>-0.0008484451986180007</v>
      </c>
      <c r="M12978" t="n">
        <v>0.06929707565248847</v>
      </c>
      <c r="N12978" t="n">
        <v>0.1237631886834917</v>
      </c>
      <c r="O12978" t="n">
        <v>-0.001069885788783839</v>
      </c>
      <c r="P12978" t="n">
        <v>0.1065097280815288</v>
      </c>
      <c r="Q12978" t="n">
        <v>0.1153953660878375</v>
      </c>
      <c r="R12978" t="n">
        <v>-0.0003875614003620354</v>
      </c>
    </row>
    <row r="12979">
      <c r="F12979" t="n">
        <v>0.09542847859895984</v>
      </c>
      <c r="G12979" t="n">
        <v>0.1134945260697247</v>
      </c>
      <c r="H12979" t="n">
        <v>-0.001228654547307147</v>
      </c>
      <c r="J12979" t="n">
        <v>0.03371295280737288</v>
      </c>
      <c r="K12979" t="n">
        <v>0.115824889894839</v>
      </c>
      <c r="L12979" t="n">
        <v>-0.0008483603456128384</v>
      </c>
      <c r="M12979" t="n">
        <v>0.06940781289674802</v>
      </c>
      <c r="N12979" t="n">
        <v>0.1237727879380239</v>
      </c>
      <c r="O12979" t="n">
        <v>-0.001068816437670612</v>
      </c>
      <c r="P12979" t="n">
        <v>0.1066175619859204</v>
      </c>
      <c r="Q12979" t="n">
        <v>0.1154043163217696</v>
      </c>
      <c r="R12979" t="n">
        <v>-0.00038752267133232</v>
      </c>
    </row>
    <row r="12980">
      <c r="F12980" t="n">
        <v>0.09534736388460083</v>
      </c>
      <c r="G12980" t="n">
        <v>0.1135033281890103</v>
      </c>
      <c r="H12980" t="n">
        <v>-0.001228207436945475</v>
      </c>
      <c r="J12980" t="n">
        <v>0.03368821268988469</v>
      </c>
      <c r="K12980" t="n">
        <v>0.1158338727465448</v>
      </c>
      <c r="L12980" t="n">
        <v>-0.0008454926901700957</v>
      </c>
      <c r="M12980" t="n">
        <v>0.06912393086133506</v>
      </c>
      <c r="N12980" t="n">
        <v>0.123782387192556</v>
      </c>
      <c r="O12980" t="n">
        <v>-0.001069956258520613</v>
      </c>
      <c r="P12980" t="n">
        <v>0.1065115749454733</v>
      </c>
      <c r="Q12980" t="n">
        <v>0.1154132665557018</v>
      </c>
      <c r="R12980" t="n">
        <v>-0.0003828653247709718</v>
      </c>
    </row>
    <row r="12981">
      <c r="F12981" t="n">
        <v>0.09532123641160761</v>
      </c>
      <c r="G12981" t="n">
        <v>0.113512130308296</v>
      </c>
      <c r="H12981" t="n">
        <v>-0.001227839269248548</v>
      </c>
      <c r="J12981" t="n">
        <v>0.03368858896334689</v>
      </c>
      <c r="K12981" t="n">
        <v>0.1158428555982507</v>
      </c>
      <c r="L12981" t="n">
        <v>-0.0008460000365188325</v>
      </c>
      <c r="M12981" t="n">
        <v>0.06925659176734691</v>
      </c>
      <c r="N12981" t="n">
        <v>0.1237919864470882</v>
      </c>
      <c r="O12981" t="n">
        <v>-0.001069100892270172</v>
      </c>
      <c r="P12981" t="n">
        <v>0.1066550462341588</v>
      </c>
      <c r="Q12981" t="n">
        <v>0.115422216789634</v>
      </c>
      <c r="R12981" t="n">
        <v>-0.0003833632488628107</v>
      </c>
    </row>
    <row r="12982">
      <c r="F12982" t="n">
        <v>0.09532260314254887</v>
      </c>
      <c r="G12982" t="n">
        <v>0.1135209324275817</v>
      </c>
      <c r="H12982" t="n">
        <v>-0.001228207436945475</v>
      </c>
      <c r="J12982" t="n">
        <v>0.03376431543906863</v>
      </c>
      <c r="K12982" t="n">
        <v>0.1158518384499565</v>
      </c>
      <c r="L12982" t="n">
        <v>-0.0008460000365188325</v>
      </c>
      <c r="M12982" t="n">
        <v>0.06941117758243792</v>
      </c>
      <c r="N12982" t="n">
        <v>0.1238015857016204</v>
      </c>
      <c r="O12982" t="n">
        <v>-0.001068780129926257</v>
      </c>
      <c r="P12982" t="n">
        <v>0.1065134214803343</v>
      </c>
      <c r="Q12982" t="n">
        <v>0.1154311670235662</v>
      </c>
      <c r="R12982" t="n">
        <v>-0.0003828270229177534</v>
      </c>
    </row>
    <row r="12983">
      <c r="F12983" t="n">
        <v>0.09524148509589775</v>
      </c>
      <c r="G12983" t="n">
        <v>0.1135297345468674</v>
      </c>
      <c r="H12983" t="n">
        <v>-0.001228330159511117</v>
      </c>
      <c r="J12983" t="n">
        <v>0.03369771377374023</v>
      </c>
      <c r="K12983" t="n">
        <v>0.1158608213016623</v>
      </c>
      <c r="L12983" t="n">
        <v>-0.0008454081324453061</v>
      </c>
      <c r="M12983" t="n">
        <v>0.06934652804222682</v>
      </c>
      <c r="N12983" t="n">
        <v>0.1238111849561526</v>
      </c>
      <c r="O12983" t="n">
        <v>-0.001069314733832783</v>
      </c>
      <c r="P12983" t="n">
        <v>0.1063361587263555</v>
      </c>
      <c r="Q12983" t="n">
        <v>0.1154401172574984</v>
      </c>
      <c r="R12983" t="n">
        <v>-0.0003833632488628107</v>
      </c>
    </row>
    <row r="12984">
      <c r="F12984" t="n">
        <v>0.09527034637744908</v>
      </c>
      <c r="G12984" t="n">
        <v>0.1135385366661531</v>
      </c>
      <c r="H12984" t="n">
        <v>-0.001225917166514983</v>
      </c>
      <c r="J12984" t="n">
        <v>0.03379855791368294</v>
      </c>
      <c r="K12984" t="n">
        <v>0.1158698041533681</v>
      </c>
      <c r="L12984" t="n">
        <v>-0.0008423580597221718</v>
      </c>
      <c r="M12984" t="n">
        <v>0.06923803020898583</v>
      </c>
      <c r="N12984" t="n">
        <v>0.1238207842106848</v>
      </c>
      <c r="O12984" t="n">
        <v>-0.00106959878165742</v>
      </c>
      <c r="P12984" t="n">
        <v>0.106693454045251</v>
      </c>
      <c r="Q12984" t="n">
        <v>0.1154490674914306</v>
      </c>
      <c r="R12984" t="n">
        <v>-0.0003786227968404444</v>
      </c>
    </row>
    <row r="12985">
      <c r="F12985" t="n">
        <v>0.09535419927308125</v>
      </c>
      <c r="G12985" t="n">
        <v>0.1135473387854388</v>
      </c>
      <c r="H12985" t="n">
        <v>-0.001225917166514983</v>
      </c>
      <c r="J12985" t="n">
        <v>0.03369009399188659</v>
      </c>
      <c r="K12985" t="n">
        <v>0.115878787005074</v>
      </c>
      <c r="L12985" t="n">
        <v>-0.0008421895375535769</v>
      </c>
      <c r="M12985" t="n">
        <v>0.06921722690085377</v>
      </c>
      <c r="N12985" t="n">
        <v>0.123830383465217</v>
      </c>
      <c r="O12985" t="n">
        <v>-0.001069919500932279</v>
      </c>
      <c r="P12985" t="n">
        <v>0.1063380038446401</v>
      </c>
      <c r="Q12985" t="n">
        <v>0.1154580177253628</v>
      </c>
      <c r="R12985" t="n">
        <v>-0.0003787364177657741</v>
      </c>
    </row>
    <row r="12986">
      <c r="F12986" t="n">
        <v>0.09535556657115582</v>
      </c>
      <c r="G12986" t="n">
        <v>0.1135561409047245</v>
      </c>
      <c r="H12986" t="n">
        <v>-0.001225794636063558</v>
      </c>
      <c r="J12986" t="n">
        <v>0.03372395981662249</v>
      </c>
      <c r="K12986" t="n">
        <v>0.1158877698567798</v>
      </c>
      <c r="L12986" t="n">
        <v>-0.0008422737986378744</v>
      </c>
      <c r="M12986" t="n">
        <v>0.06924027140828215</v>
      </c>
      <c r="N12986" t="n">
        <v>0.1238399827197492</v>
      </c>
      <c r="O12986" t="n">
        <v>-0.001069705688082373</v>
      </c>
      <c r="P12986" t="n">
        <v>0.1067309383004084</v>
      </c>
      <c r="Q12986" t="n">
        <v>0.115466967959295</v>
      </c>
      <c r="R12986" t="n">
        <v>-0.0003789636596164335</v>
      </c>
    </row>
    <row r="12987">
      <c r="F12987" t="n">
        <v>0.09537068196453691</v>
      </c>
      <c r="G12987" t="n">
        <v>0.1135649430240102</v>
      </c>
      <c r="H12987" t="n">
        <v>-0.001226407288320686</v>
      </c>
      <c r="J12987" t="n">
        <v>0.03368247403335534</v>
      </c>
      <c r="K12987" t="n">
        <v>0.1158967527084856</v>
      </c>
      <c r="L12987" t="n">
        <v>-0.0008433691927337418</v>
      </c>
      <c r="M12987" t="n">
        <v>0.06946063337801245</v>
      </c>
      <c r="N12987" t="n">
        <v>0.1238495819742814</v>
      </c>
      <c r="O12987" t="n">
        <v>-0.00106927806238256</v>
      </c>
      <c r="P12987" t="n">
        <v>0.106411123730843</v>
      </c>
      <c r="Q12987" t="n">
        <v>0.1154759181932273</v>
      </c>
      <c r="R12987" t="n">
        <v>-0.0003788500386911038</v>
      </c>
    </row>
    <row r="12988">
      <c r="F12988" t="n">
        <v>0.0953308050705374</v>
      </c>
      <c r="G12988" t="n">
        <v>0.1135737451432959</v>
      </c>
      <c r="H12988" t="n">
        <v>-0.001223872133228913</v>
      </c>
      <c r="J12988" t="n">
        <v>0.03373308505101569</v>
      </c>
      <c r="K12988" t="n">
        <v>0.1159057355601914</v>
      </c>
      <c r="L12988" t="n">
        <v>-0.0008401346281901914</v>
      </c>
      <c r="M12988" t="n">
        <v>0.06933020955418823</v>
      </c>
      <c r="N12988" t="n">
        <v>0.1238591812288136</v>
      </c>
      <c r="O12988" t="n">
        <v>-0.001069668666655575</v>
      </c>
      <c r="P12988" t="n">
        <v>0.1065189591088184</v>
      </c>
      <c r="Q12988" t="n">
        <v>0.1154848684271594</v>
      </c>
      <c r="R12988" t="n">
        <v>-0.0003744439636994558</v>
      </c>
    </row>
    <row r="12989">
      <c r="F12989" t="n">
        <v>0.09538716549652815</v>
      </c>
      <c r="G12989" t="n">
        <v>0.1135825472625816</v>
      </c>
      <c r="H12989" t="n">
        <v>-0.001223015765282831</v>
      </c>
      <c r="J12989" t="n">
        <v>0.03369159891594715</v>
      </c>
      <c r="K12989" t="n">
        <v>0.1159147184118972</v>
      </c>
      <c r="L12989" t="n">
        <v>-0.000839211034255543</v>
      </c>
      <c r="M12989" t="n">
        <v>0.06941902800418709</v>
      </c>
      <c r="N12989" t="n">
        <v>0.1238687804833458</v>
      </c>
      <c r="O12989" t="n">
        <v>-0.001069027314402159</v>
      </c>
      <c r="P12989" t="n">
        <v>0.1065198817585084</v>
      </c>
      <c r="Q12989" t="n">
        <v>0.1154938186610916</v>
      </c>
      <c r="R12989" t="n">
        <v>-0.0003745937412849355</v>
      </c>
    </row>
    <row r="12990">
      <c r="F12990" t="n">
        <v>0.09523730061029212</v>
      </c>
      <c r="G12990" t="n">
        <v>0.1135913493818673</v>
      </c>
      <c r="H12990" t="n">
        <v>-0.001223260441838855</v>
      </c>
      <c r="J12990" t="n">
        <v>0.03370872022370322</v>
      </c>
      <c r="K12990" t="n">
        <v>0.115923701263603</v>
      </c>
      <c r="L12990" t="n">
        <v>-0.000839294997340511</v>
      </c>
      <c r="M12990" t="n">
        <v>0.06942014943455319</v>
      </c>
      <c r="N12990" t="n">
        <v>0.1238783797378779</v>
      </c>
      <c r="O12990" t="n">
        <v>-0.001068706638275451</v>
      </c>
      <c r="P12990" t="n">
        <v>0.1062000638980259</v>
      </c>
      <c r="Q12990" t="n">
        <v>0.1155027688950238</v>
      </c>
      <c r="R12990" t="n">
        <v>-0.0003745562968885656</v>
      </c>
    </row>
    <row r="12991">
      <c r="F12991" t="n">
        <v>0.0954311470064246</v>
      </c>
      <c r="G12991" t="n">
        <v>0.113600151501153</v>
      </c>
      <c r="H12991" t="n">
        <v>-0.001223382780116866</v>
      </c>
      <c r="J12991" t="n">
        <v>0.03380119493298235</v>
      </c>
      <c r="K12991" t="n">
        <v>0.1159326841153089</v>
      </c>
      <c r="L12991" t="n">
        <v>-0.0008397987758503192</v>
      </c>
      <c r="M12991" t="n">
        <v>0.06935549708806119</v>
      </c>
      <c r="N12991" t="n">
        <v>0.1238879789924101</v>
      </c>
      <c r="O12991" t="n">
        <v>-0.001069668666655575</v>
      </c>
      <c r="P12991" t="n">
        <v>0.106557364728031</v>
      </c>
      <c r="Q12991" t="n">
        <v>0.115511719128956</v>
      </c>
      <c r="R12991" t="n">
        <v>-0.0003747435188704153</v>
      </c>
    </row>
    <row r="12992">
      <c r="F12992" t="n">
        <v>0.09530877708024069</v>
      </c>
      <c r="G12992" t="n">
        <v>0.1136089536204387</v>
      </c>
      <c r="H12992" t="n">
        <v>-0.001221704746903192</v>
      </c>
      <c r="J12992" t="n">
        <v>0.03375133589305995</v>
      </c>
      <c r="K12992" t="n">
        <v>0.1159416669670147</v>
      </c>
      <c r="L12992" t="n">
        <v>-0.0008372229269241034</v>
      </c>
      <c r="M12992" t="n">
        <v>0.06935661815305064</v>
      </c>
      <c r="N12992" t="n">
        <v>0.1238975782469423</v>
      </c>
      <c r="O12992" t="n">
        <v>-0.001068776331222458</v>
      </c>
      <c r="P12992" t="n">
        <v>0.1064870112030781</v>
      </c>
      <c r="Q12992" t="n">
        <v>0.1155206693628882</v>
      </c>
      <c r="R12992" t="n">
        <v>-0.0003705113209643166</v>
      </c>
    </row>
    <row r="12993">
      <c r="F12993" t="n">
        <v>0.09525514897697462</v>
      </c>
      <c r="G12993" t="n">
        <v>0.1136177557397244</v>
      </c>
      <c r="H12993" t="n">
        <v>-0.001222071185039635</v>
      </c>
      <c r="J12993" t="n">
        <v>0.03374333969217326</v>
      </c>
      <c r="K12993" t="n">
        <v>0.1159506498187205</v>
      </c>
      <c r="L12993" t="n">
        <v>-0.0008368882720117724</v>
      </c>
      <c r="M12993" t="n">
        <v>0.06929196476888858</v>
      </c>
      <c r="N12993" t="n">
        <v>0.1239071775014745</v>
      </c>
      <c r="O12993" t="n">
        <v>-0.001069310719388069</v>
      </c>
      <c r="P12993" t="n">
        <v>0.1063097429210888</v>
      </c>
      <c r="Q12993" t="n">
        <v>0.1155296195968204</v>
      </c>
      <c r="R12993" t="n">
        <v>-0.0003704372927283597</v>
      </c>
    </row>
    <row r="12994">
      <c r="F12994" t="n">
        <v>0.09527026474743044</v>
      </c>
      <c r="G12994" t="n">
        <v>0.1136265578590101</v>
      </c>
      <c r="H12994" t="n">
        <v>-0.001220849724584824</v>
      </c>
      <c r="J12994" t="n">
        <v>0.03369347992413059</v>
      </c>
      <c r="K12994" t="n">
        <v>0.1159596326704263</v>
      </c>
      <c r="L12994" t="n">
        <v>-0.0008364699533713587</v>
      </c>
      <c r="M12994" t="n">
        <v>0.06913961100358529</v>
      </c>
      <c r="N12994" t="n">
        <v>0.1239167767560067</v>
      </c>
      <c r="O12994" t="n">
        <v>-0.00106984510755368</v>
      </c>
      <c r="P12994" t="n">
        <v>0.1062393882170067</v>
      </c>
      <c r="Q12994" t="n">
        <v>0.1155385698307526</v>
      </c>
      <c r="R12994" t="n">
        <v>-0.000370215208020489</v>
      </c>
    </row>
    <row r="12995">
      <c r="F12995" t="n">
        <v>0.09534037732704778</v>
      </c>
      <c r="G12995" t="n">
        <v>0.1136353599782957</v>
      </c>
      <c r="H12995" t="n">
        <v>-0.001221949038994154</v>
      </c>
      <c r="J12995" t="n">
        <v>0.03380270165734335</v>
      </c>
      <c r="K12995" t="n">
        <v>0.1159686155221321</v>
      </c>
      <c r="L12995" t="n">
        <v>-0.0008363026259151932</v>
      </c>
      <c r="M12995" t="n">
        <v>0.06925035608233282</v>
      </c>
      <c r="N12995" t="n">
        <v>0.1239263760105389</v>
      </c>
      <c r="O12995" t="n">
        <v>-0.001069059428599751</v>
      </c>
      <c r="P12995" t="n">
        <v>0.1063115862068214</v>
      </c>
      <c r="Q12995" t="n">
        <v>0.1155475200646848</v>
      </c>
      <c r="R12995" t="n">
        <v>-0.0003701781939025106</v>
      </c>
    </row>
    <row r="12996">
      <c r="F12996" t="n">
        <v>0.09542424059982663</v>
      </c>
      <c r="G12996" t="n">
        <v>0.1136441620975814</v>
      </c>
      <c r="H12996" t="n">
        <v>-0.001218927770389219</v>
      </c>
      <c r="J12996" t="n">
        <v>0.03376121446040926</v>
      </c>
      <c r="K12996" t="n">
        <v>0.115977598373838</v>
      </c>
      <c r="L12996" t="n">
        <v>-0.0008340469643077865</v>
      </c>
      <c r="M12996" t="n">
        <v>0.06925147652867025</v>
      </c>
      <c r="N12996" t="n">
        <v>0.1239359752650711</v>
      </c>
      <c r="O12996" t="n">
        <v>-0.001068631975809427</v>
      </c>
      <c r="P12996" t="n">
        <v>0.1067401682672958</v>
      </c>
      <c r="Q12996" t="n">
        <v>0.115556470298617</v>
      </c>
      <c r="R12996" t="n">
        <v>-0.0003660841554737199</v>
      </c>
    </row>
    <row r="12997">
      <c r="F12997" t="n">
        <v>0.09534311291798472</v>
      </c>
      <c r="G12997" t="n">
        <v>0.1136529642168671</v>
      </c>
      <c r="H12997" t="n">
        <v>-0.001219537539158798</v>
      </c>
      <c r="J12997" t="n">
        <v>0.03371135407065171</v>
      </c>
      <c r="K12997" t="n">
        <v>0.1159865812255438</v>
      </c>
      <c r="L12997" t="n">
        <v>-0.0008338802382779399</v>
      </c>
      <c r="M12997" t="n">
        <v>0.06938414851858485</v>
      </c>
      <c r="N12997" t="n">
        <v>0.1239455745196033</v>
      </c>
      <c r="O12997" t="n">
        <v>-0.001068311386216684</v>
      </c>
      <c r="P12997" t="n">
        <v>0.1064916215155227</v>
      </c>
      <c r="Q12997" t="n">
        <v>0.1155654205325492</v>
      </c>
      <c r="R12997" t="n">
        <v>-0.0003660475726661379</v>
      </c>
    </row>
    <row r="12998">
      <c r="F12998" t="n">
        <v>0.09539947892691669</v>
      </c>
      <c r="G12998" t="n">
        <v>0.1136617663361528</v>
      </c>
      <c r="H12998" t="n">
        <v>-0.001220025354174462</v>
      </c>
      <c r="J12998" t="n">
        <v>0.03377871308919227</v>
      </c>
      <c r="K12998" t="n">
        <v>0.1159955640772496</v>
      </c>
      <c r="L12998" t="n">
        <v>-0.0008337968752630165</v>
      </c>
      <c r="M12998" t="n">
        <v>0.0692098666340728</v>
      </c>
      <c r="N12998" t="n">
        <v>0.1239551737741355</v>
      </c>
      <c r="O12998" t="n">
        <v>-0.001068418249414265</v>
      </c>
      <c r="P12998" t="n">
        <v>0.1062430733909362</v>
      </c>
      <c r="Q12998" t="n">
        <v>0.1155743707664814</v>
      </c>
      <c r="R12998" t="n">
        <v>-0.0003659012414358096</v>
      </c>
    </row>
    <row r="12999">
      <c r="F12999" t="n">
        <v>0.09526335082666057</v>
      </c>
      <c r="G12999" t="n">
        <v>0.1136705684554385</v>
      </c>
      <c r="H12999" t="n">
        <v>-0.001220269261682294</v>
      </c>
      <c r="J12999" t="n">
        <v>0.03375397096575507</v>
      </c>
      <c r="K12999" t="n">
        <v>0.1160045469289554</v>
      </c>
      <c r="L12999" t="n">
        <v>-0.0008342970533525563</v>
      </c>
      <c r="M12999" t="n">
        <v>0.06940831616653564</v>
      </c>
      <c r="N12999" t="n">
        <v>0.1239647730286676</v>
      </c>
      <c r="O12999" t="n">
        <v>-0.001068845702204589</v>
      </c>
      <c r="P12999" t="n">
        <v>0.1063509104427875</v>
      </c>
      <c r="Q12999" t="n">
        <v>0.1155833210004136</v>
      </c>
      <c r="R12999" t="n">
        <v>-0.0003616492634720778</v>
      </c>
    </row>
    <row r="13000">
      <c r="F13000" t="n">
        <v>0.09541596585164147</v>
      </c>
      <c r="G13000" t="n">
        <v>0.1136793705747242</v>
      </c>
      <c r="H13000" t="n">
        <v>-0.001217614033971428</v>
      </c>
      <c r="J13000" t="n">
        <v>0.03376272030144993</v>
      </c>
      <c r="K13000" t="n">
        <v>0.1160135297806612</v>
      </c>
      <c r="L13000" t="n">
        <v>-0.0008310247724478596</v>
      </c>
      <c r="M13000" t="n">
        <v>0.06927788376384966</v>
      </c>
      <c r="N13000" t="n">
        <v>0.1239743722831998</v>
      </c>
      <c r="O13000" t="n">
        <v>-0.00106944899443023</v>
      </c>
      <c r="P13000" t="n">
        <v>0.1065300254589728</v>
      </c>
      <c r="Q13000" t="n">
        <v>0.1155922712343458</v>
      </c>
      <c r="R13000" t="n">
        <v>-0.0003616131130059171</v>
      </c>
    </row>
    <row r="13001">
      <c r="F13001" t="n">
        <v>0.09533483504404922</v>
      </c>
      <c r="G13001" t="n">
        <v>0.1136881726940099</v>
      </c>
      <c r="H13001" t="n">
        <v>-0.001217492272568031</v>
      </c>
      <c r="J13001" t="n">
        <v>0.03372123194293178</v>
      </c>
      <c r="K13001" t="n">
        <v>0.1160225126323671</v>
      </c>
      <c r="L13001" t="n">
        <v>-0.0008307755896075454</v>
      </c>
      <c r="M13001" t="n">
        <v>0.06921322712567018</v>
      </c>
      <c r="N13001" t="n">
        <v>0.123983971537732</v>
      </c>
      <c r="O13001" t="n">
        <v>-0.001068059960867678</v>
      </c>
      <c r="P13001" t="n">
        <v>0.1066735024746437</v>
      </c>
      <c r="Q13001" t="n">
        <v>0.115601221468278</v>
      </c>
      <c r="R13001" t="n">
        <v>-0.0003616854139382385</v>
      </c>
    </row>
    <row r="13002">
      <c r="F13002" t="n">
        <v>0.09539120339810997</v>
      </c>
      <c r="G13002" t="n">
        <v>0.1136969748132956</v>
      </c>
      <c r="H13002" t="n">
        <v>-0.001218709886602002</v>
      </c>
      <c r="J13002" t="n">
        <v>0.03379696517526316</v>
      </c>
      <c r="K13002" t="n">
        <v>0.1160314954840729</v>
      </c>
      <c r="L13002" t="n">
        <v>-0.000830277223926917</v>
      </c>
      <c r="M13002" t="n">
        <v>0.06938975381946674</v>
      </c>
      <c r="N13002" t="n">
        <v>0.1239935707922642</v>
      </c>
      <c r="O13002" t="n">
        <v>-0.001068166809603259</v>
      </c>
      <c r="P13002" t="n">
        <v>0.1066031465568094</v>
      </c>
      <c r="Q13002" t="n">
        <v>0.1156101717022102</v>
      </c>
      <c r="R13002" t="n">
        <v>-0.0003616854139382385</v>
      </c>
    </row>
    <row r="13003">
      <c r="F13003" t="n">
        <v>0.09535132145145639</v>
      </c>
      <c r="G13003" t="n">
        <v>0.1137057769325813</v>
      </c>
      <c r="H13003" t="n">
        <v>-0.001215689940064976</v>
      </c>
      <c r="J13003" t="n">
        <v>0.03374710354216678</v>
      </c>
      <c r="K13003" t="n">
        <v>0.1160404783357787</v>
      </c>
      <c r="L13003" t="n">
        <v>-0.0008274097340368855</v>
      </c>
      <c r="M13003" t="n">
        <v>0.06919354144850465</v>
      </c>
      <c r="N13003" t="n">
        <v>0.1240031700467964</v>
      </c>
      <c r="O13003" t="n">
        <v>-0.001068059960867678</v>
      </c>
      <c r="P13003" t="n">
        <v>0.1067466243282385</v>
      </c>
      <c r="Q13003" t="n">
        <v>0.1156191219361424</v>
      </c>
      <c r="R13003" t="n">
        <v>-0.0003615408120735956</v>
      </c>
    </row>
    <row r="13004">
      <c r="F13004" t="n">
        <v>0.09546269256975276</v>
      </c>
      <c r="G13004" t="n">
        <v>0.113714579051867</v>
      </c>
      <c r="H13004" t="n">
        <v>-0.001215689940064976</v>
      </c>
      <c r="J13004" t="n">
        <v>0.03373073374450765</v>
      </c>
      <c r="K13004" t="n">
        <v>0.1160494611874845</v>
      </c>
      <c r="L13004" t="n">
        <v>-0.0008278235216614289</v>
      </c>
      <c r="M13004" t="n">
        <v>0.06921658748591772</v>
      </c>
      <c r="N13004" t="n">
        <v>0.1240127693013286</v>
      </c>
      <c r="O13004" t="n">
        <v>-0.001068769807901717</v>
      </c>
      <c r="P13004" t="n">
        <v>0.1063911551365638</v>
      </c>
      <c r="Q13004" t="n">
        <v>0.1156280721700746</v>
      </c>
      <c r="R13004" t="n">
        <v>-0.000357492400796798</v>
      </c>
    </row>
    <row r="13005">
      <c r="F13005" t="n">
        <v>0.09525780483221652</v>
      </c>
      <c r="G13005" t="n">
        <v>0.1137233811711527</v>
      </c>
      <c r="H13005" t="n">
        <v>-0.001216662492017028</v>
      </c>
      <c r="J13005" t="n">
        <v>0.03380646801082682</v>
      </c>
      <c r="K13005" t="n">
        <v>0.1160584440391903</v>
      </c>
      <c r="L13005" t="n">
        <v>-0.0008274924915617942</v>
      </c>
      <c r="M13005" t="n">
        <v>0.0693054122007685</v>
      </c>
      <c r="N13005" t="n">
        <v>0.1240223685558607</v>
      </c>
      <c r="O13005" t="n">
        <v>-0.001068983476395899</v>
      </c>
      <c r="P13005" t="n">
        <v>0.106249519265828</v>
      </c>
      <c r="Q13005" t="n">
        <v>0.1156370224040068</v>
      </c>
      <c r="R13005" t="n">
        <v>-0.0003573138153233257</v>
      </c>
    </row>
    <row r="13006">
      <c r="F13006" t="n">
        <v>0.09543793042961013</v>
      </c>
      <c r="G13006" t="n">
        <v>0.1137321832904384</v>
      </c>
      <c r="H13006" t="n">
        <v>-0.001216662492017028</v>
      </c>
      <c r="J13006" t="n">
        <v>0.03376497886710769</v>
      </c>
      <c r="K13006" t="n">
        <v>0.1160674268908961</v>
      </c>
      <c r="L13006" t="n">
        <v>-0.0008276580066116115</v>
      </c>
      <c r="M13006" t="n">
        <v>0.06921882765311518</v>
      </c>
      <c r="N13006" t="n">
        <v>0.1240319678103929</v>
      </c>
      <c r="O13006" t="n">
        <v>-0.001068662973654625</v>
      </c>
      <c r="P13006" t="n">
        <v>0.1064286362729296</v>
      </c>
      <c r="Q13006" t="n">
        <v>0.115645972637939</v>
      </c>
      <c r="R13006" t="n">
        <v>-0.0003570637956604646</v>
      </c>
    </row>
    <row r="13007">
      <c r="F13007" t="n">
        <v>0.09526053997450823</v>
      </c>
      <c r="G13007" t="n">
        <v>0.1137409854097241</v>
      </c>
      <c r="H13007" t="n">
        <v>-0.001216784061011034</v>
      </c>
      <c r="J13007" t="n">
        <v>0.03374023571310804</v>
      </c>
      <c r="K13007" t="n">
        <v>0.116076409742602</v>
      </c>
      <c r="L13007" t="n">
        <v>-0.0008284028243357895</v>
      </c>
      <c r="M13007" t="n">
        <v>0.06939535875520456</v>
      </c>
      <c r="N13007" t="n">
        <v>0.1240415670649251</v>
      </c>
      <c r="O13007" t="n">
        <v>-0.001067770041880323</v>
      </c>
      <c r="P13007" t="n">
        <v>0.1062869995921114</v>
      </c>
      <c r="Q13007" t="n">
        <v>0.1156549228718712</v>
      </c>
      <c r="R13007" t="n">
        <v>-0.000357492400796798</v>
      </c>
    </row>
    <row r="13008">
      <c r="F13008" t="n">
        <v>0.09530316033720876</v>
      </c>
      <c r="G13008" t="n">
        <v>0.1137497875290097</v>
      </c>
      <c r="H13008" t="n">
        <v>-0.001214008011305945</v>
      </c>
      <c r="J13008" t="n">
        <v>0.03369874587907674</v>
      </c>
      <c r="K13008" t="n">
        <v>0.1160853925943078</v>
      </c>
      <c r="L13008" t="n">
        <v>-0.0008241152424148735</v>
      </c>
      <c r="M13008" t="n">
        <v>0.06935262671438944</v>
      </c>
      <c r="N13008" t="n">
        <v>0.1240511663194573</v>
      </c>
      <c r="O13008" t="n">
        <v>-0.001068838239201132</v>
      </c>
      <c r="P13008" t="n">
        <v>0.1062166410596346</v>
      </c>
      <c r="Q13008" t="n">
        <v>0.1156638731058034</v>
      </c>
      <c r="R13008" t="n">
        <v>-0.0003531444858790921</v>
      </c>
    </row>
    <row r="13009">
      <c r="F13009" t="n">
        <v>0.09540078571715122</v>
      </c>
      <c r="G13009" t="n">
        <v>0.1137585896482954</v>
      </c>
      <c r="H13009" t="n">
        <v>-0.001214008011305945</v>
      </c>
      <c r="J13009" t="n">
        <v>0.033766108061799</v>
      </c>
      <c r="K13009" t="n">
        <v>0.1160943754460136</v>
      </c>
      <c r="L13009" t="n">
        <v>-0.0008246924116691909</v>
      </c>
      <c r="M13009" t="n">
        <v>0.06937567402316866</v>
      </c>
      <c r="N13009" t="n">
        <v>0.1240607655739895</v>
      </c>
      <c r="O13009" t="n">
        <v>-0.001067663222148242</v>
      </c>
      <c r="P13009" t="n">
        <v>0.1067521548666174</v>
      </c>
      <c r="Q13009" t="n">
        <v>0.1156728233397356</v>
      </c>
      <c r="R13009" t="n">
        <v>-0.0003530033551024395</v>
      </c>
    </row>
    <row r="13010">
      <c r="F13010" t="n">
        <v>0.09545715958353373</v>
      </c>
      <c r="G13010" t="n">
        <v>0.1137673917675811</v>
      </c>
      <c r="H13010" t="n">
        <v>-0.00121412938783177</v>
      </c>
      <c r="J13010" t="n">
        <v>0.03378323104522425</v>
      </c>
      <c r="K13010" t="n">
        <v>0.1161033582977194</v>
      </c>
      <c r="L13010" t="n">
        <v>-0.0008241152424148735</v>
      </c>
      <c r="M13010" t="n">
        <v>0.06933294139302251</v>
      </c>
      <c r="N13010" t="n">
        <v>0.1240703648285217</v>
      </c>
      <c r="O13010" t="n">
        <v>-0.001069051878665293</v>
      </c>
      <c r="P13010" t="n">
        <v>0.1062541209814679</v>
      </c>
      <c r="Q13010" t="n">
        <v>0.1156817735736678</v>
      </c>
      <c r="R13010" t="n">
        <v>-0.0003527916589374605</v>
      </c>
    </row>
    <row r="13011">
      <c r="F13011" t="n">
        <v>0.0953622702692512</v>
      </c>
      <c r="G13011" t="n">
        <v>0.1137761938868668</v>
      </c>
      <c r="H13011" t="n">
        <v>-0.001213643881728468</v>
      </c>
      <c r="J13011" t="n">
        <v>0.03376686082562225</v>
      </c>
      <c r="K13011" t="n">
        <v>0.1161123411494253</v>
      </c>
      <c r="L13011" t="n">
        <v>-0.0008252695809235085</v>
      </c>
      <c r="M13011" t="n">
        <v>0.06933406195647823</v>
      </c>
      <c r="N13011" t="n">
        <v>0.1240799640830539</v>
      </c>
      <c r="O13011" t="n">
        <v>-0.001068090501076566</v>
      </c>
      <c r="P13011" t="n">
        <v>0.1066827181964051</v>
      </c>
      <c r="Q13011" t="n">
        <v>0.1156907238076</v>
      </c>
      <c r="R13011" t="n">
        <v>-0.0003531797685732553</v>
      </c>
    </row>
    <row r="13012">
      <c r="F13012" t="n">
        <v>0.09545989929048002</v>
      </c>
      <c r="G13012" t="n">
        <v>0.1137849960061525</v>
      </c>
      <c r="H13012" t="n">
        <v>-0.001212203541351044</v>
      </c>
      <c r="J13012" t="n">
        <v>0.03380910406959368</v>
      </c>
      <c r="K13012" t="n">
        <v>0.1161213240011311</v>
      </c>
      <c r="L13012" t="n">
        <v>-0.0008221234247758663</v>
      </c>
      <c r="M13012" t="n">
        <v>0.06924747474466172</v>
      </c>
      <c r="N13012" t="n">
        <v>0.1240895633375861</v>
      </c>
      <c r="O13012" t="n">
        <v>-0.001067731489613502</v>
      </c>
      <c r="P13012" t="n">
        <v>0.1066836393128356</v>
      </c>
      <c r="Q13012" t="n">
        <v>0.1156996740415322</v>
      </c>
      <c r="R13012" t="n">
        <v>-0.0003484029609372105</v>
      </c>
    </row>
    <row r="13013">
      <c r="F13013" t="n">
        <v>0.09529625031579891</v>
      </c>
      <c r="G13013" t="n">
        <v>0.1137937981254382</v>
      </c>
      <c r="H13013" t="n">
        <v>-0.00121256709334785</v>
      </c>
      <c r="J13013" t="n">
        <v>0.03370062626740612</v>
      </c>
      <c r="K13013" t="n">
        <v>0.1161303068528369</v>
      </c>
      <c r="L13013" t="n">
        <v>-0.0008215483983996243</v>
      </c>
      <c r="M13013" t="n">
        <v>0.06920474072646524</v>
      </c>
      <c r="N13013" t="n">
        <v>0.1240991625921182</v>
      </c>
      <c r="O13013" t="n">
        <v>-0.001068906346709205</v>
      </c>
      <c r="P13013" t="n">
        <v>0.1063994407936883</v>
      </c>
      <c r="Q13013" t="n">
        <v>0.1157086242754644</v>
      </c>
      <c r="R13013" t="n">
        <v>-0.0003485771972649446</v>
      </c>
    </row>
    <row r="13014">
      <c r="F13014" t="n">
        <v>0.09539388071546043</v>
      </c>
      <c r="G13014" t="n">
        <v>0.1138026002447239</v>
      </c>
      <c r="H13014" t="n">
        <v>-0.001211234069359561</v>
      </c>
      <c r="J13014" t="n">
        <v>0.03377636337201956</v>
      </c>
      <c r="K13014" t="n">
        <v>0.1161392897045427</v>
      </c>
      <c r="L13014" t="n">
        <v>-0.0008212198118989145</v>
      </c>
      <c r="M13014" t="n">
        <v>0.06916200624560359</v>
      </c>
      <c r="N13014" t="n">
        <v>0.1241087618466504</v>
      </c>
      <c r="O13014" t="n">
        <v>-0.001067945099994539</v>
      </c>
      <c r="P13014" t="n">
        <v>0.1065429211524452</v>
      </c>
      <c r="Q13014" t="n">
        <v>0.1157175745093966</v>
      </c>
      <c r="R13014" t="n">
        <v>-0.0003485771972649446</v>
      </c>
    </row>
    <row r="13015">
      <c r="F13015" t="n">
        <v>0.09539525014114897</v>
      </c>
      <c r="G13015" t="n">
        <v>0.1138114023640096</v>
      </c>
      <c r="H13015" t="n">
        <v>-0.001211961173353174</v>
      </c>
      <c r="J13015" t="n">
        <v>0.03377673976218268</v>
      </c>
      <c r="K13015" t="n">
        <v>0.1161482725562485</v>
      </c>
      <c r="L13015" t="n">
        <v>-0.0008217126916499792</v>
      </c>
      <c r="M13015" t="n">
        <v>0.06922890768320356</v>
      </c>
      <c r="N13015" t="n">
        <v>0.1241183611011826</v>
      </c>
      <c r="O13015" t="n">
        <v>-0.001069013151899724</v>
      </c>
      <c r="P13015" t="n">
        <v>0.1064012811394792</v>
      </c>
      <c r="Q13015" t="n">
        <v>0.1157265247433288</v>
      </c>
      <c r="R13015" t="n">
        <v>-0.0003486468917960383</v>
      </c>
    </row>
    <row r="13016">
      <c r="F13016" t="n">
        <v>0.0953553636735878</v>
      </c>
      <c r="G13016" t="n">
        <v>0.1138202044832953</v>
      </c>
      <c r="H13016" t="n">
        <v>-0.001209430168525993</v>
      </c>
      <c r="J13016" t="n">
        <v>0.03373524852155893</v>
      </c>
      <c r="K13016" t="n">
        <v>0.1161572554079544</v>
      </c>
      <c r="L13016" t="n">
        <v>-0.0008187188553223425</v>
      </c>
      <c r="M13016" t="n">
        <v>0.06940544671950599</v>
      </c>
      <c r="N13016" t="n">
        <v>0.1241279603557148</v>
      </c>
      <c r="O13016" t="n">
        <v>-0.001068013014354127</v>
      </c>
      <c r="P13016" t="n">
        <v>0.1065091218483366</v>
      </c>
      <c r="Q13016" t="n">
        <v>0.115735474977261</v>
      </c>
      <c r="R13016" t="n">
        <v>-0.0003444522063524857</v>
      </c>
    </row>
    <row r="13017">
      <c r="F13017" t="n">
        <v>0.09528797220639482</v>
      </c>
      <c r="G13017" t="n">
        <v>0.113829006602581</v>
      </c>
      <c r="H13017" t="n">
        <v>-0.001210156117006501</v>
      </c>
      <c r="J13017" t="n">
        <v>0.03373562471057562</v>
      </c>
      <c r="K13017" t="n">
        <v>0.1161662382596602</v>
      </c>
      <c r="L13017" t="n">
        <v>-0.0008187188553223425</v>
      </c>
      <c r="M13017" t="n">
        <v>0.069253075029648</v>
      </c>
      <c r="N13017" t="n">
        <v>0.124137559610247</v>
      </c>
      <c r="O13017" t="n">
        <v>-0.001067479061242261</v>
      </c>
      <c r="P13017" t="n">
        <v>0.106510042089871</v>
      </c>
      <c r="Q13017" t="n">
        <v>0.1157444252111932</v>
      </c>
      <c r="R13017" t="n">
        <v>-0.0003442457414935332</v>
      </c>
    </row>
    <row r="13018">
      <c r="F13018" t="n">
        <v>0.0953030930192838</v>
      </c>
      <c r="G13018" t="n">
        <v>0.1138378087218667</v>
      </c>
      <c r="H13018" t="n">
        <v>-0.001209672151352829</v>
      </c>
      <c r="J13018" t="n">
        <v>0.03371088009280217</v>
      </c>
      <c r="K13018" t="n">
        <v>0.116175221111366</v>
      </c>
      <c r="L13018" t="n">
        <v>-0.0008188825336220871</v>
      </c>
      <c r="M13018" t="n">
        <v>0.06916648459381058</v>
      </c>
      <c r="N13018" t="n">
        <v>0.1241471588647792</v>
      </c>
      <c r="O13018" t="n">
        <v>-0.0010681198049765</v>
      </c>
      <c r="P13018" t="n">
        <v>0.1062258390155755</v>
      </c>
      <c r="Q13018" t="n">
        <v>0.1157533754451254</v>
      </c>
      <c r="R13018" t="n">
        <v>-0.0003443489739230095</v>
      </c>
    </row>
    <row r="13019">
      <c r="F13019" t="n">
        <v>0.09544198577536503</v>
      </c>
      <c r="G13019" t="n">
        <v>0.1138466108411524</v>
      </c>
      <c r="H13019" t="n">
        <v>-0.001209672151352829</v>
      </c>
      <c r="J13019" t="n">
        <v>0.03369450888050815</v>
      </c>
      <c r="K13019" t="n">
        <v>0.1161842039630718</v>
      </c>
      <c r="L13019" t="n">
        <v>-0.0008184733378727257</v>
      </c>
      <c r="M13019" t="n">
        <v>0.06949652000854953</v>
      </c>
      <c r="N13019" t="n">
        <v>0.1241567581193114</v>
      </c>
      <c r="O13019" t="n">
        <v>-0.001068974129955486</v>
      </c>
      <c r="P13019" t="n">
        <v>0.1062623988513318</v>
      </c>
      <c r="Q13019" t="n">
        <v>0.1157623256790576</v>
      </c>
      <c r="R13019" t="n">
        <v>-0.0003440392766345807</v>
      </c>
    </row>
    <row r="13020">
      <c r="F13020" t="n">
        <v>0.09537459329568493</v>
      </c>
      <c r="G13020" t="n">
        <v>0.1138554129604381</v>
      </c>
      <c r="H13020" t="n">
        <v>-0.001208470888622847</v>
      </c>
      <c r="J13020" t="n">
        <v>0.03382048999173215</v>
      </c>
      <c r="K13020" t="n">
        <v>0.1161931868147776</v>
      </c>
      <c r="L13020" t="n">
        <v>-0.0008153847901558428</v>
      </c>
      <c r="M13020" t="n">
        <v>0.06938800204326911</v>
      </c>
      <c r="N13020" t="n">
        <v>0.1241663573738436</v>
      </c>
      <c r="O13020" t="n">
        <v>-0.001067973828193134</v>
      </c>
      <c r="P13020" t="n">
        <v>0.1063702399641673</v>
      </c>
      <c r="Q13020" t="n">
        <v>0.1157712759129898</v>
      </c>
      <c r="R13020" t="n">
        <v>-0.0003400390397408576</v>
      </c>
    </row>
    <row r="13021">
      <c r="F13021" t="n">
        <v>0.09544472625424899</v>
      </c>
      <c r="G13021" t="n">
        <v>0.1138642150797237</v>
      </c>
      <c r="H13021" t="n">
        <v>-0.00120774609600672</v>
      </c>
      <c r="J13021" t="n">
        <v>0.03380411910494455</v>
      </c>
      <c r="K13021" t="n">
        <v>0.1162021696664834</v>
      </c>
      <c r="L13021" t="n">
        <v>-0.0008153032598298599</v>
      </c>
      <c r="M13021" t="n">
        <v>0.06916984320183012</v>
      </c>
      <c r="N13021" t="n">
        <v>0.1241759566283757</v>
      </c>
      <c r="O13021" t="n">
        <v>-0.001068187380248362</v>
      </c>
      <c r="P13021" t="n">
        <v>0.1063711595057244</v>
      </c>
      <c r="Q13021" t="n">
        <v>0.115780226146922</v>
      </c>
      <c r="R13021" t="n">
        <v>-0.0003396993064610686</v>
      </c>
    </row>
    <row r="13022">
      <c r="F13022" t="n">
        <v>0.09543234379322751</v>
      </c>
      <c r="G13022" t="n">
        <v>0.1138730171990095</v>
      </c>
      <c r="H13022" t="n">
        <v>-0.001207625297237365</v>
      </c>
      <c r="J13022" t="n">
        <v>0.03372913180727645</v>
      </c>
      <c r="K13022" t="n">
        <v>0.1162111525181893</v>
      </c>
      <c r="L13022" t="n">
        <v>-0.0008157924417857577</v>
      </c>
      <c r="M13022" t="n">
        <v>0.06941217137198089</v>
      </c>
      <c r="N13022" t="n">
        <v>0.1241855558829079</v>
      </c>
      <c r="O13022" t="n">
        <v>-0.001067867052165521</v>
      </c>
      <c r="P13022" t="n">
        <v>0.1067641274559435</v>
      </c>
      <c r="Q13022" t="n">
        <v>0.1157891763808542</v>
      </c>
      <c r="R13022" t="n">
        <v>-0.0003398012264450053</v>
      </c>
    </row>
    <row r="13023">
      <c r="F13023" t="n">
        <v>0.09533744344768952</v>
      </c>
      <c r="G13023" t="n">
        <v>0.1138818193182951</v>
      </c>
      <c r="H13023" t="n">
        <v>-0.00120774609600672</v>
      </c>
      <c r="J13023" t="n">
        <v>0.03381324580125737</v>
      </c>
      <c r="K13023" t="n">
        <v>0.1162201353698951</v>
      </c>
      <c r="L13023" t="n">
        <v>-0.0008152217295038769</v>
      </c>
      <c r="M13023" t="n">
        <v>0.06945714844090758</v>
      </c>
      <c r="N13023" t="n">
        <v>0.1241951551374401</v>
      </c>
      <c r="O13023" t="n">
        <v>-0.001067973828193134</v>
      </c>
      <c r="P13023" t="n">
        <v>0.106515561795357</v>
      </c>
      <c r="Q13023" t="n">
        <v>0.1157981266147864</v>
      </c>
      <c r="R13023" t="n">
        <v>-0.000339563413149153</v>
      </c>
    </row>
    <row r="13024">
      <c r="F13024" t="n">
        <v>0.09532505976365652</v>
      </c>
      <c r="G13024" t="n">
        <v>0.1138906214375808</v>
      </c>
      <c r="H13024" t="n">
        <v>-0.001206784304667344</v>
      </c>
      <c r="J13024" t="n">
        <v>0.03373825785108836</v>
      </c>
      <c r="K13024" t="n">
        <v>0.1162291182216009</v>
      </c>
      <c r="L13024" t="n">
        <v>-0.0008122015479121484</v>
      </c>
      <c r="M13024" t="n">
        <v>0.06945826937463082</v>
      </c>
      <c r="N13024" t="n">
        <v>0.1242047543919723</v>
      </c>
      <c r="O13024" t="n">
        <v>-0.001067400539280268</v>
      </c>
      <c r="P13024" t="n">
        <v>0.1063026357203123</v>
      </c>
      <c r="Q13024" t="n">
        <v>0.1158070768487186</v>
      </c>
      <c r="R13024" t="n">
        <v>-0.0003351805357674579</v>
      </c>
    </row>
    <row r="13025">
      <c r="F13025" t="n">
        <v>0.09534018232135155</v>
      </c>
      <c r="G13025" t="n">
        <v>0.1138994235568665</v>
      </c>
      <c r="H13025" t="n">
        <v>-0.001206663698600517</v>
      </c>
      <c r="J13025" t="n">
        <v>0.03374700785133511</v>
      </c>
      <c r="K13025" t="n">
        <v>0.1162381010733067</v>
      </c>
      <c r="L13025" t="n">
        <v>-0.0008130137494600604</v>
      </c>
      <c r="M13025" t="n">
        <v>0.06921817793431725</v>
      </c>
      <c r="N13025" t="n">
        <v>0.1242143536465045</v>
      </c>
      <c r="O13025" t="n">
        <v>-0.001067934346311314</v>
      </c>
      <c r="P13025" t="n">
        <v>0.1067312473191657</v>
      </c>
      <c r="Q13025" t="n">
        <v>0.1158160270826508</v>
      </c>
      <c r="R13025" t="n">
        <v>-0.0003352140705884452</v>
      </c>
    </row>
    <row r="13026">
      <c r="F13026" t="n">
        <v>0.09549283880813639</v>
      </c>
      <c r="G13026" t="n">
        <v>0.1139082256761522</v>
      </c>
      <c r="H13026" t="n">
        <v>-0.001206422486466864</v>
      </c>
      <c r="J13026" t="n">
        <v>0.03379762742534741</v>
      </c>
      <c r="K13026" t="n">
        <v>0.1162470839250126</v>
      </c>
      <c r="L13026" t="n">
        <v>-0.000812039107602566</v>
      </c>
      <c r="M13026" t="n">
        <v>0.06939472567333452</v>
      </c>
      <c r="N13026" t="n">
        <v>0.1242239529010367</v>
      </c>
      <c r="O13026" t="n">
        <v>-0.00106708025506164</v>
      </c>
      <c r="P13026" t="n">
        <v>0.1064113971071067</v>
      </c>
      <c r="Q13026" t="n">
        <v>0.115824977316583</v>
      </c>
      <c r="R13026" t="n">
        <v>-0.0003353482098723941</v>
      </c>
    </row>
    <row r="13027">
      <c r="F13027" t="n">
        <v>0.09528790750706634</v>
      </c>
      <c r="G13027" t="n">
        <v>0.1139170277954379</v>
      </c>
      <c r="H13027" t="n">
        <v>-0.001207146122867824</v>
      </c>
      <c r="J13027" t="n">
        <v>0.03377288199657046</v>
      </c>
      <c r="K13027" t="n">
        <v>0.1162560667767184</v>
      </c>
      <c r="L13027" t="n">
        <v>-0.0008122827680669396</v>
      </c>
      <c r="M13027" t="n">
        <v>0.0693739176069445</v>
      </c>
      <c r="N13027" t="n">
        <v>0.1242335521555689</v>
      </c>
      <c r="O13027" t="n">
        <v>-0.001068254630529942</v>
      </c>
      <c r="P13027" t="n">
        <v>0.1067687285582341</v>
      </c>
      <c r="Q13027" t="n">
        <v>0.1158339275505152</v>
      </c>
      <c r="R13027" t="n">
        <v>-0.0003356500232612792</v>
      </c>
    </row>
    <row r="13028">
      <c r="F13028" t="n">
        <v>0.09528927665210307</v>
      </c>
      <c r="G13028" t="n">
        <v>0.1139258299147236</v>
      </c>
      <c r="H13028" t="n">
        <v>-0.001204975952298797</v>
      </c>
      <c r="J13028" t="n">
        <v>0.03371464043065585</v>
      </c>
      <c r="K13028" t="n">
        <v>0.1162650496284242</v>
      </c>
      <c r="L13028" t="n">
        <v>-0.0008095718276118715</v>
      </c>
      <c r="M13028" t="n">
        <v>0.06926539437272089</v>
      </c>
      <c r="N13028" t="n">
        <v>0.1242431514101011</v>
      </c>
      <c r="O13028" t="n">
        <v>-0.00106768107480152</v>
      </c>
      <c r="P13028" t="n">
        <v>0.1065914419113488</v>
      </c>
      <c r="Q13028" t="n">
        <v>0.1158428777844474</v>
      </c>
      <c r="R13028" t="n">
        <v>-0.0003309528983039135</v>
      </c>
    </row>
    <row r="13029">
      <c r="F13029" t="n">
        <v>0.09542818356174362</v>
      </c>
      <c r="G13029" t="n">
        <v>0.1139346320340093</v>
      </c>
      <c r="H13029" t="n">
        <v>-0.001204975952298797</v>
      </c>
      <c r="J13029" t="n">
        <v>0.03379038255321706</v>
      </c>
      <c r="K13029" t="n">
        <v>0.11627403248013</v>
      </c>
      <c r="L13029" t="n">
        <v>-0.0008098145535246074</v>
      </c>
      <c r="M13029" t="n">
        <v>0.06933230075839431</v>
      </c>
      <c r="N13029" t="n">
        <v>0.1242527506646333</v>
      </c>
      <c r="O13029" t="n">
        <v>-0.00106768107480152</v>
      </c>
      <c r="P13029" t="n">
        <v>0.1063428714313636</v>
      </c>
      <c r="Q13029" t="n">
        <v>0.1158518280183796</v>
      </c>
      <c r="R13029" t="n">
        <v>-0.0003308867077242527</v>
      </c>
    </row>
    <row r="13030">
      <c r="F13030" t="n">
        <v>0.09538829250459857</v>
      </c>
      <c r="G13030" t="n">
        <v>0.113943434153295</v>
      </c>
      <c r="H13030" t="n">
        <v>-0.001203530992627809</v>
      </c>
      <c r="J13030" t="n">
        <v>0.03380750698604749</v>
      </c>
      <c r="K13030" t="n">
        <v>0.1162830153318358</v>
      </c>
      <c r="L13030" t="n">
        <v>-0.0008096527362494501</v>
      </c>
      <c r="M13030" t="n">
        <v>0.06948692362665954</v>
      </c>
      <c r="N13030" t="n">
        <v>0.1242623499191654</v>
      </c>
      <c r="O13030" t="n">
        <v>-0.00106768107480152</v>
      </c>
      <c r="P13030" t="n">
        <v>0.1064150731475147</v>
      </c>
      <c r="Q13030" t="n">
        <v>0.1158607782523118</v>
      </c>
      <c r="R13030" t="n">
        <v>-0.0003307874218547615</v>
      </c>
    </row>
    <row r="13031">
      <c r="F13031" t="n">
        <v>0.09533464665547642</v>
      </c>
      <c r="G13031" t="n">
        <v>0.1139522362725807</v>
      </c>
      <c r="H13031" t="n">
        <v>-0.001203046410440217</v>
      </c>
      <c r="J13031" t="n">
        <v>0.03379113520652621</v>
      </c>
      <c r="K13031" t="n">
        <v>0.1162919981835417</v>
      </c>
      <c r="L13031" t="n">
        <v>-0.0008093291016991356</v>
      </c>
      <c r="M13031" t="n">
        <v>0.06942225736528865</v>
      </c>
      <c r="N13031" t="n">
        <v>0.1242719491736976</v>
      </c>
      <c r="O13031" t="n">
        <v>-0.001067360834527134</v>
      </c>
      <c r="P13031" t="n">
        <v>0.1067724079415274</v>
      </c>
      <c r="Q13031" t="n">
        <v>0.115869728486244</v>
      </c>
      <c r="R13031" t="n">
        <v>-0.0003310521841734046</v>
      </c>
    </row>
    <row r="13032">
      <c r="F13032" t="n">
        <v>0.09541854158504243</v>
      </c>
      <c r="G13032" t="n">
        <v>0.1139610383918664</v>
      </c>
      <c r="H13032" t="n">
        <v>-0.001201964426059887</v>
      </c>
      <c r="J13032" t="n">
        <v>0.03372451850998756</v>
      </c>
      <c r="K13032" t="n">
        <v>0.1163009810352475</v>
      </c>
      <c r="L13032" t="n">
        <v>-0.000806441330923062</v>
      </c>
      <c r="M13032" t="n">
        <v>0.0693137320567897</v>
      </c>
      <c r="N13032" t="n">
        <v>0.1242815484282298</v>
      </c>
      <c r="O13032" t="n">
        <v>-0.001067534297571486</v>
      </c>
      <c r="P13032" t="n">
        <v>0.1066664025058533</v>
      </c>
      <c r="Q13032" t="n">
        <v>0.1158786787201762</v>
      </c>
      <c r="R13032" t="n">
        <v>-0.0003265800096187359</v>
      </c>
    </row>
    <row r="13033">
      <c r="F13033" t="n">
        <v>0.09536489506017415</v>
      </c>
      <c r="G13033" t="n">
        <v>0.1139698405111521</v>
      </c>
      <c r="H13033" t="n">
        <v>-0.001202565528493404</v>
      </c>
      <c r="J13033" t="n">
        <v>0.03375001701232494</v>
      </c>
      <c r="K13033" t="n">
        <v>0.1163099638869533</v>
      </c>
      <c r="L13033" t="n">
        <v>-0.0008057965647180466</v>
      </c>
      <c r="M13033" t="n">
        <v>0.06924906419834539</v>
      </c>
      <c r="N13033" t="n">
        <v>0.124291147682762</v>
      </c>
      <c r="O13033" t="n">
        <v>-0.001066787172988103</v>
      </c>
      <c r="P13033" t="n">
        <v>0.1062396203892658</v>
      </c>
      <c r="Q13033" t="n">
        <v>0.1158876289541084</v>
      </c>
      <c r="R13033" t="n">
        <v>-0.0003266126643542241</v>
      </c>
    </row>
    <row r="13034">
      <c r="F13034" t="n">
        <v>0.09544879205434492</v>
      </c>
      <c r="G13034" t="n">
        <v>0.1139786426304378</v>
      </c>
      <c r="H13034" t="n">
        <v>-0.001203046410440217</v>
      </c>
      <c r="J13034" t="n">
        <v>0.03376714153190083</v>
      </c>
      <c r="K13034" t="n">
        <v>0.1163189467386591</v>
      </c>
      <c r="L13034" t="n">
        <v>-0.000806521926698689</v>
      </c>
      <c r="M13034" t="n">
        <v>0.06946947790885524</v>
      </c>
      <c r="N13034" t="n">
        <v>0.1243007469372942</v>
      </c>
      <c r="O13034" t="n">
        <v>-0.001066787172988103</v>
      </c>
      <c r="P13034" t="n">
        <v>0.106561315355297</v>
      </c>
      <c r="Q13034" t="n">
        <v>0.1158965791880406</v>
      </c>
      <c r="R13034" t="n">
        <v>-0.0003263840812058059</v>
      </c>
    </row>
    <row r="13035">
      <c r="F13035" t="n">
        <v>0.09550518158358443</v>
      </c>
      <c r="G13035" t="n">
        <v>0.1139874447497235</v>
      </c>
      <c r="H13035" t="n">
        <v>-0.001202325087519997</v>
      </c>
      <c r="J13035" t="n">
        <v>0.03372564651888951</v>
      </c>
      <c r="K13035" t="n">
        <v>0.1163279295903649</v>
      </c>
      <c r="L13035" t="n">
        <v>-0.0008058771604936736</v>
      </c>
      <c r="M13035" t="n">
        <v>0.0692293740031773</v>
      </c>
      <c r="N13035" t="n">
        <v>0.1243103461918264</v>
      </c>
      <c r="O13035" t="n">
        <v>-0.001067427565488146</v>
      </c>
      <c r="P13035" t="n">
        <v>0.1066691600915036</v>
      </c>
      <c r="Q13035" t="n">
        <v>0.1159055294219728</v>
      </c>
      <c r="R13035" t="n">
        <v>-0.0003266453190897125</v>
      </c>
    </row>
    <row r="13036">
      <c r="F13036" t="n">
        <v>0.09547904391263573</v>
      </c>
      <c r="G13036" t="n">
        <v>0.1139962468690092</v>
      </c>
      <c r="H13036" t="n">
        <v>-0.001201236313583124</v>
      </c>
      <c r="J13036" t="n">
        <v>0.03370089967750727</v>
      </c>
      <c r="K13036" t="n">
        <v>0.1163369124420708</v>
      </c>
      <c r="L13036" t="n">
        <v>-0.0008033776731690555</v>
      </c>
      <c r="M13036" t="n">
        <v>0.06925242315810168</v>
      </c>
      <c r="N13036" t="n">
        <v>0.1243199454463585</v>
      </c>
      <c r="O13036" t="n">
        <v>-0.001068023488492889</v>
      </c>
      <c r="P13036" t="n">
        <v>0.1065631529445467</v>
      </c>
      <c r="Q13036" t="n">
        <v>0.115914479655905</v>
      </c>
      <c r="R13036" t="n">
        <v>-0.0003221315894100381</v>
      </c>
    </row>
    <row r="13037">
      <c r="F13037" t="n">
        <v>0.09530160224804057</v>
      </c>
      <c r="G13037" t="n">
        <v>0.1140050489882948</v>
      </c>
      <c r="H13037" t="n">
        <v>-0.001200036037490415</v>
      </c>
      <c r="J13037" t="n">
        <v>0.03378501869523323</v>
      </c>
      <c r="K13037" t="n">
        <v>0.1163458952937766</v>
      </c>
      <c r="L13037" t="n">
        <v>-0.0008031368284584023</v>
      </c>
      <c r="M13037" t="n">
        <v>0.06947284018445099</v>
      </c>
      <c r="N13037" t="n">
        <v>0.1243295447008907</v>
      </c>
      <c r="O13037" t="n">
        <v>-0.001068023488492889</v>
      </c>
      <c r="P13037" t="n">
        <v>0.1067779245159064</v>
      </c>
      <c r="Q13037" t="n">
        <v>0.1159234298898372</v>
      </c>
      <c r="R13037" t="n">
        <v>-0.0003223892946815661</v>
      </c>
    </row>
    <row r="13038">
      <c r="F13038" t="n">
        <v>0.09546803215287938</v>
      </c>
      <c r="G13038" t="n">
        <v>0.1140138511075805</v>
      </c>
      <c r="H13038" t="n">
        <v>-0.001200516147927498</v>
      </c>
      <c r="J13038" t="n">
        <v>0.03372677446915549</v>
      </c>
      <c r="K13038" t="n">
        <v>0.1163548781454824</v>
      </c>
      <c r="L13038" t="n">
        <v>-0.0008033776731690555</v>
      </c>
      <c r="M13038" t="n">
        <v>0.0693862415049506</v>
      </c>
      <c r="N13038" t="n">
        <v>0.1243391439554229</v>
      </c>
      <c r="O13038" t="n">
        <v>-0.001067169752690736</v>
      </c>
      <c r="P13038" t="n">
        <v>0.1067432014108581</v>
      </c>
      <c r="Q13038" t="n">
        <v>0.1159323801237694</v>
      </c>
      <c r="R13038" t="n">
        <v>-0.0003221315894100381</v>
      </c>
    </row>
    <row r="13039">
      <c r="F13039" t="n">
        <v>0.09531809721293077</v>
      </c>
      <c r="G13039" t="n">
        <v>0.1140226532268662</v>
      </c>
      <c r="H13039" t="n">
        <v>-0.001201476368801665</v>
      </c>
      <c r="J13039" t="n">
        <v>0.03372715043954877</v>
      </c>
      <c r="K13039" t="n">
        <v>0.1163638609971882</v>
      </c>
      <c r="L13039" t="n">
        <v>-0.0008032973915988378</v>
      </c>
      <c r="M13039" t="n">
        <v>0.0691899920940412</v>
      </c>
      <c r="N13039" t="n">
        <v>0.1243487432099551</v>
      </c>
      <c r="O13039" t="n">
        <v>-0.00106775283252043</v>
      </c>
      <c r="P13039" t="n">
        <v>0.1064946240350838</v>
      </c>
      <c r="Q13039" t="n">
        <v>0.1159413303577016</v>
      </c>
      <c r="R13039" t="n">
        <v>-0.0003220349499332151</v>
      </c>
    </row>
    <row r="13040">
      <c r="F13040" t="n">
        <v>0.09538824375495222</v>
      </c>
      <c r="G13040" t="n">
        <v>0.1140314553461519</v>
      </c>
      <c r="H13040" t="n">
        <v>-0.001199545083736231</v>
      </c>
      <c r="J13040" t="n">
        <v>0.03376102411353164</v>
      </c>
      <c r="K13040" t="n">
        <v>0.116372843848894</v>
      </c>
      <c r="L13040" t="n">
        <v>-0.0007998201583730397</v>
      </c>
      <c r="M13040" t="n">
        <v>0.06941041210016052</v>
      </c>
      <c r="N13040" t="n">
        <v>0.1243583424644873</v>
      </c>
      <c r="O13040" t="n">
        <v>-0.001066899227777734</v>
      </c>
      <c r="P13040" t="n">
        <v>0.1067450392509334</v>
      </c>
      <c r="Q13040" t="n">
        <v>0.1159502805916338</v>
      </c>
      <c r="R13040" t="n">
        <v>-0.0003178644644897692</v>
      </c>
    </row>
    <row r="13041">
      <c r="F13041" t="n">
        <v>0.09545839174083295</v>
      </c>
      <c r="G13041" t="n">
        <v>0.1140402574654376</v>
      </c>
      <c r="H13041" t="n">
        <v>-0.001198945910367732</v>
      </c>
      <c r="J13041" t="n">
        <v>0.03370277896540694</v>
      </c>
      <c r="K13041" t="n">
        <v>0.1163818267005999</v>
      </c>
      <c r="L13041" t="n">
        <v>-0.0007999001243956726</v>
      </c>
      <c r="M13041" t="n">
        <v>0.06932381169716992</v>
      </c>
      <c r="N13041" t="n">
        <v>0.1243679417190195</v>
      </c>
      <c r="O13041" t="n">
        <v>-0.001066685826592059</v>
      </c>
      <c r="P13041" t="n">
        <v>0.1062826053177118</v>
      </c>
      <c r="Q13041" t="n">
        <v>0.115959230825566</v>
      </c>
      <c r="R13041" t="n">
        <v>-0.0003176738411227589</v>
      </c>
    </row>
    <row r="13042">
      <c r="F13042" t="n">
        <v>0.09545976341724641</v>
      </c>
      <c r="G13042" t="n">
        <v>0.1140490595847233</v>
      </c>
      <c r="H13042" t="n">
        <v>-0.001197747563630733</v>
      </c>
      <c r="J13042" t="n">
        <v>0.03371990380891535</v>
      </c>
      <c r="K13042" t="n">
        <v>0.1163908095523057</v>
      </c>
      <c r="L13042" t="n">
        <v>-0.0007998201583730397</v>
      </c>
      <c r="M13042" t="n">
        <v>0.06941265278479558</v>
      </c>
      <c r="N13042" t="n">
        <v>0.1243775409735517</v>
      </c>
      <c r="O13042" t="n">
        <v>-0.001067112628963408</v>
      </c>
      <c r="P13042" t="n">
        <v>0.1062835228357136</v>
      </c>
      <c r="Q13042" t="n">
        <v>0.1159681810594982</v>
      </c>
      <c r="R13042" t="n">
        <v>-0.0003176103000004221</v>
      </c>
    </row>
    <row r="13043">
      <c r="F13043" t="n">
        <v>0.09547489085457883</v>
      </c>
      <c r="G13043" t="n">
        <v>0.114057861704009</v>
      </c>
      <c r="H13043" t="n">
        <v>-0.001199185579715132</v>
      </c>
      <c r="J13043" t="n">
        <v>0.03372027971565338</v>
      </c>
      <c r="K13043" t="n">
        <v>0.1163997924040115</v>
      </c>
      <c r="L13043" t="n">
        <v>-0.0008002199884862036</v>
      </c>
      <c r="M13043" t="n">
        <v>0.06923832980839123</v>
      </c>
      <c r="N13043" t="n">
        <v>0.1243871402280839</v>
      </c>
      <c r="O13043" t="n">
        <v>-0.001066685826592059</v>
      </c>
      <c r="P13043" t="n">
        <v>0.1067121526835634</v>
      </c>
      <c r="Q13043" t="n">
        <v>0.1159771312934304</v>
      </c>
      <c r="R13043" t="n">
        <v>-0.0003176420705615905</v>
      </c>
    </row>
    <row r="13044">
      <c r="F13044" t="n">
        <v>0.09539372786509404</v>
      </c>
      <c r="G13044" t="n">
        <v>0.1140666638232947</v>
      </c>
      <c r="H13044" t="n">
        <v>-0.00119665608407912</v>
      </c>
      <c r="J13044" t="n">
        <v>0.03377090308348932</v>
      </c>
      <c r="K13044" t="n">
        <v>0.1164087752557173</v>
      </c>
      <c r="L13044" t="n">
        <v>-0.0007972878328782489</v>
      </c>
      <c r="M13044" t="n">
        <v>0.06921751869435649</v>
      </c>
      <c r="N13044" t="n">
        <v>0.1243967394826161</v>
      </c>
      <c r="O13044" t="n">
        <v>-0.001066829112420318</v>
      </c>
      <c r="P13044" t="n">
        <v>0.1064279287928898</v>
      </c>
      <c r="Q13044" t="n">
        <v>0.1159860815273626</v>
      </c>
      <c r="R13044" t="n">
        <v>-0.0003134573931634568</v>
      </c>
    </row>
    <row r="13045">
      <c r="F13045" t="n">
        <v>0.09536758715140201</v>
      </c>
      <c r="G13045" t="n">
        <v>0.1140754659425804</v>
      </c>
      <c r="H13045" t="n">
        <v>-0.001196177517358832</v>
      </c>
      <c r="J13045" t="n">
        <v>0.03378802843387907</v>
      </c>
      <c r="K13045" t="n">
        <v>0.1164177581074231</v>
      </c>
      <c r="L13045" t="n">
        <v>-0.0007967302889391733</v>
      </c>
      <c r="M13045" t="n">
        <v>0.06950373624652806</v>
      </c>
      <c r="N13045" t="n">
        <v>0.1244063387371482</v>
      </c>
      <c r="O13045" t="n">
        <v>-0.001066295697864108</v>
      </c>
      <c r="P13045" t="n">
        <v>0.1064644893122039</v>
      </c>
      <c r="Q13045" t="n">
        <v>0.1159950317612947</v>
      </c>
      <c r="R13045" t="n">
        <v>-0.000313332085390855</v>
      </c>
    </row>
    <row r="13046">
      <c r="F13046" t="n">
        <v>0.09550651915154706</v>
      </c>
      <c r="G13046" t="n">
        <v>0.1140842680618661</v>
      </c>
      <c r="H13046" t="n">
        <v>-0.001197015009119335</v>
      </c>
      <c r="J13046" t="n">
        <v>0.03376328066247559</v>
      </c>
      <c r="K13046" t="n">
        <v>0.116426740959129</v>
      </c>
      <c r="L13046" t="n">
        <v>-0.0007967302889391733</v>
      </c>
      <c r="M13046" t="n">
        <v>0.06919782649874195</v>
      </c>
      <c r="N13046" t="n">
        <v>0.1244159379916804</v>
      </c>
      <c r="O13046" t="n">
        <v>-0.001067149161154044</v>
      </c>
      <c r="P13046" t="n">
        <v>0.1066436218370848</v>
      </c>
      <c r="Q13046" t="n">
        <v>0.116003981995227</v>
      </c>
      <c r="R13046" t="n">
        <v>-0.000313332085390855</v>
      </c>
    </row>
    <row r="13047">
      <c r="F13047" t="n">
        <v>0.09543911042385647</v>
      </c>
      <c r="G13047" t="n">
        <v>0.1140930701811518</v>
      </c>
      <c r="H13047" t="n">
        <v>-0.00119665608407912</v>
      </c>
      <c r="J13047" t="n">
        <v>0.03374690734969488</v>
      </c>
      <c r="K13047" t="n">
        <v>0.1164357238108348</v>
      </c>
      <c r="L13047" t="n">
        <v>-0.000796332043268405</v>
      </c>
      <c r="M13047" t="n">
        <v>0.06944018510104721</v>
      </c>
      <c r="N13047" t="n">
        <v>0.1244255372462126</v>
      </c>
      <c r="O13047" t="n">
        <v>-0.001067362526976528</v>
      </c>
      <c r="P13047" t="n">
        <v>0.1065019675825687</v>
      </c>
      <c r="Q13047" t="n">
        <v>0.1160129322291592</v>
      </c>
      <c r="R13047" t="n">
        <v>-0.0003133634123340054</v>
      </c>
    </row>
    <row r="13048">
      <c r="F13048" t="n">
        <v>0.09549550775817442</v>
      </c>
      <c r="G13048" t="n">
        <v>0.1141018723004375</v>
      </c>
      <c r="H13048" t="n">
        <v>-0.001195561322339259</v>
      </c>
      <c r="J13048" t="n">
        <v>0.03377240752167386</v>
      </c>
      <c r="K13048" t="n">
        <v>0.1164447066625406</v>
      </c>
      <c r="L13048" t="n">
        <v>-0.0007929917369967793</v>
      </c>
      <c r="M13048" t="n">
        <v>0.06950709837638791</v>
      </c>
      <c r="N13048" t="n">
        <v>0.1244351365007448</v>
      </c>
      <c r="O13048" t="n">
        <v>-0.001067385961925504</v>
      </c>
      <c r="P13048" t="n">
        <v>0.1066098146297018</v>
      </c>
      <c r="Q13048" t="n">
        <v>0.1160218824630913</v>
      </c>
      <c r="R13048" t="n">
        <v>-0.0003088539409774335</v>
      </c>
    </row>
    <row r="13049">
      <c r="F13049" t="n">
        <v>0.095496880220722</v>
      </c>
      <c r="G13049" t="n">
        <v>0.1141106744197232</v>
      </c>
      <c r="H13049" t="n">
        <v>-0.001194605733311512</v>
      </c>
      <c r="J13049" t="n">
        <v>0.0337141602534118</v>
      </c>
      <c r="K13049" t="n">
        <v>0.1164536895142464</v>
      </c>
      <c r="L13049" t="n">
        <v>-0.0007940230387755865</v>
      </c>
      <c r="M13049" t="n">
        <v>0.06939856363750105</v>
      </c>
      <c r="N13049" t="n">
        <v>0.124444735755277</v>
      </c>
      <c r="O13049" t="n">
        <v>-0.001067385961925504</v>
      </c>
      <c r="P13049" t="n">
        <v>0.1065394458855384</v>
      </c>
      <c r="Q13049" t="n">
        <v>0.1160308326970236</v>
      </c>
      <c r="R13049" t="n">
        <v>-0.0003090392348126365</v>
      </c>
    </row>
    <row r="13050">
      <c r="F13050" t="n">
        <v>0.09537444292769334</v>
      </c>
      <c r="G13050" t="n">
        <v>0.1141194765390088</v>
      </c>
      <c r="H13050" t="n">
        <v>-0.001194486284683044</v>
      </c>
      <c r="J13050" t="n">
        <v>0.0338234085228545</v>
      </c>
      <c r="K13050" t="n">
        <v>0.1164626723659522</v>
      </c>
      <c r="L13050" t="n">
        <v>-0.0007933883915270897</v>
      </c>
      <c r="M13050" t="n">
        <v>0.06942161493973778</v>
      </c>
      <c r="N13050" t="n">
        <v>0.1244543350098092</v>
      </c>
      <c r="O13050" t="n">
        <v>-0.001067705953719826</v>
      </c>
      <c r="P13050" t="n">
        <v>0.1063621466608278</v>
      </c>
      <c r="Q13050" t="n">
        <v>0.1160397829309558</v>
      </c>
      <c r="R13050" t="n">
        <v>-0.0003086686471422306</v>
      </c>
    </row>
    <row r="13051">
      <c r="F13051" t="n">
        <v>0.0953895710868877</v>
      </c>
      <c r="G13051" t="n">
        <v>0.1141282786582946</v>
      </c>
      <c r="H13051" t="n">
        <v>-0.001194127938797639</v>
      </c>
      <c r="J13051" t="n">
        <v>0.03373166157628314</v>
      </c>
      <c r="K13051" t="n">
        <v>0.1164716552176581</v>
      </c>
      <c r="L13051" t="n">
        <v>-0.0007929124060907173</v>
      </c>
      <c r="M13051" t="n">
        <v>0.06944466645131678</v>
      </c>
      <c r="N13051" t="n">
        <v>0.1244639342643414</v>
      </c>
      <c r="O13051" t="n">
        <v>-0.001066009969273767</v>
      </c>
      <c r="P13051" t="n">
        <v>0.106612567655901</v>
      </c>
      <c r="Q13051" t="n">
        <v>0.116048733164888</v>
      </c>
      <c r="R13051" t="n">
        <v>-0.0003089774702009021</v>
      </c>
    </row>
    <row r="13052">
      <c r="F13052" t="n">
        <v>0.09550099804703013</v>
      </c>
      <c r="G13052" t="n">
        <v>0.1141370807775802</v>
      </c>
      <c r="H13052" t="n">
        <v>-0.00119267444522526</v>
      </c>
      <c r="J13052" t="n">
        <v>0.03374878721946593</v>
      </c>
      <c r="K13052" t="n">
        <v>0.1164806380693639</v>
      </c>
      <c r="L13052" t="n">
        <v>-0.0007908244984541585</v>
      </c>
      <c r="M13052" t="n">
        <v>0.06927033539382405</v>
      </c>
      <c r="N13052" t="n">
        <v>0.1244735335188736</v>
      </c>
      <c r="O13052" t="n">
        <v>-0.001065903325619378</v>
      </c>
      <c r="P13052" t="n">
        <v>0.1067917027977001</v>
      </c>
      <c r="Q13052" t="n">
        <v>0.1160576833988202</v>
      </c>
      <c r="R13052" t="n">
        <v>-0.0003043969396349016</v>
      </c>
    </row>
    <row r="13053">
      <c r="F13053" t="n">
        <v>0.09543358550646366</v>
      </c>
      <c r="G13053" t="n">
        <v>0.1141458828968659</v>
      </c>
      <c r="H13053" t="n">
        <v>-0.001193389978339083</v>
      </c>
      <c r="J13053" t="n">
        <v>0.03383291233705997</v>
      </c>
      <c r="K13053" t="n">
        <v>0.1164896209210697</v>
      </c>
      <c r="L13053" t="n">
        <v>-0.0007899553737181214</v>
      </c>
      <c r="M13053" t="n">
        <v>0.06924952325285275</v>
      </c>
      <c r="N13053" t="n">
        <v>0.1244831327734058</v>
      </c>
      <c r="O13053" t="n">
        <v>-0.001066436543891324</v>
      </c>
      <c r="P13053" t="n">
        <v>0.1065074717329037</v>
      </c>
      <c r="Q13053" t="n">
        <v>0.1160666336327524</v>
      </c>
      <c r="R13053" t="n">
        <v>-0.0003045491228863939</v>
      </c>
    </row>
    <row r="13054">
      <c r="F13054" t="n">
        <v>0.09547622923750454</v>
      </c>
      <c r="G13054" t="n">
        <v>0.1141546850161516</v>
      </c>
      <c r="H13054" t="n">
        <v>-0.001192316678668348</v>
      </c>
      <c r="J13054" t="n">
        <v>0.03383328866091746</v>
      </c>
      <c r="K13054" t="n">
        <v>0.1164986037727755</v>
      </c>
      <c r="L13054" t="n">
        <v>-0.0007901924077370406</v>
      </c>
      <c r="M13054" t="n">
        <v>0.06933836909210897</v>
      </c>
      <c r="N13054" t="n">
        <v>0.1244927320279379</v>
      </c>
      <c r="O13054" t="n">
        <v>-0.001066436543891324</v>
      </c>
      <c r="P13054" t="n">
        <v>0.1065440325085583</v>
      </c>
      <c r="Q13054" t="n">
        <v>0.1160755838666845</v>
      </c>
      <c r="R13054" t="n">
        <v>-0.0003046404328372892</v>
      </c>
    </row>
    <row r="13055">
      <c r="F13055" t="n">
        <v>0.09551887386467725</v>
      </c>
      <c r="G13055" t="n">
        <v>0.1141634871354373</v>
      </c>
      <c r="H13055" t="n">
        <v>-0.001193628489377025</v>
      </c>
      <c r="J13055" t="n">
        <v>0.03380016501223289</v>
      </c>
      <c r="K13055" t="n">
        <v>0.1165075866244813</v>
      </c>
      <c r="L13055" t="n">
        <v>-0.0007901924077370406</v>
      </c>
      <c r="M13055" t="n">
        <v>0.06929562527823838</v>
      </c>
      <c r="N13055" t="n">
        <v>0.1245023312824701</v>
      </c>
      <c r="O13055" t="n">
        <v>-0.001066009969273767</v>
      </c>
      <c r="P13055" t="n">
        <v>0.1063310867711179</v>
      </c>
      <c r="Q13055" t="n">
        <v>0.1160845341006168</v>
      </c>
      <c r="R13055" t="n">
        <v>-0.0003045795595366923</v>
      </c>
    </row>
    <row r="13056">
      <c r="F13056" t="n">
        <v>0.09535515732830935</v>
      </c>
      <c r="G13056" t="n">
        <v>0.114172289254723</v>
      </c>
      <c r="H13056" t="n">
        <v>-0.001190147267196926</v>
      </c>
      <c r="J13056" t="n">
        <v>0.03383404128908242</v>
      </c>
      <c r="K13056" t="n">
        <v>0.1165165694761871</v>
      </c>
      <c r="L13056" t="n">
        <v>-0.0007875338851718647</v>
      </c>
      <c r="M13056" t="n">
        <v>0.06923094913429856</v>
      </c>
      <c r="N13056" t="n">
        <v>0.1245119305370023</v>
      </c>
      <c r="O13056" t="n">
        <v>-0.001066327432524514</v>
      </c>
      <c r="P13056" t="n">
        <v>0.1064389348912627</v>
      </c>
      <c r="Q13056" t="n">
        <v>0.116093484334549</v>
      </c>
      <c r="R13056" t="n">
        <v>-0.0002998098043110335</v>
      </c>
    </row>
    <row r="13057">
      <c r="F13057" t="n">
        <v>0.09539780169000095</v>
      </c>
      <c r="G13057" t="n">
        <v>0.1141810913740087</v>
      </c>
      <c r="H13057" t="n">
        <v>-0.001190861641306888</v>
      </c>
      <c r="J13057" t="n">
        <v>0.0337590419931567</v>
      </c>
      <c r="K13057" t="n">
        <v>0.116525552327893</v>
      </c>
      <c r="L13057" t="n">
        <v>-0.0007865109095016776</v>
      </c>
      <c r="M13057" t="n">
        <v>0.06953911595752205</v>
      </c>
      <c r="N13057" t="n">
        <v>0.1245215297915345</v>
      </c>
      <c r="O13057" t="n">
        <v>-0.001066647298767647</v>
      </c>
      <c r="P13057" t="n">
        <v>0.1063329195667436</v>
      </c>
      <c r="Q13057" t="n">
        <v>0.1161024345684811</v>
      </c>
      <c r="R13057" t="n">
        <v>-0.0003001097040852767</v>
      </c>
    </row>
    <row r="13058">
      <c r="F13058" t="n">
        <v>0.09550923567312519</v>
      </c>
      <c r="G13058" t="n">
        <v>0.1141898934932944</v>
      </c>
      <c r="H13058" t="n">
        <v>-0.001190623516603567</v>
      </c>
      <c r="J13058" t="n">
        <v>0.03373429263976482</v>
      </c>
      <c r="K13058" t="n">
        <v>0.1165345351795988</v>
      </c>
      <c r="L13058" t="n">
        <v>-0.000787612575608033</v>
      </c>
      <c r="M13058" t="n">
        <v>0.06949637243576526</v>
      </c>
      <c r="N13058" t="n">
        <v>0.1245311290460667</v>
      </c>
      <c r="O13058" t="n">
        <v>-0.001065687700038248</v>
      </c>
      <c r="P13058" t="n">
        <v>0.1064764121461706</v>
      </c>
      <c r="Q13058" t="n">
        <v>0.1161113848024134</v>
      </c>
      <c r="R13058" t="n">
        <v>-0.0002997498243561849</v>
      </c>
    </row>
    <row r="13059">
      <c r="F13059" t="n">
        <v>0.09544181945528396</v>
      </c>
      <c r="G13059" t="n">
        <v>0.1141986956125801</v>
      </c>
      <c r="H13059" t="n">
        <v>-0.001188453527936497</v>
      </c>
      <c r="J13059" t="n">
        <v>0.03381841989870688</v>
      </c>
      <c r="K13059" t="n">
        <v>0.1165435180313046</v>
      </c>
      <c r="L13059" t="n">
        <v>-0.0007875338851718647</v>
      </c>
      <c r="M13059" t="n">
        <v>0.06949749285865112</v>
      </c>
      <c r="N13059" t="n">
        <v>0.1245407283005989</v>
      </c>
      <c r="O13059" t="n">
        <v>-0.001067180409172869</v>
      </c>
      <c r="P13059" t="n">
        <v>0.1065486170380929</v>
      </c>
      <c r="Q13059" t="n">
        <v>0.1161203350363455</v>
      </c>
      <c r="R13059" t="n">
        <v>-0.0003001396940627011</v>
      </c>
    </row>
    <row r="13060">
      <c r="F13060" t="n">
        <v>0.09537440193833138</v>
      </c>
      <c r="G13060" t="n">
        <v>0.1142074977318658</v>
      </c>
      <c r="H13060" t="n">
        <v>-0.001189761088329306</v>
      </c>
      <c r="J13060" t="n">
        <v>0.03380204574935224</v>
      </c>
      <c r="K13060" t="n">
        <v>0.1165525008830104</v>
      </c>
      <c r="L13060" t="n">
        <v>-0.0007834468647022737</v>
      </c>
      <c r="M13060" t="n">
        <v>0.0692573577967304</v>
      </c>
      <c r="N13060" t="n">
        <v>0.1245503275551311</v>
      </c>
      <c r="O13060" t="n">
        <v>-0.00106545912756549</v>
      </c>
      <c r="P13060" t="n">
        <v>0.1067990435132006</v>
      </c>
      <c r="Q13060" t="n">
        <v>0.1161292852702777</v>
      </c>
      <c r="R13060" t="n">
        <v>-0.000295334255382644</v>
      </c>
    </row>
    <row r="13061">
      <c r="F13061" t="n">
        <v>0.09543080653242264</v>
      </c>
      <c r="G13061" t="n">
        <v>0.1142162998511515</v>
      </c>
      <c r="H13061" t="n">
        <v>-0.001189404480949449</v>
      </c>
      <c r="J13061" t="n">
        <v>0.03374379535783568</v>
      </c>
      <c r="K13061" t="n">
        <v>0.1165614837347162</v>
      </c>
      <c r="L13061" t="n">
        <v>-0.0007839954420807788</v>
      </c>
      <c r="M13061" t="n">
        <v>0.06925847695899032</v>
      </c>
      <c r="N13061" t="n">
        <v>0.1245599268096632</v>
      </c>
      <c r="O13061" t="n">
        <v>-0.001065885524414941</v>
      </c>
      <c r="P13061" t="n">
        <v>0.1067286720217759</v>
      </c>
      <c r="Q13061" t="n">
        <v>0.1161382355042099</v>
      </c>
      <c r="R13061" t="n">
        <v>-0.0002954228822473182</v>
      </c>
    </row>
    <row r="13062">
      <c r="F13062" t="n">
        <v>0.09533587106412877</v>
      </c>
      <c r="G13062" t="n">
        <v>0.1142251019704372</v>
      </c>
      <c r="H13062" t="n">
        <v>-0.001189047873569592</v>
      </c>
      <c r="J13062" t="n">
        <v>0.03375254647072963</v>
      </c>
      <c r="K13062" t="n">
        <v>0.1165704665864221</v>
      </c>
      <c r="L13062" t="n">
        <v>-0.000784073810277708</v>
      </c>
      <c r="M13062" t="n">
        <v>0.06950085403977505</v>
      </c>
      <c r="N13062" t="n">
        <v>0.1245695260641954</v>
      </c>
      <c r="O13062" t="n">
        <v>-0.001066205322052029</v>
      </c>
      <c r="P13062" t="n">
        <v>0.1068008778532968</v>
      </c>
      <c r="Q13062" t="n">
        <v>0.1161471857381421</v>
      </c>
      <c r="R13062" t="n">
        <v>-0.0002955410514002171</v>
      </c>
    </row>
    <row r="13063">
      <c r="F13063" t="n">
        <v>0.09554361923316132</v>
      </c>
      <c r="G13063" t="n">
        <v>0.1142339040897229</v>
      </c>
      <c r="H13063" t="n">
        <v>-0.001188929004442973</v>
      </c>
      <c r="J13063" t="n">
        <v>0.03378642352900239</v>
      </c>
      <c r="K13063" t="n">
        <v>0.1165794494381279</v>
      </c>
      <c r="L13063" t="n">
        <v>-0.0007832901283084151</v>
      </c>
      <c r="M13063" t="n">
        <v>0.06950197440430619</v>
      </c>
      <c r="N13063" t="n">
        <v>0.1245791253187276</v>
      </c>
      <c r="O13063" t="n">
        <v>-0.001066816243501276</v>
      </c>
      <c r="P13063" t="n">
        <v>0.1063740604779608</v>
      </c>
      <c r="Q13063" t="n">
        <v>0.1161561359720743</v>
      </c>
      <c r="R13063" t="n">
        <v>-0.0002954819668237677</v>
      </c>
    </row>
    <row r="13064">
      <c r="F13064" t="n">
        <v>0.09536613167695127</v>
      </c>
      <c r="G13064" t="n">
        <v>0.1142427062090086</v>
      </c>
      <c r="H13064" t="n">
        <v>-0.001187589170187142</v>
      </c>
      <c r="J13064" t="n">
        <v>0.03378679956217691</v>
      </c>
      <c r="K13064" t="n">
        <v>0.1165884322898337</v>
      </c>
      <c r="L13064" t="n">
        <v>-0.0007809144997849392</v>
      </c>
      <c r="M13064" t="n">
        <v>0.06934956541139586</v>
      </c>
      <c r="N13064" t="n">
        <v>0.1245887245732598</v>
      </c>
      <c r="O13064" t="n">
        <v>-0.001066816243501276</v>
      </c>
      <c r="P13064" t="n">
        <v>0.106802711857562</v>
      </c>
      <c r="Q13064" t="n">
        <v>0.1161650862060065</v>
      </c>
      <c r="R13064" t="n">
        <v>-0.0002910231175473192</v>
      </c>
    </row>
    <row r="13065">
      <c r="F13065" t="n">
        <v>0.09549133214985747</v>
      </c>
      <c r="G13065" t="n">
        <v>0.1142515083282942</v>
      </c>
      <c r="H13065" t="n">
        <v>-0.001187945197718926</v>
      </c>
      <c r="J13065" t="n">
        <v>0.03372017264954642</v>
      </c>
      <c r="K13065" t="n">
        <v>0.1165974151415395</v>
      </c>
      <c r="L13065" t="n">
        <v>-0.000780602321292121</v>
      </c>
      <c r="M13065" t="n">
        <v>0.06948228221439662</v>
      </c>
      <c r="N13065" t="n">
        <v>0.124598323827792</v>
      </c>
      <c r="O13065" t="n">
        <v>-0.001066816243501276</v>
      </c>
      <c r="P13065" t="n">
        <v>0.1065541157066214</v>
      </c>
      <c r="Q13065" t="n">
        <v>0.1161740364399387</v>
      </c>
      <c r="R13065" t="n">
        <v>-0.0002908776496289211</v>
      </c>
    </row>
    <row r="13066">
      <c r="F13066" t="n">
        <v>0.09545142905127382</v>
      </c>
      <c r="G13066" t="n">
        <v>0.1142603104475799</v>
      </c>
      <c r="H13066" t="n">
        <v>-0.001187233142655358</v>
      </c>
      <c r="J13066" t="n">
        <v>0.03377917620399845</v>
      </c>
      <c r="K13066" t="n">
        <v>0.1166063979932453</v>
      </c>
      <c r="L13066" t="n">
        <v>-0.0007802120981760982</v>
      </c>
      <c r="M13066" t="n">
        <v>0.06948340242322279</v>
      </c>
      <c r="N13066" t="n">
        <v>0.1246079230823242</v>
      </c>
      <c r="O13066" t="n">
        <v>-0.001066816243501276</v>
      </c>
      <c r="P13066" t="n">
        <v>0.106626321477122</v>
      </c>
      <c r="Q13066" t="n">
        <v>0.1161829866738709</v>
      </c>
      <c r="R13066" t="n">
        <v>-0.0002911685854657174</v>
      </c>
    </row>
    <row r="13067">
      <c r="F13067" t="n">
        <v>0.09543904316247528</v>
      </c>
      <c r="G13067" t="n">
        <v>0.1142691125668656</v>
      </c>
      <c r="H13067" t="n">
        <v>-0.001186283735903934</v>
      </c>
      <c r="J13067" t="n">
        <v>0.03382980483557003</v>
      </c>
      <c r="K13067" t="n">
        <v>0.1166153808449512</v>
      </c>
      <c r="L13067" t="n">
        <v>-0.0007802901427993027</v>
      </c>
      <c r="M13067" t="n">
        <v>0.0692871247256322</v>
      </c>
      <c r="N13067" t="n">
        <v>0.1246175223368564</v>
      </c>
      <c r="O13067" t="n">
        <v>-0.001066709668451976</v>
      </c>
      <c r="P13067" t="n">
        <v>0.1063777234180621</v>
      </c>
      <c r="Q13067" t="n">
        <v>0.1161919369078031</v>
      </c>
      <c r="R13067" t="n">
        <v>-0.0002911394918820378</v>
      </c>
    </row>
    <row r="13068">
      <c r="F13068" t="n">
        <v>0.09553673001186341</v>
      </c>
      <c r="G13068" t="n">
        <v>0.1142779146861513</v>
      </c>
      <c r="H13068" t="n">
        <v>-0.001185654414213837</v>
      </c>
      <c r="J13068" t="n">
        <v>0.03379667910995267</v>
      </c>
      <c r="K13068" t="n">
        <v>0.116624363696657</v>
      </c>
      <c r="L13068" t="n">
        <v>-0.0007773526021897037</v>
      </c>
      <c r="M13068" t="n">
        <v>0.06924437747576756</v>
      </c>
      <c r="N13068" t="n">
        <v>0.1246271215913885</v>
      </c>
      <c r="O13068" t="n">
        <v>-0.001064963180187732</v>
      </c>
      <c r="P13068" t="n">
        <v>0.1062717039645665</v>
      </c>
      <c r="Q13068" t="n">
        <v>0.1162008871417353</v>
      </c>
      <c r="R13068" t="n">
        <v>-0.0002866964424727558</v>
      </c>
    </row>
    <row r="13069">
      <c r="F13069" t="n">
        <v>0.09544178928963007</v>
      </c>
      <c r="G13069" t="n">
        <v>0.114286716805437</v>
      </c>
      <c r="H13069" t="n">
        <v>-0.001186009861724844</v>
      </c>
      <c r="J13069" t="n">
        <v>0.03381380618367912</v>
      </c>
      <c r="K13069" t="n">
        <v>0.1166333465483628</v>
      </c>
      <c r="L13069" t="n">
        <v>-0.0007771971627571524</v>
      </c>
      <c r="M13069" t="n">
        <v>0.0693332297013996</v>
      </c>
      <c r="N13069" t="n">
        <v>0.1246367208459207</v>
      </c>
      <c r="O13069" t="n">
        <v>-0.001065176279373362</v>
      </c>
      <c r="P13069" t="n">
        <v>0.1067716503134601</v>
      </c>
      <c r="Q13069" t="n">
        <v>0.1162098373756675</v>
      </c>
      <c r="R13069" t="n">
        <v>-0.0002866677986079868</v>
      </c>
    </row>
    <row r="13070">
      <c r="F13070" t="n">
        <v>0.0954844406387729</v>
      </c>
      <c r="G13070" t="n">
        <v>0.1142955189247227</v>
      </c>
      <c r="H13070" t="n">
        <v>-0.001184232624169812</v>
      </c>
      <c r="J13070" t="n">
        <v>0.03377230451385216</v>
      </c>
      <c r="K13070" t="n">
        <v>0.1166423294000686</v>
      </c>
      <c r="L13070" t="n">
        <v>-0.000777818920487358</v>
      </c>
      <c r="M13070" t="n">
        <v>0.06955368341739793</v>
      </c>
      <c r="N13070" t="n">
        <v>0.1246463201004529</v>
      </c>
      <c r="O13070" t="n">
        <v>-0.001066561424079959</v>
      </c>
      <c r="P13070" t="n">
        <v>0.106487405269689</v>
      </c>
      <c r="Q13070" t="n">
        <v>0.1162187876095997</v>
      </c>
      <c r="R13070" t="n">
        <v>-0.000286410003825066</v>
      </c>
    </row>
    <row r="13071">
      <c r="F13071" t="n">
        <v>0.09548581429662986</v>
      </c>
      <c r="G13071" t="n">
        <v>0.1143043210440084</v>
      </c>
      <c r="H13071" t="n">
        <v>-0.001184232624169812</v>
      </c>
      <c r="J13071" t="n">
        <v>0.03374755364752635</v>
      </c>
      <c r="K13071" t="n">
        <v>0.1166513122517744</v>
      </c>
      <c r="L13071" t="n">
        <v>-0.0007771194430408766</v>
      </c>
      <c r="M13071" t="n">
        <v>0.06937933551436992</v>
      </c>
      <c r="N13071" t="n">
        <v>0.1246559193549851</v>
      </c>
      <c r="O13071" t="n">
        <v>-0.001066348324894329</v>
      </c>
      <c r="P13071" t="n">
        <v>0.1062744492121888</v>
      </c>
      <c r="Q13071" t="n">
        <v>0.1162277378435319</v>
      </c>
      <c r="R13071" t="n">
        <v>-0.000286381359960297</v>
      </c>
    </row>
    <row r="13072">
      <c r="F13072" t="n">
        <v>0.09540463002758837</v>
      </c>
      <c r="G13072" t="n">
        <v>0.1143131231632941</v>
      </c>
      <c r="H13072" t="n">
        <v>-0.001184073950289349</v>
      </c>
      <c r="J13072" t="n">
        <v>0.03382331011528147</v>
      </c>
      <c r="K13072" t="n">
        <v>0.1166602951034803</v>
      </c>
      <c r="L13072" t="n">
        <v>-0.0007737025938117922</v>
      </c>
      <c r="M13072" t="n">
        <v>0.06931465409969273</v>
      </c>
      <c r="N13072" t="n">
        <v>0.1246655186095173</v>
      </c>
      <c r="O13072" t="n">
        <v>-0.001065015392935641</v>
      </c>
      <c r="P13072" t="n">
        <v>0.1067387537949321</v>
      </c>
      <c r="Q13072" t="n">
        <v>0.1162366880774641</v>
      </c>
      <c r="R13072" t="n">
        <v>-0.0002821004835224605</v>
      </c>
    </row>
    <row r="13073">
      <c r="F13073" t="n">
        <v>0.09552984124310643</v>
      </c>
      <c r="G13073" t="n">
        <v>0.1143219252825798</v>
      </c>
      <c r="H13073" t="n">
        <v>-0.001183955661183426</v>
      </c>
      <c r="J13073" t="n">
        <v>0.03377343223167323</v>
      </c>
      <c r="K13073" t="n">
        <v>0.1166692779551861</v>
      </c>
      <c r="L13073" t="n">
        <v>-0.0007743991351086117</v>
      </c>
      <c r="M13073" t="n">
        <v>0.06922803822813739</v>
      </c>
      <c r="N13073" t="n">
        <v>0.1246751178640495</v>
      </c>
      <c r="O13073" t="n">
        <v>-0.001064802347247917</v>
      </c>
      <c r="P13073" t="n">
        <v>0.1062762789572465</v>
      </c>
      <c r="Q13073" t="n">
        <v>0.1162456383113963</v>
      </c>
      <c r="R13073" t="n">
        <v>-0.0002820159041250423</v>
      </c>
    </row>
    <row r="13074">
      <c r="F13074" t="n">
        <v>0.09544865588415408</v>
      </c>
      <c r="G13074" t="n">
        <v>0.1143307274018655</v>
      </c>
      <c r="H13074" t="n">
        <v>-0.001183955661183426</v>
      </c>
      <c r="J13074" t="n">
        <v>0.0338073109472876</v>
      </c>
      <c r="K13074" t="n">
        <v>0.1166782608068919</v>
      </c>
      <c r="L13074" t="n">
        <v>-0.0007739347742440653</v>
      </c>
      <c r="M13074" t="n">
        <v>0.06953623133406639</v>
      </c>
      <c r="N13074" t="n">
        <v>0.1246847171185817</v>
      </c>
      <c r="O13074" t="n">
        <v>-0.001065761052842678</v>
      </c>
      <c r="P13074" t="n">
        <v>0.1067405857515471</v>
      </c>
      <c r="Q13074" t="n">
        <v>0.1162545885453285</v>
      </c>
      <c r="R13074" t="n">
        <v>-0.0002820159041250423</v>
      </c>
    </row>
    <row r="13075">
      <c r="F13075" t="n">
        <v>0.09538122902885884</v>
      </c>
      <c r="G13075" t="n">
        <v>0.1143395295211512</v>
      </c>
      <c r="H13075" t="n">
        <v>-0.001183127637441965</v>
      </c>
      <c r="J13075" t="n">
        <v>0.03382443847054095</v>
      </c>
      <c r="K13075" t="n">
        <v>0.1166872436585977</v>
      </c>
      <c r="L13075" t="n">
        <v>-0.0007741669546763385</v>
      </c>
      <c r="M13075" t="n">
        <v>0.06947154965179025</v>
      </c>
      <c r="N13075" t="n">
        <v>0.1246943163731139</v>
      </c>
      <c r="O13075" t="n">
        <v>-0.001065334961467228</v>
      </c>
      <c r="P13075" t="n">
        <v>0.1066702103362868</v>
      </c>
      <c r="Q13075" t="n">
        <v>0.1162635387792607</v>
      </c>
      <c r="R13075" t="n">
        <v>-0.0002817903590652602</v>
      </c>
    </row>
    <row r="13076">
      <c r="F13076" t="n">
        <v>0.09549268368030289</v>
      </c>
      <c r="G13076" t="n">
        <v>0.1143483316404369</v>
      </c>
      <c r="H13076" t="n">
        <v>-0.001180720316418849</v>
      </c>
      <c r="J13076" t="n">
        <v>0.03379131145261126</v>
      </c>
      <c r="K13076" t="n">
        <v>0.1166962265103035</v>
      </c>
      <c r="L13076" t="n">
        <v>-0.0007711214747707272</v>
      </c>
      <c r="M13076" t="n">
        <v>0.06934106496387207</v>
      </c>
      <c r="N13076" t="n">
        <v>0.124703915627646</v>
      </c>
      <c r="O13076" t="n">
        <v>-0.001065587002808779</v>
      </c>
      <c r="P13076" t="n">
        <v>0.1062790229443985</v>
      </c>
      <c r="Q13076" t="n">
        <v>0.1162724890131929</v>
      </c>
      <c r="R13076" t="n">
        <v>-0.0002774138777092894</v>
      </c>
    </row>
    <row r="13077">
      <c r="F13077" t="n">
        <v>0.09552157848242654</v>
      </c>
      <c r="G13077" t="n">
        <v>0.1143571337597226</v>
      </c>
      <c r="H13077" t="n">
        <v>-0.001181665081625026</v>
      </c>
      <c r="J13077" t="n">
        <v>0.03382519067483659</v>
      </c>
      <c r="K13077" t="n">
        <v>0.1167052093620094</v>
      </c>
      <c r="L13077" t="n">
        <v>-0.0007708902770469303</v>
      </c>
      <c r="M13077" t="n">
        <v>0.06925444735510125</v>
      </c>
      <c r="N13077" t="n">
        <v>0.1247135148821782</v>
      </c>
      <c r="O13077" t="n">
        <v>-0.001064522054774791</v>
      </c>
      <c r="P13077" t="n">
        <v>0.1064938123385</v>
      </c>
      <c r="Q13077" t="n">
        <v>0.1162814392471251</v>
      </c>
      <c r="R13077" t="n">
        <v>-0.0002776080674236859</v>
      </c>
    </row>
    <row r="13078">
      <c r="F13078" t="n">
        <v>0.09538534801938831</v>
      </c>
      <c r="G13078" t="n">
        <v>0.1143659358790082</v>
      </c>
      <c r="H13078" t="n">
        <v>-0.001180838412069622</v>
      </c>
      <c r="J13078" t="n">
        <v>0.03384231847920605</v>
      </c>
      <c r="K13078" t="n">
        <v>0.1167141922137152</v>
      </c>
      <c r="L13078" t="n">
        <v>-0.0007703508156914041</v>
      </c>
      <c r="M13078" t="n">
        <v>0.06951877812192539</v>
      </c>
      <c r="N13078" t="n">
        <v>0.1247231141367104</v>
      </c>
      <c r="O13078" t="n">
        <v>-0.001066012982022375</v>
      </c>
      <c r="P13078" t="n">
        <v>0.1064234354811999</v>
      </c>
      <c r="Q13078" t="n">
        <v>0.1162903894810573</v>
      </c>
      <c r="R13078" t="n">
        <v>-0.0002773861363215185</v>
      </c>
    </row>
    <row r="13079">
      <c r="F13079" t="n">
        <v>0.09553808806974928</v>
      </c>
      <c r="G13079" t="n">
        <v>0.114374737998294</v>
      </c>
      <c r="H13079" t="n">
        <v>-0.001181192699021938</v>
      </c>
      <c r="J13079" t="n">
        <v>0.03380081517238871</v>
      </c>
      <c r="K13079" t="n">
        <v>0.116723175065421</v>
      </c>
      <c r="L13079" t="n">
        <v>-0.0007711214747707272</v>
      </c>
      <c r="M13079" t="n">
        <v>0.06925668494583437</v>
      </c>
      <c r="N13079" t="n">
        <v>0.1247327133912426</v>
      </c>
      <c r="O13079" t="n">
        <v>-0.001065906487218976</v>
      </c>
      <c r="P13079" t="n">
        <v>0.1066025801711059</v>
      </c>
      <c r="Q13079" t="n">
        <v>0.1162993397149895</v>
      </c>
      <c r="R13079" t="n">
        <v>-0.000277580326035915</v>
      </c>
    </row>
    <row r="13080">
      <c r="F13080" t="n">
        <v>0.09553946279618997</v>
      </c>
      <c r="G13080" t="n">
        <v>0.1143835401175796</v>
      </c>
      <c r="H13080" t="n">
        <v>-0.00117949299152702</v>
      </c>
      <c r="J13080" t="n">
        <v>0.03380119113902558</v>
      </c>
      <c r="K13080" t="n">
        <v>0.1167321579171268</v>
      </c>
      <c r="L13080" t="n">
        <v>-0.0007679072498746047</v>
      </c>
      <c r="M13080" t="n">
        <v>0.06954295292387039</v>
      </c>
      <c r="N13080" t="n">
        <v>0.1247423126457748</v>
      </c>
      <c r="O13080" t="n">
        <v>-0.001065187051174219</v>
      </c>
      <c r="P13080" t="n">
        <v>0.106746079600419</v>
      </c>
      <c r="Q13080" t="n">
        <v>0.1163082899489217</v>
      </c>
      <c r="R13080" t="n">
        <v>-0.0002730773368559772</v>
      </c>
    </row>
    <row r="13081">
      <c r="F13081" t="n">
        <v>0.09537570676302168</v>
      </c>
      <c r="G13081" t="n">
        <v>0.1143923422368653</v>
      </c>
      <c r="H13081" t="n">
        <v>-0.001179257187250425</v>
      </c>
      <c r="J13081" t="n">
        <v>0.03373455934935286</v>
      </c>
      <c r="K13081" t="n">
        <v>0.1167411407688326</v>
      </c>
      <c r="L13081" t="n">
        <v>-0.0007674468278201181</v>
      </c>
      <c r="M13081" t="n">
        <v>0.06945633447333649</v>
      </c>
      <c r="N13081" t="n">
        <v>0.124751911900307</v>
      </c>
      <c r="O13081" t="n">
        <v>-0.001064122396450407</v>
      </c>
      <c r="P13081" t="n">
        <v>0.1067826411295116</v>
      </c>
      <c r="Q13081" t="n">
        <v>0.1163172401828539</v>
      </c>
      <c r="R13081" t="n">
        <v>-0.0002730500482243338</v>
      </c>
    </row>
    <row r="13082">
      <c r="F13082" t="n">
        <v>0.09551469038769819</v>
      </c>
      <c r="G13082" t="n">
        <v>0.114401144356151</v>
      </c>
      <c r="H13082" t="n">
        <v>-0.001178549774420641</v>
      </c>
      <c r="J13082" t="n">
        <v>0.03376843902757572</v>
      </c>
      <c r="K13082" t="n">
        <v>0.1167501236205385</v>
      </c>
      <c r="L13082" t="n">
        <v>-0.0007681374609018479</v>
      </c>
      <c r="M13082" t="n">
        <v>0.0693258455567988</v>
      </c>
      <c r="N13082" t="n">
        <v>0.1247615111548392</v>
      </c>
      <c r="O13082" t="n">
        <v>-0.001064441792867551</v>
      </c>
      <c r="P13082" t="n">
        <v>0.106783556483188</v>
      </c>
      <c r="Q13082" t="n">
        <v>0.1163261904167861</v>
      </c>
      <c r="R13082" t="n">
        <v>-0.0002727771619078993</v>
      </c>
    </row>
    <row r="13083">
      <c r="F13083" t="n">
        <v>0.09543349799331927</v>
      </c>
      <c r="G13083" t="n">
        <v>0.1144099464754367</v>
      </c>
      <c r="H13083" t="n">
        <v>-0.001180082502218506</v>
      </c>
      <c r="J13083" t="n">
        <v>0.03382744713154083</v>
      </c>
      <c r="K13083" t="n">
        <v>0.1167591064722443</v>
      </c>
      <c r="L13083" t="n">
        <v>-0.000767370090811037</v>
      </c>
      <c r="M13083" t="n">
        <v>0.0692392250625736</v>
      </c>
      <c r="N13083" t="n">
        <v>0.1247711104093714</v>
      </c>
      <c r="O13083" t="n">
        <v>-0.001065399982118982</v>
      </c>
      <c r="P13083" t="n">
        <v>0.106285422636267</v>
      </c>
      <c r="Q13083" t="n">
        <v>0.1163351406507183</v>
      </c>
      <c r="R13083" t="n">
        <v>-0.0002730773368559772</v>
      </c>
    </row>
    <row r="13084">
      <c r="F13084" t="n">
        <v>0.09554496243126739</v>
      </c>
      <c r="G13084" t="n">
        <v>0.1144187485947224</v>
      </c>
      <c r="H13084" t="n">
        <v>-0.001178262771491092</v>
      </c>
      <c r="J13084" t="n">
        <v>0.03373568628889835</v>
      </c>
      <c r="K13084" t="n">
        <v>0.1167680893239501</v>
      </c>
      <c r="L13084" t="n">
        <v>-0.0007646026689995299</v>
      </c>
      <c r="M13084" t="n">
        <v>0.06948162868646307</v>
      </c>
      <c r="N13084" t="n">
        <v>0.1247807096639036</v>
      </c>
      <c r="O13084" t="n">
        <v>-0.00106434851766059</v>
      </c>
      <c r="P13084" t="n">
        <v>0.1067497404805924</v>
      </c>
      <c r="Q13084" t="n">
        <v>0.1163440908846505</v>
      </c>
      <c r="R13084" t="n">
        <v>-0.0002684023204329546</v>
      </c>
    </row>
    <row r="13085">
      <c r="F13085" t="n">
        <v>0.09538120009515413</v>
      </c>
      <c r="G13085" t="n">
        <v>0.1144275507140081</v>
      </c>
      <c r="H13085" t="n">
        <v>-0.001176732560099546</v>
      </c>
      <c r="J13085" t="n">
        <v>0.03380307087463942</v>
      </c>
      <c r="K13085" t="n">
        <v>0.1167770721756559</v>
      </c>
      <c r="L13085" t="n">
        <v>-0.0007648318893459871</v>
      </c>
      <c r="M13085" t="n">
        <v>0.0694827485063112</v>
      </c>
      <c r="N13085" t="n">
        <v>0.1247903089184357</v>
      </c>
      <c r="O13085" t="n">
        <v>-0.001063816343401759</v>
      </c>
      <c r="P13085" t="n">
        <v>0.1063585434583215</v>
      </c>
      <c r="Q13085" t="n">
        <v>0.1163530411185827</v>
      </c>
      <c r="R13085" t="n">
        <v>-0.0002683218158377438</v>
      </c>
    </row>
    <row r="13086">
      <c r="F13086" t="n">
        <v>0.09553395109664292</v>
      </c>
      <c r="G13086" t="n">
        <v>0.1144363528332938</v>
      </c>
      <c r="H13086" t="n">
        <v>-0.001177556520079609</v>
      </c>
      <c r="J13086" t="n">
        <v>0.03374481370603689</v>
      </c>
      <c r="K13086" t="n">
        <v>0.1167860550273617</v>
      </c>
      <c r="L13086" t="n">
        <v>-0.0007639914147423104</v>
      </c>
      <c r="M13086" t="n">
        <v>0.06924258082892887</v>
      </c>
      <c r="N13086" t="n">
        <v>0.1247999081729679</v>
      </c>
      <c r="O13086" t="n">
        <v>-0.00106541286617825</v>
      </c>
      <c r="P13086" t="n">
        <v>0.1064307506569105</v>
      </c>
      <c r="Q13086" t="n">
        <v>0.1163619913525149</v>
      </c>
      <c r="R13086" t="n">
        <v>-0.0002684828250281655</v>
      </c>
    </row>
    <row r="13087">
      <c r="F13087" t="n">
        <v>0.09549404101485354</v>
      </c>
      <c r="G13087" t="n">
        <v>0.1144451549525795</v>
      </c>
      <c r="H13087" t="n">
        <v>-0.001175384446913025</v>
      </c>
      <c r="J13087" t="n">
        <v>0.03382895130588388</v>
      </c>
      <c r="K13087" t="n">
        <v>0.1167950378790675</v>
      </c>
      <c r="L13087" t="n">
        <v>-0.0007642970418709202</v>
      </c>
      <c r="M13087" t="n">
        <v>0.06946305276466802</v>
      </c>
      <c r="N13087" t="n">
        <v>0.1248095074275001</v>
      </c>
      <c r="O13087" t="n">
        <v>-0.001064561387364122</v>
      </c>
      <c r="P13087" t="n">
        <v>0.1067168385236592</v>
      </c>
      <c r="Q13087" t="n">
        <v>0.1163709415864471</v>
      </c>
      <c r="R13087" t="n">
        <v>-0.0002683486507028141</v>
      </c>
    </row>
    <row r="13088">
      <c r="F13088" t="n">
        <v>0.09553670136846668</v>
      </c>
      <c r="G13088" t="n">
        <v>0.1144539570718652</v>
      </c>
      <c r="H13088" t="n">
        <v>-0.001175619476796431</v>
      </c>
      <c r="J13088" t="n">
        <v>0.03374556501572756</v>
      </c>
      <c r="K13088" t="n">
        <v>0.1168040207307734</v>
      </c>
      <c r="L13088" t="n">
        <v>-0.0007605240585948076</v>
      </c>
      <c r="M13088" t="n">
        <v>0.06942030152983833</v>
      </c>
      <c r="N13088" t="n">
        <v>0.1248191066820323</v>
      </c>
      <c r="O13088" t="n">
        <v>-0.00106424223098368</v>
      </c>
      <c r="P13088" t="n">
        <v>0.106824693655768</v>
      </c>
      <c r="Q13088" t="n">
        <v>0.1163798918203793</v>
      </c>
      <c r="R13088" t="n">
        <v>-0.0002636953699578349</v>
      </c>
    </row>
    <row r="13089">
      <c r="F13089" t="n">
        <v>0.09542798059822902</v>
      </c>
      <c r="G13089" t="n">
        <v>0.1144627591911509</v>
      </c>
      <c r="H13089" t="n">
        <v>-0.00117597202162154</v>
      </c>
      <c r="J13089" t="n">
        <v>0.03382970335402521</v>
      </c>
      <c r="K13089" t="n">
        <v>0.1168130035824792</v>
      </c>
      <c r="L13089" t="n">
        <v>-0.0007615130365643716</v>
      </c>
      <c r="M13089" t="n">
        <v>0.06939948539422477</v>
      </c>
      <c r="N13089" t="n">
        <v>0.1248287059365645</v>
      </c>
      <c r="O13089" t="n">
        <v>-0.001063497410386111</v>
      </c>
      <c r="P13089" t="n">
        <v>0.1063621986287963</v>
      </c>
      <c r="Q13089" t="n">
        <v>0.1163888420543115</v>
      </c>
      <c r="R13089" t="n">
        <v>-0.0002638272704029918</v>
      </c>
    </row>
    <row r="13090">
      <c r="F13090" t="n">
        <v>0.09537430625938165</v>
      </c>
      <c r="G13090" t="n">
        <v>0.1144715613104366</v>
      </c>
      <c r="H13090" t="n">
        <v>-0.001175501961854728</v>
      </c>
      <c r="J13090" t="n">
        <v>0.03378819783388289</v>
      </c>
      <c r="K13090" t="n">
        <v>0.116821986434185</v>
      </c>
      <c r="L13090" t="n">
        <v>-0.0007608283595085195</v>
      </c>
      <c r="M13090" t="n">
        <v>0.06957609008023669</v>
      </c>
      <c r="N13090" t="n">
        <v>0.1248383051910967</v>
      </c>
      <c r="O13090" t="n">
        <v>-0.00106424223098368</v>
      </c>
      <c r="P13090" t="n">
        <v>0.1062918181998516</v>
      </c>
      <c r="Q13090" t="n">
        <v>0.1163977922882437</v>
      </c>
      <c r="R13090" t="n">
        <v>-0.0002636689898688035</v>
      </c>
    </row>
    <row r="13091">
      <c r="F13091" t="n">
        <v>0.09548577821556531</v>
      </c>
      <c r="G13091" t="n">
        <v>0.1144803634297223</v>
      </c>
      <c r="H13091" t="n">
        <v>-0.001176089536563243</v>
      </c>
      <c r="J13091" t="n">
        <v>0.03383045537614993</v>
      </c>
      <c r="K13091" t="n">
        <v>0.1168309692858908</v>
      </c>
      <c r="L13091" t="n">
        <v>-0.0007610565851938035</v>
      </c>
      <c r="M13091" t="n">
        <v>0.06937978819308296</v>
      </c>
      <c r="N13091" t="n">
        <v>0.1248479044456289</v>
      </c>
      <c r="O13091" t="n">
        <v>-0.00106371021627113</v>
      </c>
      <c r="P13091" t="n">
        <v>0.1063640257077902</v>
      </c>
      <c r="Q13091" t="n">
        <v>0.1164067425221759</v>
      </c>
      <c r="R13091" t="n">
        <v>-0.0002638800305810546</v>
      </c>
    </row>
    <row r="13092">
      <c r="F13092" t="n">
        <v>0.09539081622977902</v>
      </c>
      <c r="G13092" t="n">
        <v>0.114489165549008</v>
      </c>
      <c r="H13092" t="n">
        <v>-0.001174268468781396</v>
      </c>
      <c r="J13092" t="n">
        <v>0.03376382032119986</v>
      </c>
      <c r="K13092" t="n">
        <v>0.1168399521375966</v>
      </c>
      <c r="L13092" t="n">
        <v>-0.0007571205224978474</v>
      </c>
      <c r="M13092" t="n">
        <v>0.06940284324851873</v>
      </c>
      <c r="N13092" t="n">
        <v>0.124857503700161</v>
      </c>
      <c r="O13092" t="n">
        <v>-0.001063910195183106</v>
      </c>
      <c r="P13092" t="n">
        <v>0.1062936447445196</v>
      </c>
      <c r="Q13092" t="n">
        <v>0.1164156927561081</v>
      </c>
      <c r="R13092" t="n">
        <v>-0.0002592430450675511</v>
      </c>
    </row>
    <row r="13093">
      <c r="F13093" t="n">
        <v>0.09557110342683905</v>
      </c>
      <c r="G13093" t="n">
        <v>0.1144979676682937</v>
      </c>
      <c r="H13093" t="n">
        <v>-0.001173799183750411</v>
      </c>
      <c r="J13093" t="n">
        <v>0.03373069033704199</v>
      </c>
      <c r="K13093" t="n">
        <v>0.1168489349893025</v>
      </c>
      <c r="L13093" t="n">
        <v>-0.0007576507189421736</v>
      </c>
      <c r="M13093" t="n">
        <v>0.06925041044080435</v>
      </c>
      <c r="N13093" t="n">
        <v>0.1248671029546932</v>
      </c>
      <c r="O13093" t="n">
        <v>-0.001064335674165383</v>
      </c>
      <c r="P13093" t="n">
        <v>0.1064371470079332</v>
      </c>
      <c r="Q13093" t="n">
        <v>0.1164246429900403</v>
      </c>
      <c r="R13093" t="n">
        <v>-0.0002594763638081119</v>
      </c>
    </row>
    <row r="13094">
      <c r="F13094" t="n">
        <v>0.09542108973030156</v>
      </c>
      <c r="G13094" t="n">
        <v>0.1145067697875793</v>
      </c>
      <c r="H13094" t="n">
        <v>-0.001173564541234919</v>
      </c>
      <c r="J13094" t="n">
        <v>0.03382320690339102</v>
      </c>
      <c r="K13094" t="n">
        <v>0.1168579178410083</v>
      </c>
      <c r="L13094" t="n">
        <v>-0.0007571205224978474</v>
      </c>
      <c r="M13094" t="n">
        <v>0.06947089010805255</v>
      </c>
      <c r="N13094" t="n">
        <v>0.1248767022092254</v>
      </c>
      <c r="O13094" t="n">
        <v>-0.001064229304419813</v>
      </c>
      <c r="P13094" t="n">
        <v>0.1067232394008333</v>
      </c>
      <c r="Q13094" t="n">
        <v>0.1164335932239725</v>
      </c>
      <c r="R13094" t="n">
        <v>-0.0002591393478495241</v>
      </c>
    </row>
    <row r="13095">
      <c r="F13095" t="n">
        <v>0.09538117569550553</v>
      </c>
      <c r="G13095" t="n">
        <v>0.114515571906865</v>
      </c>
      <c r="H13095" t="n">
        <v>-0.001173329898719426</v>
      </c>
      <c r="J13095" t="n">
        <v>0.03384033583709808</v>
      </c>
      <c r="K13095" t="n">
        <v>0.1168669006927141</v>
      </c>
      <c r="L13095" t="n">
        <v>-0.000757877945989742</v>
      </c>
      <c r="M13095" t="n">
        <v>0.06942813720454064</v>
      </c>
      <c r="N13095" t="n">
        <v>0.1248863014637576</v>
      </c>
      <c r="O13095" t="n">
        <v>-0.001064415971624962</v>
      </c>
      <c r="P13095" t="n">
        <v>0.1065815636252366</v>
      </c>
      <c r="Q13095" t="n">
        <v>0.1164425434579047</v>
      </c>
      <c r="R13095" t="n">
        <v>-0.0002591911964585376</v>
      </c>
    </row>
    <row r="13096">
      <c r="F13096" t="n">
        <v>0.09542383869343404</v>
      </c>
      <c r="G13096" t="n">
        <v>0.1145243740261507</v>
      </c>
      <c r="H13096" t="n">
        <v>-0.001170923785365952</v>
      </c>
      <c r="J13096" t="n">
        <v>0.03384071184996161</v>
      </c>
      <c r="K13096" t="n">
        <v>0.1168758835444199</v>
      </c>
      <c r="L13096" t="n">
        <v>-0.0007538552327475312</v>
      </c>
      <c r="M13096" t="n">
        <v>0.06936344749411158</v>
      </c>
      <c r="N13096" t="n">
        <v>0.1248959007182898</v>
      </c>
      <c r="O13096" t="n">
        <v>-0.00106388429531546</v>
      </c>
      <c r="P13096" t="n">
        <v>0.1062972968205342</v>
      </c>
      <c r="Q13096" t="n">
        <v>0.1164514936918369</v>
      </c>
      <c r="R13096" t="n">
        <v>-0.0002546496572507516</v>
      </c>
    </row>
    <row r="13097">
      <c r="F13097" t="n">
        <v>0.09545273948740929</v>
      </c>
      <c r="G13097" t="n">
        <v>0.1145331761454364</v>
      </c>
      <c r="H13097" t="n">
        <v>-0.001171158040399535</v>
      </c>
      <c r="J13097" t="n">
        <v>0.03383271128644984</v>
      </c>
      <c r="K13097" t="n">
        <v>0.1168848663961257</v>
      </c>
      <c r="L13097" t="n">
        <v>-0.0007539306408932497</v>
      </c>
      <c r="M13097" t="n">
        <v>0.06956199457749029</v>
      </c>
      <c r="N13097" t="n">
        <v>0.124905499972822</v>
      </c>
      <c r="O13097" t="n">
        <v>-0.001063458954267857</v>
      </c>
      <c r="P13097" t="n">
        <v>0.1062982096283129</v>
      </c>
      <c r="Q13097" t="n">
        <v>0.1164604439257691</v>
      </c>
      <c r="R13097" t="n">
        <v>-0.0002545732547133226</v>
      </c>
    </row>
    <row r="13098">
      <c r="F13098" t="n">
        <v>0.09549540414324439</v>
      </c>
      <c r="G13098" t="n">
        <v>0.1145419782647221</v>
      </c>
      <c r="H13098" t="n">
        <v>-0.00117080665784916</v>
      </c>
      <c r="J13098" t="n">
        <v>0.03377445099666997</v>
      </c>
      <c r="K13098" t="n">
        <v>0.1168938492478316</v>
      </c>
      <c r="L13098" t="n">
        <v>-0.0007543076816218419</v>
      </c>
      <c r="M13098" t="n">
        <v>0.06925600258394934</v>
      </c>
      <c r="N13098" t="n">
        <v>0.1249150992273542</v>
      </c>
      <c r="O13098" t="n">
        <v>-0.001063352619005957</v>
      </c>
      <c r="P13098" t="n">
        <v>0.1067268951848003</v>
      </c>
      <c r="Q13098" t="n">
        <v>0.1164693941597013</v>
      </c>
      <c r="R13098" t="n">
        <v>-0.0002545987222257989</v>
      </c>
    </row>
    <row r="13099">
      <c r="F13099" t="n">
        <v>0.09553806969686218</v>
      </c>
      <c r="G13099" t="n">
        <v>0.1145507803840078</v>
      </c>
      <c r="H13099" t="n">
        <v>-0.001171743677983493</v>
      </c>
      <c r="J13099" t="n">
        <v>0.03377482668950259</v>
      </c>
      <c r="K13099" t="n">
        <v>0.1169028320995374</v>
      </c>
      <c r="L13099" t="n">
        <v>-0.0007546847223504343</v>
      </c>
      <c r="M13099" t="n">
        <v>0.06934486769065462</v>
      </c>
      <c r="N13099" t="n">
        <v>0.1249246984818864</v>
      </c>
      <c r="O13099" t="n">
        <v>-0.001063139948482156</v>
      </c>
      <c r="P13099" t="n">
        <v>0.1064426262999118</v>
      </c>
      <c r="Q13099" t="n">
        <v>0.1164783443936335</v>
      </c>
      <c r="R13099" t="n">
        <v>-0.0002546241897382753</v>
      </c>
    </row>
    <row r="13100">
      <c r="F13100" t="n">
        <v>0.09558073614832233</v>
      </c>
      <c r="G13100" t="n">
        <v>0.1145595825032935</v>
      </c>
      <c r="H13100" t="n">
        <v>-0.001170506526397621</v>
      </c>
      <c r="J13100" t="n">
        <v>0.03375007232813085</v>
      </c>
      <c r="K13100" t="n">
        <v>0.1169118149512432</v>
      </c>
      <c r="L13100" t="n">
        <v>-0.0007506511203477216</v>
      </c>
      <c r="M13100" t="n">
        <v>0.06943373367794717</v>
      </c>
      <c r="N13100" t="n">
        <v>0.1249342977364186</v>
      </c>
      <c r="O13100" t="n">
        <v>-0.001062569726636228</v>
      </c>
      <c r="P13100" t="n">
        <v>0.1063009475443903</v>
      </c>
      <c r="Q13100" t="n">
        <v>0.1164872946275657</v>
      </c>
      <c r="R13100" t="n">
        <v>-0.0002503222266259135</v>
      </c>
    </row>
    <row r="13101">
      <c r="F13101" t="n">
        <v>0.09548576698125871</v>
      </c>
      <c r="G13101" t="n">
        <v>0.1145683846225792</v>
      </c>
      <c r="H13101" t="n">
        <v>-0.001170038791521938</v>
      </c>
      <c r="J13101" t="n">
        <v>0.03384259181674745</v>
      </c>
      <c r="K13101" t="n">
        <v>0.116920797802949</v>
      </c>
      <c r="L13101" t="n">
        <v>-0.0007505760477284249</v>
      </c>
      <c r="M13101" t="n">
        <v>0.06930323150359366</v>
      </c>
      <c r="N13101" t="n">
        <v>0.1249438969909507</v>
      </c>
      <c r="O13101" t="n">
        <v>-0.001064057919530676</v>
      </c>
      <c r="P13101" t="n">
        <v>0.1066226921039876</v>
      </c>
      <c r="Q13101" t="n">
        <v>0.1164962448614979</v>
      </c>
      <c r="R13101" t="n">
        <v>-0.000250097139200633</v>
      </c>
    </row>
    <row r="13102">
      <c r="F13102" t="n">
        <v>0.09555596143168449</v>
      </c>
      <c r="G13102" t="n">
        <v>0.1145771867418649</v>
      </c>
      <c r="H13102" t="n">
        <v>-0.001169454122927334</v>
      </c>
      <c r="J13102" t="n">
        <v>0.03374244669823492</v>
      </c>
      <c r="K13102" t="n">
        <v>0.1169297806546548</v>
      </c>
      <c r="L13102" t="n">
        <v>-0.0007514769191599853</v>
      </c>
      <c r="M13102" t="n">
        <v>0.06943597216533207</v>
      </c>
      <c r="N13102" t="n">
        <v>0.1249534962454829</v>
      </c>
      <c r="O13102" t="n">
        <v>-0.001062569726636228</v>
      </c>
      <c r="P13102" t="n">
        <v>0.1065166610066033</v>
      </c>
      <c r="Q13102" t="n">
        <v>0.1165051950954301</v>
      </c>
      <c r="R13102" t="n">
        <v>-0.0002499971003449527</v>
      </c>
    </row>
    <row r="13103">
      <c r="F13103" t="n">
        <v>0.09555733769670122</v>
      </c>
      <c r="G13103" t="n">
        <v>0.1145859888611506</v>
      </c>
      <c r="H13103" t="n">
        <v>-0.001170272658959779</v>
      </c>
      <c r="J13103" t="n">
        <v>0.03378470619113254</v>
      </c>
      <c r="K13103" t="n">
        <v>0.1169387635063607</v>
      </c>
      <c r="L13103" t="n">
        <v>-0.0007508763382056117</v>
      </c>
      <c r="M13103" t="n">
        <v>0.06928353149117134</v>
      </c>
      <c r="N13103" t="n">
        <v>0.1249630955000151</v>
      </c>
      <c r="O13103" t="n">
        <v>-0.001063632721560834</v>
      </c>
      <c r="P13103" t="n">
        <v>0.1067314630099549</v>
      </c>
      <c r="Q13103" t="n">
        <v>0.1165141453293623</v>
      </c>
      <c r="R13103" t="n">
        <v>-0.0002503472363398335</v>
      </c>
    </row>
    <row r="13104">
      <c r="F13104" t="n">
        <v>0.09560000622721596</v>
      </c>
      <c r="G13104" t="n">
        <v>0.1145947909804363</v>
      </c>
      <c r="H13104" t="n">
        <v>-0.001167865601609656</v>
      </c>
      <c r="J13104" t="n">
        <v>0.03376832822340406</v>
      </c>
      <c r="K13104" t="n">
        <v>0.1169477463580665</v>
      </c>
      <c r="L13104" t="n">
        <v>-0.0007472082405158689</v>
      </c>
      <c r="M13104" t="n">
        <v>0.0694162733545606</v>
      </c>
      <c r="N13104" t="n">
        <v>0.1249726947545473</v>
      </c>
      <c r="O13104" t="n">
        <v>-0.00106219933230493</v>
      </c>
      <c r="P13104" t="n">
        <v>0.1066254314693122</v>
      </c>
      <c r="Q13104" t="n">
        <v>0.1165230955632945</v>
      </c>
      <c r="R13104" t="n">
        <v>-0.0002456809545481339</v>
      </c>
    </row>
    <row r="13105">
      <c r="F13105" t="n">
        <v>0.09551879783978931</v>
      </c>
      <c r="G13105" t="n">
        <v>0.114603593099722</v>
      </c>
      <c r="H13105" t="n">
        <v>-0.001168099081338087</v>
      </c>
      <c r="J13105" t="n">
        <v>0.03373519635816569</v>
      </c>
      <c r="K13105" t="n">
        <v>0.1169567292097723</v>
      </c>
      <c r="L13105" t="n">
        <v>-0.0007475071836006922</v>
      </c>
      <c r="M13105" t="n">
        <v>0.06957095389779522</v>
      </c>
      <c r="N13105" t="n">
        <v>0.1249822940090795</v>
      </c>
      <c r="O13105" t="n">
        <v>-0.001063155694248782</v>
      </c>
      <c r="P13105" t="n">
        <v>0.1065906960465303</v>
      </c>
      <c r="Q13105" t="n">
        <v>0.1165320457972267</v>
      </c>
      <c r="R13105" t="n">
        <v>-0.0002455827509088621</v>
      </c>
    </row>
    <row r="13106">
      <c r="F13106" t="n">
        <v>0.09552017391052725</v>
      </c>
      <c r="G13106" t="n">
        <v>0.1146123952190077</v>
      </c>
      <c r="H13106" t="n">
        <v>-0.001167165162424364</v>
      </c>
      <c r="J13106" t="n">
        <v>0.0338360947130649</v>
      </c>
      <c r="K13106" t="n">
        <v>0.1169657120614781</v>
      </c>
      <c r="L13106" t="n">
        <v>-0.0007476566551431038</v>
      </c>
      <c r="M13106" t="n">
        <v>0.06959401121089998</v>
      </c>
      <c r="N13106" t="n">
        <v>0.1249918932636117</v>
      </c>
      <c r="O13106" t="n">
        <v>-0.001062836906934164</v>
      </c>
      <c r="P13106" t="n">
        <v>0.1066985542218517</v>
      </c>
      <c r="Q13106" t="n">
        <v>0.1165409960311589</v>
      </c>
      <c r="R13106" t="n">
        <v>-0.0002454599963597724</v>
      </c>
    </row>
    <row r="13107">
      <c r="F13107" t="n">
        <v>0.09543896319268769</v>
      </c>
      <c r="G13107" t="n">
        <v>0.1146211973382933</v>
      </c>
      <c r="H13107" t="n">
        <v>-0.001167398642152795</v>
      </c>
      <c r="J13107" t="n">
        <v>0.03382809367135252</v>
      </c>
      <c r="K13107" t="n">
        <v>0.116974694913184</v>
      </c>
      <c r="L13107" t="n">
        <v>-0.0007475071836006922</v>
      </c>
      <c r="M13107" t="n">
        <v>0.06952931843103485</v>
      </c>
      <c r="N13107" t="n">
        <v>0.1250014925181439</v>
      </c>
      <c r="O13107" t="n">
        <v>-0.001062984569627096</v>
      </c>
      <c r="P13107" t="n">
        <v>0.1068064128598468</v>
      </c>
      <c r="Q13107" t="n">
        <v>0.1165499462650911</v>
      </c>
      <c r="R13107" t="n">
        <v>-0.00024560730181868</v>
      </c>
    </row>
    <row r="13108">
      <c r="F13108" t="n">
        <v>0.09545410319799477</v>
      </c>
      <c r="G13108" t="n">
        <v>0.1146299994575791</v>
      </c>
      <c r="H13108" t="n">
        <v>-0.001165576073517083</v>
      </c>
      <c r="J13108" t="n">
        <v>0.03379496159882754</v>
      </c>
      <c r="K13108" t="n">
        <v>0.1169836777648898</v>
      </c>
      <c r="L13108" t="n">
        <v>-0.0007439016296724326</v>
      </c>
      <c r="M13108" t="n">
        <v>0.0695085003401491</v>
      </c>
      <c r="N13108" t="n">
        <v>0.1250110917726761</v>
      </c>
      <c r="O13108" t="n">
        <v>-0.001063197017827281</v>
      </c>
      <c r="P13108" t="n">
        <v>0.1068429746627841</v>
      </c>
      <c r="Q13108" t="n">
        <v>0.1165588964990233</v>
      </c>
      <c r="R13108" t="n">
        <v>-0.0002408387381957459</v>
      </c>
    </row>
    <row r="13109">
      <c r="F13109" t="n">
        <v>0.09549677305521351</v>
      </c>
      <c r="G13109" t="n">
        <v>0.1146388015768647</v>
      </c>
      <c r="H13109" t="n">
        <v>-0.001165925711375353</v>
      </c>
      <c r="J13109" t="n">
        <v>0.03376182921933292</v>
      </c>
      <c r="K13109" t="n">
        <v>0.1169926606165956</v>
      </c>
      <c r="L13109" t="n">
        <v>-0.0007446456056997077</v>
      </c>
      <c r="M13109" t="n">
        <v>0.06944380641232978</v>
      </c>
      <c r="N13109" t="n">
        <v>0.1250206910272083</v>
      </c>
      <c r="O13109" t="n">
        <v>-0.001061709880425985</v>
      </c>
      <c r="P13109" t="n">
        <v>0.1068438878232611</v>
      </c>
      <c r="Q13109" t="n">
        <v>0.1165678467329555</v>
      </c>
      <c r="R13109" t="n">
        <v>-0.0002409110114991956</v>
      </c>
    </row>
    <row r="13110">
      <c r="F13110" t="n">
        <v>0.09552567892101366</v>
      </c>
      <c r="G13110" t="n">
        <v>0.1146476036961504</v>
      </c>
      <c r="H13110" t="n">
        <v>-0.001165109889706058</v>
      </c>
      <c r="J13110" t="n">
        <v>0.03382084417288292</v>
      </c>
      <c r="K13110" t="n">
        <v>0.1170016434683014</v>
      </c>
      <c r="L13110" t="n">
        <v>-0.0007436040392615226</v>
      </c>
      <c r="M13110" t="n">
        <v>0.06955461508810956</v>
      </c>
      <c r="N13110" t="n">
        <v>0.1250302902817404</v>
      </c>
      <c r="O13110" t="n">
        <v>-0.001062559673226726</v>
      </c>
      <c r="P13110" t="n">
        <v>0.1068448008988416</v>
      </c>
      <c r="Q13110" t="n">
        <v>0.1165767969668877</v>
      </c>
      <c r="R13110" t="n">
        <v>-0.0002410555581060951</v>
      </c>
    </row>
    <row r="13111">
      <c r="F13111" t="n">
        <v>0.09556835043708872</v>
      </c>
      <c r="G13111" t="n">
        <v>0.1146564058154361</v>
      </c>
      <c r="H13111" t="n">
        <v>-0.001165109889706058</v>
      </c>
      <c r="J13111" t="n">
        <v>0.0338212199755689</v>
      </c>
      <c r="K13111" t="n">
        <v>0.1170106263200072</v>
      </c>
      <c r="L13111" t="n">
        <v>-0.0007445712080969802</v>
      </c>
      <c r="M13111" t="n">
        <v>0.06948992068363991</v>
      </c>
      <c r="N13111" t="n">
        <v>0.1250398895362726</v>
      </c>
      <c r="O13111" t="n">
        <v>-0.001063303241927374</v>
      </c>
      <c r="P13111" t="n">
        <v>0.1067744160445728</v>
      </c>
      <c r="Q13111" t="n">
        <v>0.1165857472008199</v>
      </c>
      <c r="R13111" t="n">
        <v>-0.0002409110114991956</v>
      </c>
    </row>
    <row r="13112">
      <c r="F13112" t="n">
        <v>0.09554219702749267</v>
      </c>
      <c r="G13112" t="n">
        <v>0.1146652079347218</v>
      </c>
      <c r="H13112" t="n">
        <v>-0.001163752550227116</v>
      </c>
      <c r="J13112" t="n">
        <v>0.03378808723857035</v>
      </c>
      <c r="K13112" t="n">
        <v>0.1170196091717131</v>
      </c>
      <c r="L13112" t="n">
        <v>-0.0007410995582403418</v>
      </c>
      <c r="M13112" t="n">
        <v>0.06951297813307514</v>
      </c>
      <c r="N13112" t="n">
        <v>0.1250494887908048</v>
      </c>
      <c r="O13112" t="n">
        <v>-0.001062694266610221</v>
      </c>
      <c r="P13112" t="n">
        <v>0.1065257856722411</v>
      </c>
      <c r="Q13112" t="n">
        <v>0.1165946974347521</v>
      </c>
      <c r="R13112" t="n">
        <v>-0.0002363028889596372</v>
      </c>
    </row>
    <row r="13113">
      <c r="F13113" t="n">
        <v>0.09552980844262957</v>
      </c>
      <c r="G13113" t="n">
        <v>0.1146740100540075</v>
      </c>
      <c r="H13113" t="n">
        <v>-0.001163868902211741</v>
      </c>
      <c r="J13113" t="n">
        <v>0.03378846287803938</v>
      </c>
      <c r="K13113" t="n">
        <v>0.1170285920234189</v>
      </c>
      <c r="L13113" t="n">
        <v>-0.0007407292676646247</v>
      </c>
      <c r="M13113" t="n">
        <v>0.06949215929807898</v>
      </c>
      <c r="N13113" t="n">
        <v>0.125059088045337</v>
      </c>
      <c r="O13113" t="n">
        <v>-0.001062800451089299</v>
      </c>
      <c r="P13113" t="n">
        <v>0.106633644986865</v>
      </c>
      <c r="Q13113" t="n">
        <v>0.1166036476686843</v>
      </c>
      <c r="R13113" t="n">
        <v>-0.0002362083678040534</v>
      </c>
    </row>
    <row r="13114">
      <c r="F13114" t="n">
        <v>0.095586246855314</v>
      </c>
      <c r="G13114" t="n">
        <v>0.1146828121732932</v>
      </c>
      <c r="H13114" t="n">
        <v>-0.001164683366104122</v>
      </c>
      <c r="J13114" t="n">
        <v>0.03382234734465359</v>
      </c>
      <c r="K13114" t="n">
        <v>0.1170375748751247</v>
      </c>
      <c r="L13114" t="n">
        <v>-0.0007405070933191944</v>
      </c>
      <c r="M13114" t="n">
        <v>0.06931777171401673</v>
      </c>
      <c r="N13114" t="n">
        <v>0.1250686872998692</v>
      </c>
      <c r="O13114" t="n">
        <v>-0.001061420052861288</v>
      </c>
      <c r="P13114" t="n">
        <v>0.1066345571755662</v>
      </c>
      <c r="Q13114" t="n">
        <v>0.1166125979026165</v>
      </c>
      <c r="R13114" t="n">
        <v>-0.0002362556283818453</v>
      </c>
    </row>
    <row r="13115">
      <c r="F13115" t="n">
        <v>0.09550503066539368</v>
      </c>
      <c r="G13115" t="n">
        <v>0.1146916142925789</v>
      </c>
      <c r="H13115" t="n">
        <v>-0.001161463441088359</v>
      </c>
      <c r="J13115" t="n">
        <v>0.03373057341574837</v>
      </c>
      <c r="K13115" t="n">
        <v>0.1170465577268305</v>
      </c>
      <c r="L13115" t="n">
        <v>-0.0007407292676646247</v>
      </c>
      <c r="M13115" t="n">
        <v>0.06956021326590298</v>
      </c>
      <c r="N13115" t="n">
        <v>0.1250782865544014</v>
      </c>
      <c r="O13115" t="n">
        <v>-0.001062588082131143</v>
      </c>
      <c r="P13115" t="n">
        <v>0.1068493650026002</v>
      </c>
      <c r="Q13115" t="n">
        <v>0.1166215481365487</v>
      </c>
      <c r="R13115" t="n">
        <v>-0.0002364919312708049</v>
      </c>
    </row>
    <row r="13116">
      <c r="F13116" t="n">
        <v>0.09560276719497038</v>
      </c>
      <c r="G13116" t="n">
        <v>0.1147004164118646</v>
      </c>
      <c r="H13116" t="n">
        <v>-0.00116099880924874</v>
      </c>
      <c r="J13116" t="n">
        <v>0.03373094877285941</v>
      </c>
      <c r="K13116" t="n">
        <v>0.1170555405785363</v>
      </c>
      <c r="L13116" t="n">
        <v>-0.0007368782281135547</v>
      </c>
      <c r="M13116" t="n">
        <v>0.0692761312862922</v>
      </c>
      <c r="N13116" t="n">
        <v>0.1250878858089335</v>
      </c>
      <c r="O13116" t="n">
        <v>-0.001061329617600533</v>
      </c>
      <c r="P13116" t="n">
        <v>0.1066363812981126</v>
      </c>
      <c r="Q13116" t="n">
        <v>0.1166304983704809</v>
      </c>
      <c r="R13116" t="n">
        <v>-0.0002318237512045912</v>
      </c>
    </row>
    <row r="13117">
      <c r="F13117" t="n">
        <v>0.09541142281354836</v>
      </c>
      <c r="G13117" t="n">
        <v>0.1147092185311503</v>
      </c>
      <c r="H13117" t="n">
        <v>-0.001161811914968073</v>
      </c>
      <c r="J13117" t="n">
        <v>0.0337732107288479</v>
      </c>
      <c r="K13117" t="n">
        <v>0.1170645234302422</v>
      </c>
      <c r="L13117" t="n">
        <v>-0.0007376154012109071</v>
      </c>
      <c r="M13117" t="n">
        <v>0.06938694288072297</v>
      </c>
      <c r="N13117" t="n">
        <v>0.1250974850634657</v>
      </c>
      <c r="O13117" t="n">
        <v>-0.001060905043296062</v>
      </c>
      <c r="P13117" t="n">
        <v>0.1065659942928474</v>
      </c>
      <c r="Q13117" t="n">
        <v>0.1166394486044131</v>
      </c>
      <c r="R13117" t="n">
        <v>-0.0002318005827305551</v>
      </c>
    </row>
    <row r="13118">
      <c r="F13118" t="n">
        <v>0.09544033049930892</v>
      </c>
      <c r="G13118" t="n">
        <v>0.114718020650436</v>
      </c>
      <c r="H13118" t="n">
        <v>-0.001161579599048264</v>
      </c>
      <c r="J13118" t="n">
        <v>0.03375683154349907</v>
      </c>
      <c r="K13118" t="n">
        <v>0.117073506281948</v>
      </c>
      <c r="L13118" t="n">
        <v>-0.0007374679665914367</v>
      </c>
      <c r="M13118" t="n">
        <v>0.06958551080389044</v>
      </c>
      <c r="N13118" t="n">
        <v>0.1251070843179979</v>
      </c>
      <c r="O13118" t="n">
        <v>-0.001062178766209474</v>
      </c>
      <c r="P13118" t="n">
        <v>0.1067095042020861</v>
      </c>
      <c r="Q13118" t="n">
        <v>0.1166483988383453</v>
      </c>
      <c r="R13118" t="n">
        <v>-0.0002318932566266993</v>
      </c>
    </row>
    <row r="13119">
      <c r="F13119" t="n">
        <v>0.09553806944912296</v>
      </c>
      <c r="G13119" t="n">
        <v>0.1147268227697217</v>
      </c>
      <c r="H13119" t="n">
        <v>-0.001161114967208644</v>
      </c>
      <c r="J13119" t="n">
        <v>0.03375720699380771</v>
      </c>
      <c r="K13119" t="n">
        <v>0.1170824891336538</v>
      </c>
      <c r="L13119" t="n">
        <v>-0.0007377628358303777</v>
      </c>
      <c r="M13119" t="n">
        <v>0.06956469154587464</v>
      </c>
      <c r="N13119" t="n">
        <v>0.1251166835725301</v>
      </c>
      <c r="O13119" t="n">
        <v>-0.001061329617600533</v>
      </c>
      <c r="P13119" t="n">
        <v>0.1063539196299041</v>
      </c>
      <c r="Q13119" t="n">
        <v>0.1166573490722775</v>
      </c>
      <c r="R13119" t="n">
        <v>-0.0002316615718863389</v>
      </c>
    </row>
    <row r="13120">
      <c r="F13120" t="n">
        <v>0.09542931641139052</v>
      </c>
      <c r="G13120" t="n">
        <v>0.1147356248890073</v>
      </c>
      <c r="H13120" t="n">
        <v>-0.001159174931235678</v>
      </c>
      <c r="J13120" t="n">
        <v>0.0337743373050894</v>
      </c>
      <c r="K13120" t="n">
        <v>0.1170914719853596</v>
      </c>
      <c r="L13120" t="n">
        <v>-0.000734045378597455</v>
      </c>
      <c r="M13120" t="n">
        <v>0.069609689139213</v>
      </c>
      <c r="N13120" t="n">
        <v>0.1251262828270623</v>
      </c>
      <c r="O13120" t="n">
        <v>-0.001061650530042059</v>
      </c>
      <c r="P13120" t="n">
        <v>0.106604378780269</v>
      </c>
      <c r="Q13120" t="n">
        <v>0.1166662993062097</v>
      </c>
      <c r="R13120" t="n">
        <v>-0.0002272609264190017</v>
      </c>
    </row>
    <row r="13121">
      <c r="F13121" t="n">
        <v>0.09562342212039343</v>
      </c>
      <c r="G13121" t="n">
        <v>0.1147444270082931</v>
      </c>
      <c r="H13121" t="n">
        <v>-0.001159290895114353</v>
      </c>
      <c r="J13121" t="n">
        <v>0.03379146776008839</v>
      </c>
      <c r="K13121" t="n">
        <v>0.1171004548370654</v>
      </c>
      <c r="L13121" t="n">
        <v>-0.0007339720034096704</v>
      </c>
      <c r="M13121" t="n">
        <v>0.06936947832272891</v>
      </c>
      <c r="N13121" t="n">
        <v>0.1251358820815945</v>
      </c>
      <c r="O13121" t="n">
        <v>-0.001061650530042059</v>
      </c>
      <c r="P13121" t="n">
        <v>0.106391391278343</v>
      </c>
      <c r="Q13121" t="n">
        <v>0.1166752495401419</v>
      </c>
      <c r="R13121" t="n">
        <v>-0.0002272609264190017</v>
      </c>
    </row>
    <row r="13122">
      <c r="F13122" t="n">
        <v>0.09554220093369134</v>
      </c>
      <c r="G13122" t="n">
        <v>0.1147532291275787</v>
      </c>
      <c r="H13122" t="n">
        <v>-0.001160102642265078</v>
      </c>
      <c r="J13122" t="n">
        <v>0.03375833330580705</v>
      </c>
      <c r="K13122" t="n">
        <v>0.1171094376887712</v>
      </c>
      <c r="L13122" t="n">
        <v>-0.0007337518778463165</v>
      </c>
      <c r="M13122" t="n">
        <v>0.06941447532762912</v>
      </c>
      <c r="N13122" t="n">
        <v>0.1251454813361267</v>
      </c>
      <c r="O13122" t="n">
        <v>-0.001062074935610734</v>
      </c>
      <c r="P13122" t="n">
        <v>0.1063210022987375</v>
      </c>
      <c r="Q13122" t="n">
        <v>0.1166841997740741</v>
      </c>
      <c r="R13122" t="n">
        <v>-0.0002272836320765518</v>
      </c>
    </row>
    <row r="13123">
      <c r="F13123" t="n">
        <v>0.0955848782770389</v>
      </c>
      <c r="G13123" t="n">
        <v>0.1147620312468644</v>
      </c>
      <c r="H13123" t="n">
        <v>-0.001159638786750378</v>
      </c>
      <c r="J13123" t="n">
        <v>0.03384248419398864</v>
      </c>
      <c r="K13123" t="n">
        <v>0.1171184205404771</v>
      </c>
      <c r="L13123" t="n">
        <v>-0.0007342655041608089</v>
      </c>
      <c r="M13123" t="n">
        <v>0.06945947276541273</v>
      </c>
      <c r="N13123" t="n">
        <v>0.1251550805906589</v>
      </c>
      <c r="O13123" t="n">
        <v>-0.001061968834218565</v>
      </c>
      <c r="P13123" t="n">
        <v>0.1063575629185581</v>
      </c>
      <c r="Q13123" t="n">
        <v>0.1166931500080062</v>
      </c>
      <c r="R13123" t="n">
        <v>-0.0002272382207614516</v>
      </c>
    </row>
    <row r="13124">
      <c r="F13124" t="n">
        <v>0.09562755651914565</v>
      </c>
      <c r="G13124" t="n">
        <v>0.1147708333661501</v>
      </c>
      <c r="H13124" t="n">
        <v>-0.001158276258884152</v>
      </c>
      <c r="J13124" t="n">
        <v>0.03374232898017453</v>
      </c>
      <c r="K13124" t="n">
        <v>0.1171274033921829</v>
      </c>
      <c r="L13124" t="n">
        <v>-0.0007303905374830559</v>
      </c>
      <c r="M13124" t="n">
        <v>0.06943865220409653</v>
      </c>
      <c r="N13124" t="n">
        <v>0.125164679845191</v>
      </c>
      <c r="O13124" t="n">
        <v>-0.001061321687377544</v>
      </c>
      <c r="P13124" t="n">
        <v>0.1067862748168789</v>
      </c>
      <c r="Q13124" t="n">
        <v>0.1167021002419385</v>
      </c>
      <c r="R13124" t="n">
        <v>-0.000222329436819634</v>
      </c>
    </row>
    <row r="13125">
      <c r="F13125" t="n">
        <v>0.09547749830126628</v>
      </c>
      <c r="G13125" t="n">
        <v>0.1147796354854358</v>
      </c>
      <c r="H13125" t="n">
        <v>-0.001158276258884152</v>
      </c>
      <c r="J13125" t="n">
        <v>0.03380972528830474</v>
      </c>
      <c r="K13125" t="n">
        <v>0.1171363862438887</v>
      </c>
      <c r="L13125" t="n">
        <v>-0.0007307556962359221</v>
      </c>
      <c r="M13125" t="n">
        <v>0.06948365017205207</v>
      </c>
      <c r="N13125" t="n">
        <v>0.1251742790997232</v>
      </c>
      <c r="O13125" t="n">
        <v>-0.00106047322395204</v>
      </c>
      <c r="P13125" t="n">
        <v>0.1065376350450476</v>
      </c>
      <c r="Q13125" t="n">
        <v>0.1167110504758706</v>
      </c>
      <c r="R13125" t="n">
        <v>-0.0002225296133833972</v>
      </c>
    </row>
    <row r="13126">
      <c r="F13126" t="n">
        <v>0.09545134095381785</v>
      </c>
      <c r="G13126" t="n">
        <v>0.1147884376047215</v>
      </c>
      <c r="H13126" t="n">
        <v>-0.001157118561473973</v>
      </c>
      <c r="J13126" t="n">
        <v>0.03379334560043581</v>
      </c>
      <c r="K13126" t="n">
        <v>0.1171453690955945</v>
      </c>
      <c r="L13126" t="n">
        <v>-0.0007302444739819094</v>
      </c>
      <c r="M13126" t="n">
        <v>0.06930925156250362</v>
      </c>
      <c r="N13126" t="n">
        <v>0.1251838783542554</v>
      </c>
      <c r="O13126" t="n">
        <v>-0.001060685339808416</v>
      </c>
      <c r="P13126" t="n">
        <v>0.1064672453607174</v>
      </c>
      <c r="Q13126" t="n">
        <v>0.1167200007098028</v>
      </c>
      <c r="R13126" t="n">
        <v>-0.0002225073715429791</v>
      </c>
    </row>
    <row r="13127">
      <c r="F13127" t="n">
        <v>0.09549401927617115</v>
      </c>
      <c r="G13127" t="n">
        <v>0.1147972397240072</v>
      </c>
      <c r="H13127" t="n">
        <v>-0.001157581640438045</v>
      </c>
      <c r="J13127" t="n">
        <v>0.03386074272164377</v>
      </c>
      <c r="K13127" t="n">
        <v>0.1171543519473004</v>
      </c>
      <c r="L13127" t="n">
        <v>-0.0007308287279864953</v>
      </c>
      <c r="M13127" t="n">
        <v>0.0692884298389683</v>
      </c>
      <c r="N13127" t="n">
        <v>0.1251934776087876</v>
      </c>
      <c r="O13127" t="n">
        <v>-0.001060791397736604</v>
      </c>
      <c r="P13127" t="n">
        <v>0.1063612048463037</v>
      </c>
      <c r="Q13127" t="n">
        <v>0.1167289509437351</v>
      </c>
      <c r="R13127" t="n">
        <v>-0.0002224851297025609</v>
      </c>
    </row>
    <row r="13128">
      <c r="F13128" t="n">
        <v>0.09561930270127023</v>
      </c>
      <c r="G13128" t="n">
        <v>0.1148060418432929</v>
      </c>
      <c r="H13128" t="n">
        <v>-0.0011551775924141</v>
      </c>
      <c r="J13128" t="n">
        <v>0.03376896348878747</v>
      </c>
      <c r="K13128" t="n">
        <v>0.1171633347990062</v>
      </c>
      <c r="L13128" t="n">
        <v>-0.000727233428824588</v>
      </c>
      <c r="M13128" t="n">
        <v>0.06946506719986295</v>
      </c>
      <c r="N13128" t="n">
        <v>0.1252030768633198</v>
      </c>
      <c r="O13128" t="n">
        <v>-0.001060343877685904</v>
      </c>
      <c r="P13128" t="n">
        <v>0.1064690665305493</v>
      </c>
      <c r="Q13128" t="n">
        <v>0.1167379011776672</v>
      </c>
      <c r="R13128" t="n">
        <v>-0.000217661351082681</v>
      </c>
    </row>
    <row r="13129">
      <c r="F13129" t="n">
        <v>0.09544170356718129</v>
      </c>
      <c r="G13129" t="n">
        <v>0.1148148439625786</v>
      </c>
      <c r="H13129" t="n">
        <v>-0.001155755470149174</v>
      </c>
      <c r="J13129" t="n">
        <v>0.0337693389117769</v>
      </c>
      <c r="K13129" t="n">
        <v>0.117172317650712</v>
      </c>
      <c r="L13129" t="n">
        <v>-0.0007265792458301432</v>
      </c>
      <c r="M13129" t="n">
        <v>0.06942230596989002</v>
      </c>
      <c r="N13129" t="n">
        <v>0.125212676117852</v>
      </c>
      <c r="O13129" t="n">
        <v>-0.001060237864500773</v>
      </c>
      <c r="P13129" t="n">
        <v>0.1066482298014772</v>
      </c>
      <c r="Q13129" t="n">
        <v>0.1167468514115994</v>
      </c>
      <c r="R13129" t="n">
        <v>-0.0002177049051299212</v>
      </c>
    </row>
    <row r="13130">
      <c r="F13130" t="n">
        <v>0.09558075670834795</v>
      </c>
      <c r="G13130" t="n">
        <v>0.1148236460818643</v>
      </c>
      <c r="H13130" t="n">
        <v>-0.001156333347884249</v>
      </c>
      <c r="J13130" t="n">
        <v>0.03383673680199092</v>
      </c>
      <c r="K13130" t="n">
        <v>0.1171813005024178</v>
      </c>
      <c r="L13130" t="n">
        <v>-0.0007270880548258225</v>
      </c>
      <c r="M13130" t="n">
        <v>0.06931372383263387</v>
      </c>
      <c r="N13130" t="n">
        <v>0.1252222753723842</v>
      </c>
      <c r="O13130" t="n">
        <v>-0.001060237864500773</v>
      </c>
      <c r="P13130" t="n">
        <v>0.1067917432438649</v>
      </c>
      <c r="Q13130" t="n">
        <v>0.1167558016455316</v>
      </c>
      <c r="R13130" t="n">
        <v>-0.0002179008983425019</v>
      </c>
    </row>
    <row r="13131">
      <c r="F13131" t="n">
        <v>0.09545822484737246</v>
      </c>
      <c r="G13131" t="n">
        <v>0.11483244820115</v>
      </c>
      <c r="H13131" t="n">
        <v>-0.001155986621243204</v>
      </c>
      <c r="J13131" t="n">
        <v>0.03379522327857541</v>
      </c>
      <c r="K13131" t="n">
        <v>0.1171902833541236</v>
      </c>
      <c r="L13131" t="n">
        <v>-0.000726651932829526</v>
      </c>
      <c r="M13131" t="n">
        <v>0.0693587223843779</v>
      </c>
      <c r="N13131" t="n">
        <v>0.1252318746269163</v>
      </c>
      <c r="O13131" t="n">
        <v>-0.001061085969981825</v>
      </c>
      <c r="P13131" t="n">
        <v>0.1063648454118644</v>
      </c>
      <c r="Q13131" t="n">
        <v>0.1167647518794638</v>
      </c>
      <c r="R13131" t="n">
        <v>-0.0002179662294133621</v>
      </c>
    </row>
    <row r="13132">
      <c r="F13132" t="n">
        <v>0.09556974518967926</v>
      </c>
      <c r="G13132" t="n">
        <v>0.1148412503204357</v>
      </c>
      <c r="H13132" t="n">
        <v>-0.001154505255256053</v>
      </c>
      <c r="J13132" t="n">
        <v>0.0337704651418341</v>
      </c>
      <c r="K13132" t="n">
        <v>0.1171992662058294</v>
      </c>
      <c r="L13132" t="n">
        <v>-0.0007241327643035272</v>
      </c>
      <c r="M13132" t="n">
        <v>0.06957924434605556</v>
      </c>
      <c r="N13132" t="n">
        <v>0.1252414738814485</v>
      </c>
      <c r="O13132" t="n">
        <v>-0.001059565672396774</v>
      </c>
      <c r="P13132" t="n">
        <v>0.1068648670424207</v>
      </c>
      <c r="Q13132" t="n">
        <v>0.116773702113396</v>
      </c>
      <c r="R13132" t="n">
        <v>-0.0002130694589428516</v>
      </c>
    </row>
    <row r="13133">
      <c r="F13133" t="n">
        <v>0.09548851502475694</v>
      </c>
      <c r="G13133" t="n">
        <v>0.1148500524397214</v>
      </c>
      <c r="H13133" t="n">
        <v>-0.001154966780443043</v>
      </c>
      <c r="J13133" t="n">
        <v>0.03374570677334567</v>
      </c>
      <c r="K13133" t="n">
        <v>0.1172082490575353</v>
      </c>
      <c r="L13133" t="n">
        <v>-0.0007236987186905581</v>
      </c>
      <c r="M13133" t="n">
        <v>0.06944872078637301</v>
      </c>
      <c r="N13133" t="n">
        <v>0.1252510731359807</v>
      </c>
      <c r="O13133" t="n">
        <v>-0.001060201475380511</v>
      </c>
      <c r="P13133" t="n">
        <v>0.1063310142565374</v>
      </c>
      <c r="Q13133" t="n">
        <v>0.1167826523473283</v>
      </c>
      <c r="R13133" t="n">
        <v>-0.0002132399486079389</v>
      </c>
    </row>
    <row r="13134">
      <c r="F13134" t="n">
        <v>0.09555873341050261</v>
      </c>
      <c r="G13134" t="n">
        <v>0.1148588545590071</v>
      </c>
      <c r="H13134" t="n">
        <v>-0.001153582204882073</v>
      </c>
      <c r="J13134" t="n">
        <v>0.03376283797006066</v>
      </c>
      <c r="K13134" t="n">
        <v>0.1172172319092411</v>
      </c>
      <c r="L13134" t="n">
        <v>-0.0007236987186905581</v>
      </c>
      <c r="M13134" t="n">
        <v>0.06955954242408327</v>
      </c>
      <c r="N13134" t="n">
        <v>0.1252606723905129</v>
      </c>
      <c r="O13134" t="n">
        <v>-0.001059989541052599</v>
      </c>
      <c r="P13134" t="n">
        <v>0.1066884341024448</v>
      </c>
      <c r="Q13134" t="n">
        <v>0.1167916025812604</v>
      </c>
      <c r="R13134" t="n">
        <v>-0.0002131973261916671</v>
      </c>
    </row>
    <row r="13135">
      <c r="F13135" t="n">
        <v>0.09561518491493723</v>
      </c>
      <c r="G13135" t="n">
        <v>0.1148676566782927</v>
      </c>
      <c r="H13135" t="n">
        <v>-0.001153812967475568</v>
      </c>
      <c r="J13135" t="n">
        <v>0.03374645732273829</v>
      </c>
      <c r="K13135" t="n">
        <v>0.1172262147609469</v>
      </c>
      <c r="L13135" t="n">
        <v>-0.000723771059626053</v>
      </c>
      <c r="M13135" t="n">
        <v>0.06945095808898546</v>
      </c>
      <c r="N13135" t="n">
        <v>0.1252702716450451</v>
      </c>
      <c r="O13135" t="n">
        <v>-0.00105914180374095</v>
      </c>
      <c r="P13135" t="n">
        <v>0.1067249957030134</v>
      </c>
      <c r="Q13135" t="n">
        <v>0.1168005528151926</v>
      </c>
      <c r="R13135" t="n">
        <v>-0.0002132399486079389</v>
      </c>
    </row>
    <row r="13136">
      <c r="F13136" t="n">
        <v>0.09549264749360081</v>
      </c>
      <c r="G13136" t="n">
        <v>0.1148764587975784</v>
      </c>
      <c r="H13136" t="n">
        <v>-0.001152791398895475</v>
      </c>
      <c r="J13136" t="n">
        <v>0.03382223489796519</v>
      </c>
      <c r="K13136" t="n">
        <v>0.1172351976126527</v>
      </c>
      <c r="L13136" t="n">
        <v>-0.0007200075954720674</v>
      </c>
      <c r="M13136" t="n">
        <v>0.0694740175379677</v>
      </c>
      <c r="N13136" t="n">
        <v>0.1252798708995773</v>
      </c>
      <c r="O13136" t="n">
        <v>-0.001058880896584084</v>
      </c>
      <c r="P13136" t="n">
        <v>0.1066902550003991</v>
      </c>
      <c r="Q13136" t="n">
        <v>0.1168095030491249</v>
      </c>
      <c r="R13136" t="n">
        <v>-0.000208360571876189</v>
      </c>
    </row>
    <row r="13137">
      <c r="F13137" t="n">
        <v>0.09556286816356713</v>
      </c>
      <c r="G13137" t="n">
        <v>0.1148852609168641</v>
      </c>
      <c r="H13137" t="n">
        <v>-0.001152791398895475</v>
      </c>
      <c r="J13137" t="n">
        <v>0.03378072013425856</v>
      </c>
      <c r="K13137" t="n">
        <v>0.1172441804643585</v>
      </c>
      <c r="L13137" t="n">
        <v>-0.0007197916147914939</v>
      </c>
      <c r="M13137" t="n">
        <v>0.06947513626472698</v>
      </c>
      <c r="N13137" t="n">
        <v>0.1252894701541095</v>
      </c>
      <c r="O13137" t="n">
        <v>-0.001059198656180938</v>
      </c>
      <c r="P13137" t="n">
        <v>0.1065842114486368</v>
      </c>
      <c r="Q13137" t="n">
        <v>0.116818453283057</v>
      </c>
      <c r="R13137" t="n">
        <v>-0.0002086315490104817</v>
      </c>
    </row>
    <row r="13138">
      <c r="F13138" t="n">
        <v>0.09559178404942534</v>
      </c>
      <c r="G13138" t="n">
        <v>0.1148940630361498</v>
      </c>
      <c r="H13138" t="n">
        <v>-0.001151869902973097</v>
      </c>
      <c r="J13138" t="n">
        <v>0.03379785175553852</v>
      </c>
      <c r="K13138" t="n">
        <v>0.1172531633160644</v>
      </c>
      <c r="L13138" t="n">
        <v>-0.000720223576152641</v>
      </c>
      <c r="M13138" t="n">
        <v>0.06956401914966995</v>
      </c>
      <c r="N13138" t="n">
        <v>0.1252990694086417</v>
      </c>
      <c r="O13138" t="n">
        <v>-0.001059198656180938</v>
      </c>
      <c r="P13138" t="n">
        <v>0.1063712131199993</v>
      </c>
      <c r="Q13138" t="n">
        <v>0.1168274035169892</v>
      </c>
      <c r="R13138" t="n">
        <v>-0.0002084231050610258</v>
      </c>
    </row>
    <row r="13139">
      <c r="F13139" t="n">
        <v>0.09545547396753146</v>
      </c>
      <c r="G13139" t="n">
        <v>0.1149028651554355</v>
      </c>
      <c r="H13139" t="n">
        <v>-0.001152906585885773</v>
      </c>
      <c r="J13139" t="n">
        <v>0.03378984907921401</v>
      </c>
      <c r="K13139" t="n">
        <v>0.1172621461677702</v>
      </c>
      <c r="L13139" t="n">
        <v>-0.000720223576152641</v>
      </c>
      <c r="M13139" t="n">
        <v>0.06941155020951728</v>
      </c>
      <c r="N13139" t="n">
        <v>0.1253086686631739</v>
      </c>
      <c r="O13139" t="n">
        <v>-0.00105850116815956</v>
      </c>
      <c r="P13139" t="n">
        <v>0.1066573342339999</v>
      </c>
      <c r="Q13139" t="n">
        <v>0.1168363537509214</v>
      </c>
      <c r="R13139" t="n">
        <v>-0.0002084022606660802</v>
      </c>
    </row>
    <row r="13140">
      <c r="F13140" t="n">
        <v>0.09555323454944351</v>
      </c>
      <c r="G13140" t="n">
        <v>0.1149116672747212</v>
      </c>
      <c r="H13140" t="n">
        <v>-0.0011503862479676</v>
      </c>
      <c r="J13140" t="n">
        <v>0.03383211542912032</v>
      </c>
      <c r="K13140" t="n">
        <v>0.117271129019476</v>
      </c>
      <c r="L13140" t="n">
        <v>-0.0007162338129099888</v>
      </c>
      <c r="M13140" t="n">
        <v>0.06952237489138607</v>
      </c>
      <c r="N13140" t="n">
        <v>0.1253182679177061</v>
      </c>
      <c r="O13140" t="n">
        <v>-0.001059030524614931</v>
      </c>
      <c r="P13140" t="n">
        <v>0.1065156379524576</v>
      </c>
      <c r="Q13140" t="n">
        <v>0.1168453039848536</v>
      </c>
      <c r="R13140" t="n">
        <v>-0.0002037250971209089</v>
      </c>
    </row>
    <row r="13141">
      <c r="F13141" t="n">
        <v>0.09555461302554061</v>
      </c>
      <c r="G13141" t="n">
        <v>0.1149204693940069</v>
      </c>
      <c r="H13141" t="n">
        <v>-0.001149466306945635</v>
      </c>
      <c r="J13141" t="n">
        <v>0.03374870881537015</v>
      </c>
      <c r="K13141" t="n">
        <v>0.1172801118711818</v>
      </c>
      <c r="L13141" t="n">
        <v>-0.0007168786167827696</v>
      </c>
      <c r="M13141" t="n">
        <v>0.06954543516228201</v>
      </c>
      <c r="N13141" t="n">
        <v>0.1253278671722382</v>
      </c>
      <c r="O13141" t="n">
        <v>-0.001059030524614931</v>
      </c>
      <c r="P13141" t="n">
        <v>0.1066235024410653</v>
      </c>
      <c r="Q13141" t="n">
        <v>0.1168542542187858</v>
      </c>
      <c r="R13141" t="n">
        <v>-0.0002036843439508508</v>
      </c>
    </row>
    <row r="13142">
      <c r="F13142" t="n">
        <v>0.09550091439001571</v>
      </c>
      <c r="G13142" t="n">
        <v>0.1149292715132926</v>
      </c>
      <c r="H13142" t="n">
        <v>-0.001149811284828872</v>
      </c>
      <c r="J13142" t="n">
        <v>0.03384962315795804</v>
      </c>
      <c r="K13142" t="n">
        <v>0.1172890947228876</v>
      </c>
      <c r="L13142" t="n">
        <v>-0.0007170935514070299</v>
      </c>
      <c r="M13142" t="n">
        <v>0.06952461266124307</v>
      </c>
      <c r="N13142" t="n">
        <v>0.1253374664267704</v>
      </c>
      <c r="O13142" t="n">
        <v>-0.001058818782032783</v>
      </c>
      <c r="P13142" t="n">
        <v>0.1065531086614285</v>
      </c>
      <c r="Q13142" t="n">
        <v>0.116863204452718</v>
      </c>
      <c r="R13142" t="n">
        <v>-0.0002037250971209089</v>
      </c>
    </row>
    <row r="13143">
      <c r="F13143" t="n">
        <v>0.09558490906311223</v>
      </c>
      <c r="G13143" t="n">
        <v>0.1149380736325783</v>
      </c>
      <c r="H13143" t="n">
        <v>-0.001147637697113464</v>
      </c>
      <c r="J13143" t="n">
        <v>0.03384162053076906</v>
      </c>
      <c r="K13143" t="n">
        <v>0.1172980775745935</v>
      </c>
      <c r="L13143" t="n">
        <v>-0.0007171651962817832</v>
      </c>
      <c r="M13143" t="n">
        <v>0.06959155633139047</v>
      </c>
      <c r="N13143" t="n">
        <v>0.1253470656813026</v>
      </c>
      <c r="O13143" t="n">
        <v>-0.001058818782032783</v>
      </c>
      <c r="P13143" t="n">
        <v>0.1067322772889434</v>
      </c>
      <c r="Q13143" t="n">
        <v>0.1168721546866502</v>
      </c>
      <c r="R13143" t="n">
        <v>-0.0002039696161412581</v>
      </c>
    </row>
    <row r="13144">
      <c r="F13144" t="n">
        <v>0.09548990103065758</v>
      </c>
      <c r="G13144" t="n">
        <v>0.114946875751864</v>
      </c>
      <c r="H13144" t="n">
        <v>-0.001148211688159335</v>
      </c>
      <c r="J13144" t="n">
        <v>0.03377496947855138</v>
      </c>
      <c r="K13144" t="n">
        <v>0.1173070604262993</v>
      </c>
      <c r="L13144" t="n">
        <v>-0.0007132339841542328</v>
      </c>
      <c r="M13144" t="n">
        <v>0.06963655894377518</v>
      </c>
      <c r="N13144" t="n">
        <v>0.1253566649358348</v>
      </c>
      <c r="O13144" t="n">
        <v>-0.001059166805780012</v>
      </c>
      <c r="P13144" t="n">
        <v>0.1063766678269221</v>
      </c>
      <c r="Q13144" t="n">
        <v>0.1168811049205824</v>
      </c>
      <c r="R13144" t="n">
        <v>-0.0001990379781050205</v>
      </c>
    </row>
    <row r="13145">
      <c r="F13145" t="n">
        <v>0.09544996997916783</v>
      </c>
      <c r="G13145" t="n">
        <v>0.1149556778711497</v>
      </c>
      <c r="H13145" t="n">
        <v>-0.001147637697113464</v>
      </c>
      <c r="J13145" t="n">
        <v>0.03381723665939824</v>
      </c>
      <c r="K13145" t="n">
        <v>0.1173160432780051</v>
      </c>
      <c r="L13145" t="n">
        <v>-0.0007127349199909902</v>
      </c>
      <c r="M13145" t="n">
        <v>0.06952796920685597</v>
      </c>
      <c r="N13145" t="n">
        <v>0.125366264190367</v>
      </c>
      <c r="O13145" t="n">
        <v>-0.001058743520014889</v>
      </c>
      <c r="P13145" t="n">
        <v>0.106805400867358</v>
      </c>
      <c r="Q13145" t="n">
        <v>0.1168900551545146</v>
      </c>
      <c r="R13145" t="n">
        <v>-0.0001990379781050205</v>
      </c>
    </row>
    <row r="13146">
      <c r="F13146" t="n">
        <v>0.0954513477152254</v>
      </c>
      <c r="G13146" t="n">
        <v>0.1149644799904354</v>
      </c>
      <c r="H13146" t="n">
        <v>-0.001148556082786857</v>
      </c>
      <c r="J13146" t="n">
        <v>0.03383436897955909</v>
      </c>
      <c r="K13146" t="n">
        <v>0.1173250261297109</v>
      </c>
      <c r="L13146" t="n">
        <v>-0.000713305279034696</v>
      </c>
      <c r="M13146" t="n">
        <v>0.06935355252361255</v>
      </c>
      <c r="N13146" t="n">
        <v>0.1253758634448992</v>
      </c>
      <c r="O13146" t="n">
        <v>-0.001058955162897451</v>
      </c>
      <c r="P13146" t="n">
        <v>0.1065210938164978</v>
      </c>
      <c r="Q13146" t="n">
        <v>0.1168990053884468</v>
      </c>
      <c r="R13146" t="n">
        <v>-0.0001991972403399514</v>
      </c>
    </row>
    <row r="13147">
      <c r="F13147" t="n">
        <v>0.09556288540550617</v>
      </c>
      <c r="G13147" t="n">
        <v>0.1149732821097211</v>
      </c>
      <c r="H13147" t="n">
        <v>-0.001148670880996031</v>
      </c>
      <c r="J13147" t="n">
        <v>0.03385987989076071</v>
      </c>
      <c r="K13147" t="n">
        <v>0.1173340089814167</v>
      </c>
      <c r="L13147" t="n">
        <v>-0.0007131626892737695</v>
      </c>
      <c r="M13147" t="n">
        <v>0.06961797502978659</v>
      </c>
      <c r="N13147" t="n">
        <v>0.1253854626994313</v>
      </c>
      <c r="O13147" t="n">
        <v>-0.001058002769925923</v>
      </c>
      <c r="P13147" t="n">
        <v>0.1064506984272982</v>
      </c>
      <c r="Q13147" t="n">
        <v>0.116907955622379</v>
      </c>
      <c r="R13147" t="n">
        <v>-0.0001991773325605851</v>
      </c>
    </row>
    <row r="13148">
      <c r="F13148" t="n">
        <v>0.09546787352780642</v>
      </c>
      <c r="G13148" t="n">
        <v>0.1149820842290068</v>
      </c>
      <c r="H13148" t="n">
        <v>-0.001146037346641056</v>
      </c>
      <c r="J13148" t="n">
        <v>0.03377647071671851</v>
      </c>
      <c r="K13148" t="n">
        <v>0.1173429918331226</v>
      </c>
      <c r="L13148" t="n">
        <v>-0.0007091520117085421</v>
      </c>
      <c r="M13148" t="n">
        <v>0.06959715210591411</v>
      </c>
      <c r="N13148" t="n">
        <v>0.1253950619539635</v>
      </c>
      <c r="O13148" t="n">
        <v>-0.001058443564167074</v>
      </c>
      <c r="P13148" t="n">
        <v>0.1068794346654137</v>
      </c>
      <c r="Q13148" t="n">
        <v>0.1169169058563112</v>
      </c>
      <c r="R13148" t="n">
        <v>-0.0001944381033107832</v>
      </c>
    </row>
    <row r="13149">
      <c r="F13149" t="n">
        <v>0.09566203527228115</v>
      </c>
      <c r="G13149" t="n">
        <v>0.1149908863482925</v>
      </c>
      <c r="H13149" t="n">
        <v>-0.001147068780253033</v>
      </c>
      <c r="J13149" t="n">
        <v>0.03381873862232759</v>
      </c>
      <c r="K13149" t="n">
        <v>0.1173519746848284</v>
      </c>
      <c r="L13149" t="n">
        <v>-0.0007100742782303719</v>
      </c>
      <c r="M13149" t="n">
        <v>0.0693349639375043</v>
      </c>
      <c r="N13149" t="n">
        <v>0.1254046612084957</v>
      </c>
      <c r="O13149" t="n">
        <v>-0.001058549334484269</v>
      </c>
      <c r="P13149" t="n">
        <v>0.1066307777400449</v>
      </c>
      <c r="Q13149" t="n">
        <v>0.1169258560902434</v>
      </c>
      <c r="R13149" t="n">
        <v>-0.0001945741691633449</v>
      </c>
    </row>
    <row r="13150">
      <c r="F13150" t="n">
        <v>0.09559456337217401</v>
      </c>
      <c r="G13150" t="n">
        <v>0.1149996884675782</v>
      </c>
      <c r="H13150" t="n">
        <v>-0.001146839572783705</v>
      </c>
      <c r="J13150" t="n">
        <v>0.03383587121682505</v>
      </c>
      <c r="K13150" t="n">
        <v>0.1173609575365342</v>
      </c>
      <c r="L13150" t="n">
        <v>-0.0007092938988657468</v>
      </c>
      <c r="M13150" t="n">
        <v>0.06946773600307002</v>
      </c>
      <c r="N13150" t="n">
        <v>0.1254142604630279</v>
      </c>
      <c r="O13150" t="n">
        <v>-0.001057597401629517</v>
      </c>
      <c r="P13150" t="n">
        <v>0.1064890768755292</v>
      </c>
      <c r="Q13150" t="n">
        <v>0.1169348063241756</v>
      </c>
      <c r="R13150" t="n">
        <v>-0.0001943603513950336</v>
      </c>
    </row>
    <row r="13151">
      <c r="F13151" t="n">
        <v>0.09556840177590412</v>
      </c>
      <c r="G13151" t="n">
        <v>0.1150084905868638</v>
      </c>
      <c r="H13151" t="n">
        <v>-0.001146381157845049</v>
      </c>
      <c r="J13151" t="n">
        <v>0.03377759657731048</v>
      </c>
      <c r="K13151" t="n">
        <v>0.11736994038824</v>
      </c>
      <c r="L13151" t="n">
        <v>-0.0007091520117085421</v>
      </c>
      <c r="M13151" t="n">
        <v>0.06944691191732599</v>
      </c>
      <c r="N13151" t="n">
        <v>0.1254238597175601</v>
      </c>
      <c r="O13151" t="n">
        <v>-0.001057284915641605</v>
      </c>
      <c r="P13151" t="n">
        <v>0.1064186803260266</v>
      </c>
      <c r="Q13151" t="n">
        <v>0.1169437565581078</v>
      </c>
      <c r="R13151" t="n">
        <v>-0.0001944964172475953</v>
      </c>
    </row>
    <row r="13152">
      <c r="F13152" t="n">
        <v>0.09565240509721809</v>
      </c>
      <c r="G13152" t="n">
        <v>0.1150172927061495</v>
      </c>
      <c r="H13152" t="n">
        <v>-0.001144892907401764</v>
      </c>
      <c r="J13152" t="n">
        <v>0.03381148639141193</v>
      </c>
      <c r="K13152" t="n">
        <v>0.1173789232399458</v>
      </c>
      <c r="L13152" t="n">
        <v>-0.000706545023256716</v>
      </c>
      <c r="M13152" t="n">
        <v>0.06949191541967628</v>
      </c>
      <c r="N13152" t="n">
        <v>0.1254334589720923</v>
      </c>
      <c r="O13152" t="n">
        <v>-0.001058130658999782</v>
      </c>
      <c r="P13152" t="n">
        <v>0.1064908939460901</v>
      </c>
      <c r="Q13152" t="n">
        <v>0.11695270679204</v>
      </c>
      <c r="R13152" t="n">
        <v>-0.0001897666831448732</v>
      </c>
    </row>
    <row r="13153">
      <c r="F13153" t="n">
        <v>0.0955023063337386</v>
      </c>
      <c r="G13153" t="n">
        <v>0.1150260948254352</v>
      </c>
      <c r="H13153" t="n">
        <v>-0.001145121725810358</v>
      </c>
      <c r="J13153" t="n">
        <v>0.03386213384443766</v>
      </c>
      <c r="K13153" t="n">
        <v>0.1173879060916517</v>
      </c>
      <c r="L13153" t="n">
        <v>-0.0007057685225817412</v>
      </c>
      <c r="M13153" t="n">
        <v>0.06940526303129166</v>
      </c>
      <c r="N13153" t="n">
        <v>0.1254430582266245</v>
      </c>
      <c r="O13153" t="n">
        <v>-0.001057179197721832</v>
      </c>
      <c r="P13153" t="n">
        <v>0.1065274550983991</v>
      </c>
      <c r="Q13153" t="n">
        <v>0.1169616570259722</v>
      </c>
      <c r="R13153" t="n">
        <v>-0.0001896149456670962</v>
      </c>
    </row>
    <row r="13154">
      <c r="F13154" t="n">
        <v>0.09557253981491309</v>
      </c>
      <c r="G13154" t="n">
        <v>0.1150348969447209</v>
      </c>
      <c r="H13154" t="n">
        <v>-0.001145007316606061</v>
      </c>
      <c r="J13154" t="n">
        <v>0.03385413077057853</v>
      </c>
      <c r="K13154" t="n">
        <v>0.1173968889433575</v>
      </c>
      <c r="L13154" t="n">
        <v>-0.0007064038413158116</v>
      </c>
      <c r="M13154" t="n">
        <v>0.06958192372251698</v>
      </c>
      <c r="N13154" t="n">
        <v>0.1254526574811567</v>
      </c>
      <c r="O13154" t="n">
        <v>-0.001057707787320693</v>
      </c>
      <c r="P13154" t="n">
        <v>0.1064214050013056</v>
      </c>
      <c r="Q13154" t="n">
        <v>0.1169706072599044</v>
      </c>
      <c r="R13154" t="n">
        <v>-0.0001897477159601511</v>
      </c>
    </row>
    <row r="13155">
      <c r="F13155" t="n">
        <v>0.09546375059997989</v>
      </c>
      <c r="G13155" t="n">
        <v>0.1150436990640066</v>
      </c>
      <c r="H13155" t="n">
        <v>-0.001143977633767386</v>
      </c>
      <c r="J13155" t="n">
        <v>0.0337790976340718</v>
      </c>
      <c r="K13155" t="n">
        <v>0.1174058717950633</v>
      </c>
      <c r="L13155" t="n">
        <v>-0.0007024408100054383</v>
      </c>
      <c r="M13155" t="n">
        <v>0.06934167024835799</v>
      </c>
      <c r="N13155" t="n">
        <v>0.1254622567356888</v>
      </c>
      <c r="O13155" t="n">
        <v>-0.001057284915641605</v>
      </c>
      <c r="P13155" t="n">
        <v>0.1065292718366092</v>
      </c>
      <c r="Q13155" t="n">
        <v>0.1169795574938366</v>
      </c>
      <c r="R13155" t="n">
        <v>-0.0001896149456670962</v>
      </c>
    </row>
    <row r="13156">
      <c r="F13156" t="n">
        <v>0.09558907009617501</v>
      </c>
      <c r="G13156" t="n">
        <v>0.1150525011832923</v>
      </c>
      <c r="H13156" t="n">
        <v>-0.001142260396165877</v>
      </c>
      <c r="J13156" t="n">
        <v>0.03375433652656867</v>
      </c>
      <c r="K13156" t="n">
        <v>0.1174148546467691</v>
      </c>
      <c r="L13156" t="n">
        <v>-0.0007020193876616695</v>
      </c>
      <c r="M13156" t="n">
        <v>0.06951833236405727</v>
      </c>
      <c r="N13156" t="n">
        <v>0.125471855990221</v>
      </c>
      <c r="O13156" t="n">
        <v>-0.0010569594924492</v>
      </c>
      <c r="P13156" t="n">
        <v>0.1065301800771303</v>
      </c>
      <c r="Q13156" t="n">
        <v>0.1169885077277688</v>
      </c>
      <c r="R13156" t="n">
        <v>-0.0001851389309822754</v>
      </c>
    </row>
    <row r="13157">
      <c r="F13157" t="n">
        <v>0.09546650759328706</v>
      </c>
      <c r="G13157" t="n">
        <v>0.115061303302578</v>
      </c>
      <c r="H13157" t="n">
        <v>-0.00114328832772927</v>
      </c>
      <c r="J13157" t="n">
        <v>0.03381336341436768</v>
      </c>
      <c r="K13157" t="n">
        <v>0.1174238374984749</v>
      </c>
      <c r="L13157" t="n">
        <v>-0.0007024408100054383</v>
      </c>
      <c r="M13157" t="n">
        <v>0.0694097350724662</v>
      </c>
      <c r="N13157" t="n">
        <v>0.1254814552447532</v>
      </c>
      <c r="O13157" t="n">
        <v>-0.00105769914219899</v>
      </c>
      <c r="P13157" t="n">
        <v>0.1067450068848415</v>
      </c>
      <c r="Q13157" t="n">
        <v>0.116997457961701</v>
      </c>
      <c r="R13157" t="n">
        <v>-0.0001848984908121686</v>
      </c>
    </row>
    <row r="13158">
      <c r="F13158" t="n">
        <v>0.09557805821491197</v>
      </c>
      <c r="G13158" t="n">
        <v>0.1150701054218637</v>
      </c>
      <c r="H13158" t="n">
        <v>-0.001142717254638496</v>
      </c>
      <c r="J13158" t="n">
        <v>0.03374670791774563</v>
      </c>
      <c r="K13158" t="n">
        <v>0.1174328203501808</v>
      </c>
      <c r="L13158" t="n">
        <v>-0.0007029324694065019</v>
      </c>
      <c r="M13158" t="n">
        <v>0.06952056944456542</v>
      </c>
      <c r="N13158" t="n">
        <v>0.1254910544992854</v>
      </c>
      <c r="O13158" t="n">
        <v>-0.00105738214944908</v>
      </c>
      <c r="P13158" t="n">
        <v>0.106817221897946</v>
      </c>
      <c r="Q13158" t="n">
        <v>0.1170064081956332</v>
      </c>
      <c r="R13158" t="n">
        <v>-0.0001850834447891738</v>
      </c>
    </row>
    <row r="13159">
      <c r="F13159" t="n">
        <v>0.09560698127602643</v>
      </c>
      <c r="G13159" t="n">
        <v>0.1150789075411494</v>
      </c>
      <c r="H13159" t="n">
        <v>-0.001142031966929568</v>
      </c>
      <c r="J13159" t="n">
        <v>0.03384762976918908</v>
      </c>
      <c r="K13159" t="n">
        <v>0.1174418032018866</v>
      </c>
      <c r="L13159" t="n">
        <v>-0.0007026515211773228</v>
      </c>
      <c r="M13159" t="n">
        <v>0.06954363135443473</v>
      </c>
      <c r="N13159" t="n">
        <v>0.1255006537538176</v>
      </c>
      <c r="O13159" t="n">
        <v>-0.001056219842699411</v>
      </c>
      <c r="P13159" t="n">
        <v>0.1065329042841192</v>
      </c>
      <c r="Q13159" t="n">
        <v>0.1170153584295654</v>
      </c>
      <c r="R13159" t="n">
        <v>-0.0001849909678006712</v>
      </c>
    </row>
    <row r="13160">
      <c r="F13160" t="n">
        <v>0.09566344851721817</v>
      </c>
      <c r="G13160" t="n">
        <v>0.1150877096604351</v>
      </c>
      <c r="H13160" t="n">
        <v>-0.001140997903018258</v>
      </c>
      <c r="J13160" t="n">
        <v>0.03376421593874447</v>
      </c>
      <c r="K13160" t="n">
        <v>0.1174507860535924</v>
      </c>
      <c r="L13160" t="n">
        <v>-0.0006993774588394244</v>
      </c>
      <c r="M13160" t="n">
        <v>0.06952280646687536</v>
      </c>
      <c r="N13160" t="n">
        <v>0.1255102530083498</v>
      </c>
      <c r="O13160" t="n">
        <v>-0.001056832352605741</v>
      </c>
      <c r="P13160" t="n">
        <v>0.1064981588003058</v>
      </c>
      <c r="Q13160" t="n">
        <v>0.1170243086634976</v>
      </c>
      <c r="R13160" t="n">
        <v>-0.0001802261885256356</v>
      </c>
    </row>
    <row r="13161">
      <c r="F13161" t="n">
        <v>0.09560974160745614</v>
      </c>
      <c r="G13161" t="n">
        <v>0.1150965117797208</v>
      </c>
      <c r="H13161" t="n">
        <v>-0.001140085743207711</v>
      </c>
      <c r="J13161" t="n">
        <v>0.03374783313371116</v>
      </c>
      <c r="K13161" t="n">
        <v>0.1174597689052982</v>
      </c>
      <c r="L13161" t="n">
        <v>-0.0006991678133181896</v>
      </c>
      <c r="M13161" t="n">
        <v>0.06950198134115734</v>
      </c>
      <c r="N13161" t="n">
        <v>0.125519852262882</v>
      </c>
      <c r="O13161" t="n">
        <v>-0.00105704357122323</v>
      </c>
      <c r="P13161" t="n">
        <v>0.1063921061051026</v>
      </c>
      <c r="Q13161" t="n">
        <v>0.1170332588974298</v>
      </c>
      <c r="R13161" t="n">
        <v>-0.0001802081659067831</v>
      </c>
    </row>
    <row r="13162">
      <c r="F13162" t="n">
        <v>0.09551471750499871</v>
      </c>
      <c r="G13162" t="n">
        <v>0.1151053138990065</v>
      </c>
      <c r="H13162" t="n">
        <v>-0.001139857703255074</v>
      </c>
      <c r="J13162" t="n">
        <v>0.03387389334762084</v>
      </c>
      <c r="K13162" t="n">
        <v>0.117468751757004</v>
      </c>
      <c r="L13162" t="n">
        <v>-0.0006988882859565431</v>
      </c>
      <c r="M13162" t="n">
        <v>0.06963476206525171</v>
      </c>
      <c r="N13162" t="n">
        <v>0.1255294515174142</v>
      </c>
      <c r="O13162" t="n">
        <v>-0.001055776259518297</v>
      </c>
      <c r="P13162" t="n">
        <v>0.1066425884071424</v>
      </c>
      <c r="Q13162" t="n">
        <v>0.117042209131362</v>
      </c>
      <c r="R13162" t="n">
        <v>-0.0001801721206690779</v>
      </c>
    </row>
    <row r="13163">
      <c r="F13163" t="n">
        <v>0.09551609688607976</v>
      </c>
      <c r="G13163" t="n">
        <v>0.1151141160182922</v>
      </c>
      <c r="H13163" t="n">
        <v>-0.001140769863065622</v>
      </c>
      <c r="J13163" t="n">
        <v>0.03376534134102216</v>
      </c>
      <c r="K13163" t="n">
        <v>0.1174777346087098</v>
      </c>
      <c r="L13163" t="n">
        <v>-0.0006986786404353083</v>
      </c>
      <c r="M13163" t="n">
        <v>0.06937255502064915</v>
      </c>
      <c r="N13163" t="n">
        <v>0.1255390507719464</v>
      </c>
      <c r="O13163" t="n">
        <v>-0.001057149180531974</v>
      </c>
      <c r="P13163" t="n">
        <v>0.1067504572799001</v>
      </c>
      <c r="Q13163" t="n">
        <v>0.1170511593652942</v>
      </c>
      <c r="R13163" t="n">
        <v>-0.0001801721206690779</v>
      </c>
    </row>
    <row r="13164">
      <c r="F13164" t="n">
        <v>0.09551747633955021</v>
      </c>
      <c r="G13164" t="n">
        <v>0.1151229181375778</v>
      </c>
      <c r="H13164" t="n">
        <v>-0.001138708089810937</v>
      </c>
      <c r="J13164" t="n">
        <v>0.03374895829142441</v>
      </c>
      <c r="K13164" t="n">
        <v>0.1174867174604157</v>
      </c>
      <c r="L13164" t="n">
        <v>-0.0006959484640541334</v>
      </c>
      <c r="M13164" t="n">
        <v>0.06946144848555125</v>
      </c>
      <c r="N13164" t="n">
        <v>0.1255486500264786</v>
      </c>
      <c r="O13164" t="n">
        <v>-0.001056058736008256</v>
      </c>
      <c r="P13164" t="n">
        <v>0.1064661354240716</v>
      </c>
      <c r="Q13164" t="n">
        <v>0.1170601095992264</v>
      </c>
      <c r="R13164" t="n">
        <v>-0.0001754182961853681</v>
      </c>
    </row>
    <row r="13165">
      <c r="F13165" t="n">
        <v>0.095560173268669</v>
      </c>
      <c r="G13165" t="n">
        <v>0.1151317202568635</v>
      </c>
      <c r="H13165" t="n">
        <v>-0.001139163390926415</v>
      </c>
      <c r="J13165" t="n">
        <v>0.03378284982263023</v>
      </c>
      <c r="K13165" t="n">
        <v>0.1174957003121215</v>
      </c>
      <c r="L13165" t="n">
        <v>-0.0006955313121276274</v>
      </c>
      <c r="M13165" t="n">
        <v>0.06935284627003607</v>
      </c>
      <c r="N13165" t="n">
        <v>0.1255582492810107</v>
      </c>
      <c r="O13165" t="n">
        <v>-0.001056269842202361</v>
      </c>
      <c r="P13165" t="n">
        <v>0.1065740042157528</v>
      </c>
      <c r="Q13165" t="n">
        <v>0.1170690598331586</v>
      </c>
      <c r="R13165" t="n">
        <v>-0.0001755060404311591</v>
      </c>
    </row>
    <row r="13166">
      <c r="F13166" t="n">
        <v>0.09556155328086344</v>
      </c>
      <c r="G13166" t="n">
        <v>0.1151405223761492</v>
      </c>
      <c r="H13166" t="n">
        <v>-0.001139391041484154</v>
      </c>
      <c r="J13166" t="n">
        <v>0.03387539577045792</v>
      </c>
      <c r="K13166" t="n">
        <v>0.1175046831638273</v>
      </c>
      <c r="L13166" t="n">
        <v>-0.0006951141602011215</v>
      </c>
      <c r="M13166" t="n">
        <v>0.06955146135869247</v>
      </c>
      <c r="N13166" t="n">
        <v>0.1255678485355429</v>
      </c>
      <c r="O13166" t="n">
        <v>-0.001056480948396465</v>
      </c>
      <c r="P13166" t="n">
        <v>0.106467949911294</v>
      </c>
      <c r="Q13166" t="n">
        <v>0.1170780100670908</v>
      </c>
      <c r="R13166" t="n">
        <v>-0.0001754007473362099</v>
      </c>
    </row>
    <row r="13167">
      <c r="F13167" t="n">
        <v>0.09548029690303009</v>
      </c>
      <c r="G13167" t="n">
        <v>0.1151493244954349</v>
      </c>
      <c r="H13167" t="n">
        <v>-0.00113813896341659</v>
      </c>
      <c r="J13167" t="n">
        <v>0.0338506337661508</v>
      </c>
      <c r="K13167" t="n">
        <v>0.1175136660155331</v>
      </c>
      <c r="L13167" t="n">
        <v>-0.0006956008374487117</v>
      </c>
      <c r="M13167" t="n">
        <v>0.06939896987162322</v>
      </c>
      <c r="N13167" t="n">
        <v>0.1255774477900751</v>
      </c>
      <c r="O13167" t="n">
        <v>-0.001056586501493517</v>
      </c>
      <c r="P13167" t="n">
        <v>0.1068253971910769</v>
      </c>
      <c r="Q13167" t="n">
        <v>0.117086960301023</v>
      </c>
      <c r="R13167" t="n">
        <v>-0.0001755235892803173</v>
      </c>
    </row>
    <row r="13168">
      <c r="F13168" t="n">
        <v>0.09557808640416748</v>
      </c>
      <c r="G13168" t="n">
        <v>0.1151581266147206</v>
      </c>
      <c r="H13168" t="n">
        <v>-0.001136191628370976</v>
      </c>
      <c r="J13168" t="n">
        <v>0.03382587153023871</v>
      </c>
      <c r="K13168" t="n">
        <v>0.1175226488672389</v>
      </c>
      <c r="L13168" t="n">
        <v>-0.0006922975134516536</v>
      </c>
      <c r="M13168" t="n">
        <v>0.06957564276946501</v>
      </c>
      <c r="N13168" t="n">
        <v>0.1255870470446073</v>
      </c>
      <c r="O13168" t="n">
        <v>-0.001055905619042779</v>
      </c>
      <c r="P13168" t="n">
        <v>0.1068263051270595</v>
      </c>
      <c r="Q13168" t="n">
        <v>0.1170959105349552</v>
      </c>
      <c r="R13168" t="n">
        <v>-0.0001707238218844106</v>
      </c>
    </row>
    <row r="13169">
      <c r="F13169" t="n">
        <v>0.0956483318702758</v>
      </c>
      <c r="G13169" t="n">
        <v>0.1151669287340063</v>
      </c>
      <c r="H13169" t="n">
        <v>-0.001137441564155763</v>
      </c>
      <c r="J13169" t="n">
        <v>0.03378435051676991</v>
      </c>
      <c r="K13169" t="n">
        <v>0.1175316317189448</v>
      </c>
      <c r="L13169" t="n">
        <v>-0.0006914675034445181</v>
      </c>
      <c r="M13169" t="n">
        <v>0.06946703881884844</v>
      </c>
      <c r="N13169" t="n">
        <v>0.1255966462991395</v>
      </c>
      <c r="O13169" t="n">
        <v>-0.001054428680420879</v>
      </c>
      <c r="P13169" t="n">
        <v>0.1065776335914095</v>
      </c>
      <c r="Q13169" t="n">
        <v>0.1171048607688874</v>
      </c>
      <c r="R13169" t="n">
        <v>-0.0001707238218844106</v>
      </c>
    </row>
    <row r="13170">
      <c r="F13170" t="n">
        <v>0.09549820826470207</v>
      </c>
      <c r="G13170" t="n">
        <v>0.115175730853292</v>
      </c>
      <c r="H13170" t="n">
        <v>-0.001135850736793307</v>
      </c>
      <c r="J13170" t="n">
        <v>0.03381824291611668</v>
      </c>
      <c r="K13170" t="n">
        <v>0.1175406145706506</v>
      </c>
      <c r="L13170" t="n">
        <v>-0.0006920900109498697</v>
      </c>
      <c r="M13170" t="n">
        <v>0.06957787994799255</v>
      </c>
      <c r="N13170" t="n">
        <v>0.1256062455536717</v>
      </c>
      <c r="O13170" t="n">
        <v>-0.001054956158500129</v>
      </c>
      <c r="P13170" t="n">
        <v>0.1064359235657582</v>
      </c>
      <c r="Q13170" t="n">
        <v>0.1171138110028196</v>
      </c>
      <c r="R13170" t="n">
        <v>-0.000170740895974008</v>
      </c>
    </row>
    <row r="13171">
      <c r="F13171" t="n">
        <v>0.09552713454026712</v>
      </c>
      <c r="G13171" t="n">
        <v>0.1151845329725777</v>
      </c>
      <c r="H13171" t="n">
        <v>-0.001135378096060249</v>
      </c>
      <c r="J13171" t="n">
        <v>0.03384375626112467</v>
      </c>
      <c r="K13171" t="n">
        <v>0.1175495974223564</v>
      </c>
      <c r="L13171" t="n">
        <v>-0.0006917441734468967</v>
      </c>
      <c r="M13171" t="n">
        <v>0.06940344065133977</v>
      </c>
      <c r="N13171" t="n">
        <v>0.1256158448082039</v>
      </c>
      <c r="O13171" t="n">
        <v>-0.001055800123426929</v>
      </c>
      <c r="P13171" t="n">
        <v>0.1067220652805687</v>
      </c>
      <c r="Q13171" t="n">
        <v>0.1171227612367518</v>
      </c>
      <c r="R13171" t="n">
        <v>-0.000165900419795545</v>
      </c>
    </row>
    <row r="13172">
      <c r="F13172" t="n">
        <v>0.09558360830792248</v>
      </c>
      <c r="G13172" t="n">
        <v>0.1151933350918634</v>
      </c>
      <c r="H13172" t="n">
        <v>-0.001134810917472948</v>
      </c>
      <c r="J13172" t="n">
        <v>0.03384413166816094</v>
      </c>
      <c r="K13172" t="n">
        <v>0.1175585802740622</v>
      </c>
      <c r="L13172" t="n">
        <v>-0.0006882902273825221</v>
      </c>
      <c r="M13172" t="n">
        <v>0.06958011706832667</v>
      </c>
      <c r="N13172" t="n">
        <v>0.125625444062736</v>
      </c>
      <c r="O13172" t="n">
        <v>-0.00105426322407528</v>
      </c>
      <c r="P13172" t="n">
        <v>0.1064020823699173</v>
      </c>
      <c r="Q13172" t="n">
        <v>0.117131711470684</v>
      </c>
      <c r="R13172" t="n">
        <v>-0.000165900419795545</v>
      </c>
    </row>
    <row r="13173">
      <c r="F13173" t="n">
        <v>0.09548857396179442</v>
      </c>
      <c r="G13173" t="n">
        <v>0.1152021372111491</v>
      </c>
      <c r="H13173" t="n">
        <v>-0.001134810917472948</v>
      </c>
      <c r="J13173" t="n">
        <v>0.03385288649177419</v>
      </c>
      <c r="K13173" t="n">
        <v>0.117567563125768</v>
      </c>
      <c r="L13173" t="n">
        <v>-0.000687877377101177</v>
      </c>
      <c r="M13173" t="n">
        <v>0.06942762091056512</v>
      </c>
      <c r="N13173" t="n">
        <v>0.1256350433172682</v>
      </c>
      <c r="O13173" t="n">
        <v>-0.001053946913476998</v>
      </c>
      <c r="P13173" t="n">
        <v>0.1065812615907926</v>
      </c>
      <c r="Q13173" t="n">
        <v>0.1171406617046162</v>
      </c>
      <c r="R13173" t="n">
        <v>-0.0001659170181366951</v>
      </c>
    </row>
    <row r="13174">
      <c r="F13174" t="n">
        <v>0.09558636969402426</v>
      </c>
      <c r="G13174" t="n">
        <v>0.1152109393304348</v>
      </c>
      <c r="H13174" t="n">
        <v>-0.001135037788907868</v>
      </c>
      <c r="J13174" t="n">
        <v>0.03376946731767623</v>
      </c>
      <c r="K13174" t="n">
        <v>0.1175765459774739</v>
      </c>
      <c r="L13174" t="n">
        <v>-0.0006884278441429705</v>
      </c>
      <c r="M13174" t="n">
        <v>0.06945068372023805</v>
      </c>
      <c r="N13174" t="n">
        <v>0.1256446425718004</v>
      </c>
      <c r="O13174" t="n">
        <v>-0.001054579534673563</v>
      </c>
      <c r="P13174" t="n">
        <v>0.1067247869809356</v>
      </c>
      <c r="Q13174" t="n">
        <v>0.1171496119385484</v>
      </c>
      <c r="R13174" t="n">
        <v>-0.000166033206524746</v>
      </c>
    </row>
    <row r="13175">
      <c r="F13175" t="n">
        <v>0.09553265510379211</v>
      </c>
      <c r="G13175" t="n">
        <v>0.1152197414497205</v>
      </c>
      <c r="H13175" t="n">
        <v>-0.001134470610320567</v>
      </c>
      <c r="J13175" t="n">
        <v>0.03387877584275953</v>
      </c>
      <c r="K13175" t="n">
        <v>0.1175855288291797</v>
      </c>
      <c r="L13175" t="n">
        <v>-0.0006884966525231947</v>
      </c>
      <c r="M13175" t="n">
        <v>0.06958347263972131</v>
      </c>
      <c r="N13175" t="n">
        <v>0.1256542418263326</v>
      </c>
      <c r="O13175" t="n">
        <v>-0.001053841476610904</v>
      </c>
      <c r="P13175" t="n">
        <v>0.1064404561058497</v>
      </c>
      <c r="Q13175" t="n">
        <v>0.1171585621724806</v>
      </c>
      <c r="R13175" t="n">
        <v>-0.000166033206524746</v>
      </c>
    </row>
    <row r="13176">
      <c r="F13176" t="n">
        <v>0.09550648745346049</v>
      </c>
      <c r="G13176" t="n">
        <v>0.1152285435690062</v>
      </c>
      <c r="H13176" t="n">
        <v>-0.001132068814068046</v>
      </c>
      <c r="J13176" t="n">
        <v>0.03381211508914163</v>
      </c>
      <c r="K13176" t="n">
        <v>0.1175945116808855</v>
      </c>
      <c r="L13176" t="n">
        <v>-0.0006842058207015965</v>
      </c>
      <c r="M13176" t="n">
        <v>0.06967237230217885</v>
      </c>
      <c r="N13176" t="n">
        <v>0.1256638410808648</v>
      </c>
      <c r="O13176" t="n">
        <v>-0.001053873864260919</v>
      </c>
      <c r="P13176" t="n">
        <v>0.1067979106824943</v>
      </c>
      <c r="Q13176" t="n">
        <v>0.1171675124064128</v>
      </c>
      <c r="R13176" t="n">
        <v>-0.0001612160479635122</v>
      </c>
    </row>
    <row r="13177">
      <c r="F13177" t="n">
        <v>0.0956456088121547</v>
      </c>
      <c r="G13177" t="n">
        <v>0.1152373456882918</v>
      </c>
      <c r="H13177" t="n">
        <v>-0.001131955573214383</v>
      </c>
      <c r="J13177" t="n">
        <v>0.0337622128750406</v>
      </c>
      <c r="K13177" t="n">
        <v>0.1176034945325913</v>
      </c>
      <c r="L13177" t="n">
        <v>-0.0006850271962366524</v>
      </c>
      <c r="M13177" t="n">
        <v>0.06936625557739165</v>
      </c>
      <c r="N13177" t="n">
        <v>0.125673440335397</v>
      </c>
      <c r="O13177" t="n">
        <v>-0.001054716879050849</v>
      </c>
      <c r="P13177" t="n">
        <v>0.1068701275992563</v>
      </c>
      <c r="Q13177" t="n">
        <v>0.117176462640345</v>
      </c>
      <c r="R13177" t="n">
        <v>-0.0001612160479635122</v>
      </c>
    </row>
    <row r="13178">
      <c r="F13178" t="n">
        <v>0.09564699038307062</v>
      </c>
      <c r="G13178" t="n">
        <v>0.1152461478075776</v>
      </c>
      <c r="H13178" t="n">
        <v>-0.001132408536629035</v>
      </c>
      <c r="J13178" t="n">
        <v>0.03382124514249976</v>
      </c>
      <c r="K13178" t="n">
        <v>0.1176124773842971</v>
      </c>
      <c r="L13178" t="n">
        <v>-0.0006842058207015965</v>
      </c>
      <c r="M13178" t="n">
        <v>0.06949904601820125</v>
      </c>
      <c r="N13178" t="n">
        <v>0.1256830395899292</v>
      </c>
      <c r="O13178" t="n">
        <v>-0.001054295371655884</v>
      </c>
      <c r="P13178" t="n">
        <v>0.1065501396387273</v>
      </c>
      <c r="Q13178" t="n">
        <v>0.1171854128742772</v>
      </c>
      <c r="R13178" t="n">
        <v>-0.0001612160479635122</v>
      </c>
    </row>
    <row r="13179">
      <c r="F13179" t="n">
        <v>0.09568969522705986</v>
      </c>
      <c r="G13179" t="n">
        <v>0.1152549499268632</v>
      </c>
      <c r="H13179" t="n">
        <v>-0.001131955573214383</v>
      </c>
      <c r="J13179" t="n">
        <v>0.0338467593361037</v>
      </c>
      <c r="K13179" t="n">
        <v>0.117621460236003</v>
      </c>
      <c r="L13179" t="n">
        <v>-0.000684137372740342</v>
      </c>
      <c r="M13179" t="n">
        <v>0.06952210964943245</v>
      </c>
      <c r="N13179" t="n">
        <v>0.1256926388444613</v>
      </c>
      <c r="O13179" t="n">
        <v>-0.001054716879050849</v>
      </c>
      <c r="P13179" t="n">
        <v>0.1066223561111508</v>
      </c>
      <c r="Q13179" t="n">
        <v>0.1171943631082094</v>
      </c>
      <c r="R13179" t="n">
        <v>-0.0001612321695683086</v>
      </c>
    </row>
    <row r="13180">
      <c r="F13180" t="n">
        <v>0.0955395574353731</v>
      </c>
      <c r="G13180" t="n">
        <v>0.1152637520461489</v>
      </c>
      <c r="H13180" t="n">
        <v>-0.00113012020798577</v>
      </c>
      <c r="J13180" t="n">
        <v>0.03379685657739426</v>
      </c>
      <c r="K13180" t="n">
        <v>0.1176304430877088</v>
      </c>
      <c r="L13180" t="n">
        <v>-0.0006814752258819887</v>
      </c>
      <c r="M13180" t="n">
        <v>0.06963295644589074</v>
      </c>
      <c r="N13180" t="n">
        <v>0.1257022380989935</v>
      </c>
      <c r="O13180" t="n">
        <v>-0.001053998171995963</v>
      </c>
      <c r="P13180" t="n">
        <v>0.1067302280550451</v>
      </c>
      <c r="Q13180" t="n">
        <v>0.1172033133421416</v>
      </c>
      <c r="R13180" t="n">
        <v>-0.0001565483223309088</v>
      </c>
    </row>
    <row r="13181">
      <c r="F13181" t="n">
        <v>0.09560981150069844</v>
      </c>
      <c r="G13181" t="n">
        <v>0.1152725541654346</v>
      </c>
      <c r="H13181" t="n">
        <v>-0.00113012020798577</v>
      </c>
      <c r="J13181" t="n">
        <v>0.03383075059376398</v>
      </c>
      <c r="K13181" t="n">
        <v>0.1176394259394146</v>
      </c>
      <c r="L13181" t="n">
        <v>-0.0006805220184524407</v>
      </c>
      <c r="M13181" t="n">
        <v>0.0695462916881035</v>
      </c>
      <c r="N13181" t="n">
        <v>0.1257118373535257</v>
      </c>
      <c r="O13181" t="n">
        <v>-0.001053260963042728</v>
      </c>
      <c r="P13181" t="n">
        <v>0.1065172028839958</v>
      </c>
      <c r="Q13181" t="n">
        <v>0.1172122635760738</v>
      </c>
      <c r="R13181" t="n">
        <v>-0.0001564075273972646</v>
      </c>
    </row>
    <row r="13182">
      <c r="F13182" t="n">
        <v>0.09550099443051549</v>
      </c>
      <c r="G13182" t="n">
        <v>0.1152813562847203</v>
      </c>
      <c r="H13182" t="n">
        <v>-0.001130459345789506</v>
      </c>
      <c r="J13182" t="n">
        <v>0.03375570801489447</v>
      </c>
      <c r="K13182" t="n">
        <v>0.1176484087911204</v>
      </c>
      <c r="L13182" t="n">
        <v>-0.0006812709671470856</v>
      </c>
      <c r="M13182" t="n">
        <v>0.0695913017971922</v>
      </c>
      <c r="N13182" t="n">
        <v>0.1257214366080579</v>
      </c>
      <c r="O13182" t="n">
        <v>-0.001053576909736972</v>
      </c>
      <c r="P13182" t="n">
        <v>0.1064467980451198</v>
      </c>
      <c r="Q13182" t="n">
        <v>0.117221213810006</v>
      </c>
      <c r="R13182" t="n">
        <v>-0.0001565326784493928</v>
      </c>
    </row>
    <row r="13183">
      <c r="F13183" t="n">
        <v>0.09564012437032227</v>
      </c>
      <c r="G13183" t="n">
        <v>0.115290158404006</v>
      </c>
      <c r="H13183" t="n">
        <v>-0.001130572391724085</v>
      </c>
      <c r="J13183" t="n">
        <v>0.03381474152544055</v>
      </c>
      <c r="K13183" t="n">
        <v>0.1176573916428262</v>
      </c>
      <c r="L13183" t="n">
        <v>-0.000681202880902118</v>
      </c>
      <c r="M13183" t="n">
        <v>0.06939490552071034</v>
      </c>
      <c r="N13183" t="n">
        <v>0.1257310358625901</v>
      </c>
      <c r="O13183" t="n">
        <v>-0.001052845909749439</v>
      </c>
      <c r="P13183" t="n">
        <v>0.1069112247627562</v>
      </c>
      <c r="Q13183" t="n">
        <v>0.1172301640439382</v>
      </c>
      <c r="R13183" t="n">
        <v>-0.0001565170345678768</v>
      </c>
    </row>
    <row r="13184">
      <c r="F13184" t="n">
        <v>0.09564150623720355</v>
      </c>
      <c r="G13184" t="n">
        <v>0.1152989605232917</v>
      </c>
      <c r="H13184" t="n">
        <v>-0.001129299559621405</v>
      </c>
      <c r="J13184" t="n">
        <v>0.03381511670474392</v>
      </c>
      <c r="K13184" t="n">
        <v>0.1176663744945321</v>
      </c>
      <c r="L13184" t="n">
        <v>-0.0006779095587769793</v>
      </c>
      <c r="M13184" t="n">
        <v>0.0694179690792622</v>
      </c>
      <c r="N13184" t="n">
        <v>0.1257406351171223</v>
      </c>
      <c r="O13184" t="n">
        <v>-0.00105305641577958</v>
      </c>
      <c r="P13184" t="n">
        <v>0.1068764759429994</v>
      </c>
      <c r="Q13184" t="n">
        <v>0.1172391142778704</v>
      </c>
      <c r="R13184" t="n">
        <v>-0.0001517275487527363</v>
      </c>
    </row>
    <row r="13185">
      <c r="F13185" t="n">
        <v>0.09561533771864872</v>
      </c>
      <c r="G13185" t="n">
        <v>0.1153077626425774</v>
      </c>
      <c r="H13185" t="n">
        <v>-0.001129412410581695</v>
      </c>
      <c r="J13185" t="n">
        <v>0.03384901137043017</v>
      </c>
      <c r="K13185" t="n">
        <v>0.1176753573462379</v>
      </c>
      <c r="L13185" t="n">
        <v>-0.0006773677729158189</v>
      </c>
      <c r="M13185" t="n">
        <v>0.0695946569322235</v>
      </c>
      <c r="N13185" t="n">
        <v>0.1257502343716545</v>
      </c>
      <c r="O13185" t="n">
        <v>-0.001052740656734369</v>
      </c>
      <c r="P13185" t="n">
        <v>0.1068060712075323</v>
      </c>
      <c r="Q13185" t="n">
        <v>0.1172480645118026</v>
      </c>
      <c r="R13185" t="n">
        <v>-0.0001516820532358689</v>
      </c>
    </row>
    <row r="13186">
      <c r="F13186" t="n">
        <v>0.09569937165596037</v>
      </c>
      <c r="G13186" t="n">
        <v>0.1153165647618631</v>
      </c>
      <c r="H13186" t="n">
        <v>-0.001128171050018506</v>
      </c>
      <c r="J13186" t="n">
        <v>0.03376558757960876</v>
      </c>
      <c r="K13186" t="n">
        <v>0.1176843401979437</v>
      </c>
      <c r="L13186" t="n">
        <v>-0.0006776386658463991</v>
      </c>
      <c r="M13186" t="n">
        <v>0.06966161451052735</v>
      </c>
      <c r="N13186" t="n">
        <v>0.1257598336261866</v>
      </c>
      <c r="O13186" t="n">
        <v>-0.001052003885628876</v>
      </c>
      <c r="P13186" t="n">
        <v>0.1065930430684642</v>
      </c>
      <c r="Q13186" t="n">
        <v>0.1172570147457348</v>
      </c>
      <c r="R13186" t="n">
        <v>-0.0001516517228912906</v>
      </c>
    </row>
    <row r="13187">
      <c r="F13187" t="n">
        <v>0.09560432575629565</v>
      </c>
      <c r="G13187" t="n">
        <v>0.1153253668811488</v>
      </c>
      <c r="H13187" t="n">
        <v>-0.001128961006740535</v>
      </c>
      <c r="J13187" t="n">
        <v>0.03381624220383789</v>
      </c>
      <c r="K13187" t="n">
        <v>0.1176933230496495</v>
      </c>
      <c r="L13187" t="n">
        <v>-0.0006776386658463991</v>
      </c>
      <c r="M13187" t="n">
        <v>0.06946521448750184</v>
      </c>
      <c r="N13187" t="n">
        <v>0.1257694328807188</v>
      </c>
      <c r="O13187" t="n">
        <v>-0.001052951162764509</v>
      </c>
      <c r="P13187" t="n">
        <v>0.106843539537074</v>
      </c>
      <c r="Q13187" t="n">
        <v>0.117265964979667</v>
      </c>
      <c r="R13187" t="n">
        <v>-0.0001516820532358689</v>
      </c>
    </row>
    <row r="13188">
      <c r="F13188" t="n">
        <v>0.09556438056809471</v>
      </c>
      <c r="G13188" t="n">
        <v>0.1153341690004345</v>
      </c>
      <c r="H13188" t="n">
        <v>-0.001125996029119113</v>
      </c>
      <c r="J13188" t="n">
        <v>0.03384175731448062</v>
      </c>
      <c r="K13188" t="n">
        <v>0.1177023059013554</v>
      </c>
      <c r="L13188" t="n">
        <v>-0.0006742628449387273</v>
      </c>
      <c r="M13188" t="n">
        <v>0.06935659897101498</v>
      </c>
      <c r="N13188" t="n">
        <v>0.125779032135251</v>
      </c>
      <c r="O13188" t="n">
        <v>-0.001052838709462353</v>
      </c>
      <c r="P13188" t="n">
        <v>0.1065235424695658</v>
      </c>
      <c r="Q13188" t="n">
        <v>0.1172749152135992</v>
      </c>
      <c r="R13188" t="n">
        <v>-0.0001470016357370925</v>
      </c>
    </row>
    <row r="13189">
      <c r="F13189" t="n">
        <v>0.09556576196759559</v>
      </c>
      <c r="G13189" t="n">
        <v>0.1153429711197202</v>
      </c>
      <c r="H13189" t="n">
        <v>-0.001127122588427887</v>
      </c>
      <c r="J13189" t="n">
        <v>0.03387565266694402</v>
      </c>
      <c r="K13189" t="n">
        <v>0.1177112887530612</v>
      </c>
      <c r="L13189" t="n">
        <v>-0.0006733198199807711</v>
      </c>
      <c r="M13189" t="n">
        <v>0.06935771604724569</v>
      </c>
      <c r="N13189" t="n">
        <v>0.1257886313897832</v>
      </c>
      <c r="O13189" t="n">
        <v>-0.001052628331061022</v>
      </c>
      <c r="P13189" t="n">
        <v>0.1067383838415649</v>
      </c>
      <c r="Q13189" t="n">
        <v>0.1172838654475314</v>
      </c>
      <c r="R13189" t="n">
        <v>-0.0001469282083466144</v>
      </c>
    </row>
    <row r="13190">
      <c r="F13190" t="n">
        <v>0.09551203976090167</v>
      </c>
      <c r="G13190" t="n">
        <v>0.1153517732390059</v>
      </c>
      <c r="H13190" t="n">
        <v>-0.001125996029119113</v>
      </c>
      <c r="J13190" t="n">
        <v>0.03375870721944814</v>
      </c>
      <c r="K13190" t="n">
        <v>0.117720271604767</v>
      </c>
      <c r="L13190" t="n">
        <v>-0.0006739934092364541</v>
      </c>
      <c r="M13190" t="n">
        <v>0.06966608910330013</v>
      </c>
      <c r="N13190" t="n">
        <v>0.1257982306443154</v>
      </c>
      <c r="O13190" t="n">
        <v>-0.001051997195857028</v>
      </c>
      <c r="P13190" t="n">
        <v>0.1065966652044383</v>
      </c>
      <c r="Q13190" t="n">
        <v>0.1172928156814636</v>
      </c>
      <c r="R13190" t="n">
        <v>-0.0001470016357370925</v>
      </c>
    </row>
    <row r="13191">
      <c r="F13191" t="n">
        <v>0.09558230104111437</v>
      </c>
      <c r="G13191" t="n">
        <v>0.1153605753582916</v>
      </c>
      <c r="H13191" t="n">
        <v>-0.001127235244358764</v>
      </c>
      <c r="J13191" t="n">
        <v>0.03376746218918818</v>
      </c>
      <c r="K13191" t="n">
        <v>0.1177292544564728</v>
      </c>
      <c r="L13191" t="n">
        <v>-0.0006734545378319078</v>
      </c>
      <c r="M13191" t="n">
        <v>0.06942579106162935</v>
      </c>
      <c r="N13191" t="n">
        <v>0.1258078298988476</v>
      </c>
      <c r="O13191" t="n">
        <v>-0.001052628331061022</v>
      </c>
      <c r="P13191" t="n">
        <v>0.1068828200538562</v>
      </c>
      <c r="Q13191" t="n">
        <v>0.1173017659153958</v>
      </c>
      <c r="R13191" t="n">
        <v>-0.0001467960390437539</v>
      </c>
    </row>
    <row r="13192">
      <c r="F13192" t="n">
        <v>0.09565256377528905</v>
      </c>
      <c r="G13192" t="n">
        <v>0.1153693774775772</v>
      </c>
      <c r="H13192" t="n">
        <v>-0.001124608464226732</v>
      </c>
      <c r="J13192" t="n">
        <v>0.03385163844934722</v>
      </c>
      <c r="K13192" t="n">
        <v>0.1177382373081786</v>
      </c>
      <c r="L13192" t="n">
        <v>-0.0006700672368415464</v>
      </c>
      <c r="M13192" t="n">
        <v>0.06951469675059693</v>
      </c>
      <c r="N13192" t="n">
        <v>0.1258174291533798</v>
      </c>
      <c r="O13192" t="n">
        <v>-0.001051346349022319</v>
      </c>
      <c r="P13192" t="n">
        <v>0.106669788317783</v>
      </c>
      <c r="Q13192" t="n">
        <v>0.117310716149328</v>
      </c>
      <c r="R13192" t="n">
        <v>-0.0001421332279539685</v>
      </c>
    </row>
    <row r="13193">
      <c r="F13193" t="n">
        <v>0.09570905162939133</v>
      </c>
      <c r="G13193" t="n">
        <v>0.1153781795968629</v>
      </c>
      <c r="H13193" t="n">
        <v>-0.00112539569015169</v>
      </c>
      <c r="J13193" t="n">
        <v>0.03375983181450555</v>
      </c>
      <c r="K13193" t="n">
        <v>0.1177472201598845</v>
      </c>
      <c r="L13193" t="n">
        <v>-0.000669866256866489</v>
      </c>
      <c r="M13193" t="n">
        <v>0.06951581455103004</v>
      </c>
      <c r="N13193" t="n">
        <v>0.125827028407912</v>
      </c>
      <c r="O13193" t="n">
        <v>-0.001051136100777339</v>
      </c>
      <c r="P13193" t="n">
        <v>0.1068133191336256</v>
      </c>
      <c r="Q13193" t="n">
        <v>0.1173196663832602</v>
      </c>
      <c r="R13193" t="n">
        <v>-0.0001421048183541376</v>
      </c>
    </row>
    <row r="13194">
      <c r="F13194" t="n">
        <v>0.09553134063172378</v>
      </c>
      <c r="G13194" t="n">
        <v>0.1153869817161486</v>
      </c>
      <c r="H13194" t="n">
        <v>-0.001124271081687464</v>
      </c>
      <c r="J13194" t="n">
        <v>0.03378534729891608</v>
      </c>
      <c r="K13194" t="n">
        <v>0.1177562030115903</v>
      </c>
      <c r="L13194" t="n">
        <v>-0.0006697322702164507</v>
      </c>
      <c r="M13194" t="n">
        <v>0.06945109042560962</v>
      </c>
      <c r="N13194" t="n">
        <v>0.1258366276624442</v>
      </c>
      <c r="O13194" t="n">
        <v>-0.001051556597267298</v>
      </c>
      <c r="P13194" t="n">
        <v>0.1063863471797382</v>
      </c>
      <c r="Q13194" t="n">
        <v>0.1173286166171923</v>
      </c>
      <c r="R13194" t="n">
        <v>-0.0001420053847547295</v>
      </c>
    </row>
    <row r="13195">
      <c r="F13195" t="n">
        <v>0.09551894543951106</v>
      </c>
      <c r="G13195" t="n">
        <v>0.1153957838354343</v>
      </c>
      <c r="H13195" t="n">
        <v>-0.001125508150998113</v>
      </c>
      <c r="J13195" t="n">
        <v>0.03378572225705863</v>
      </c>
      <c r="K13195" t="n">
        <v>0.1177651858632961</v>
      </c>
      <c r="L13195" t="n">
        <v>-0.0006702012234915847</v>
      </c>
      <c r="M13195" t="n">
        <v>0.06951805010829254</v>
      </c>
      <c r="N13195" t="n">
        <v>0.1258462269169764</v>
      </c>
      <c r="O13195" t="n">
        <v>-0.00105057781500007</v>
      </c>
      <c r="P13195" t="n">
        <v>0.1066011909294442</v>
      </c>
      <c r="Q13195" t="n">
        <v>0.1173375668511246</v>
      </c>
      <c r="R13195" t="n">
        <v>-0.0001419769751548986</v>
      </c>
    </row>
    <row r="13196">
      <c r="F13196" t="n">
        <v>0.09572697802273497</v>
      </c>
      <c r="G13196" t="n">
        <v>0.11540458595472</v>
      </c>
      <c r="H13196" t="n">
        <v>-0.001122881601487942</v>
      </c>
      <c r="J13196" t="n">
        <v>0.03377771692295971</v>
      </c>
      <c r="K13196" t="n">
        <v>0.1177741687150019</v>
      </c>
      <c r="L13196" t="n">
        <v>-0.0006663309492248818</v>
      </c>
      <c r="M13196" t="n">
        <v>0.06949722033784156</v>
      </c>
      <c r="N13196" t="n">
        <v>0.1258558261715085</v>
      </c>
      <c r="O13196" t="n">
        <v>-0.00105089298834457</v>
      </c>
      <c r="P13196" t="n">
        <v>0.1068516923223373</v>
      </c>
      <c r="Q13196" t="n">
        <v>0.1173465170850568</v>
      </c>
      <c r="R13196" t="n">
        <v>-0.0001372862798408651</v>
      </c>
    </row>
    <row r="13197">
      <c r="F13197" t="n">
        <v>0.09565947708568667</v>
      </c>
      <c r="G13197" t="n">
        <v>0.1154133880740057</v>
      </c>
      <c r="H13197" t="n">
        <v>-0.001122432538659912</v>
      </c>
      <c r="J13197" t="n">
        <v>0.03380323280051382</v>
      </c>
      <c r="K13197" t="n">
        <v>0.1177831515667077</v>
      </c>
      <c r="L13197" t="n">
        <v>-0.0006667973342508365</v>
      </c>
      <c r="M13197" t="n">
        <v>0.06945444269032028</v>
      </c>
      <c r="N13197" t="n">
        <v>0.1258654254260407</v>
      </c>
      <c r="O13197" t="n">
        <v>-0.00105120816168907</v>
      </c>
      <c r="P13197" t="n">
        <v>0.1063890602075076</v>
      </c>
      <c r="Q13197" t="n">
        <v>0.117355467318989</v>
      </c>
      <c r="R13197" t="n">
        <v>-0.0001373000029795937</v>
      </c>
    </row>
    <row r="13198">
      <c r="F13198" t="n">
        <v>0.09552308971293877</v>
      </c>
      <c r="G13198" t="n">
        <v>0.1154221901932914</v>
      </c>
      <c r="H13198" t="n">
        <v>-0.001123555195729986</v>
      </c>
      <c r="J13198" t="n">
        <v>0.03379522745348837</v>
      </c>
      <c r="K13198" t="n">
        <v>0.1177921344184135</v>
      </c>
      <c r="L13198" t="n">
        <v>-0.0006662643227926025</v>
      </c>
      <c r="M13198" t="n">
        <v>0.06938971683048206</v>
      </c>
      <c r="N13198" t="n">
        <v>0.1258750246805729</v>
      </c>
      <c r="O13198" t="n">
        <v>-0.00105026264165557</v>
      </c>
      <c r="P13198" t="n">
        <v>0.1064256212019264</v>
      </c>
      <c r="Q13198" t="n">
        <v>0.1173644175529212</v>
      </c>
      <c r="R13198" t="n">
        <v>-0.0001372039410084935</v>
      </c>
    </row>
    <row r="13199">
      <c r="F13199" t="n">
        <v>0.09557957993529606</v>
      </c>
      <c r="G13199" t="n">
        <v>0.1154309923125771</v>
      </c>
      <c r="H13199" t="n">
        <v>-0.00112171376174436</v>
      </c>
      <c r="J13199" t="n">
        <v>0.03377046122843336</v>
      </c>
      <c r="K13199" t="n">
        <v>0.1178011172701194</v>
      </c>
      <c r="L13199" t="n">
        <v>-0.0006661976963603232</v>
      </c>
      <c r="M13199" t="n">
        <v>0.06941278173575072</v>
      </c>
      <c r="N13199" t="n">
        <v>0.1258846239351051</v>
      </c>
      <c r="O13199" t="n">
        <v>-0.00105015758387407</v>
      </c>
      <c r="P13199" t="n">
        <v>0.1063908684601013</v>
      </c>
      <c r="Q13199" t="n">
        <v>0.1173733677868534</v>
      </c>
      <c r="R13199" t="n">
        <v>-0.0001372039410084935</v>
      </c>
    </row>
    <row r="13200">
      <c r="F13200" t="n">
        <v>0.09562229403406297</v>
      </c>
      <c r="G13200" t="n">
        <v>0.1154397944318628</v>
      </c>
      <c r="H13200" t="n">
        <v>-0.001120480986104517</v>
      </c>
      <c r="J13200" t="n">
        <v>0.0338211186939552</v>
      </c>
      <c r="K13200" t="n">
        <v>0.1178101001218252</v>
      </c>
      <c r="L13200" t="n">
        <v>-0.0006631788105406829</v>
      </c>
      <c r="M13200" t="n">
        <v>0.0693919509014308</v>
      </c>
      <c r="N13200" t="n">
        <v>0.1258942231896373</v>
      </c>
      <c r="O13200" t="n">
        <v>-0.001049376835629269</v>
      </c>
      <c r="P13200" t="n">
        <v>0.1064274294623112</v>
      </c>
      <c r="Q13200" t="n">
        <v>0.1173823180207855</v>
      </c>
      <c r="R13200" t="n">
        <v>-0.0001323387526726282</v>
      </c>
    </row>
    <row r="13201">
      <c r="F13201" t="n">
        <v>0.09562367671488256</v>
      </c>
      <c r="G13201" t="n">
        <v>0.1154485965511485</v>
      </c>
      <c r="H13201" t="n">
        <v>-0.001121265479693508</v>
      </c>
      <c r="J13201" t="n">
        <v>0.03388853754957311</v>
      </c>
      <c r="K13201" t="n">
        <v>0.117819082973531</v>
      </c>
      <c r="L13201" t="n">
        <v>-0.000662980035794792</v>
      </c>
      <c r="M13201" t="n">
        <v>0.06963449686140477</v>
      </c>
      <c r="N13201" t="n">
        <v>0.1259038224441695</v>
      </c>
      <c r="O13201" t="n">
        <v>-0.001049481825807922</v>
      </c>
      <c r="P13201" t="n">
        <v>0.1064639905588097</v>
      </c>
      <c r="Q13201" t="n">
        <v>0.1173912682547178</v>
      </c>
      <c r="R13201" t="n">
        <v>-0.0001324976386188084</v>
      </c>
    </row>
    <row r="13202">
      <c r="F13202" t="n">
        <v>0.09569394735843292</v>
      </c>
      <c r="G13202" t="n">
        <v>0.1154573986704342</v>
      </c>
      <c r="H13202" t="n">
        <v>-0.001120144774566378</v>
      </c>
      <c r="J13202" t="n">
        <v>0.03387215189090292</v>
      </c>
      <c r="K13202" t="n">
        <v>0.1178280658252368</v>
      </c>
      <c r="L13202" t="n">
        <v>-0.0006631788105406829</v>
      </c>
      <c r="M13202" t="n">
        <v>0.06961366689199064</v>
      </c>
      <c r="N13202" t="n">
        <v>0.1259134216987017</v>
      </c>
      <c r="O13202" t="n">
        <v>-0.001049481825807922</v>
      </c>
      <c r="P13202" t="n">
        <v>0.1064648945629388</v>
      </c>
      <c r="Q13202" t="n">
        <v>0.11740021848865</v>
      </c>
      <c r="R13202" t="n">
        <v>-0.0001325241196098385</v>
      </c>
    </row>
    <row r="13203">
      <c r="F13203" t="n">
        <v>0.09554377599495373</v>
      </c>
      <c r="G13203" t="n">
        <v>0.1154662007897199</v>
      </c>
      <c r="H13203" t="n">
        <v>-0.001120368915591804</v>
      </c>
      <c r="J13203" t="n">
        <v>0.03377196059298514</v>
      </c>
      <c r="K13203" t="n">
        <v>0.1178370486769426</v>
      </c>
      <c r="L13203" t="n">
        <v>-0.000662980035794792</v>
      </c>
      <c r="M13203" t="n">
        <v>0.0695050434464965</v>
      </c>
      <c r="N13203" t="n">
        <v>0.1259230209532338</v>
      </c>
      <c r="O13203" t="n">
        <v>-0.001050636717773096</v>
      </c>
      <c r="P13203" t="n">
        <v>0.1067510566966764</v>
      </c>
      <c r="Q13203" t="n">
        <v>0.1174091687225821</v>
      </c>
      <c r="R13203" t="n">
        <v>-0.0001324181956457183</v>
      </c>
    </row>
    <row r="13204">
      <c r="F13204" t="n">
        <v>0.09555893591740933</v>
      </c>
      <c r="G13204" t="n">
        <v>0.1154750029090056</v>
      </c>
      <c r="H13204" t="n">
        <v>-0.001118640760946011</v>
      </c>
      <c r="J13204" t="n">
        <v>0.03388966361883887</v>
      </c>
      <c r="K13204" t="n">
        <v>0.1178460315286485</v>
      </c>
      <c r="L13204" t="n">
        <v>-0.000659217197416181</v>
      </c>
      <c r="M13204" t="n">
        <v>0.06937447044779285</v>
      </c>
      <c r="N13204" t="n">
        <v>0.125932620207766</v>
      </c>
      <c r="O13204" t="n">
        <v>-0.00105005251955188</v>
      </c>
      <c r="P13204" t="n">
        <v>0.1067163038833441</v>
      </c>
      <c r="Q13204" t="n">
        <v>0.1174181189565144</v>
      </c>
      <c r="R13204" t="n">
        <v>-0.0001276452537744037</v>
      </c>
    </row>
    <row r="13205">
      <c r="F13205" t="n">
        <v>0.09569809812457397</v>
      </c>
      <c r="G13205" t="n">
        <v>0.1154838050282913</v>
      </c>
      <c r="H13205" t="n">
        <v>-0.001118864511473253</v>
      </c>
      <c r="J13205" t="n">
        <v>0.03385651646923196</v>
      </c>
      <c r="K13205" t="n">
        <v>0.1178550143803543</v>
      </c>
      <c r="L13205" t="n">
        <v>-0.0006588877535394114</v>
      </c>
      <c r="M13205" t="n">
        <v>0.06961702115460283</v>
      </c>
      <c r="N13205" t="n">
        <v>0.1259422194622982</v>
      </c>
      <c r="O13205" t="n">
        <v>-0.001048688542458138</v>
      </c>
      <c r="P13205" t="n">
        <v>0.1067885231759875</v>
      </c>
      <c r="Q13205" t="n">
        <v>0.1174270691904465</v>
      </c>
      <c r="R13205" t="n">
        <v>-0.0001275304419331115</v>
      </c>
    </row>
    <row r="13206">
      <c r="F13206" t="n">
        <v>0.09556170054603597</v>
      </c>
      <c r="G13206" t="n">
        <v>0.1154926071475769</v>
      </c>
      <c r="H13206" t="n">
        <v>-0.001119535763054978</v>
      </c>
      <c r="J13206" t="n">
        <v>0.03387365297780244</v>
      </c>
      <c r="K13206" t="n">
        <v>0.1178639972320601</v>
      </c>
      <c r="L13206" t="n">
        <v>-0.0006590854198654731</v>
      </c>
      <c r="M13206" t="n">
        <v>0.06944255005519129</v>
      </c>
      <c r="N13206" t="n">
        <v>0.1259518187168304</v>
      </c>
      <c r="O13206" t="n">
        <v>-0.001048898385087944</v>
      </c>
      <c r="P13206" t="n">
        <v>0.1066111399057905</v>
      </c>
      <c r="Q13206" t="n">
        <v>0.1174360194243787</v>
      </c>
      <c r="R13206" t="n">
        <v>-0.0001275431988043662</v>
      </c>
    </row>
    <row r="13207">
      <c r="F13207" t="n">
        <v>0.09564575258527142</v>
      </c>
      <c r="G13207" t="n">
        <v>0.1155014092668627</v>
      </c>
      <c r="H13207" t="n">
        <v>-0.001118193259891527</v>
      </c>
      <c r="J13207" t="n">
        <v>0.03378184055244869</v>
      </c>
      <c r="K13207" t="n">
        <v>0.1178729800837659</v>
      </c>
      <c r="L13207" t="n">
        <v>-0.0006587559759887035</v>
      </c>
      <c r="M13207" t="n">
        <v>0.06942171844874884</v>
      </c>
      <c r="N13207" t="n">
        <v>0.1259614179713626</v>
      </c>
      <c r="O13207" t="n">
        <v>-0.001048302209713465</v>
      </c>
      <c r="P13207" t="n">
        <v>0.1068616473083924</v>
      </c>
      <c r="Q13207" t="n">
        <v>0.117444969658311</v>
      </c>
      <c r="R13207" t="n">
        <v>-0.0001275559556756209</v>
      </c>
    </row>
    <row r="13208">
      <c r="F13208" t="n">
        <v>0.09557824387095096</v>
      </c>
      <c r="G13208" t="n">
        <v>0.1155102113861483</v>
      </c>
      <c r="H13208" t="n">
        <v>-0.00111679959812785</v>
      </c>
      <c r="J13208" t="n">
        <v>0.03380735759637572</v>
      </c>
      <c r="K13208" t="n">
        <v>0.1178819629354717</v>
      </c>
      <c r="L13208" t="n">
        <v>-0.0006557042814283482</v>
      </c>
      <c r="M13208" t="n">
        <v>0.06946673320893354</v>
      </c>
      <c r="N13208" t="n">
        <v>0.1259710172258948</v>
      </c>
      <c r="O13208" t="n">
        <v>-0.001047987656139836</v>
      </c>
      <c r="P13208" t="n">
        <v>0.1068982095155033</v>
      </c>
      <c r="Q13208" t="n">
        <v>0.1174539198922431</v>
      </c>
      <c r="R13208" t="n">
        <v>-0.000122759486076392</v>
      </c>
    </row>
    <row r="13209">
      <c r="F13209" t="n">
        <v>0.0957036334903994</v>
      </c>
      <c r="G13209" t="n">
        <v>0.115519013505434</v>
      </c>
      <c r="H13209" t="n">
        <v>-0.001117246317967101</v>
      </c>
      <c r="J13209" t="n">
        <v>0.03384125563206368</v>
      </c>
      <c r="K13209" t="n">
        <v>0.1178909457871776</v>
      </c>
      <c r="L13209" t="n">
        <v>-0.0006555732454008845</v>
      </c>
      <c r="M13209" t="n">
        <v>0.06959954432130244</v>
      </c>
      <c r="N13209" t="n">
        <v>0.125980616480427</v>
      </c>
      <c r="O13209" t="n">
        <v>-0.001048092507331045</v>
      </c>
      <c r="P13209" t="n">
        <v>0.106542535803507</v>
      </c>
      <c r="Q13209" t="n">
        <v>0.1174628701261753</v>
      </c>
      <c r="R13209" t="n">
        <v>-0.0001226735802078991</v>
      </c>
    </row>
    <row r="13210">
      <c r="F13210" t="n">
        <v>0.09569123882800104</v>
      </c>
      <c r="G13210" t="n">
        <v>0.1155278156247197</v>
      </c>
      <c r="H13210" t="n">
        <v>-0.001117916397725978</v>
      </c>
      <c r="J13210" t="n">
        <v>0.03389191558273545</v>
      </c>
      <c r="K13210" t="n">
        <v>0.1178999286388834</v>
      </c>
      <c r="L13210" t="n">
        <v>-0.0006558353174558119</v>
      </c>
      <c r="M13210" t="n">
        <v>0.06953481493486602</v>
      </c>
      <c r="N13210" t="n">
        <v>0.1259902157349591</v>
      </c>
      <c r="O13210" t="n">
        <v>-0.001048407060904674</v>
      </c>
      <c r="P13210" t="n">
        <v>0.1069000183918715</v>
      </c>
      <c r="Q13210" t="n">
        <v>0.1174718203601075</v>
      </c>
      <c r="R13210" t="n">
        <v>-0.0001227349415425369</v>
      </c>
    </row>
    <row r="13211">
      <c r="F13211" t="n">
        <v>0.095678843961163</v>
      </c>
      <c r="G13211" t="n">
        <v>0.1155366177440054</v>
      </c>
      <c r="H13211" t="n">
        <v>-0.001117246317967101</v>
      </c>
      <c r="J13211" t="n">
        <v>0.03377495901205045</v>
      </c>
      <c r="K13211" t="n">
        <v>0.1179089114905892</v>
      </c>
      <c r="L13211" t="n">
        <v>-0.0006554422093734208</v>
      </c>
      <c r="M13211" t="n">
        <v>0.06964567849076073</v>
      </c>
      <c r="N13211" t="n">
        <v>0.1259998149894913</v>
      </c>
      <c r="O13211" t="n">
        <v>-0.001047987656139836</v>
      </c>
      <c r="P13211" t="n">
        <v>0.1068296066995689</v>
      </c>
      <c r="Q13211" t="n">
        <v>0.1174807705940397</v>
      </c>
      <c r="R13211" t="n">
        <v>-0.0001227717583433196</v>
      </c>
    </row>
    <row r="13212">
      <c r="F13212" t="n">
        <v>0.09555621720202273</v>
      </c>
      <c r="G13212" t="n">
        <v>0.1155454198632911</v>
      </c>
      <c r="H13212" t="n">
        <v>-0.001115403436706302</v>
      </c>
      <c r="J13212" t="n">
        <v>0.03387590441416778</v>
      </c>
      <c r="K13212" t="n">
        <v>0.117917894342295</v>
      </c>
      <c r="L13212" t="n">
        <v>-0.0006519808181773018</v>
      </c>
      <c r="M13212" t="n">
        <v>0.06962484725860701</v>
      </c>
      <c r="N13212" t="n">
        <v>0.1260094142440235</v>
      </c>
      <c r="O13212" t="n">
        <v>-0.001047483745852081</v>
      </c>
      <c r="P13212" t="n">
        <v>0.1069018269206214</v>
      </c>
      <c r="Q13212" t="n">
        <v>0.1174897208279719</v>
      </c>
      <c r="R13212" t="n">
        <v>-0.0001178314750855057</v>
      </c>
    </row>
    <row r="13213">
      <c r="F13213" t="n">
        <v>0.09565405361405829</v>
      </c>
      <c r="G13213" t="n">
        <v>0.1155542219825768</v>
      </c>
      <c r="H13213" t="n">
        <v>-0.001115403436706302</v>
      </c>
      <c r="J13213" t="n">
        <v>0.03386789870771019</v>
      </c>
      <c r="K13213" t="n">
        <v>0.1179268771940008</v>
      </c>
      <c r="L13213" t="n">
        <v>-0.000651524796421982</v>
      </c>
      <c r="M13213" t="n">
        <v>0.06949426865413361</v>
      </c>
      <c r="N13213" t="n">
        <v>0.1260190134985557</v>
      </c>
      <c r="O13213" t="n">
        <v>-0.001047693305469136</v>
      </c>
      <c r="P13213" t="n">
        <v>0.1064035165241905</v>
      </c>
      <c r="Q13213" t="n">
        <v>0.1174986710619041</v>
      </c>
      <c r="R13213" t="n">
        <v>-0.0001178432617690193</v>
      </c>
    </row>
    <row r="13214">
      <c r="F13214" t="n">
        <v>0.09568299584665882</v>
      </c>
      <c r="G13214" t="n">
        <v>0.1155630241018625</v>
      </c>
      <c r="H13214" t="n">
        <v>-0.001114511559895342</v>
      </c>
      <c r="J13214" t="n">
        <v>0.03384313099837534</v>
      </c>
      <c r="K13214" t="n">
        <v>0.1179358600457067</v>
      </c>
      <c r="L13214" t="n">
        <v>-0.0006513945044918907</v>
      </c>
      <c r="M13214" t="n">
        <v>0.06947343638736331</v>
      </c>
      <c r="N13214" t="n">
        <v>0.1260286127530879</v>
      </c>
      <c r="O13214" t="n">
        <v>-0.001047588525660608</v>
      </c>
      <c r="P13214" t="n">
        <v>0.106867976830527</v>
      </c>
      <c r="Q13214" t="n">
        <v>0.1175076212958363</v>
      </c>
      <c r="R13214" t="n">
        <v>-0.0001179257685536145</v>
      </c>
    </row>
    <row r="13215">
      <c r="F13215" t="n">
        <v>0.09575327683270513</v>
      </c>
      <c r="G13215" t="n">
        <v>0.1155718262211482</v>
      </c>
      <c r="H13215" t="n">
        <v>-0.001114623044496712</v>
      </c>
      <c r="J13215" t="n">
        <v>0.03378483906481124</v>
      </c>
      <c r="K13215" t="n">
        <v>0.1179448428974125</v>
      </c>
      <c r="L13215" t="n">
        <v>-0.0006520459641423475</v>
      </c>
      <c r="M13215" t="n">
        <v>0.06965015073548184</v>
      </c>
      <c r="N13215" t="n">
        <v>0.1260382120076201</v>
      </c>
      <c r="O13215" t="n">
        <v>-0.001047378966043553</v>
      </c>
      <c r="P13215" t="n">
        <v>0.1067975639774695</v>
      </c>
      <c r="Q13215" t="n">
        <v>0.1175165715297685</v>
      </c>
      <c r="R13215" t="n">
        <v>-0.0001179493419206417</v>
      </c>
    </row>
    <row r="13216">
      <c r="F13216" t="n">
        <v>0.09561686655941926</v>
      </c>
      <c r="G13216" t="n">
        <v>0.1155806283404339</v>
      </c>
      <c r="H13216" t="n">
        <v>-0.001112669305362548</v>
      </c>
      <c r="J13216" t="n">
        <v>0.03383550006397382</v>
      </c>
      <c r="K13216" t="n">
        <v>0.1179538257491183</v>
      </c>
      <c r="L13216" t="n">
        <v>-0.0006483092594466168</v>
      </c>
      <c r="M13216" t="n">
        <v>0.06971711804645297</v>
      </c>
      <c r="N13216" t="n">
        <v>0.1260478112621523</v>
      </c>
      <c r="O13216" t="n">
        <v>-0.001047595213982509</v>
      </c>
      <c r="P13216" t="n">
        <v>0.1068341260312532</v>
      </c>
      <c r="Q13216" t="n">
        <v>0.1175255217637007</v>
      </c>
      <c r="R13216" t="n">
        <v>-0.0001130690206597828</v>
      </c>
    </row>
    <row r="13217">
      <c r="F13217" t="n">
        <v>0.09561825011805491</v>
      </c>
      <c r="G13217" t="n">
        <v>0.1155894304597196</v>
      </c>
      <c r="H13217" t="n">
        <v>-0.0011124467269858</v>
      </c>
      <c r="J13217" t="n">
        <v>0.0338610182869952</v>
      </c>
      <c r="K13217" t="n">
        <v>0.1179628086008241</v>
      </c>
      <c r="L13217" t="n">
        <v>-0.0006475967605102683</v>
      </c>
      <c r="M13217" t="n">
        <v>0.06969628651816528</v>
      </c>
      <c r="N13217" t="n">
        <v>0.1260574105166845</v>
      </c>
      <c r="O13217" t="n">
        <v>-0.001047909335485952</v>
      </c>
      <c r="P13217" t="n">
        <v>0.1066923954687117</v>
      </c>
      <c r="Q13217" t="n">
        <v>0.1175344719976329</v>
      </c>
      <c r="R13217" t="n">
        <v>-0.0001130238201718116</v>
      </c>
    </row>
    <row r="13218">
      <c r="F13218" t="n">
        <v>0.09574365186823255</v>
      </c>
      <c r="G13218" t="n">
        <v>0.1155982325790053</v>
      </c>
      <c r="H13218" t="n">
        <v>-0.001114004775623035</v>
      </c>
      <c r="J13218" t="n">
        <v>0.0338781556178145</v>
      </c>
      <c r="K13218" t="n">
        <v>0.1179717914525299</v>
      </c>
      <c r="L13218" t="n">
        <v>-0.0006483740320771939</v>
      </c>
      <c r="M13218" t="n">
        <v>0.0696315547809232</v>
      </c>
      <c r="N13218" t="n">
        <v>0.1260670097712167</v>
      </c>
      <c r="O13218" t="n">
        <v>-0.001048014042653767</v>
      </c>
      <c r="P13218" t="n">
        <v>0.1065506640968343</v>
      </c>
      <c r="Q13218" t="n">
        <v>0.1175434222315651</v>
      </c>
      <c r="R13218" t="n">
        <v>-0.0001131142211477539</v>
      </c>
    </row>
    <row r="13219">
      <c r="F13219" t="n">
        <v>0.09567613716928505</v>
      </c>
      <c r="G13219" t="n">
        <v>0.115607034698291</v>
      </c>
      <c r="H13219" t="n">
        <v>-0.001113893486434661</v>
      </c>
      <c r="J13219" t="n">
        <v>0.03389529309212387</v>
      </c>
      <c r="K13219" t="n">
        <v>0.1179807743042358</v>
      </c>
      <c r="L13219" t="n">
        <v>-0.0006477263057714226</v>
      </c>
      <c r="M13219" t="n">
        <v>0.06941317167837827</v>
      </c>
      <c r="N13219" t="n">
        <v>0.1260766090257489</v>
      </c>
      <c r="O13219" t="n">
        <v>-0.001047071678143438</v>
      </c>
      <c r="P13219" t="n">
        <v>0.1064089319157052</v>
      </c>
      <c r="Q13219" t="n">
        <v>0.1175523724654973</v>
      </c>
      <c r="R13219" t="n">
        <v>-0.0001130464204157972</v>
      </c>
    </row>
    <row r="13220">
      <c r="F13220" t="n">
        <v>0.09560862115871099</v>
      </c>
      <c r="G13220" t="n">
        <v>0.1156158368175767</v>
      </c>
      <c r="H13220" t="n">
        <v>-0.001111714865108576</v>
      </c>
      <c r="J13220" t="n">
        <v>0.03377833173954835</v>
      </c>
      <c r="K13220" t="n">
        <v>0.1179897571559416</v>
      </c>
      <c r="L13220" t="n">
        <v>-0.0006437869220438115</v>
      </c>
      <c r="M13220" t="n">
        <v>0.06952403946081012</v>
      </c>
      <c r="N13220" t="n">
        <v>0.126086208280281</v>
      </c>
      <c r="O13220" t="n">
        <v>-0.001046228066988624</v>
      </c>
      <c r="P13220" t="n">
        <v>0.1069447163690664</v>
      </c>
      <c r="Q13220" t="n">
        <v>0.1175613226994295</v>
      </c>
      <c r="R13220" t="n">
        <v>-0.000108212334117357</v>
      </c>
    </row>
    <row r="13221">
      <c r="F13221" t="n">
        <v>0.09567890589821801</v>
      </c>
      <c r="G13221" t="n">
        <v>0.1156246389368623</v>
      </c>
      <c r="H13221" t="n">
        <v>-0.001111270490224951</v>
      </c>
      <c r="J13221" t="n">
        <v>0.0338289937935818</v>
      </c>
      <c r="K13221" t="n">
        <v>0.1179987400076474</v>
      </c>
      <c r="L13221" t="n">
        <v>-0.0006438513200554193</v>
      </c>
      <c r="M13221" t="n">
        <v>0.06948125610140002</v>
      </c>
      <c r="N13221" t="n">
        <v>0.1260958075348132</v>
      </c>
      <c r="O13221" t="n">
        <v>-0.001046541966798702</v>
      </c>
      <c r="P13221" t="n">
        <v>0.106767325381589</v>
      </c>
      <c r="Q13221" t="n">
        <v>0.1175702729333617</v>
      </c>
      <c r="R13221" t="n">
        <v>-0.0001081150208672515</v>
      </c>
    </row>
    <row r="13222">
      <c r="F13222" t="n">
        <v>0.09566651002626461</v>
      </c>
      <c r="G13222" t="n">
        <v>0.115633441056148</v>
      </c>
      <c r="H13222" t="n">
        <v>-0.001111937052550388</v>
      </c>
      <c r="J13222" t="n">
        <v>0.03379584368478598</v>
      </c>
      <c r="K13222" t="n">
        <v>0.1180077228593532</v>
      </c>
      <c r="L13222" t="n">
        <v>-0.0006437225240322036</v>
      </c>
      <c r="M13222" t="n">
        <v>0.06963602617182391</v>
      </c>
      <c r="N13222" t="n">
        <v>0.1261054067893454</v>
      </c>
      <c r="O13222" t="n">
        <v>-0.001046751233338754</v>
      </c>
      <c r="P13222" t="n">
        <v>0.1065186154177594</v>
      </c>
      <c r="Q13222" t="n">
        <v>0.1175792231672939</v>
      </c>
      <c r="R13222" t="n">
        <v>-0.0001081582712006317</v>
      </c>
    </row>
    <row r="13223">
      <c r="F13223" t="n">
        <v>0.09561277250068861</v>
      </c>
      <c r="G13223" t="n">
        <v>0.1156422431754337</v>
      </c>
      <c r="H13223" t="n">
        <v>-0.001111492677666764</v>
      </c>
      <c r="J13223" t="n">
        <v>0.0338465062507093</v>
      </c>
      <c r="K13223" t="n">
        <v>0.118016705711059</v>
      </c>
      <c r="L13223" t="n">
        <v>-0.0006438513200554193</v>
      </c>
      <c r="M13223" t="n">
        <v>0.06954934180693426</v>
      </c>
      <c r="N13223" t="n">
        <v>0.1261150060438776</v>
      </c>
      <c r="O13223" t="n">
        <v>-0.001046541966798702</v>
      </c>
      <c r="P13223" t="n">
        <v>0.1065551767720733</v>
      </c>
      <c r="Q13223" t="n">
        <v>0.1175881734012261</v>
      </c>
      <c r="R13223" t="n">
        <v>-0.0001080933957005614</v>
      </c>
    </row>
    <row r="13224">
      <c r="F13224" t="n">
        <v>0.09565549828960063</v>
      </c>
      <c r="G13224" t="n">
        <v>0.1156510452947194</v>
      </c>
      <c r="H13224" t="n">
        <v>-0.001108538397686927</v>
      </c>
      <c r="J13224" t="n">
        <v>0.0338804065888124</v>
      </c>
      <c r="K13224" t="n">
        <v>0.1180256885627649</v>
      </c>
      <c r="L13224" t="n">
        <v>-0.0006400930499764168</v>
      </c>
      <c r="M13224" t="n">
        <v>0.06970411374744298</v>
      </c>
      <c r="N13224" t="n">
        <v>0.1261246052984098</v>
      </c>
      <c r="O13224" t="n">
        <v>-0.001045372044956506</v>
      </c>
      <c r="P13224" t="n">
        <v>0.1068056932627235</v>
      </c>
      <c r="Q13224" t="n">
        <v>0.1175971236351583</v>
      </c>
      <c r="R13224" t="n">
        <v>-0.0001033232780523994</v>
      </c>
    </row>
    <row r="13225">
      <c r="F13225" t="n">
        <v>0.09571200574083447</v>
      </c>
      <c r="G13225" t="n">
        <v>0.1156598474140051</v>
      </c>
      <c r="H13225" t="n">
        <v>-0.001109314685080265</v>
      </c>
      <c r="J13225" t="n">
        <v>0.03389754447418035</v>
      </c>
      <c r="K13225" t="n">
        <v>0.1180346714144707</v>
      </c>
      <c r="L13225" t="n">
        <v>-0.0006400930499764168</v>
      </c>
      <c r="M13225" t="n">
        <v>0.06966133032992286</v>
      </c>
      <c r="N13225" t="n">
        <v>0.126134204552942</v>
      </c>
      <c r="O13225" t="n">
        <v>-0.0010458948355371</v>
      </c>
      <c r="P13225" t="n">
        <v>0.1064856627046696</v>
      </c>
      <c r="Q13225" t="n">
        <v>0.1176060738690905</v>
      </c>
      <c r="R13225" t="n">
        <v>-0.0001031890651612443</v>
      </c>
    </row>
    <row r="13226">
      <c r="F13226" t="n">
        <v>0.09576851437149766</v>
      </c>
      <c r="G13226" t="n">
        <v>0.1156686495332908</v>
      </c>
      <c r="H13226" t="n">
        <v>-0.001108538397686927</v>
      </c>
      <c r="J13226" t="n">
        <v>0.03387277545023307</v>
      </c>
      <c r="K13226" t="n">
        <v>0.1180436542661765</v>
      </c>
      <c r="L13226" t="n">
        <v>-0.0006404131605235143</v>
      </c>
      <c r="M13226" t="n">
        <v>0.06939903765897484</v>
      </c>
      <c r="N13226" t="n">
        <v>0.1261438038074742</v>
      </c>
      <c r="O13226" t="n">
        <v>-0.001046626742349933</v>
      </c>
      <c r="P13226" t="n">
        <v>0.1066648613952573</v>
      </c>
      <c r="Q13226" t="n">
        <v>0.1176150241030227</v>
      </c>
      <c r="R13226" t="n">
        <v>-0.0001032097132983451</v>
      </c>
    </row>
    <row r="13227">
      <c r="F13227" t="n">
        <v>0.09559074655876268</v>
      </c>
      <c r="G13227" t="n">
        <v>0.1156774516525765</v>
      </c>
      <c r="H13227" t="n">
        <v>-0.001108538397686927</v>
      </c>
      <c r="J13227" t="n">
        <v>0.03389829488317042</v>
      </c>
      <c r="K13227" t="n">
        <v>0.1180526371178823</v>
      </c>
      <c r="L13227" t="n">
        <v>-0.0006400290278669973</v>
      </c>
      <c r="M13227" t="n">
        <v>0.06957576211077285</v>
      </c>
      <c r="N13227" t="n">
        <v>0.1261534030620063</v>
      </c>
      <c r="O13227" t="n">
        <v>-0.001045581161188744</v>
      </c>
      <c r="P13227" t="n">
        <v>0.1065231259005178</v>
      </c>
      <c r="Q13227" t="n">
        <v>0.1176239743369549</v>
      </c>
      <c r="R13227" t="n">
        <v>-0.0001032406855039963</v>
      </c>
    </row>
    <row r="13228">
      <c r="F13228" t="n">
        <v>0.09563347402005265</v>
      </c>
      <c r="G13228" t="n">
        <v>0.1156862537718622</v>
      </c>
      <c r="H13228" t="n">
        <v>-0.001108133255045629</v>
      </c>
      <c r="J13228" t="n">
        <v>0.03388190710692948</v>
      </c>
      <c r="K13228" t="n">
        <v>0.1180616199695881</v>
      </c>
      <c r="L13228" t="n">
        <v>-0.0006361946732367924</v>
      </c>
      <c r="M13228" t="n">
        <v>0.0694890751039198</v>
      </c>
      <c r="N13228" t="n">
        <v>0.1261630023165385</v>
      </c>
      <c r="O13228" t="n">
        <v>-0.001045130515620312</v>
      </c>
      <c r="P13228" t="n">
        <v>0.1065953468050658</v>
      </c>
      <c r="Q13228" t="n">
        <v>0.1176329245708871</v>
      </c>
      <c r="R13228" t="n">
        <v>-9.829661299472357e-05</v>
      </c>
    </row>
    <row r="13229">
      <c r="F13229" t="n">
        <v>0.09559351450289222</v>
      </c>
      <c r="G13229" t="n">
        <v>0.1156950558911479</v>
      </c>
      <c r="H13229" t="n">
        <v>-0.001108022552422747</v>
      </c>
      <c r="J13229" t="n">
        <v>0.03386551917430261</v>
      </c>
      <c r="K13229" t="n">
        <v>0.1180706028212939</v>
      </c>
      <c r="L13229" t="n">
        <v>-0.0006363219630873799</v>
      </c>
      <c r="M13229" t="n">
        <v>0.06964385054648595</v>
      </c>
      <c r="N13229" t="n">
        <v>0.1261726015710707</v>
      </c>
      <c r="O13229" t="n">
        <v>-0.001044817070499163</v>
      </c>
      <c r="P13229" t="n">
        <v>0.1065249294837237</v>
      </c>
      <c r="Q13229" t="n">
        <v>0.1176418748048193</v>
      </c>
      <c r="R13229" t="n">
        <v>-9.833595130907863e-05</v>
      </c>
    </row>
    <row r="13230">
      <c r="F13230" t="n">
        <v>0.09566380584281026</v>
      </c>
      <c r="G13230" t="n">
        <v>0.1157038580104336</v>
      </c>
      <c r="H13230" t="n">
        <v>-0.001108133255045629</v>
      </c>
      <c r="J13230" t="n">
        <v>0.03389942044819999</v>
      </c>
      <c r="K13230" t="n">
        <v>0.1180795856729998</v>
      </c>
      <c r="L13230" t="n">
        <v>-0.0006363856080126738</v>
      </c>
      <c r="M13230" t="n">
        <v>0.06960106560411936</v>
      </c>
      <c r="N13230" t="n">
        <v>0.1261822008256029</v>
      </c>
      <c r="O13230" t="n">
        <v>-0.001044503625378013</v>
      </c>
      <c r="P13230" t="n">
        <v>0.1068467685800717</v>
      </c>
      <c r="Q13230" t="n">
        <v>0.1176508250387515</v>
      </c>
      <c r="R13230" t="n">
        <v>-9.842446251637752e-05</v>
      </c>
    </row>
    <row r="13231">
      <c r="F13231" t="n">
        <v>0.09567897227759292</v>
      </c>
      <c r="G13231" t="n">
        <v>0.1157126601297193</v>
      </c>
      <c r="H13231" t="n">
        <v>-0.001106583418325286</v>
      </c>
      <c r="J13231" t="n">
        <v>0.03384112443787221</v>
      </c>
      <c r="K13231" t="n">
        <v>0.1180885685247056</v>
      </c>
      <c r="L13231" t="n">
        <v>-0.0006363219630873799</v>
      </c>
      <c r="M13231" t="n">
        <v>0.06944852301175244</v>
      </c>
      <c r="N13231" t="n">
        <v>0.1261918000801351</v>
      </c>
      <c r="O13231" t="n">
        <v>-0.001044817070499163</v>
      </c>
      <c r="P13231" t="n">
        <v>0.1064197533024788</v>
      </c>
      <c r="Q13231" t="n">
        <v>0.1176597752726837</v>
      </c>
      <c r="R13231" t="n">
        <v>-9.829661299472357e-05</v>
      </c>
    </row>
    <row r="13232">
      <c r="F13232" t="n">
        <v>0.09577682943466898</v>
      </c>
      <c r="G13232" t="n">
        <v>0.115721462249005</v>
      </c>
      <c r="H13232" t="n">
        <v>-0.00110484891089319</v>
      </c>
      <c r="J13232" t="n">
        <v>0.03378282789637303</v>
      </c>
      <c r="K13232" t="n">
        <v>0.1180975513764114</v>
      </c>
      <c r="L13232" t="n">
        <v>-0.0006331074703470365</v>
      </c>
      <c r="M13232" t="n">
        <v>0.06949354278594816</v>
      </c>
      <c r="N13232" t="n">
        <v>0.1262013993346673</v>
      </c>
      <c r="O13232" t="n">
        <v>-0.001044249245842902</v>
      </c>
      <c r="P13232" t="n">
        <v>0.1069555529493667</v>
      </c>
      <c r="Q13232" t="n">
        <v>0.1176687255066159</v>
      </c>
      <c r="R13232" t="n">
        <v>-9.348786497345265e-05</v>
      </c>
    </row>
    <row r="13233">
      <c r="F13233" t="n">
        <v>0.09558526938780082</v>
      </c>
      <c r="G13233" t="n">
        <v>0.1157302643682907</v>
      </c>
      <c r="H13233" t="n">
        <v>-0.001105511952848116</v>
      </c>
      <c r="J13233" t="n">
        <v>0.03379996588001963</v>
      </c>
      <c r="K13233" t="n">
        <v>0.1181065342281172</v>
      </c>
      <c r="L13233" t="n">
        <v>-0.0006329809374260118</v>
      </c>
      <c r="M13233" t="n">
        <v>0.06953856299242819</v>
      </c>
      <c r="N13233" t="n">
        <v>0.1262109985891995</v>
      </c>
      <c r="O13233" t="n">
        <v>-0.001044144841799127</v>
      </c>
      <c r="P13233" t="n">
        <v>0.1065641955892768</v>
      </c>
      <c r="Q13233" t="n">
        <v>0.1176776757405481</v>
      </c>
      <c r="R13233" t="n">
        <v>-9.341311205793167e-05</v>
      </c>
    </row>
    <row r="13234">
      <c r="F13234" t="n">
        <v>0.09576581969326373</v>
      </c>
      <c r="G13234" t="n">
        <v>0.1157390664875763</v>
      </c>
      <c r="H13234" t="n">
        <v>-0.001105953980818068</v>
      </c>
      <c r="J13234" t="n">
        <v>0.03387577597993381</v>
      </c>
      <c r="K13234" t="n">
        <v>0.118115517079823</v>
      </c>
      <c r="L13234" t="n">
        <v>-0.0006327278715839625</v>
      </c>
      <c r="M13234" t="n">
        <v>0.06958358363118405</v>
      </c>
      <c r="N13234" t="n">
        <v>0.1262205978437316</v>
      </c>
      <c r="O13234" t="n">
        <v>-0.001044666862018004</v>
      </c>
      <c r="P13234" t="n">
        <v>0.1066364171427187</v>
      </c>
      <c r="Q13234" t="n">
        <v>0.1176866259744803</v>
      </c>
      <c r="R13234" t="n">
        <v>-9.351589731677304e-05</v>
      </c>
    </row>
    <row r="13235">
      <c r="F13235" t="n">
        <v>0.09572585936212905</v>
      </c>
      <c r="G13235" t="n">
        <v>0.1157478686068621</v>
      </c>
      <c r="H13235" t="n">
        <v>-0.001106064487810555</v>
      </c>
      <c r="J13235" t="n">
        <v>0.03390129626072266</v>
      </c>
      <c r="K13235" t="n">
        <v>0.1181244999315289</v>
      </c>
      <c r="L13235" t="n">
        <v>-0.0006328544045049872</v>
      </c>
      <c r="M13235" t="n">
        <v>0.06969446035579138</v>
      </c>
      <c r="N13235" t="n">
        <v>0.1262301970982638</v>
      </c>
      <c r="O13235" t="n">
        <v>-0.001044040437755351</v>
      </c>
      <c r="P13235" t="n">
        <v>0.1068869397986618</v>
      </c>
      <c r="Q13235" t="n">
        <v>0.1176955762084125</v>
      </c>
      <c r="R13235" t="n">
        <v>-9.34224561723718e-05</v>
      </c>
    </row>
    <row r="13236">
      <c r="F13236" t="n">
        <v>0.09563076914082597</v>
      </c>
      <c r="G13236" t="n">
        <v>0.1157566707261477</v>
      </c>
      <c r="H13236" t="n">
        <v>-0.001103333702097929</v>
      </c>
      <c r="J13236" t="n">
        <v>0.03377594462352568</v>
      </c>
      <c r="K13236" t="n">
        <v>0.1181334827832347</v>
      </c>
      <c r="L13236" t="n">
        <v>-0.0006291187104338188</v>
      </c>
      <c r="M13236" t="n">
        <v>0.06954191422815095</v>
      </c>
      <c r="N13236" t="n">
        <v>0.126239796352796</v>
      </c>
      <c r="O13236" t="n">
        <v>-0.0010431469473955</v>
      </c>
      <c r="P13236" t="n">
        <v>0.1065668995334526</v>
      </c>
      <c r="Q13236" t="n">
        <v>0.1177045264423447</v>
      </c>
      <c r="R13236" t="n">
        <v>-8.848250745896988e-05</v>
      </c>
    </row>
    <row r="13237">
      <c r="F13237" t="n">
        <v>0.09559080673782147</v>
      </c>
      <c r="G13237" t="n">
        <v>0.1157654728454334</v>
      </c>
      <c r="H13237" t="n">
        <v>-0.001103444013405877</v>
      </c>
      <c r="J13237" t="n">
        <v>0.03386013742636554</v>
      </c>
      <c r="K13237" t="n">
        <v>0.1181424656349405</v>
      </c>
      <c r="L13237" t="n">
        <v>-0.0006286785034193209</v>
      </c>
      <c r="M13237" t="n">
        <v>0.06969669603310652</v>
      </c>
      <c r="N13237" t="n">
        <v>0.1262493956073282</v>
      </c>
      <c r="O13237" t="n">
        <v>-0.001043981548413518</v>
      </c>
      <c r="P13237" t="n">
        <v>0.1068174230962454</v>
      </c>
      <c r="Q13237" t="n">
        <v>0.1177134766762769</v>
      </c>
      <c r="R13237" t="n">
        <v>-8.855332887564539e-05</v>
      </c>
    </row>
    <row r="13238">
      <c r="F13238" t="n">
        <v>0.09567488661416562</v>
      </c>
      <c r="G13238" t="n">
        <v>0.1157742749647191</v>
      </c>
      <c r="H13238" t="n">
        <v>-0.00110267183425024</v>
      </c>
      <c r="J13238" t="n">
        <v>0.03388565795012101</v>
      </c>
      <c r="K13238" t="n">
        <v>0.1181514484866463</v>
      </c>
      <c r="L13238" t="n">
        <v>-0.000629055823717462</v>
      </c>
      <c r="M13238" t="n">
        <v>0.06961000497153416</v>
      </c>
      <c r="N13238" t="n">
        <v>0.1262589948618604</v>
      </c>
      <c r="O13238" t="n">
        <v>-0.001044294523795275</v>
      </c>
      <c r="P13238" t="n">
        <v>0.1068539852159844</v>
      </c>
      <c r="Q13238" t="n">
        <v>0.1177224269102091</v>
      </c>
      <c r="R13238" t="n">
        <v>-8.854447619856096e-05</v>
      </c>
    </row>
    <row r="13239">
      <c r="F13239" t="n">
        <v>0.09577275092296644</v>
      </c>
      <c r="G13239" t="n">
        <v>0.1157830770840048</v>
      </c>
      <c r="H13239" t="n">
        <v>-0.001103774947329722</v>
      </c>
      <c r="J13239" t="n">
        <v>0.03386088730558182</v>
      </c>
      <c r="K13239" t="n">
        <v>0.1181604313383521</v>
      </c>
      <c r="L13239" t="n">
        <v>-0.0006287413901356778</v>
      </c>
      <c r="M13239" t="n">
        <v>0.06941355134540581</v>
      </c>
      <c r="N13239" t="n">
        <v>0.1262685941163926</v>
      </c>
      <c r="O13239" t="n">
        <v>-0.001042553829325246</v>
      </c>
      <c r="P13239" t="n">
        <v>0.1068905474284969</v>
      </c>
      <c r="Q13239" t="n">
        <v>0.1177313771441413</v>
      </c>
      <c r="R13239" t="n">
        <v>-8.852677084439207e-05</v>
      </c>
    </row>
    <row r="13240">
      <c r="F13240" t="n">
        <v>0.09560874334270975</v>
      </c>
      <c r="G13240" t="n">
        <v>0.1157918792032905</v>
      </c>
      <c r="H13240" t="n">
        <v>-0.001101596155720649</v>
      </c>
      <c r="J13240" t="n">
        <v>0.03380258868871773</v>
      </c>
      <c r="K13240" t="n">
        <v>0.118169414190058</v>
      </c>
      <c r="L13240" t="n">
        <v>-0.0006248694240071445</v>
      </c>
      <c r="M13240" t="n">
        <v>0.06941466768125237</v>
      </c>
      <c r="N13240" t="n">
        <v>0.1262781933709248</v>
      </c>
      <c r="O13240" t="n">
        <v>-0.00104244958436681</v>
      </c>
      <c r="P13240" t="n">
        <v>0.1067131460352254</v>
      </c>
      <c r="Q13240" t="n">
        <v>0.1177403273780735</v>
      </c>
      <c r="R13240" t="n">
        <v>-8.368627769174609e-05</v>
      </c>
    </row>
    <row r="13241">
      <c r="F13241" t="n">
        <v>0.09559634523906899</v>
      </c>
      <c r="G13241" t="n">
        <v>0.1158006813225762</v>
      </c>
      <c r="H13241" t="n">
        <v>-0.001102256849136715</v>
      </c>
      <c r="J13241" t="n">
        <v>0.03386163715898312</v>
      </c>
      <c r="K13241" t="n">
        <v>0.1181783970417638</v>
      </c>
      <c r="L13241" t="n">
        <v>-0.0006254944809482339</v>
      </c>
      <c r="M13241" t="n">
        <v>0.06963530954936653</v>
      </c>
      <c r="N13241" t="n">
        <v>0.1262877926254569</v>
      </c>
      <c r="O13241" t="n">
        <v>-0.001043179299075866</v>
      </c>
      <c r="P13241" t="n">
        <v>0.1067140471861116</v>
      </c>
      <c r="Q13241" t="n">
        <v>0.1177492776120057</v>
      </c>
      <c r="R13241" t="n">
        <v>-8.367791742424441e-05</v>
      </c>
    </row>
    <row r="13242">
      <c r="F13242" t="n">
        <v>0.09573556118346507</v>
      </c>
      <c r="G13242" t="n">
        <v>0.1158094834418619</v>
      </c>
      <c r="H13242" t="n">
        <v>-0.001101045577873928</v>
      </c>
      <c r="J13242" t="n">
        <v>0.03383686604539647</v>
      </c>
      <c r="K13242" t="n">
        <v>0.1181873798934696</v>
      </c>
      <c r="L13242" t="n">
        <v>-0.0006248694240071445</v>
      </c>
      <c r="M13242" t="n">
        <v>0.06946080564214882</v>
      </c>
      <c r="N13242" t="n">
        <v>0.1262973918799891</v>
      </c>
      <c r="O13242" t="n">
        <v>-0.00104276231924212</v>
      </c>
      <c r="P13242" t="n">
        <v>0.1064653226734249</v>
      </c>
      <c r="Q13242" t="n">
        <v>0.1177582278459379</v>
      </c>
      <c r="R13242" t="n">
        <v>-8.366119688924107e-05</v>
      </c>
    </row>
    <row r="13243">
      <c r="F13243" t="n">
        <v>0.09568181443609594</v>
      </c>
      <c r="G13243" t="n">
        <v>0.1158182855611476</v>
      </c>
      <c r="H13243" t="n">
        <v>-0.001101706271289994</v>
      </c>
      <c r="J13243" t="n">
        <v>0.03383724084354758</v>
      </c>
      <c r="K13243" t="n">
        <v>0.1181963627451754</v>
      </c>
      <c r="L13243" t="n">
        <v>-0.0006251194467835803</v>
      </c>
      <c r="M13243" t="n">
        <v>0.0696375443822348</v>
      </c>
      <c r="N13243" t="n">
        <v>0.1263069911345213</v>
      </c>
      <c r="O13243" t="n">
        <v>-0.00104276231924212</v>
      </c>
      <c r="P13243" t="n">
        <v>0.1068941536587334</v>
      </c>
      <c r="Q13243" t="n">
        <v>0.1177671780798701</v>
      </c>
      <c r="R13243" t="n">
        <v>-8.361939555173271e-05</v>
      </c>
    </row>
    <row r="13244">
      <c r="F13244" t="n">
        <v>0.0956969836074047</v>
      </c>
      <c r="G13244" t="n">
        <v>0.1158270876804333</v>
      </c>
      <c r="H13244" t="n">
        <v>-0.001099307687353494</v>
      </c>
      <c r="J13244" t="n">
        <v>0.03386276189068765</v>
      </c>
      <c r="K13244" t="n">
        <v>0.1182053455968812</v>
      </c>
      <c r="L13244" t="n">
        <v>-0.0006210475803182213</v>
      </c>
      <c r="M13244" t="n">
        <v>0.06961670888715304</v>
      </c>
      <c r="N13244" t="n">
        <v>0.1263165903890535</v>
      </c>
      <c r="O13244" t="n">
        <v>-0.001042364527620965</v>
      </c>
      <c r="P13244" t="n">
        <v>0.1065384452302719</v>
      </c>
      <c r="Q13244" t="n">
        <v>0.1177761283138023</v>
      </c>
      <c r="R13244" t="n">
        <v>-7.869246737792145e-05</v>
      </c>
    </row>
    <row r="13245">
      <c r="F13245" t="n">
        <v>0.09569836959820754</v>
      </c>
      <c r="G13245" t="n">
        <v>0.115835889799719</v>
      </c>
      <c r="H13245" t="n">
        <v>-0.001100187045567555</v>
      </c>
      <c r="J13245" t="n">
        <v>0.03387990103358619</v>
      </c>
      <c r="K13245" t="n">
        <v>0.1182143284485871</v>
      </c>
      <c r="L13245" t="n">
        <v>-0.0006216066908736743</v>
      </c>
      <c r="M13245" t="n">
        <v>0.06955196715135534</v>
      </c>
      <c r="N13245" t="n">
        <v>0.1263261896435857</v>
      </c>
      <c r="O13245" t="n">
        <v>-0.001041635382852968</v>
      </c>
      <c r="P13245" t="n">
        <v>0.1067889730482887</v>
      </c>
      <c r="Q13245" t="n">
        <v>0.1177850785477345</v>
      </c>
      <c r="R13245" t="n">
        <v>-7.867673360457787e-05</v>
      </c>
    </row>
    <row r="13246">
      <c r="F13246" t="n">
        <v>0.09576867400166891</v>
      </c>
      <c r="G13246" t="n">
        <v>0.1158446919190047</v>
      </c>
      <c r="H13246" t="n">
        <v>-0.001100077125790797</v>
      </c>
      <c r="J13246" t="n">
        <v>0.03383836519929911</v>
      </c>
      <c r="K13246" t="n">
        <v>0.1182233113002929</v>
      </c>
      <c r="L13246" t="n">
        <v>-0.0006215445674786239</v>
      </c>
      <c r="M13246" t="n">
        <v>0.06946527161785779</v>
      </c>
      <c r="N13246" t="n">
        <v>0.1263357888981179</v>
      </c>
      <c r="O13246" t="n">
        <v>-0.001041739546391253</v>
      </c>
      <c r="P13246" t="n">
        <v>0.1064332623735507</v>
      </c>
      <c r="Q13246" t="n">
        <v>0.1177940287816667</v>
      </c>
      <c r="R13246" t="n">
        <v>-7.868460049124966e-05</v>
      </c>
    </row>
    <row r="13247">
      <c r="F13247" t="n">
        <v>0.09567357418225161</v>
      </c>
      <c r="G13247" t="n">
        <v>0.1158534940382904</v>
      </c>
      <c r="H13247" t="n">
        <v>-0.001099197767576736</v>
      </c>
      <c r="J13247" t="n">
        <v>0.03389741535455365</v>
      </c>
      <c r="K13247" t="n">
        <v>0.1182322941519987</v>
      </c>
      <c r="L13247" t="n">
        <v>-0.0006209233335281207</v>
      </c>
      <c r="M13247" t="n">
        <v>0.06951029452506086</v>
      </c>
      <c r="N13247" t="n">
        <v>0.1263453881526501</v>
      </c>
      <c r="O13247" t="n">
        <v>-0.001041427055776397</v>
      </c>
      <c r="P13247" t="n">
        <v>0.106826435994391</v>
      </c>
      <c r="Q13247" t="n">
        <v>0.1178029790155989</v>
      </c>
      <c r="R13247" t="n">
        <v>-7.866099983123428e-05</v>
      </c>
    </row>
    <row r="13248">
      <c r="F13248" t="n">
        <v>0.09575766378349659</v>
      </c>
      <c r="G13248" t="n">
        <v>0.1158622961575761</v>
      </c>
      <c r="H13248" t="n">
        <v>-0.001097787922348629</v>
      </c>
      <c r="J13248" t="n">
        <v>0.0337972035624181</v>
      </c>
      <c r="K13248" t="n">
        <v>0.1182412770037045</v>
      </c>
      <c r="L13248" t="n">
        <v>-0.0006170895055244636</v>
      </c>
      <c r="M13248" t="n">
        <v>0.06946750451865499</v>
      </c>
      <c r="N13248" t="n">
        <v>0.1263549874071823</v>
      </c>
      <c r="O13248" t="n">
        <v>-0.001041745405356462</v>
      </c>
      <c r="P13248" t="n">
        <v>0.106898659476397</v>
      </c>
      <c r="Q13248" t="n">
        <v>0.1178119292495311</v>
      </c>
      <c r="R13248" t="n">
        <v>-7.376959096101252e-05</v>
      </c>
    </row>
    <row r="13249">
      <c r="F13249" t="n">
        <v>0.09575905061643536</v>
      </c>
      <c r="G13249" t="n">
        <v>0.1158710982768618</v>
      </c>
      <c r="H13249" t="n">
        <v>-0.00109734902662755</v>
      </c>
      <c r="J13249" t="n">
        <v>0.03388978313197592</v>
      </c>
      <c r="K13249" t="n">
        <v>0.1182502598554103</v>
      </c>
      <c r="L13249" t="n">
        <v>-0.0006180156028314036</v>
      </c>
      <c r="M13249" t="n">
        <v>0.06960034163606549</v>
      </c>
      <c r="N13249" t="n">
        <v>0.1263645866617145</v>
      </c>
      <c r="O13249" t="n">
        <v>-0.00104080867754667</v>
      </c>
      <c r="P13249" t="n">
        <v>0.1067925760963572</v>
      </c>
      <c r="Q13249" t="n">
        <v>0.1178208794834633</v>
      </c>
      <c r="R13249" t="n">
        <v>-7.370323814083973e-05</v>
      </c>
    </row>
    <row r="13250">
      <c r="F13250" t="n">
        <v>0.09576043752133623</v>
      </c>
      <c r="G13250" t="n">
        <v>0.1158799003961474</v>
      </c>
      <c r="H13250" t="n">
        <v>-0.00109756847448809</v>
      </c>
      <c r="J13250" t="n">
        <v>0.03387339348986101</v>
      </c>
      <c r="K13250" t="n">
        <v>0.1182592427071162</v>
      </c>
      <c r="L13250" t="n">
        <v>-0.0006173364648063142</v>
      </c>
      <c r="M13250" t="n">
        <v>0.06973318007906668</v>
      </c>
      <c r="N13250" t="n">
        <v>0.1263741859162467</v>
      </c>
      <c r="O13250" t="n">
        <v>-0.001041745405356462</v>
      </c>
      <c r="P13250" t="n">
        <v>0.1069004611900201</v>
      </c>
      <c r="Q13250" t="n">
        <v>0.1178298297173955</v>
      </c>
      <c r="R13250" t="n">
        <v>-7.372535574756399e-05</v>
      </c>
    </row>
    <row r="13251">
      <c r="F13251" t="n">
        <v>0.09570668705390603</v>
      </c>
      <c r="G13251" t="n">
        <v>0.1158887025154331</v>
      </c>
      <c r="H13251" t="n">
        <v>-0.001098007370209168</v>
      </c>
      <c r="J13251" t="n">
        <v>0.03389891542857619</v>
      </c>
      <c r="K13251" t="n">
        <v>0.118268225558822</v>
      </c>
      <c r="L13251" t="n">
        <v>-0.0006177686435495529</v>
      </c>
      <c r="M13251" t="n">
        <v>0.06966843680433488</v>
      </c>
      <c r="N13251" t="n">
        <v>0.1263837851707788</v>
      </c>
      <c r="O13251" t="n">
        <v>-0.001040281468856764</v>
      </c>
      <c r="P13251" t="n">
        <v>0.1066873922738636</v>
      </c>
      <c r="Q13251" t="n">
        <v>0.1178387799513277</v>
      </c>
      <c r="R13251" t="n">
        <v>-7.379170856773679e-05</v>
      </c>
    </row>
    <row r="13252">
      <c r="F13252" t="n">
        <v>0.09574942704732176</v>
      </c>
      <c r="G13252" t="n">
        <v>0.1158975046347188</v>
      </c>
      <c r="H13252" t="n">
        <v>-0.00109571841173961</v>
      </c>
      <c r="J13252" t="n">
        <v>0.03384061373667309</v>
      </c>
      <c r="K13252" t="n">
        <v>0.1182772084105278</v>
      </c>
      <c r="L13252" t="n">
        <v>-0.0006132429414182294</v>
      </c>
      <c r="M13252" t="n">
        <v>0.06975736932709287</v>
      </c>
      <c r="N13252" t="n">
        <v>0.126393384425311</v>
      </c>
      <c r="O13252" t="n">
        <v>-0.001040489462752367</v>
      </c>
      <c r="P13252" t="n">
        <v>0.1064743221900918</v>
      </c>
      <c r="Q13252" t="n">
        <v>0.1178477301852599</v>
      </c>
      <c r="R13252" t="n">
        <v>-6.877215190534532e-05</v>
      </c>
    </row>
    <row r="13253">
      <c r="F13253" t="n">
        <v>0.0956543215613963</v>
      </c>
      <c r="G13253" t="n">
        <v>0.1159063067540045</v>
      </c>
      <c r="H13253" t="n">
        <v>-0.001095827939769571</v>
      </c>
      <c r="J13253" t="n">
        <v>0.03386613573742125</v>
      </c>
      <c r="K13253" t="n">
        <v>0.1182861912622336</v>
      </c>
      <c r="L13253" t="n">
        <v>-0.00061348836130474</v>
      </c>
      <c r="M13253" t="n">
        <v>0.06971457935977429</v>
      </c>
      <c r="N13253" t="n">
        <v>0.1264029836798432</v>
      </c>
      <c r="O13253" t="n">
        <v>-0.001039553490222155</v>
      </c>
      <c r="P13253" t="n">
        <v>0.1064752216601265</v>
      </c>
      <c r="Q13253" t="n">
        <v>0.1178566804191921</v>
      </c>
      <c r="R13253" t="n">
        <v>-6.882716962686958e-05</v>
      </c>
    </row>
    <row r="13254">
      <c r="F13254" t="n">
        <v>0.09565570764511061</v>
      </c>
      <c r="G13254" t="n">
        <v>0.1159151088732902</v>
      </c>
      <c r="H13254" t="n">
        <v>-0.001095061243559838</v>
      </c>
      <c r="J13254" t="n">
        <v>0.03389165795651351</v>
      </c>
      <c r="K13254" t="n">
        <v>0.1182951741139394</v>
      </c>
      <c r="L13254" t="n">
        <v>-0.0006141632659926439</v>
      </c>
      <c r="M13254" t="n">
        <v>0.06967178893125353</v>
      </c>
      <c r="N13254" t="n">
        <v>0.1264125829343754</v>
      </c>
      <c r="O13254" t="n">
        <v>-0.001039761484117758</v>
      </c>
      <c r="P13254" t="n">
        <v>0.1064404591656571</v>
      </c>
      <c r="Q13254" t="n">
        <v>0.1178656306531243</v>
      </c>
      <c r="R13254" t="n">
        <v>-6.878590633572639e-05</v>
      </c>
    </row>
    <row r="13255">
      <c r="F13255" t="n">
        <v>0.09571223346288663</v>
      </c>
      <c r="G13255" t="n">
        <v>0.1159239109925759</v>
      </c>
      <c r="H13255" t="n">
        <v>-0.001096046995829495</v>
      </c>
      <c r="J13255" t="n">
        <v>0.03389203290206724</v>
      </c>
      <c r="K13255" t="n">
        <v>0.1183041569656453</v>
      </c>
      <c r="L13255" t="n">
        <v>-0.00061348836130474</v>
      </c>
      <c r="M13255" t="n">
        <v>0.06958508980522579</v>
      </c>
      <c r="N13255" t="n">
        <v>0.1264221821889076</v>
      </c>
      <c r="O13255" t="n">
        <v>-0.001039969478013361</v>
      </c>
      <c r="P13255" t="n">
        <v>0.1066909921381512</v>
      </c>
      <c r="Q13255" t="n">
        <v>0.1178745808870565</v>
      </c>
      <c r="R13255" t="n">
        <v>-6.875839747496425e-05</v>
      </c>
    </row>
    <row r="13256">
      <c r="F13256" t="n">
        <v>0.09576876046162577</v>
      </c>
      <c r="G13256" t="n">
        <v>0.1159327131118616</v>
      </c>
      <c r="H13256" t="n">
        <v>-0.001092774098779455</v>
      </c>
      <c r="J13256" t="n">
        <v>0.0339007903759268</v>
      </c>
      <c r="K13256" t="n">
        <v>0.1183131398173511</v>
      </c>
      <c r="L13256" t="n">
        <v>-0.0006096275294189974</v>
      </c>
      <c r="M13256" t="n">
        <v>0.06960816092046454</v>
      </c>
      <c r="N13256" t="n">
        <v>0.1264317814434398</v>
      </c>
      <c r="O13256" t="n">
        <v>-0.001038806058480337</v>
      </c>
      <c r="P13256" t="n">
        <v>0.1067632159984729</v>
      </c>
      <c r="Q13256" t="n">
        <v>0.1178835311209887</v>
      </c>
      <c r="R13256" t="n">
        <v>-6.377736035839315e-05</v>
      </c>
    </row>
    <row r="13257">
      <c r="F13257" t="n">
        <v>0.09563229594183301</v>
      </c>
      <c r="G13257" t="n">
        <v>0.1159415152311473</v>
      </c>
      <c r="H13257" t="n">
        <v>-0.001092883430855371</v>
      </c>
      <c r="J13257" t="n">
        <v>0.03384248734050589</v>
      </c>
      <c r="K13257" t="n">
        <v>0.1183221226690569</v>
      </c>
      <c r="L13257" t="n">
        <v>-0.0006097494671186511</v>
      </c>
      <c r="M13257" t="n">
        <v>0.06956536922005613</v>
      </c>
      <c r="N13257" t="n">
        <v>0.126441380697972</v>
      </c>
      <c r="O13257" t="n">
        <v>-0.001039325617377246</v>
      </c>
      <c r="P13257" t="n">
        <v>0.1066214672504743</v>
      </c>
      <c r="Q13257" t="n">
        <v>0.1178924813549209</v>
      </c>
      <c r="R13257" t="n">
        <v>-6.382202684388677e-05</v>
      </c>
    </row>
    <row r="13258">
      <c r="F13258" t="n">
        <v>0.09581289134492657</v>
      </c>
      <c r="G13258" t="n">
        <v>0.115950317350433</v>
      </c>
      <c r="H13258" t="n">
        <v>-0.001093539423310867</v>
      </c>
      <c r="J13258" t="n">
        <v>0.03389315770002671</v>
      </c>
      <c r="K13258" t="n">
        <v>0.1183311055207627</v>
      </c>
      <c r="L13258" t="n">
        <v>-0.0006101152802176124</v>
      </c>
      <c r="M13258" t="n">
        <v>0.06958844041793372</v>
      </c>
      <c r="N13258" t="n">
        <v>0.1264509799525042</v>
      </c>
      <c r="O13258" t="n">
        <v>-0.0010401569116123</v>
      </c>
      <c r="P13258" t="n">
        <v>0.106800677825141</v>
      </c>
      <c r="Q13258" t="n">
        <v>0.1179014315888531</v>
      </c>
      <c r="R13258" t="n">
        <v>-6.384755054988312e-05</v>
      </c>
    </row>
    <row r="13259">
      <c r="F13259" t="n">
        <v>0.09567642461184378</v>
      </c>
      <c r="G13259" t="n">
        <v>0.1159591194697187</v>
      </c>
      <c r="H13259" t="n">
        <v>-0.001094414079918194</v>
      </c>
      <c r="J13259" t="n">
        <v>0.03378455820690497</v>
      </c>
      <c r="K13259" t="n">
        <v>0.1183400883724685</v>
      </c>
      <c r="L13259" t="n">
        <v>-0.0006099933425179586</v>
      </c>
      <c r="M13259" t="n">
        <v>0.06974323921350206</v>
      </c>
      <c r="N13259" t="n">
        <v>0.1264605792070363</v>
      </c>
      <c r="O13259" t="n">
        <v>-0.001038598234921573</v>
      </c>
      <c r="P13259" t="n">
        <v>0.1068372399049492</v>
      </c>
      <c r="Q13259" t="n">
        <v>0.1179103818227853</v>
      </c>
      <c r="R13259" t="n">
        <v>-6.380288406438951e-05</v>
      </c>
    </row>
    <row r="13260">
      <c r="F13260" t="n">
        <v>0.09566402565659229</v>
      </c>
      <c r="G13260" t="n">
        <v>0.1159679215890044</v>
      </c>
      <c r="H13260" t="n">
        <v>-0.00109125154606174</v>
      </c>
      <c r="J13260" t="n">
        <v>0.03391067290229605</v>
      </c>
      <c r="K13260" t="n">
        <v>0.1183490712241743</v>
      </c>
      <c r="L13260" t="n">
        <v>-0.0006059963077898608</v>
      </c>
      <c r="M13260" t="n">
        <v>0.06952481005775579</v>
      </c>
      <c r="N13260" t="n">
        <v>0.1264701784615685</v>
      </c>
      <c r="O13260" t="n">
        <v>-0.001038461285254385</v>
      </c>
      <c r="P13260" t="n">
        <v>0.1066954899941721</v>
      </c>
      <c r="Q13260" t="n">
        <v>0.1179193320567175</v>
      </c>
      <c r="R13260" t="n">
        <v>-5.887789049720509e-05</v>
      </c>
    </row>
    <row r="13261">
      <c r="F13261" t="n">
        <v>0.09573434098068784</v>
      </c>
      <c r="G13261" t="n">
        <v>0.1159767237082901</v>
      </c>
      <c r="H13261" t="n">
        <v>-0.001091906362471018</v>
      </c>
      <c r="J13261" t="n">
        <v>0.0339026651620067</v>
      </c>
      <c r="K13261" t="n">
        <v>0.1183580540758802</v>
      </c>
      <c r="L13261" t="n">
        <v>-0.0006056934005081504</v>
      </c>
      <c r="M13261" t="n">
        <v>0.06948201695936751</v>
      </c>
      <c r="N13261" t="n">
        <v>0.1264797777161007</v>
      </c>
      <c r="O13261" t="n">
        <v>-0.001038668935981291</v>
      </c>
      <c r="P13261" t="n">
        <v>0.1064824142633581</v>
      </c>
      <c r="Q13261" t="n">
        <v>0.1179282822906497</v>
      </c>
      <c r="R13261" t="n">
        <v>-5.887200682672471e-05</v>
      </c>
    </row>
    <row r="13262">
      <c r="F13262" t="n">
        <v>0.09576330010495582</v>
      </c>
      <c r="G13262" t="n">
        <v>0.1159855258275758</v>
      </c>
      <c r="H13262" t="n">
        <v>-0.001090815001788888</v>
      </c>
      <c r="J13262" t="n">
        <v>0.0338695090617681</v>
      </c>
      <c r="K13262" t="n">
        <v>0.118367036927586</v>
      </c>
      <c r="L13262" t="n">
        <v>-0.0006057539819644926</v>
      </c>
      <c r="M13262" t="n">
        <v>0.06963681749795103</v>
      </c>
      <c r="N13262" t="n">
        <v>0.1264893769706329</v>
      </c>
      <c r="O13262" t="n">
        <v>-0.001038461285254385</v>
      </c>
      <c r="P13262" t="n">
        <v>0.1066259633291639</v>
      </c>
      <c r="Q13262" t="n">
        <v>0.1179372325245819</v>
      </c>
      <c r="R13262" t="n">
        <v>-5.888965783816586e-05</v>
      </c>
    </row>
    <row r="13263">
      <c r="F13263" t="n">
        <v>0.09579225985583753</v>
      </c>
      <c r="G13263" t="n">
        <v>0.1159943279468614</v>
      </c>
      <c r="H13263" t="n">
        <v>-0.001092452042812083</v>
      </c>
      <c r="J13263" t="n">
        <v>0.03386988384334853</v>
      </c>
      <c r="K13263" t="n">
        <v>0.1183760197792918</v>
      </c>
      <c r="L13263" t="n">
        <v>-0.0006059963077898608</v>
      </c>
      <c r="M13263" t="n">
        <v>0.06946229441352644</v>
      </c>
      <c r="N13263" t="n">
        <v>0.1264989762251651</v>
      </c>
      <c r="O13263" t="n">
        <v>-0.001038876586708196</v>
      </c>
      <c r="P13263" t="n">
        <v>0.1066625249676182</v>
      </c>
      <c r="Q13263" t="n">
        <v>0.1179461827585141</v>
      </c>
      <c r="R13263" t="n">
        <v>-5.885435581528356e-05</v>
      </c>
    </row>
    <row r="13264">
      <c r="F13264" t="n">
        <v>0.09575228941569741</v>
      </c>
      <c r="G13264" t="n">
        <v>0.1160031300661472</v>
      </c>
      <c r="H13264" t="n">
        <v>-0.0010888553693127</v>
      </c>
      <c r="J13264" t="n">
        <v>0.03378643027403674</v>
      </c>
      <c r="K13264" t="n">
        <v>0.1183850026309976</v>
      </c>
      <c r="L13264" t="n">
        <v>-0.0006022890813038083</v>
      </c>
      <c r="M13264" t="n">
        <v>0.06966100662082364</v>
      </c>
      <c r="N13264" t="n">
        <v>0.1265085754796973</v>
      </c>
      <c r="O13264" t="n">
        <v>-0.001037169534303855</v>
      </c>
      <c r="P13264" t="n">
        <v>0.1068774005785345</v>
      </c>
      <c r="Q13264" t="n">
        <v>0.1179551329924463</v>
      </c>
      <c r="R13264" t="n">
        <v>-5.390833562498927e-05</v>
      </c>
    </row>
    <row r="13265">
      <c r="F13265" t="n">
        <v>0.09572610451746896</v>
      </c>
      <c r="G13265" t="n">
        <v>0.1160119321854328</v>
      </c>
      <c r="H13265" t="n">
        <v>-0.001090489469416721</v>
      </c>
      <c r="J13265" t="n">
        <v>0.03378680466814414</v>
      </c>
      <c r="K13265" t="n">
        <v>0.1183939854827035</v>
      </c>
      <c r="L13265" t="n">
        <v>-0.0006021686957188985</v>
      </c>
      <c r="M13265" t="n">
        <v>0.06946452659780955</v>
      </c>
      <c r="N13265" t="n">
        <v>0.1265181747342294</v>
      </c>
      <c r="O13265" t="n">
        <v>-0.00103810317361259</v>
      </c>
      <c r="P13265" t="n">
        <v>0.1067713113861402</v>
      </c>
      <c r="Q13265" t="n">
        <v>0.1179640832263785</v>
      </c>
      <c r="R13265" t="n">
        <v>-5.390833562498927e-05</v>
      </c>
    </row>
    <row r="13266">
      <c r="F13266" t="n">
        <v>0.09571370557720718</v>
      </c>
      <c r="G13266" t="n">
        <v>0.1160207343047185</v>
      </c>
      <c r="H13266" t="n">
        <v>-0.001089509009354308</v>
      </c>
      <c r="J13266" t="n">
        <v>0.03384585942133447</v>
      </c>
      <c r="K13266" t="n">
        <v>0.1184029683344093</v>
      </c>
      <c r="L13266" t="n">
        <v>-0.0006022288885113535</v>
      </c>
      <c r="M13266" t="n">
        <v>0.06948759801460425</v>
      </c>
      <c r="N13266" t="n">
        <v>0.1265277739887616</v>
      </c>
      <c r="O13266" t="n">
        <v>-0.00103799943591162</v>
      </c>
      <c r="P13266" t="n">
        <v>0.1066295586106863</v>
      </c>
      <c r="Q13266" t="n">
        <v>0.1179730334603107</v>
      </c>
      <c r="R13266" t="n">
        <v>-5.390833562498927e-05</v>
      </c>
    </row>
    <row r="13267">
      <c r="F13267" t="n">
        <v>0.09574266617033009</v>
      </c>
      <c r="G13267" t="n">
        <v>0.1160295364240042</v>
      </c>
      <c r="H13267" t="n">
        <v>-0.001089509009354308</v>
      </c>
      <c r="J13267" t="n">
        <v>0.03386299995839659</v>
      </c>
      <c r="K13267" t="n">
        <v>0.1184119511861151</v>
      </c>
      <c r="L13267" t="n">
        <v>-0.0006022890813038083</v>
      </c>
      <c r="M13267" t="n">
        <v>0.06970826876269906</v>
      </c>
      <c r="N13267" t="n">
        <v>0.1265373732432938</v>
      </c>
      <c r="O13267" t="n">
        <v>-0.001037584485107738</v>
      </c>
      <c r="P13267" t="n">
        <v>0.1065947941655366</v>
      </c>
      <c r="Q13267" t="n">
        <v>0.1179819836942429</v>
      </c>
      <c r="R13267" t="n">
        <v>-5.384371024761665e-05</v>
      </c>
    </row>
    <row r="13268">
      <c r="F13268" t="n">
        <v>0.09578541410855021</v>
      </c>
      <c r="G13268" t="n">
        <v>0.1160383385432899</v>
      </c>
      <c r="H13268" t="n">
        <v>-0.001087873897194801</v>
      </c>
      <c r="J13268" t="n">
        <v>0.03379631079610755</v>
      </c>
      <c r="K13268" t="n">
        <v>0.1184209340378209</v>
      </c>
      <c r="L13268" t="n">
        <v>-0.0005986266230647096</v>
      </c>
      <c r="M13268" t="n">
        <v>0.06966547489281455</v>
      </c>
      <c r="N13268" t="n">
        <v>0.126546972497826</v>
      </c>
      <c r="O13268" t="n">
        <v>-0.001036591577711768</v>
      </c>
      <c r="P13268" t="n">
        <v>0.1064887031815761</v>
      </c>
      <c r="Q13268" t="n">
        <v>0.1179909339281751</v>
      </c>
      <c r="R13268" t="n">
        <v>-4.891146641435007e-05</v>
      </c>
    </row>
    <row r="13269">
      <c r="F13269" t="n">
        <v>0.09581437609386934</v>
      </c>
      <c r="G13269" t="n">
        <v>0.1160471406625756</v>
      </c>
      <c r="H13269" t="n">
        <v>-0.001087765153302638</v>
      </c>
      <c r="J13269" t="n">
        <v>0.03390566448439233</v>
      </c>
      <c r="K13269" t="n">
        <v>0.1184299168895268</v>
      </c>
      <c r="L13269" t="n">
        <v>-0.0005977893830324514</v>
      </c>
      <c r="M13269" t="n">
        <v>0.06975441464993501</v>
      </c>
      <c r="N13269" t="n">
        <v>0.1265565717523582</v>
      </c>
      <c r="O13269" t="n">
        <v>-0.001036487928918876</v>
      </c>
      <c r="P13269" t="n">
        <v>0.1066679173739048</v>
      </c>
      <c r="Q13269" t="n">
        <v>0.1179998841621073</v>
      </c>
      <c r="R13269" t="n">
        <v>-4.890169389358796e-05</v>
      </c>
    </row>
    <row r="13270">
      <c r="F13270" t="n">
        <v>0.09567789475578525</v>
      </c>
      <c r="G13270" t="n">
        <v>0.1160559427818613</v>
      </c>
      <c r="H13270" t="n">
        <v>-0.001087656409410476</v>
      </c>
      <c r="J13270" t="n">
        <v>0.03384735795639074</v>
      </c>
      <c r="K13270" t="n">
        <v>0.1184388997412326</v>
      </c>
      <c r="L13270" t="n">
        <v>-0.0005986266230647096</v>
      </c>
      <c r="M13270" t="n">
        <v>0.06960184156273524</v>
      </c>
      <c r="N13270" t="n">
        <v>0.1265661710068904</v>
      </c>
      <c r="O13270" t="n">
        <v>-0.001036902524090444</v>
      </c>
      <c r="P13270" t="n">
        <v>0.1067044791156078</v>
      </c>
      <c r="Q13270" t="n">
        <v>0.1180088343960395</v>
      </c>
      <c r="R13270" t="n">
        <v>-4.883817250863427e-05</v>
      </c>
    </row>
    <row r="13271">
      <c r="F13271" t="n">
        <v>0.09570685632980211</v>
      </c>
      <c r="G13271" t="n">
        <v>0.116064744901147</v>
      </c>
      <c r="H13271" t="n">
        <v>-0.001088200128871289</v>
      </c>
      <c r="J13271" t="n">
        <v>0.03379743399422103</v>
      </c>
      <c r="K13271" t="n">
        <v>0.1184478825929384</v>
      </c>
      <c r="L13271" t="n">
        <v>-0.0005980883973296865</v>
      </c>
      <c r="M13271" t="n">
        <v>0.06971273775370004</v>
      </c>
      <c r="N13271" t="n">
        <v>0.1265757702614226</v>
      </c>
      <c r="O13271" t="n">
        <v>-0.001037213470469119</v>
      </c>
      <c r="P13271" t="n">
        <v>0.1068123677590751</v>
      </c>
      <c r="Q13271" t="n">
        <v>0.1180177846299717</v>
      </c>
      <c r="R13271" t="n">
        <v>-4.883817250863427e-05</v>
      </c>
    </row>
    <row r="13272">
      <c r="F13272" t="n">
        <v>0.09562552034383701</v>
      </c>
      <c r="G13272" t="n">
        <v>0.1160735470204327</v>
      </c>
      <c r="H13272" t="n">
        <v>-0.00108601997840103</v>
      </c>
      <c r="J13272" t="n">
        <v>0.03390678912390875</v>
      </c>
      <c r="K13272" t="n">
        <v>0.1184568654446442</v>
      </c>
      <c r="L13272" t="n">
        <v>-0.0005939977626837984</v>
      </c>
      <c r="M13272" t="n">
        <v>0.06971385496516119</v>
      </c>
      <c r="N13272" t="n">
        <v>0.1265853695159548</v>
      </c>
      <c r="O13272" t="n">
        <v>-0.001035586401732162</v>
      </c>
      <c r="P13272" t="n">
        <v>0.1068845933584882</v>
      </c>
      <c r="Q13272" t="n">
        <v>0.1180267348639039</v>
      </c>
      <c r="R13272" t="n">
        <v>-4.387862703660831e-05</v>
      </c>
    </row>
    <row r="13273">
      <c r="F13273" t="n">
        <v>0.09580614359454151</v>
      </c>
      <c r="G13273" t="n">
        <v>0.1160823491397184</v>
      </c>
      <c r="H13273" t="n">
        <v>-0.001085802882953073</v>
      </c>
      <c r="J13273" t="n">
        <v>0.03379818276077477</v>
      </c>
      <c r="K13273" t="n">
        <v>0.11846584829635</v>
      </c>
      <c r="L13273" t="n">
        <v>-0.0005946512909283994</v>
      </c>
      <c r="M13273" t="n">
        <v>0.06945149862698755</v>
      </c>
      <c r="N13273" t="n">
        <v>0.126594968770487</v>
      </c>
      <c r="O13273" t="n">
        <v>-0.001035275725811643</v>
      </c>
      <c r="P13273" t="n">
        <v>0.1067428377208431</v>
      </c>
      <c r="Q13273" t="n">
        <v>0.1180356850978361</v>
      </c>
      <c r="R13273" t="n">
        <v>-4.387862703660831e-05</v>
      </c>
    </row>
    <row r="13274">
      <c r="F13274" t="n">
        <v>0.09572480705835903</v>
      </c>
      <c r="G13274" t="n">
        <v>0.1160911512590041</v>
      </c>
      <c r="H13274" t="n">
        <v>-0.001085802882953073</v>
      </c>
      <c r="J13274" t="n">
        <v>0.03381532355239013</v>
      </c>
      <c r="K13274" t="n">
        <v>0.1184748311480558</v>
      </c>
      <c r="L13274" t="n">
        <v>-0.0005941165860009986</v>
      </c>
      <c r="M13274" t="n">
        <v>0.0697160893445391</v>
      </c>
      <c r="N13274" t="n">
        <v>0.1266045680250192</v>
      </c>
      <c r="O13274" t="n">
        <v>-0.001036414870853548</v>
      </c>
      <c r="P13274" t="n">
        <v>0.1064584265786849</v>
      </c>
      <c r="Q13274" t="n">
        <v>0.1180446353317682</v>
      </c>
      <c r="R13274" t="n">
        <v>-4.387424092834796e-05</v>
      </c>
    </row>
    <row r="13275">
      <c r="F13275" t="n">
        <v>0.0958089212044482</v>
      </c>
      <c r="G13275" t="n">
        <v>0.1160999533782898</v>
      </c>
      <c r="H13275" t="n">
        <v>-0.001086454169296942</v>
      </c>
      <c r="J13275" t="n">
        <v>0.0338240812409269</v>
      </c>
      <c r="K13275" t="n">
        <v>0.1184838139997617</v>
      </c>
      <c r="L13275" t="n">
        <v>-0.0005938195277079982</v>
      </c>
      <c r="M13275" t="n">
        <v>0.06947568664919709</v>
      </c>
      <c r="N13275" t="n">
        <v>0.1266141672795513</v>
      </c>
      <c r="O13275" t="n">
        <v>-0.001035482843091989</v>
      </c>
      <c r="P13275" t="n">
        <v>0.1067446341403189</v>
      </c>
      <c r="Q13275" t="n">
        <v>0.1180535855657005</v>
      </c>
      <c r="R13275" t="n">
        <v>-4.384353817052546e-05</v>
      </c>
    </row>
    <row r="13276">
      <c r="F13276" t="n">
        <v>0.09574137097501623</v>
      </c>
      <c r="G13276" t="n">
        <v>0.1161087554975754</v>
      </c>
      <c r="H13276" t="n">
        <v>-0.00108416513364197</v>
      </c>
      <c r="J13276" t="n">
        <v>0.03379092257842919</v>
      </c>
      <c r="K13276" t="n">
        <v>0.1184927968514675</v>
      </c>
      <c r="L13276" t="n">
        <v>-0.0005901328927668432</v>
      </c>
      <c r="M13276" t="n">
        <v>0.06960854135164696</v>
      </c>
      <c r="N13276" t="n">
        <v>0.1266237665340835</v>
      </c>
      <c r="O13276" t="n">
        <v>-0.001035189773929955</v>
      </c>
      <c r="P13276" t="n">
        <v>0.1068881876341047</v>
      </c>
      <c r="Q13276" t="n">
        <v>0.1180625357996327</v>
      </c>
      <c r="R13276" t="n">
        <v>-3.886546729349853e-05</v>
      </c>
    </row>
    <row r="13277">
      <c r="F13277" t="n">
        <v>0.09578412316721427</v>
      </c>
      <c r="G13277" t="n">
        <v>0.1161175576168612</v>
      </c>
      <c r="H13277" t="n">
        <v>-0.001083298321622269</v>
      </c>
      <c r="J13277" t="n">
        <v>0.03388351343014336</v>
      </c>
      <c r="K13277" t="n">
        <v>0.1185017797031733</v>
      </c>
      <c r="L13277" t="n">
        <v>-0.000590191911958039</v>
      </c>
      <c r="M13277" t="n">
        <v>0.06965357108131481</v>
      </c>
      <c r="N13277" t="n">
        <v>0.1266333657886157</v>
      </c>
      <c r="O13277" t="n">
        <v>-0.001034568970467328</v>
      </c>
      <c r="P13277" t="n">
        <v>0.1066037744318462</v>
      </c>
      <c r="Q13277" t="n">
        <v>0.1180714860335648</v>
      </c>
      <c r="R13277" t="n">
        <v>-3.888877724989207e-05</v>
      </c>
    </row>
    <row r="13278">
      <c r="F13278" t="n">
        <v>0.09582687626395298</v>
      </c>
      <c r="G13278" t="n">
        <v>0.1161263597361468</v>
      </c>
      <c r="H13278" t="n">
        <v>-0.001084273485144433</v>
      </c>
      <c r="J13278" t="n">
        <v>0.03381682128211792</v>
      </c>
      <c r="K13278" t="n">
        <v>0.1185107625548791</v>
      </c>
      <c r="L13278" t="n">
        <v>-0.0005902509311492348</v>
      </c>
      <c r="M13278" t="n">
        <v>0.06976447130135177</v>
      </c>
      <c r="N13278" t="n">
        <v>0.1266429650431479</v>
      </c>
      <c r="O13278" t="n">
        <v>-0.001034258568736015</v>
      </c>
      <c r="P13278" t="n">
        <v>0.1068899842427639</v>
      </c>
      <c r="Q13278" t="n">
        <v>0.118080436267497</v>
      </c>
      <c r="R13278" t="n">
        <v>-3.88771222716953e-05</v>
      </c>
    </row>
    <row r="13279">
      <c r="F13279" t="n">
        <v>0.09582826553086854</v>
      </c>
      <c r="G13279" t="n">
        <v>0.1161351618554325</v>
      </c>
      <c r="H13279" t="n">
        <v>-0.001083298321622269</v>
      </c>
      <c r="J13279" t="n">
        <v>0.0339177964534466</v>
      </c>
      <c r="K13279" t="n">
        <v>0.1185197454065849</v>
      </c>
      <c r="L13279" t="n">
        <v>-0.0005899558351932559</v>
      </c>
      <c r="M13279" t="n">
        <v>0.06956797745477195</v>
      </c>
      <c r="N13279" t="n">
        <v>0.1266525642976801</v>
      </c>
      <c r="O13279" t="n">
        <v>-0.001035396708417497</v>
      </c>
      <c r="P13279" t="n">
        <v>0.1065699053045402</v>
      </c>
      <c r="Q13279" t="n">
        <v>0.1180893865014292</v>
      </c>
      <c r="R13279" t="n">
        <v>-3.886546729349853e-05</v>
      </c>
    </row>
    <row r="13280">
      <c r="F13280" t="n">
        <v>0.09584344325320532</v>
      </c>
      <c r="G13280" t="n">
        <v>0.1161439639747182</v>
      </c>
      <c r="H13280" t="n">
        <v>-0.001082201208345359</v>
      </c>
      <c r="J13280" t="n">
        <v>0.03389302101163889</v>
      </c>
      <c r="K13280" t="n">
        <v>0.1185287282582908</v>
      </c>
      <c r="L13280" t="n">
        <v>-0.0005865477124506222</v>
      </c>
      <c r="M13280" t="n">
        <v>0.0695910506780803</v>
      </c>
      <c r="N13280" t="n">
        <v>0.1266621635522123</v>
      </c>
      <c r="O13280" t="n">
        <v>-0.001034159544839699</v>
      </c>
      <c r="P13280" t="n">
        <v>0.1069274447115446</v>
      </c>
      <c r="Q13280" t="n">
        <v>0.1180983367353615</v>
      </c>
      <c r="R13280" t="n">
        <v>-3.382238193763579e-05</v>
      </c>
    </row>
    <row r="13281">
      <c r="F13281" t="n">
        <v>0.0957758901903776</v>
      </c>
      <c r="G13281" t="n">
        <v>0.1161527660940039</v>
      </c>
      <c r="H13281" t="n">
        <v>-0.001082633829256151</v>
      </c>
      <c r="J13281" t="n">
        <v>0.0338430949252642</v>
      </c>
      <c r="K13281" t="n">
        <v>0.1185377111099966</v>
      </c>
      <c r="L13281" t="n">
        <v>-0.0005862545851580433</v>
      </c>
      <c r="M13281" t="n">
        <v>0.06963608113115327</v>
      </c>
      <c r="N13281" t="n">
        <v>0.1266717628067445</v>
      </c>
      <c r="O13281" t="n">
        <v>-0.001033642671816489</v>
      </c>
      <c r="P13281" t="n">
        <v>0.1064647068598183</v>
      </c>
      <c r="Q13281" t="n">
        <v>0.1181072869692936</v>
      </c>
      <c r="R13281" t="n">
        <v>-3.383253068196595e-05</v>
      </c>
    </row>
    <row r="13282">
      <c r="F13282" t="n">
        <v>0.09579106777865284</v>
      </c>
      <c r="G13282" t="n">
        <v>0.1161615682132896</v>
      </c>
      <c r="H13282" t="n">
        <v>-0.001082633829256151</v>
      </c>
      <c r="J13282" t="n">
        <v>0.0338602364518226</v>
      </c>
      <c r="K13282" t="n">
        <v>0.1185466939617024</v>
      </c>
      <c r="L13282" t="n">
        <v>-0.0005864304615335906</v>
      </c>
      <c r="M13282" t="n">
        <v>0.06954936922042526</v>
      </c>
      <c r="N13282" t="n">
        <v>0.1266813620612766</v>
      </c>
      <c r="O13282" t="n">
        <v>-0.001034366294048983</v>
      </c>
      <c r="P13282" t="n">
        <v>0.1064656036902019</v>
      </c>
      <c r="Q13282" t="n">
        <v>0.1181162372032259</v>
      </c>
      <c r="R13282" t="n">
        <v>-3.384944525584954e-05</v>
      </c>
    </row>
    <row r="13283">
      <c r="F13283" t="n">
        <v>0.09570972411574324</v>
      </c>
      <c r="G13283" t="n">
        <v>0.1161703703325753</v>
      </c>
      <c r="H13283" t="n">
        <v>-0.00108111965606838</v>
      </c>
      <c r="J13283" t="n">
        <v>0.03389414521380819</v>
      </c>
      <c r="K13283" t="n">
        <v>0.1185556768134082</v>
      </c>
      <c r="L13283" t="n">
        <v>-0.0005862545851580433</v>
      </c>
      <c r="M13283" t="n">
        <v>0.06950657089069981</v>
      </c>
      <c r="N13283" t="n">
        <v>0.1266909613158088</v>
      </c>
      <c r="O13283" t="n">
        <v>-0.001033840044665128</v>
      </c>
      <c r="P13283" t="n">
        <v>0.1070014676666324</v>
      </c>
      <c r="Q13283" t="n">
        <v>0.118125187437158</v>
      </c>
      <c r="R13283" t="n">
        <v>-3.381561610808235e-05</v>
      </c>
    </row>
    <row r="13284">
      <c r="F13284" t="n">
        <v>0.09569732355316232</v>
      </c>
      <c r="G13284" t="n">
        <v>0.116179172451861</v>
      </c>
      <c r="H13284" t="n">
        <v>-0.001079265120952631</v>
      </c>
      <c r="J13284" t="n">
        <v>0.03391967068543773</v>
      </c>
      <c r="K13284" t="n">
        <v>0.118564659665114</v>
      </c>
      <c r="L13284" t="n">
        <v>-0.0005828869230361087</v>
      </c>
      <c r="M13284" t="n">
        <v>0.06974921772651571</v>
      </c>
      <c r="N13284" t="n">
        <v>0.126700560570341</v>
      </c>
      <c r="O13284" t="n">
        <v>-0.001033633483217642</v>
      </c>
      <c r="P13284" t="n">
        <v>0.1069310365222231</v>
      </c>
      <c r="Q13284" t="n">
        <v>0.1181341376710902</v>
      </c>
      <c r="R13284" t="n">
        <v>-2.882179274005748e-05</v>
      </c>
    </row>
    <row r="13285">
      <c r="F13285" t="n">
        <v>0.09567113370683447</v>
      </c>
      <c r="G13285" t="n">
        <v>0.1161879745711467</v>
      </c>
      <c r="H13285" t="n">
        <v>-0.001079804915451457</v>
      </c>
      <c r="J13285" t="n">
        <v>0.03385297654506486</v>
      </c>
      <c r="K13285" t="n">
        <v>0.1185736425168199</v>
      </c>
      <c r="L13285" t="n">
        <v>-0.0005828286925742669</v>
      </c>
      <c r="M13285" t="n">
        <v>0.06977229232844548</v>
      </c>
      <c r="N13285" t="n">
        <v>0.1267101598248732</v>
      </c>
      <c r="O13285" t="n">
        <v>-0.001033117079598929</v>
      </c>
      <c r="P13285" t="n">
        <v>0.1070032635774014</v>
      </c>
      <c r="Q13285" t="n">
        <v>0.1181430879050224</v>
      </c>
      <c r="R13285" t="n">
        <v>-2.879299398632042e-05</v>
      </c>
    </row>
    <row r="13286">
      <c r="F13286" t="n">
        <v>0.09579662475962605</v>
      </c>
      <c r="G13286" t="n">
        <v>0.1161967766904324</v>
      </c>
      <c r="H13286" t="n">
        <v>-0.001079588997651927</v>
      </c>
      <c r="J13286" t="n">
        <v>0.03387011838288537</v>
      </c>
      <c r="K13286" t="n">
        <v>0.1185826253685257</v>
      </c>
      <c r="L13286" t="n">
        <v>-0.0005820134661084823</v>
      </c>
      <c r="M13286" t="n">
        <v>0.06948796103122198</v>
      </c>
      <c r="N13286" t="n">
        <v>0.1267197590794054</v>
      </c>
      <c r="O13286" t="n">
        <v>-0.001033736763941385</v>
      </c>
      <c r="P13286" t="n">
        <v>0.1068971671460134</v>
      </c>
      <c r="Q13286" t="n">
        <v>0.1181520381389546</v>
      </c>
      <c r="R13286" t="n">
        <v>-2.881027323856265e-05</v>
      </c>
    </row>
    <row r="13287">
      <c r="F13287" t="n">
        <v>0.09564633127396219</v>
      </c>
      <c r="G13287" t="n">
        <v>0.1162055788097181</v>
      </c>
      <c r="H13287" t="n">
        <v>-0.001079157162052866</v>
      </c>
      <c r="J13287" t="n">
        <v>0.03386210927658841</v>
      </c>
      <c r="K13287" t="n">
        <v>0.1185916082202315</v>
      </c>
      <c r="L13287" t="n">
        <v>-0.0005821881574940075</v>
      </c>
      <c r="M13287" t="n">
        <v>0.06957690756018531</v>
      </c>
      <c r="N13287" t="n">
        <v>0.1267293583339376</v>
      </c>
      <c r="O13287" t="n">
        <v>-0.0010328072374277</v>
      </c>
      <c r="P13287" t="n">
        <v>0.1067554052470197</v>
      </c>
      <c r="Q13287" t="n">
        <v>0.1181609883728868</v>
      </c>
      <c r="R13287" t="n">
        <v>-2.8787234235573e-05</v>
      </c>
    </row>
    <row r="13288">
      <c r="F13288" t="n">
        <v>0.09564771924278542</v>
      </c>
      <c r="G13288" t="n">
        <v>0.1162143809290038</v>
      </c>
      <c r="H13288" t="n">
        <v>-0.001077086374866584</v>
      </c>
      <c r="J13288" t="n">
        <v>0.03379541395613149</v>
      </c>
      <c r="K13288" t="n">
        <v>0.1186005910719373</v>
      </c>
      <c r="L13288" t="n">
        <v>-0.0005780528535413936</v>
      </c>
      <c r="M13288" t="n">
        <v>0.06964389716523736</v>
      </c>
      <c r="N13288" t="n">
        <v>0.1267389575884698</v>
      </c>
      <c r="O13288" t="n">
        <v>-0.001032784690714517</v>
      </c>
      <c r="P13288" t="n">
        <v>0.1066493074729495</v>
      </c>
      <c r="Q13288" t="n">
        <v>0.118169938606819</v>
      </c>
      <c r="R13288" t="n">
        <v>-2.376113090735088e-05</v>
      </c>
    </row>
    <row r="13289">
      <c r="F13289" t="n">
        <v>0.09575942434901935</v>
      </c>
      <c r="G13289" t="n">
        <v>0.1162231830482895</v>
      </c>
      <c r="H13289" t="n">
        <v>-0.001077086374866584</v>
      </c>
      <c r="J13289" t="n">
        <v>0.03387124213213878</v>
      </c>
      <c r="K13289" t="n">
        <v>0.1186095739236431</v>
      </c>
      <c r="L13289" t="n">
        <v>-0.0005783998587561258</v>
      </c>
      <c r="M13289" t="n">
        <v>0.06979871908147667</v>
      </c>
      <c r="N13289" t="n">
        <v>0.126748556843002</v>
      </c>
      <c r="O13289" t="n">
        <v>-0.001031752834694221</v>
      </c>
      <c r="P13289" t="n">
        <v>0.1065075440520604</v>
      </c>
      <c r="Q13289" t="n">
        <v>0.1181788888407512</v>
      </c>
      <c r="R13289" t="n">
        <v>-2.378251378687954e-05</v>
      </c>
    </row>
    <row r="13290">
      <c r="F13290" t="n">
        <v>0.09578839311638848</v>
      </c>
      <c r="G13290" t="n">
        <v>0.1162319851675752</v>
      </c>
      <c r="H13290" t="n">
        <v>-0.001078164000054044</v>
      </c>
      <c r="J13290" t="n">
        <v>0.03392191955123079</v>
      </c>
      <c r="K13290" t="n">
        <v>0.118618556775349</v>
      </c>
      <c r="L13290" t="n">
        <v>-0.000578110687743849</v>
      </c>
      <c r="M13290" t="n">
        <v>0.06962417216168354</v>
      </c>
      <c r="N13290" t="n">
        <v>0.1267581560975341</v>
      </c>
      <c r="O13290" t="n">
        <v>-0.001032887876316547</v>
      </c>
      <c r="P13290" t="n">
        <v>0.1069720866967113</v>
      </c>
      <c r="Q13290" t="n">
        <v>0.1181878390746834</v>
      </c>
      <c r="R13290" t="n">
        <v>-2.377063440936362e-05</v>
      </c>
    </row>
    <row r="13291">
      <c r="F13291" t="n">
        <v>0.09572083313409011</v>
      </c>
      <c r="G13291" t="n">
        <v>0.1162407872868608</v>
      </c>
      <c r="H13291" t="n">
        <v>-0.00107719413738533</v>
      </c>
      <c r="J13291" t="n">
        <v>0.03383007203818061</v>
      </c>
      <c r="K13291" t="n">
        <v>0.1186275396270548</v>
      </c>
      <c r="L13291" t="n">
        <v>-0.0005786311955659472</v>
      </c>
      <c r="M13291" t="n">
        <v>0.06960333040211558</v>
      </c>
      <c r="N13291" t="n">
        <v>0.1267677553520663</v>
      </c>
      <c r="O13291" t="n">
        <v>-0.001032681505112488</v>
      </c>
      <c r="P13291" t="n">
        <v>0.1068303231886103</v>
      </c>
      <c r="Q13291" t="n">
        <v>0.1181967893086156</v>
      </c>
      <c r="R13291" t="n">
        <v>-2.376113090735088e-05</v>
      </c>
    </row>
    <row r="13292">
      <c r="F13292" t="n">
        <v>0.09579117233338114</v>
      </c>
      <c r="G13292" t="n">
        <v>0.1162495894061465</v>
      </c>
      <c r="H13292" t="n">
        <v>-0.001076413809812243</v>
      </c>
      <c r="J13292" t="n">
        <v>0.03391428523860539</v>
      </c>
      <c r="K13292" t="n">
        <v>0.1186365224787606</v>
      </c>
      <c r="L13292" t="n">
        <v>-0.0005741945063377466</v>
      </c>
      <c r="M13292" t="n">
        <v>0.0697801126443828</v>
      </c>
      <c r="N13292" t="n">
        <v>0.1267773546065985</v>
      </c>
      <c r="O13292" t="n">
        <v>-0.001031614029275442</v>
      </c>
      <c r="P13292" t="n">
        <v>0.1070095464790981</v>
      </c>
      <c r="Q13292" t="n">
        <v>0.1182057395425478</v>
      </c>
      <c r="R13292" t="n">
        <v>-1.869980687044482e-05</v>
      </c>
    </row>
    <row r="13293">
      <c r="F13293" t="n">
        <v>0.09569603072793526</v>
      </c>
      <c r="G13293" t="n">
        <v>0.1162583915254322</v>
      </c>
      <c r="H13293" t="n">
        <v>-0.001075553281134467</v>
      </c>
      <c r="J13293" t="n">
        <v>0.03383920469248401</v>
      </c>
      <c r="K13293" t="n">
        <v>0.1186455053304664</v>
      </c>
      <c r="L13293" t="n">
        <v>-0.0005743093797010231</v>
      </c>
      <c r="M13293" t="n">
        <v>0.06975927141387403</v>
      </c>
      <c r="N13293" t="n">
        <v>0.1267869538611307</v>
      </c>
      <c r="O13293" t="n">
        <v>-0.001030376958389932</v>
      </c>
      <c r="P13293" t="n">
        <v>0.1068677821664828</v>
      </c>
      <c r="Q13293" t="n">
        <v>0.11821468977648</v>
      </c>
      <c r="R13293" t="n">
        <v>-1.871664511575087e-05</v>
      </c>
    </row>
    <row r="13294">
      <c r="F13294" t="n">
        <v>0.09583532282026411</v>
      </c>
      <c r="G13294" t="n">
        <v>0.1162671936447179</v>
      </c>
      <c r="H13294" t="n">
        <v>-0.001076198677642799</v>
      </c>
      <c r="J13294" t="n">
        <v>0.03388149887673533</v>
      </c>
      <c r="K13294" t="n">
        <v>0.1186544881821722</v>
      </c>
      <c r="L13294" t="n">
        <v>-0.0005746539997908526</v>
      </c>
      <c r="M13294" t="n">
        <v>0.069650596057376</v>
      </c>
      <c r="N13294" t="n">
        <v>0.1267965531156629</v>
      </c>
      <c r="O13294" t="n">
        <v>-0.001030892404592228</v>
      </c>
      <c r="P13294" t="n">
        <v>0.1069400098599888</v>
      </c>
      <c r="Q13294" t="n">
        <v>0.1182236400104122</v>
      </c>
      <c r="R13294" t="n">
        <v>-1.870541961888016e-05</v>
      </c>
    </row>
    <row r="13295">
      <c r="F13295" t="n">
        <v>0.09567122749711723</v>
      </c>
      <c r="G13295" t="n">
        <v>0.1162759957640036</v>
      </c>
      <c r="H13295" t="n">
        <v>-0.001075553281134467</v>
      </c>
      <c r="J13295" t="n">
        <v>0.03383156948011919</v>
      </c>
      <c r="K13295" t="n">
        <v>0.118663471033878</v>
      </c>
      <c r="L13295" t="n">
        <v>-0.0005743093797010231</v>
      </c>
      <c r="M13295" t="n">
        <v>0.06971758823966268</v>
      </c>
      <c r="N13295" t="n">
        <v>0.1268061523701951</v>
      </c>
      <c r="O13295" t="n">
        <v>-0.001029401441681133</v>
      </c>
      <c r="P13295" t="n">
        <v>0.1065842511247021</v>
      </c>
      <c r="Q13295" t="n">
        <v>0.1182325902443444</v>
      </c>
      <c r="R13295" t="n">
        <v>-1.871477419960575e-05</v>
      </c>
    </row>
    <row r="13296">
      <c r="F13296" t="n">
        <v>0.09579673162773955</v>
      </c>
      <c r="G13296" t="n">
        <v>0.1162847978832893</v>
      </c>
      <c r="H13296" t="n">
        <v>-0.00107401808653673</v>
      </c>
      <c r="J13296" t="n">
        <v>0.03383194382452356</v>
      </c>
      <c r="K13296" t="n">
        <v>0.1186724538855839</v>
      </c>
      <c r="L13296" t="n">
        <v>-0.0005701508551186575</v>
      </c>
      <c r="M13296" t="n">
        <v>0.06952107673371385</v>
      </c>
      <c r="N13296" t="n">
        <v>0.1268157516247272</v>
      </c>
      <c r="O13296" t="n">
        <v>-0.001029813408241086</v>
      </c>
      <c r="P13296" t="n">
        <v>0.1066208126348503</v>
      </c>
      <c r="Q13296" t="n">
        <v>0.1182415404782766</v>
      </c>
      <c r="R13296" t="n">
        <v>-1.365680778607566e-05</v>
      </c>
    </row>
    <row r="13297">
      <c r="F13297" t="n">
        <v>0.09574295865267771</v>
      </c>
      <c r="G13297" t="n">
        <v>0.116293600002575</v>
      </c>
      <c r="H13297" t="n">
        <v>-0.001074554934525602</v>
      </c>
      <c r="J13297" t="n">
        <v>0.03384908630294299</v>
      </c>
      <c r="K13297" t="n">
        <v>0.1186814367372897</v>
      </c>
      <c r="L13297" t="n">
        <v>-0.0005706071583240345</v>
      </c>
      <c r="M13297" t="n">
        <v>0.06974178053522356</v>
      </c>
      <c r="N13297" t="n">
        <v>0.1268253508792594</v>
      </c>
      <c r="O13297" t="n">
        <v>-0.001030946316280955</v>
      </c>
      <c r="P13297" t="n">
        <v>0.1069783658724767</v>
      </c>
      <c r="Q13297" t="n">
        <v>0.1182504907122088</v>
      </c>
      <c r="R13297" t="n">
        <v>-1.365953778263459e-05</v>
      </c>
    </row>
    <row r="13298">
      <c r="F13298" t="n">
        <v>0.09586846612203173</v>
      </c>
      <c r="G13298" t="n">
        <v>0.1163024021218607</v>
      </c>
      <c r="H13298" t="n">
        <v>-0.00107401808653673</v>
      </c>
      <c r="J13298" t="n">
        <v>0.03389138124765939</v>
      </c>
      <c r="K13298" t="n">
        <v>0.1186904195889955</v>
      </c>
      <c r="L13298" t="n">
        <v>-0.0005702078930193296</v>
      </c>
      <c r="M13298" t="n">
        <v>0.06952330818446745</v>
      </c>
      <c r="N13298" t="n">
        <v>0.1268349501337916</v>
      </c>
      <c r="O13298" t="n">
        <v>-0.001030019391521062</v>
      </c>
      <c r="P13298" t="n">
        <v>0.1067296017541087</v>
      </c>
      <c r="Q13298" t="n">
        <v>0.118259440946141</v>
      </c>
      <c r="R13298" t="n">
        <v>-1.365134779295779e-05</v>
      </c>
    </row>
    <row r="13299">
      <c r="F13299" t="n">
        <v>0.09573194673941082</v>
      </c>
      <c r="G13299" t="n">
        <v>0.1163112042411464</v>
      </c>
      <c r="H13299" t="n">
        <v>-0.001073910716938956</v>
      </c>
      <c r="J13299" t="n">
        <v>0.03390852412501698</v>
      </c>
      <c r="K13299" t="n">
        <v>0.1186994024407013</v>
      </c>
      <c r="L13299" t="n">
        <v>-0.0005700938172179854</v>
      </c>
      <c r="M13299" t="n">
        <v>0.06959030097840022</v>
      </c>
      <c r="N13299" t="n">
        <v>0.1268445493883238</v>
      </c>
      <c r="O13299" t="n">
        <v>-0.001030946316280955</v>
      </c>
      <c r="P13299" t="n">
        <v>0.1066591658759306</v>
      </c>
      <c r="Q13299" t="n">
        <v>0.1182683911800732</v>
      </c>
      <c r="R13299" t="n">
        <v>-1.365544278779619e-05</v>
      </c>
    </row>
    <row r="13300">
      <c r="F13300" t="n">
        <v>0.09566438045594639</v>
      </c>
      <c r="G13300" t="n">
        <v>0.1163200063604321</v>
      </c>
      <c r="H13300" t="n">
        <v>-0.001071194714557899</v>
      </c>
      <c r="J13300" t="n">
        <v>0.03380828859023351</v>
      </c>
      <c r="K13300" t="n">
        <v>0.1187083852924072</v>
      </c>
      <c r="L13300" t="n">
        <v>-0.0005666617976906003</v>
      </c>
      <c r="M13300" t="n">
        <v>0.06948162129385432</v>
      </c>
      <c r="N13300" t="n">
        <v>0.126854148642856</v>
      </c>
      <c r="O13300" t="n">
        <v>-0.001029956943743961</v>
      </c>
      <c r="P13300" t="n">
        <v>0.1068383915939523</v>
      </c>
      <c r="Q13300" t="n">
        <v>0.1182773414140054</v>
      </c>
      <c r="R13300" t="n">
        <v>-8.577796370465064e-06</v>
      </c>
    </row>
    <row r="13301">
      <c r="F13301" t="n">
        <v>0.09585884755945689</v>
      </c>
      <c r="G13301" t="n">
        <v>0.1163288084797178</v>
      </c>
      <c r="H13301" t="n">
        <v>-0.001072266445137747</v>
      </c>
      <c r="J13301" t="n">
        <v>0.03391765764974991</v>
      </c>
      <c r="K13301" t="n">
        <v>0.118717368144113</v>
      </c>
      <c r="L13301" t="n">
        <v>-0.0005663219705255685</v>
      </c>
      <c r="M13301" t="n">
        <v>0.06957057375851433</v>
      </c>
      <c r="N13301" t="n">
        <v>0.1268637478973882</v>
      </c>
      <c r="O13301" t="n">
        <v>-0.001029854050942388</v>
      </c>
      <c r="P13301" t="n">
        <v>0.1070176181189506</v>
      </c>
      <c r="Q13301" t="n">
        <v>0.1182862916479376</v>
      </c>
      <c r="R13301" t="n">
        <v>-8.588093845099473e-06</v>
      </c>
    </row>
    <row r="13302">
      <c r="F13302" t="n">
        <v>0.09572232408416015</v>
      </c>
      <c r="G13302" t="n">
        <v>0.1163376105990035</v>
      </c>
      <c r="H13302" t="n">
        <v>-0.001072266445137747</v>
      </c>
      <c r="J13302" t="n">
        <v>0.03382580549849898</v>
      </c>
      <c r="K13302" t="n">
        <v>0.1187263509958188</v>
      </c>
      <c r="L13302" t="n">
        <v>-0.0005663219705255685</v>
      </c>
      <c r="M13302" t="n">
        <v>0.06950581154717797</v>
      </c>
      <c r="N13302" t="n">
        <v>0.1268733471519204</v>
      </c>
      <c r="O13302" t="n">
        <v>-0.001029236694132951</v>
      </c>
      <c r="P13302" t="n">
        <v>0.1066618526717651</v>
      </c>
      <c r="Q13302" t="n">
        <v>0.1182952418818698</v>
      </c>
      <c r="R13302" t="n">
        <v>-8.587235722213273e-06</v>
      </c>
    </row>
    <row r="13303">
      <c r="F13303" t="n">
        <v>0.09568233894846709</v>
      </c>
      <c r="G13303" t="n">
        <v>0.1163464127182892</v>
      </c>
      <c r="H13303" t="n">
        <v>-0.001072695137369686</v>
      </c>
      <c r="J13303" t="n">
        <v>0.03391002270880632</v>
      </c>
      <c r="K13303" t="n">
        <v>0.1187353338475246</v>
      </c>
      <c r="L13303" t="n">
        <v>-0.0005668317112731162</v>
      </c>
      <c r="M13303" t="n">
        <v>0.06948496760475764</v>
      </c>
      <c r="N13303" t="n">
        <v>0.1268829464064526</v>
      </c>
      <c r="O13303" t="n">
        <v>-0.001029956943743961</v>
      </c>
      <c r="P13303" t="n">
        <v>0.1069124120167447</v>
      </c>
      <c r="Q13303" t="n">
        <v>0.118304192115802</v>
      </c>
      <c r="R13303" t="n">
        <v>-8.589810090871876e-06</v>
      </c>
    </row>
    <row r="13304">
      <c r="F13304" t="n">
        <v>0.09573889507075706</v>
      </c>
      <c r="G13304" t="n">
        <v>0.1163552148375749</v>
      </c>
      <c r="H13304" t="n">
        <v>-0.001069764654347291</v>
      </c>
      <c r="J13304" t="n">
        <v>0.0338181696837168</v>
      </c>
      <c r="K13304" t="n">
        <v>0.1187443166992304</v>
      </c>
      <c r="L13304" t="n">
        <v>-0.0005621969245042687</v>
      </c>
      <c r="M13304" t="n">
        <v>0.06957392136513238</v>
      </c>
      <c r="N13304" t="n">
        <v>0.1268925456609848</v>
      </c>
      <c r="O13304" t="n">
        <v>-0.001028852396234678</v>
      </c>
      <c r="P13304" t="n">
        <v>0.1065923106970271</v>
      </c>
      <c r="Q13304" t="n">
        <v>0.1183131423497342</v>
      </c>
      <c r="R13304" t="n">
        <v>-3.506412362266457e-06</v>
      </c>
    </row>
    <row r="13305">
      <c r="F13305" t="n">
        <v>0.09582303608886031</v>
      </c>
      <c r="G13305" t="n">
        <v>0.1163640169568605</v>
      </c>
      <c r="H13305" t="n">
        <v>-0.0010704065131399</v>
      </c>
      <c r="J13305" t="n">
        <v>0.03381015952568438</v>
      </c>
      <c r="K13305" t="n">
        <v>0.1187532995509362</v>
      </c>
      <c r="L13305" t="n">
        <v>-0.0005622531610676881</v>
      </c>
      <c r="M13305" t="n">
        <v>0.06979463420192444</v>
      </c>
      <c r="N13305" t="n">
        <v>0.126902144915517</v>
      </c>
      <c r="O13305" t="n">
        <v>-0.001028749603508508</v>
      </c>
      <c r="P13305" t="n">
        <v>0.1067715380312441</v>
      </c>
      <c r="Q13305" t="n">
        <v>0.1183220925836664</v>
      </c>
      <c r="R13305" t="n">
        <v>-3.503960325649488e-06</v>
      </c>
    </row>
    <row r="13306">
      <c r="F13306" t="n">
        <v>0.09578305089001091</v>
      </c>
      <c r="G13306" t="n">
        <v>0.1163728190761463</v>
      </c>
      <c r="H13306" t="n">
        <v>-0.001070620466070769</v>
      </c>
      <c r="J13306" t="n">
        <v>0.03381053369349338</v>
      </c>
      <c r="K13306" t="n">
        <v>0.1187622824026421</v>
      </c>
      <c r="L13306" t="n">
        <v>-0.0005625343438847853</v>
      </c>
      <c r="M13306" t="n">
        <v>0.06962007265298342</v>
      </c>
      <c r="N13306" t="n">
        <v>0.1269117441700491</v>
      </c>
      <c r="O13306" t="n">
        <v>-0.001028441225329998</v>
      </c>
      <c r="P13306" t="n">
        <v>0.1067367669116175</v>
      </c>
      <c r="Q13306" t="n">
        <v>0.1183310428175986</v>
      </c>
      <c r="R13306" t="n">
        <v>-3.501157998087237e-06</v>
      </c>
    </row>
    <row r="13307">
      <c r="F13307" t="n">
        <v>0.09568789639210479</v>
      </c>
      <c r="G13307" t="n">
        <v>0.1163816211954319</v>
      </c>
      <c r="H13307" t="n">
        <v>-0.001069657677881857</v>
      </c>
      <c r="J13307" t="n">
        <v>0.03389475230050919</v>
      </c>
      <c r="K13307" t="n">
        <v>0.1187712652543479</v>
      </c>
      <c r="L13307" t="n">
        <v>-0.0005583400969623858</v>
      </c>
      <c r="M13307" t="n">
        <v>0.06953334899556585</v>
      </c>
      <c r="N13307" t="n">
        <v>0.1269213434245813</v>
      </c>
      <c r="O13307" t="n">
        <v>-0.001027618883520639</v>
      </c>
      <c r="P13307" t="n">
        <v>0.1066663288913203</v>
      </c>
      <c r="Q13307" t="n">
        <v>0.1183399930515308</v>
      </c>
      <c r="R13307" t="n">
        <v>-3.501508289032518e-06</v>
      </c>
    </row>
    <row r="13308">
      <c r="F13308" t="n">
        <v>0.09575824729779306</v>
      </c>
      <c r="G13308" t="n">
        <v>0.1163904233147176</v>
      </c>
      <c r="H13308" t="n">
        <v>-0.001068866000258725</v>
      </c>
      <c r="J13308" t="n">
        <v>0.03381966649182655</v>
      </c>
      <c r="K13308" t="n">
        <v>0.1187802481060537</v>
      </c>
      <c r="L13308" t="n">
        <v>-0.0005580609269139046</v>
      </c>
      <c r="M13308" t="n">
        <v>0.06957838463773092</v>
      </c>
      <c r="N13308" t="n">
        <v>0.1269309426791135</v>
      </c>
      <c r="O13308" t="n">
        <v>-0.001026708764529793</v>
      </c>
      <c r="P13308" t="n">
        <v>0.1066672238690264</v>
      </c>
      <c r="Q13308" t="n">
        <v>0.118348943285463</v>
      </c>
      <c r="R13308" t="n">
        <v>1.586075109214934e-06</v>
      </c>
    </row>
    <row r="13309">
      <c r="F13309" t="n">
        <v>0.09571826036764219</v>
      </c>
      <c r="G13309" t="n">
        <v>0.1163992254340033</v>
      </c>
      <c r="H13309" t="n">
        <v>-0.001068225321337491</v>
      </c>
      <c r="J13309" t="n">
        <v>0.03382004067778742</v>
      </c>
      <c r="K13309" t="n">
        <v>0.1187892309577595</v>
      </c>
      <c r="L13309" t="n">
        <v>-0.0005580609269139046</v>
      </c>
      <c r="M13309" t="n">
        <v>0.06968930114993496</v>
      </c>
      <c r="N13309" t="n">
        <v>0.1269405419336457</v>
      </c>
      <c r="O13309" t="n">
        <v>-0.001027632987262416</v>
      </c>
      <c r="P13309" t="n">
        <v>0.107024786876709</v>
      </c>
      <c r="Q13309" t="n">
        <v>0.1183578935193952</v>
      </c>
      <c r="R13309" t="n">
        <v>1.585599619524952e-06</v>
      </c>
    </row>
    <row r="13310">
      <c r="F13310" t="n">
        <v>0.09573344287979521</v>
      </c>
      <c r="G13310" t="n">
        <v>0.116408027553289</v>
      </c>
      <c r="H13310" t="n">
        <v>-0.001067584642416257</v>
      </c>
      <c r="J13310" t="n">
        <v>0.03386233764158623</v>
      </c>
      <c r="K13310" t="n">
        <v>0.1187982138094653</v>
      </c>
      <c r="L13310" t="n">
        <v>-0.0005587867690399557</v>
      </c>
      <c r="M13310" t="n">
        <v>0.06960257644472706</v>
      </c>
      <c r="N13310" t="n">
        <v>0.1269501411881779</v>
      </c>
      <c r="O13310" t="n">
        <v>-0.001026811455944529</v>
      </c>
      <c r="P13310" t="n">
        <v>0.1069186818675649</v>
      </c>
      <c r="Q13310" t="n">
        <v>0.1183668437533274</v>
      </c>
      <c r="R13310" t="n">
        <v>1.586075109214934e-06</v>
      </c>
    </row>
    <row r="13311">
      <c r="F13311" t="n">
        <v>0.09580379650255458</v>
      </c>
      <c r="G13311" t="n">
        <v>0.1164168296725747</v>
      </c>
      <c r="H13311" t="n">
        <v>-0.001068759220438519</v>
      </c>
      <c r="J13311" t="n">
        <v>0.03392140416180744</v>
      </c>
      <c r="K13311" t="n">
        <v>0.1188071966611712</v>
      </c>
      <c r="L13311" t="n">
        <v>-0.0005584517649817782</v>
      </c>
      <c r="M13311" t="n">
        <v>0.06964761304771547</v>
      </c>
      <c r="N13311" t="n">
        <v>0.1269597404427101</v>
      </c>
      <c r="O13311" t="n">
        <v>-0.001026606073115057</v>
      </c>
      <c r="P13311" t="n">
        <v>0.1065629072968953</v>
      </c>
      <c r="Q13311" t="n">
        <v>0.1183757939872596</v>
      </c>
      <c r="R13311" t="n">
        <v>1.584173150455008e-06</v>
      </c>
    </row>
    <row r="13312">
      <c r="F13312" t="n">
        <v>0.09568105197722562</v>
      </c>
      <c r="G13312" t="n">
        <v>0.1164256317918604</v>
      </c>
      <c r="H13312" t="n">
        <v>-0.001066042497977853</v>
      </c>
      <c r="J13312" t="n">
        <v>0.03387147098737078</v>
      </c>
      <c r="K13312" t="n">
        <v>0.118816179512877</v>
      </c>
      <c r="L13312" t="n">
        <v>-0.0005545237303104738</v>
      </c>
      <c r="M13312" t="n">
        <v>0.06962676864010467</v>
      </c>
      <c r="N13312" t="n">
        <v>0.1269693396972423</v>
      </c>
      <c r="O13312" t="n">
        <v>-0.001025478326801117</v>
      </c>
      <c r="P13312" t="n">
        <v>0.1066708028918364</v>
      </c>
      <c r="Q13312" t="n">
        <v>0.1183847442211918</v>
      </c>
      <c r="R13312" t="n">
        <v>6.68840074454085e-06</v>
      </c>
    </row>
    <row r="13313">
      <c r="F13313" t="n">
        <v>0.09579278548231296</v>
      </c>
      <c r="G13313" t="n">
        <v>0.1164344339111461</v>
      </c>
      <c r="H13313" t="n">
        <v>-0.001065296417445375</v>
      </c>
      <c r="J13313" t="n">
        <v>0.03387184537219319</v>
      </c>
      <c r="K13313" t="n">
        <v>0.1188251623645828</v>
      </c>
      <c r="L13313" t="n">
        <v>-0.0005542465793057205</v>
      </c>
      <c r="M13313" t="n">
        <v>0.06978160873402856</v>
      </c>
      <c r="N13313" t="n">
        <v>0.1269789389517745</v>
      </c>
      <c r="O13313" t="n">
        <v>-0.001025991271142254</v>
      </c>
      <c r="P13313" t="n">
        <v>0.106707364595178</v>
      </c>
      <c r="Q13313" t="n">
        <v>0.118393694455124</v>
      </c>
      <c r="R13313" t="n">
        <v>6.68840074454085e-06</v>
      </c>
    </row>
    <row r="13314">
      <c r="F13314" t="n">
        <v>0.09580796953205514</v>
      </c>
      <c r="G13314" t="n">
        <v>0.1164432360304318</v>
      </c>
      <c r="H13314" t="n">
        <v>-0.001066149080911064</v>
      </c>
      <c r="J13314" t="n">
        <v>0.03387221975058706</v>
      </c>
      <c r="K13314" t="n">
        <v>0.1188341452162886</v>
      </c>
      <c r="L13314" t="n">
        <v>-0.0005546345907123751</v>
      </c>
      <c r="M13314" t="n">
        <v>0.06965096122384909</v>
      </c>
      <c r="N13314" t="n">
        <v>0.1269885382063067</v>
      </c>
      <c r="O13314" t="n">
        <v>-0.001025888682274026</v>
      </c>
      <c r="P13314" t="n">
        <v>0.1066725918701534</v>
      </c>
      <c r="Q13314" t="n">
        <v>0.1184026446890562</v>
      </c>
      <c r="R13314" t="n">
        <v>6.680381880624926e-06</v>
      </c>
    </row>
    <row r="13315">
      <c r="F13315" t="n">
        <v>0.0957403944528096</v>
      </c>
      <c r="G13315" t="n">
        <v>0.1164520381497175</v>
      </c>
      <c r="H13315" t="n">
        <v>-0.001065296417445375</v>
      </c>
      <c r="J13315" t="n">
        <v>0.03381390091462927</v>
      </c>
      <c r="K13315" t="n">
        <v>0.1188431280679944</v>
      </c>
      <c r="L13315" t="n">
        <v>-0.0005545791605114245</v>
      </c>
      <c r="M13315" t="n">
        <v>0.06952031236019968</v>
      </c>
      <c r="N13315" t="n">
        <v>0.1269981374608388</v>
      </c>
      <c r="O13315" t="n">
        <v>-0.001026196448878709</v>
      </c>
      <c r="P13315" t="n">
        <v>0.1069588250149507</v>
      </c>
      <c r="Q13315" t="n">
        <v>0.1184115949229884</v>
      </c>
      <c r="R13315" t="n">
        <v>6.68906898320051e-06</v>
      </c>
    </row>
    <row r="13316">
      <c r="F13316" t="n">
        <v>0.09585213206610871</v>
      </c>
      <c r="G13316" t="n">
        <v>0.1164608402690032</v>
      </c>
      <c r="H13316" t="n">
        <v>-0.001063746914666484</v>
      </c>
      <c r="J13316" t="n">
        <v>0.03388973805091919</v>
      </c>
      <c r="K13316" t="n">
        <v>0.1188521109197003</v>
      </c>
      <c r="L13316" t="n">
        <v>-0.0005506915857517784</v>
      </c>
      <c r="M13316" t="n">
        <v>0.06949946677881405</v>
      </c>
      <c r="N13316" t="n">
        <v>0.127007736715371</v>
      </c>
      <c r="O13316" t="n">
        <v>-0.001025670756709682</v>
      </c>
      <c r="P13316" t="n">
        <v>0.1067100479309148</v>
      </c>
      <c r="Q13316" t="n">
        <v>0.1184205451569206</v>
      </c>
      <c r="R13316" t="n">
        <v>1.179170150626877e-05</v>
      </c>
    </row>
    <row r="13317">
      <c r="F13317" t="n">
        <v>0.0958949043531851</v>
      </c>
      <c r="G13317" t="n">
        <v>0.1164696423882889</v>
      </c>
      <c r="H13317" t="n">
        <v>-0.00106491715329648</v>
      </c>
      <c r="J13317" t="n">
        <v>0.03385657320952247</v>
      </c>
      <c r="K13317" t="n">
        <v>0.1188610937714061</v>
      </c>
      <c r="L13317" t="n">
        <v>-0.0005505265103363852</v>
      </c>
      <c r="M13317" t="n">
        <v>0.06958842615338498</v>
      </c>
      <c r="N13317" t="n">
        <v>0.1270173359699032</v>
      </c>
      <c r="O13317" t="n">
        <v>-0.001025875726884884</v>
      </c>
      <c r="P13317" t="n">
        <v>0.1065326045609515</v>
      </c>
      <c r="Q13317" t="n">
        <v>0.1184294953908528</v>
      </c>
      <c r="R13317" t="n">
        <v>1.179995404681505e-05</v>
      </c>
    </row>
    <row r="13318">
      <c r="F13318" t="n">
        <v>0.09581353457332106</v>
      </c>
      <c r="G13318" t="n">
        <v>0.1164784445075746</v>
      </c>
      <c r="H13318" t="n">
        <v>-0.001063321373346486</v>
      </c>
      <c r="J13318" t="n">
        <v>0.03383179291856798</v>
      </c>
      <c r="K13318" t="n">
        <v>0.1188700766231119</v>
      </c>
      <c r="L13318" t="n">
        <v>-0.0005503064097825277</v>
      </c>
      <c r="M13318" t="n">
        <v>0.06978719215756179</v>
      </c>
      <c r="N13318" t="n">
        <v>0.1270269352244354</v>
      </c>
      <c r="O13318" t="n">
        <v>-0.001025875726884884</v>
      </c>
      <c r="P13318" t="n">
        <v>0.106783171610441</v>
      </c>
      <c r="Q13318" t="n">
        <v>0.118438445624785</v>
      </c>
      <c r="R13318" t="n">
        <v>1.17834489657225e-05</v>
      </c>
    </row>
    <row r="13319">
      <c r="F13319" t="n">
        <v>0.09587010122353556</v>
      </c>
      <c r="G13319" t="n">
        <v>0.1164872466268603</v>
      </c>
      <c r="H13319" t="n">
        <v>-0.001063853299996484</v>
      </c>
      <c r="J13319" t="n">
        <v>0.03384893686507999</v>
      </c>
      <c r="K13319" t="n">
        <v>0.1188790594748177</v>
      </c>
      <c r="L13319" t="n">
        <v>-0.0005504164600594564</v>
      </c>
      <c r="M13319" t="n">
        <v>0.06965654122754278</v>
      </c>
      <c r="N13319" t="n">
        <v>0.1270365344789676</v>
      </c>
      <c r="O13319" t="n">
        <v>-0.001025568271622081</v>
      </c>
      <c r="P13319" t="n">
        <v>0.1068197335849294</v>
      </c>
      <c r="Q13319" t="n">
        <v>0.1184473958587172</v>
      </c>
      <c r="R13319" t="n">
        <v>1.178816470317751e-05</v>
      </c>
    </row>
    <row r="13320">
      <c r="F13320" t="n">
        <v>0.0957059659884473</v>
      </c>
      <c r="G13320" t="n">
        <v>0.1164960487461459</v>
      </c>
      <c r="H13320" t="n">
        <v>-0.001061338947018243</v>
      </c>
      <c r="J13320" t="n">
        <v>0.03384092616153184</v>
      </c>
      <c r="K13320" t="n">
        <v>0.1188880423265235</v>
      </c>
      <c r="L13320" t="n">
        <v>-0.000546078997544206</v>
      </c>
      <c r="M13320" t="n">
        <v>0.06974550267858046</v>
      </c>
      <c r="N13320" t="n">
        <v>0.1270461337334998</v>
      </c>
      <c r="O13320" t="n">
        <v>-0.001023698358055443</v>
      </c>
      <c r="P13320" t="n">
        <v>0.1064996176925014</v>
      </c>
      <c r="Q13320" t="n">
        <v>0.1184563460926494</v>
      </c>
      <c r="R13320" t="n">
        <v>1.691766103531139e-05</v>
      </c>
    </row>
    <row r="13321">
      <c r="F13321" t="n">
        <v>0.09572115053884825</v>
      </c>
      <c r="G13321" t="n">
        <v>0.1165048508654317</v>
      </c>
      <c r="H13321" t="n">
        <v>-0.001062825564852986</v>
      </c>
      <c r="J13321" t="n">
        <v>0.03391676506202886</v>
      </c>
      <c r="K13321" t="n">
        <v>0.1188970251782294</v>
      </c>
      <c r="L13321" t="n">
        <v>-0.0005462428540147633</v>
      </c>
      <c r="M13321" t="n">
        <v>0.06954896570249772</v>
      </c>
      <c r="N13321" t="n">
        <v>0.1270557329880319</v>
      </c>
      <c r="O13321" t="n">
        <v>-0.001023698358055443</v>
      </c>
      <c r="P13321" t="n">
        <v>0.1069641935732215</v>
      </c>
      <c r="Q13321" t="n">
        <v>0.1184652963265816</v>
      </c>
      <c r="R13321" t="n">
        <v>1.692104220070267e-05</v>
      </c>
    </row>
    <row r="13322">
      <c r="F13322" t="n">
        <v>0.09586048341950418</v>
      </c>
      <c r="G13322" t="n">
        <v>0.1165136529847173</v>
      </c>
      <c r="H13322" t="n">
        <v>-0.001061551320994635</v>
      </c>
      <c r="J13322" t="n">
        <v>0.03390036956420768</v>
      </c>
      <c r="K13322" t="n">
        <v>0.1189060080299352</v>
      </c>
      <c r="L13322" t="n">
        <v>-0.0005459151410736485</v>
      </c>
      <c r="M13322" t="n">
        <v>0.06974773544220181</v>
      </c>
      <c r="N13322" t="n">
        <v>0.1270653322425641</v>
      </c>
      <c r="O13322" t="n">
        <v>-0.001024210258424508</v>
      </c>
      <c r="P13322" t="n">
        <v>0.1066084082769316</v>
      </c>
      <c r="Q13322" t="n">
        <v>0.1184742465605138</v>
      </c>
      <c r="R13322" t="n">
        <v>1.691597045261574e-05</v>
      </c>
    </row>
    <row r="13323">
      <c r="F13323" t="n">
        <v>0.09580669812545622</v>
      </c>
      <c r="G13323" t="n">
        <v>0.116522455104003</v>
      </c>
      <c r="H13323" t="n">
        <v>-0.001062082255935614</v>
      </c>
      <c r="J13323" t="n">
        <v>0.0338420486934059</v>
      </c>
      <c r="K13323" t="n">
        <v>0.118914990881641</v>
      </c>
      <c r="L13323" t="n">
        <v>-0.0005463520916618015</v>
      </c>
      <c r="M13323" t="n">
        <v>0.06959511984518038</v>
      </c>
      <c r="N13323" t="n">
        <v>0.1270749314970963</v>
      </c>
      <c r="O13323" t="n">
        <v>-0.001024005498276882</v>
      </c>
      <c r="P13323" t="n">
        <v>0.1067519739972396</v>
      </c>
      <c r="Q13323" t="n">
        <v>0.118483196794446</v>
      </c>
      <c r="R13323" t="n">
        <v>1.690413637374623e-05</v>
      </c>
    </row>
    <row r="13324">
      <c r="F13324" t="n">
        <v>0.09587706227468701</v>
      </c>
      <c r="G13324" t="n">
        <v>0.1165312572232887</v>
      </c>
      <c r="H13324" t="n">
        <v>-0.001060197046084676</v>
      </c>
      <c r="J13324" t="n">
        <v>0.03390950350420226</v>
      </c>
      <c r="K13324" t="n">
        <v>0.1189239737333468</v>
      </c>
      <c r="L13324" t="n">
        <v>-0.0005420041514501038</v>
      </c>
      <c r="M13324" t="n">
        <v>0.06959623540977689</v>
      </c>
      <c r="N13324" t="n">
        <v>0.1270845307516285</v>
      </c>
      <c r="O13324" t="n">
        <v>-0.001023147373511893</v>
      </c>
      <c r="P13324" t="n">
        <v>0.1070025448027556</v>
      </c>
      <c r="Q13324" t="n">
        <v>0.1184921470283782</v>
      </c>
      <c r="R13324" t="n">
        <v>2.20538585804172e-05</v>
      </c>
    </row>
    <row r="13325">
      <c r="F13325" t="n">
        <v>0.09578189223751604</v>
      </c>
      <c r="G13325" t="n">
        <v>0.1165400593425744</v>
      </c>
      <c r="H13325" t="n">
        <v>-0.00106062099771762</v>
      </c>
      <c r="J13325" t="n">
        <v>0.03390149284336823</v>
      </c>
      <c r="K13325" t="n">
        <v>0.1189329565850526</v>
      </c>
      <c r="L13325" t="n">
        <v>-0.0005421125739648967</v>
      </c>
      <c r="M13325" t="n">
        <v>0.06979500834148986</v>
      </c>
      <c r="N13325" t="n">
        <v>0.1270941300061607</v>
      </c>
      <c r="O13325" t="n">
        <v>-0.001022226909061513</v>
      </c>
      <c r="P13325" t="n">
        <v>0.106825097860137</v>
      </c>
      <c r="Q13325" t="n">
        <v>0.1185010972623104</v>
      </c>
      <c r="R13325" t="n">
        <v>2.205165539774183e-05</v>
      </c>
    </row>
    <row r="13326">
      <c r="F13326" t="n">
        <v>0.09582466808967385</v>
      </c>
      <c r="G13326" t="n">
        <v>0.1165488614618601</v>
      </c>
      <c r="H13326" t="n">
        <v>-0.001060938961442328</v>
      </c>
      <c r="J13326" t="n">
        <v>0.03381801570057837</v>
      </c>
      <c r="K13326" t="n">
        <v>0.1189419394367585</v>
      </c>
      <c r="L13326" t="n">
        <v>-0.0005419499401927073</v>
      </c>
      <c r="M13326" t="n">
        <v>0.0697741628383442</v>
      </c>
      <c r="N13326" t="n">
        <v>0.1271037292606929</v>
      </c>
      <c r="O13326" t="n">
        <v>-0.001023351921167533</v>
      </c>
      <c r="P13326" t="n">
        <v>0.1065763132712876</v>
      </c>
      <c r="Q13326" t="n">
        <v>0.1185100474962426</v>
      </c>
      <c r="R13326" t="n">
        <v>2.202301402296207e-05</v>
      </c>
    </row>
    <row r="13327">
      <c r="F13327" t="n">
        <v>0.09586744484818285</v>
      </c>
      <c r="G13327" t="n">
        <v>0.1165576635811458</v>
      </c>
      <c r="H13327" t="n">
        <v>-0.00106009105817644</v>
      </c>
      <c r="J13327" t="n">
        <v>0.03386870089180613</v>
      </c>
      <c r="K13327" t="n">
        <v>0.1189509222884643</v>
      </c>
      <c r="L13327" t="n">
        <v>-0.0005420583627075003</v>
      </c>
      <c r="M13327" t="n">
        <v>0.06981920356082538</v>
      </c>
      <c r="N13327" t="n">
        <v>0.1271133285152251</v>
      </c>
      <c r="O13327" t="n">
        <v>-0.001023147373511893</v>
      </c>
      <c r="P13327" t="n">
        <v>0.1070052273446124</v>
      </c>
      <c r="Q13327" t="n">
        <v>0.1185189977301748</v>
      </c>
      <c r="R13327" t="n">
        <v>2.20538585804172e-05</v>
      </c>
    </row>
    <row r="13328">
      <c r="F13328" t="n">
        <v>0.09588263240335923</v>
      </c>
      <c r="G13328" t="n">
        <v>0.1165664657004315</v>
      </c>
      <c r="H13328" t="n">
        <v>-0.00105840984601182</v>
      </c>
      <c r="J13328" t="n">
        <v>0.03383553422094394</v>
      </c>
      <c r="K13328" t="n">
        <v>0.1189599051401701</v>
      </c>
      <c r="L13328" t="n">
        <v>-0.000538562438195485</v>
      </c>
      <c r="M13328" t="n">
        <v>0.06964462205526845</v>
      </c>
      <c r="N13328" t="n">
        <v>0.1271229277697573</v>
      </c>
      <c r="O13328" t="n">
        <v>-0.001021970004840125</v>
      </c>
      <c r="P13328" t="n">
        <v>0.1067564417734497</v>
      </c>
      <c r="Q13328" t="n">
        <v>0.118527947964107</v>
      </c>
      <c r="R13328" t="n">
        <v>2.71782001628563e-05</v>
      </c>
    </row>
    <row r="13329">
      <c r="F13329" t="n">
        <v>0.09574607317402378</v>
      </c>
      <c r="G13329" t="n">
        <v>0.1165752678197172</v>
      </c>
      <c r="H13329" t="n">
        <v>-0.001058727210283488</v>
      </c>
      <c r="J13329" t="n">
        <v>0.03384429358374869</v>
      </c>
      <c r="K13329" t="n">
        <v>0.1189688879918759</v>
      </c>
      <c r="L13329" t="n">
        <v>-0.0005385086357541068</v>
      </c>
      <c r="M13329" t="n">
        <v>0.06966770014810053</v>
      </c>
      <c r="N13329" t="n">
        <v>0.1271325270242895</v>
      </c>
      <c r="O13329" t="n">
        <v>-0.001022685169294177</v>
      </c>
      <c r="P13329" t="n">
        <v>0.106864340860535</v>
      </c>
      <c r="Q13329" t="n">
        <v>0.1185368981980392</v>
      </c>
      <c r="R13329" t="n">
        <v>2.718906709614813e-05</v>
      </c>
    </row>
    <row r="13330">
      <c r="F13330" t="n">
        <v>0.09591300856321552</v>
      </c>
      <c r="G13330" t="n">
        <v>0.1165840699390029</v>
      </c>
      <c r="H13330" t="n">
        <v>-0.001058198269830709</v>
      </c>
      <c r="J13330" t="n">
        <v>0.03386143832026742</v>
      </c>
      <c r="K13330" t="n">
        <v>0.1189778708435817</v>
      </c>
      <c r="L13330" t="n">
        <v>-0.0005385086357541068</v>
      </c>
      <c r="M13330" t="n">
        <v>0.06975666591685836</v>
      </c>
      <c r="N13330" t="n">
        <v>0.1271421262788216</v>
      </c>
      <c r="O13330" t="n">
        <v>-0.001022378670242441</v>
      </c>
      <c r="P13330" t="n">
        <v>0.1069365717051258</v>
      </c>
      <c r="Q13330" t="n">
        <v>0.1185458484319714</v>
      </c>
      <c r="R13330" t="n">
        <v>2.716461649624152e-05</v>
      </c>
    </row>
    <row r="13331">
      <c r="F13331" t="n">
        <v>0.0957350605547192</v>
      </c>
      <c r="G13331" t="n">
        <v>0.1165928720582886</v>
      </c>
      <c r="H13331" t="n">
        <v>-0.001058621422192932</v>
      </c>
      <c r="J13331" t="n">
        <v>0.03387019785731125</v>
      </c>
      <c r="K13331" t="n">
        <v>0.1189868536952876</v>
      </c>
      <c r="L13331" t="n">
        <v>-0.0005384548333127287</v>
      </c>
      <c r="M13331" t="n">
        <v>0.0696040439563754</v>
      </c>
      <c r="N13331" t="n">
        <v>0.1271517255333538</v>
      </c>
      <c r="O13331" t="n">
        <v>-0.001022072171190704</v>
      </c>
      <c r="P13331" t="n">
        <v>0.1069731340392426</v>
      </c>
      <c r="Q13331" t="n">
        <v>0.1185547986659036</v>
      </c>
      <c r="R13331" t="n">
        <v>2.71782001628563e-05</v>
      </c>
    </row>
    <row r="13332">
      <c r="F13332" t="n">
        <v>0.09583302123008924</v>
      </c>
      <c r="G13332" t="n">
        <v>0.1166016741775743</v>
      </c>
      <c r="H13332" t="n">
        <v>-0.001056086530987945</v>
      </c>
      <c r="J13332" t="n">
        <v>0.03386218670249927</v>
      </c>
      <c r="K13332" t="n">
        <v>0.1189958365469934</v>
      </c>
      <c r="L13332" t="n">
        <v>-0.0005339237674583437</v>
      </c>
      <c r="M13332" t="n">
        <v>0.06973693567836725</v>
      </c>
      <c r="N13332" t="n">
        <v>0.127161324787886</v>
      </c>
      <c r="O13332" t="n">
        <v>-0.00102078054574412</v>
      </c>
      <c r="P13332" t="n">
        <v>0.1065460011829752</v>
      </c>
      <c r="Q13332" t="n">
        <v>0.1185637488998358</v>
      </c>
      <c r="R13332" t="n">
        <v>3.233172398645312e-05</v>
      </c>
    </row>
    <row r="13333">
      <c r="F13333" t="n">
        <v>0.09575163916587159</v>
      </c>
      <c r="G13333" t="n">
        <v>0.1166104762968599</v>
      </c>
      <c r="H13333" t="n">
        <v>-0.001055347418238803</v>
      </c>
      <c r="J13333" t="n">
        <v>0.0338122483787035</v>
      </c>
      <c r="K13333" t="n">
        <v>0.1190048193986992</v>
      </c>
      <c r="L13333" t="n">
        <v>-0.0005339771598350895</v>
      </c>
      <c r="M13333" t="n">
        <v>0.06951842354427024</v>
      </c>
      <c r="N13333" t="n">
        <v>0.1271709240424182</v>
      </c>
      <c r="O13333" t="n">
        <v>-0.001020474372814982</v>
      </c>
      <c r="P13333" t="n">
        <v>0.1069035831474636</v>
      </c>
      <c r="Q13333" t="n">
        <v>0.118572699133768</v>
      </c>
      <c r="R13333" t="n">
        <v>3.232203028547777e-05</v>
      </c>
    </row>
    <row r="13334">
      <c r="F13334" t="n">
        <v>0.0958220102920751</v>
      </c>
      <c r="G13334" t="n">
        <v>0.1166192784161457</v>
      </c>
      <c r="H13334" t="n">
        <v>-0.001055664180845578</v>
      </c>
      <c r="J13334" t="n">
        <v>0.0338126223292842</v>
      </c>
      <c r="K13334" t="n">
        <v>0.119013802250405</v>
      </c>
      <c r="L13334" t="n">
        <v>-0.000534457691225802</v>
      </c>
      <c r="M13334" t="n">
        <v>0.06976113080632765</v>
      </c>
      <c r="N13334" t="n">
        <v>0.1271805232969504</v>
      </c>
      <c r="O13334" t="n">
        <v>-0.001021188776316303</v>
      </c>
      <c r="P13334" t="n">
        <v>0.1066191239763097</v>
      </c>
      <c r="Q13334" t="n">
        <v>0.1185816493677002</v>
      </c>
      <c r="R13334" t="n">
        <v>3.234464892108692e-05</v>
      </c>
    </row>
    <row r="13335">
      <c r="F13335" t="n">
        <v>0.09578201464859876</v>
      </c>
      <c r="G13335" t="n">
        <v>0.1166280805354313</v>
      </c>
      <c r="H13335" t="n">
        <v>-0.001055980943452353</v>
      </c>
      <c r="J13335" t="n">
        <v>0.03393877865905125</v>
      </c>
      <c r="K13335" t="n">
        <v>0.1190227851021108</v>
      </c>
      <c r="L13335" t="n">
        <v>-0.0005338703750815978</v>
      </c>
      <c r="M13335" t="n">
        <v>0.06985009917994781</v>
      </c>
      <c r="N13335" t="n">
        <v>0.1271901225514826</v>
      </c>
      <c r="O13335" t="n">
        <v>-0.001021086718673257</v>
      </c>
      <c r="P13335" t="n">
        <v>0.1069410385905761</v>
      </c>
      <c r="Q13335" t="n">
        <v>0.1185905996016324</v>
      </c>
      <c r="R13335" t="n">
        <v>3.232203028547777e-05</v>
      </c>
    </row>
    <row r="13336">
      <c r="F13336" t="n">
        <v>0.09587997992479921</v>
      </c>
      <c r="G13336" t="n">
        <v>0.116636882654717</v>
      </c>
      <c r="H13336" t="n">
        <v>-0.001053335506574555</v>
      </c>
      <c r="J13336" t="n">
        <v>0.03388883997927016</v>
      </c>
      <c r="K13336" t="n">
        <v>0.1190317679538166</v>
      </c>
      <c r="L13336" t="n">
        <v>-0.000530181515264974</v>
      </c>
      <c r="M13336" t="n">
        <v>0.06971943684726437</v>
      </c>
      <c r="N13336" t="n">
        <v>0.1271997218060148</v>
      </c>
      <c r="O13336" t="n">
        <v>-0.001020394591130572</v>
      </c>
      <c r="P13336" t="n">
        <v>0.106620908677184</v>
      </c>
      <c r="Q13336" t="n">
        <v>0.1185995498355646</v>
      </c>
      <c r="R13336" t="n">
        <v>3.745184028802828e-05</v>
      </c>
    </row>
    <row r="13337">
      <c r="F13337" t="n">
        <v>0.09577100260795526</v>
      </c>
      <c r="G13337" t="n">
        <v>0.1166456847740027</v>
      </c>
      <c r="H13337" t="n">
        <v>-0.001053651665305893</v>
      </c>
      <c r="J13337" t="n">
        <v>0.03393114208329776</v>
      </c>
      <c r="K13337" t="n">
        <v>0.1190407508055225</v>
      </c>
      <c r="L13337" t="n">
        <v>-0.000530181515264974</v>
      </c>
      <c r="M13337" t="n">
        <v>0.06985233240113978</v>
      </c>
      <c r="N13337" t="n">
        <v>0.1272093210605469</v>
      </c>
      <c r="O13337" t="n">
        <v>-0.001019273166362619</v>
      </c>
      <c r="P13337" t="n">
        <v>0.1066574702076</v>
      </c>
      <c r="Q13337" t="n">
        <v>0.1186085000694968</v>
      </c>
      <c r="R13337" t="n">
        <v>3.745184028802828e-05</v>
      </c>
    </row>
    <row r="13338">
      <c r="F13338" t="n">
        <v>0.09585517339005029</v>
      </c>
      <c r="G13338" t="n">
        <v>0.1166544868932884</v>
      </c>
      <c r="H13338" t="n">
        <v>-0.001053546279062114</v>
      </c>
      <c r="J13338" t="n">
        <v>0.0339399021365797</v>
      </c>
      <c r="K13338" t="n">
        <v>0.1190497336572283</v>
      </c>
      <c r="L13338" t="n">
        <v>-0.0005302344963297553</v>
      </c>
      <c r="M13338" t="n">
        <v>0.06969970531936764</v>
      </c>
      <c r="N13338" t="n">
        <v>0.1272189203150791</v>
      </c>
      <c r="O13338" t="n">
        <v>-0.001020190695718217</v>
      </c>
      <c r="P13338" t="n">
        <v>0.106551354214404</v>
      </c>
      <c r="Q13338" t="n">
        <v>0.118617450303429</v>
      </c>
      <c r="R13338" t="n">
        <v>3.750054716315276e-05</v>
      </c>
    </row>
    <row r="13339">
      <c r="F13339" t="n">
        <v>0.09577378688205576</v>
      </c>
      <c r="G13339" t="n">
        <v>0.1166632890125741</v>
      </c>
      <c r="H13339" t="n">
        <v>-0.001054283982768569</v>
      </c>
      <c r="J13339" t="n">
        <v>0.03383126326998398</v>
      </c>
      <c r="K13339" t="n">
        <v>0.1190587165089341</v>
      </c>
      <c r="L13339" t="n">
        <v>-0.0005296517046171626</v>
      </c>
      <c r="M13339" t="n">
        <v>0.06952511316839294</v>
      </c>
      <c r="N13339" t="n">
        <v>0.1272285195696113</v>
      </c>
      <c r="O13339" t="n">
        <v>-0.001019180101632115</v>
      </c>
      <c r="P13339" t="n">
        <v>0.1066949240433376</v>
      </c>
      <c r="Q13339" t="n">
        <v>0.1186264005373612</v>
      </c>
      <c r="R13339" t="n">
        <v>3.747806706694146e-05</v>
      </c>
    </row>
    <row r="13340">
      <c r="F13340" t="n">
        <v>0.09571999222515362</v>
      </c>
      <c r="G13340" t="n">
        <v>0.1166720911318598</v>
      </c>
      <c r="H13340" t="n">
        <v>-0.001052262892411653</v>
      </c>
      <c r="J13340" t="n">
        <v>0.03385679429517816</v>
      </c>
      <c r="K13340" t="n">
        <v>0.1190676993606399</v>
      </c>
      <c r="L13340" t="n">
        <v>-0.0005258427731781674</v>
      </c>
      <c r="M13340" t="n">
        <v>0.0697019368919459</v>
      </c>
      <c r="N13340" t="n">
        <v>0.1272381188241435</v>
      </c>
      <c r="O13340" t="n">
        <v>-0.001019281938173046</v>
      </c>
      <c r="P13340" t="n">
        <v>0.1069455032414595</v>
      </c>
      <c r="Q13340" t="n">
        <v>0.1186353507712933</v>
      </c>
      <c r="R13340" t="n">
        <v>4.26521101302888e-05</v>
      </c>
    </row>
    <row r="13341">
      <c r="F13341" t="n">
        <v>0.09577657144171492</v>
      </c>
      <c r="G13341" t="n">
        <v>0.1166808932511455</v>
      </c>
      <c r="H13341" t="n">
        <v>-0.001052262892411653</v>
      </c>
      <c r="J13341" t="n">
        <v>0.03384878267105684</v>
      </c>
      <c r="K13341" t="n">
        <v>0.1190766822123457</v>
      </c>
      <c r="L13341" t="n">
        <v>-0.0005259479101916991</v>
      </c>
      <c r="M13341" t="n">
        <v>0.06957127035960117</v>
      </c>
      <c r="N13341" t="n">
        <v>0.1272477180786757</v>
      </c>
      <c r="O13341" t="n">
        <v>-0.001018365409304672</v>
      </c>
      <c r="P13341" t="n">
        <v>0.1066967082075232</v>
      </c>
      <c r="Q13341" t="n">
        <v>0.1186443010052256</v>
      </c>
      <c r="R13341" t="n">
        <v>4.261374241502917e-05</v>
      </c>
    </row>
    <row r="13342">
      <c r="F13342" t="n">
        <v>0.09586074585116289</v>
      </c>
      <c r="G13342" t="n">
        <v>0.1166896953704312</v>
      </c>
      <c r="H13342" t="n">
        <v>-0.001051421418687214</v>
      </c>
      <c r="J13342" t="n">
        <v>0.03381561370295841</v>
      </c>
      <c r="K13342" t="n">
        <v>0.1190856650640516</v>
      </c>
      <c r="L13342" t="n">
        <v>-0.0005262107527255279</v>
      </c>
      <c r="M13342" t="n">
        <v>0.06977005988965759</v>
      </c>
      <c r="N13342" t="n">
        <v>0.1272573173332079</v>
      </c>
      <c r="O13342" t="n">
        <v>-0.001018263572763741</v>
      </c>
      <c r="P13342" t="n">
        <v>0.1066976001554663</v>
      </c>
      <c r="Q13342" t="n">
        <v>0.1186532512391578</v>
      </c>
      <c r="R13342" t="n">
        <v>4.263079473292234e-05</v>
      </c>
    </row>
    <row r="13343">
      <c r="F13343" t="n">
        <v>0.09582074771594024</v>
      </c>
      <c r="G13343" t="n">
        <v>0.1166984974897169</v>
      </c>
      <c r="H13343" t="n">
        <v>-0.001051736971333879</v>
      </c>
      <c r="J13343" t="n">
        <v>0.03393338867897683</v>
      </c>
      <c r="K13343" t="n">
        <v>0.1190946479157574</v>
      </c>
      <c r="L13343" t="n">
        <v>-0.0005262107527255279</v>
      </c>
      <c r="M13343" t="n">
        <v>0.06970528414216984</v>
      </c>
      <c r="N13343" t="n">
        <v>0.1272669165877401</v>
      </c>
      <c r="O13343" t="n">
        <v>-0.001018772755468394</v>
      </c>
      <c r="P13343" t="n">
        <v>0.1069125111091579</v>
      </c>
      <c r="Q13343" t="n">
        <v>0.11866220147309</v>
      </c>
      <c r="R13343" t="n">
        <v>4.266916244818196e-05</v>
      </c>
    </row>
    <row r="13344">
      <c r="F13344" t="n">
        <v>0.09586353251023397</v>
      </c>
      <c r="G13344" t="n">
        <v>0.1167072996090026</v>
      </c>
      <c r="H13344" t="n">
        <v>-0.001049604550642317</v>
      </c>
      <c r="J13344" t="n">
        <v>0.03382474731129287</v>
      </c>
      <c r="K13344" t="n">
        <v>0.1191036307674632</v>
      </c>
      <c r="L13344" t="n">
        <v>-0.0005215470398141182</v>
      </c>
      <c r="M13344" t="n">
        <v>0.06964050771096097</v>
      </c>
      <c r="N13344" t="n">
        <v>0.1272765158422723</v>
      </c>
      <c r="O13344" t="n">
        <v>-0.001017139758464302</v>
      </c>
      <c r="P13344" t="n">
        <v>0.1070204132283576</v>
      </c>
      <c r="Q13344" t="n">
        <v>0.1186711517070222</v>
      </c>
      <c r="R13344" t="n">
        <v>4.780901035011633e-05</v>
      </c>
    </row>
    <row r="13345">
      <c r="F13345" t="n">
        <v>0.09575454657440854</v>
      </c>
      <c r="G13345" t="n">
        <v>0.1167161017282883</v>
      </c>
      <c r="H13345" t="n">
        <v>-0.001050549383704507</v>
      </c>
      <c r="J13345" t="n">
        <v>0.03385027882812351</v>
      </c>
      <c r="K13345" t="n">
        <v>0.119112613619169</v>
      </c>
      <c r="L13345" t="n">
        <v>-0.0005220685868539322</v>
      </c>
      <c r="M13345" t="n">
        <v>0.06986126470605217</v>
      </c>
      <c r="N13345" t="n">
        <v>0.1272861150968045</v>
      </c>
      <c r="O13345" t="n">
        <v>-0.001017546655057347</v>
      </c>
      <c r="P13345" t="n">
        <v>0.1065932653798181</v>
      </c>
      <c r="Q13345" t="n">
        <v>0.1186801019409544</v>
      </c>
      <c r="R13345" t="n">
        <v>4.781857119610175e-05</v>
      </c>
    </row>
    <row r="13346">
      <c r="F13346" t="n">
        <v>0.0957421414073617</v>
      </c>
      <c r="G13346" t="n">
        <v>0.116724903847574</v>
      </c>
      <c r="H13346" t="n">
        <v>-0.001050654365155862</v>
      </c>
      <c r="J13346" t="n">
        <v>0.03391774008235446</v>
      </c>
      <c r="K13346" t="n">
        <v>0.1191215964708749</v>
      </c>
      <c r="L13346" t="n">
        <v>-0.0005217035039260624</v>
      </c>
      <c r="M13346" t="n">
        <v>0.06970863126202981</v>
      </c>
      <c r="N13346" t="n">
        <v>0.1272957143513366</v>
      </c>
      <c r="O13346" t="n">
        <v>-0.001017750103353869</v>
      </c>
      <c r="P13346" t="n">
        <v>0.1065941567023252</v>
      </c>
      <c r="Q13346" t="n">
        <v>0.1186890521748866</v>
      </c>
      <c r="R13346" t="n">
        <v>4.778988865814548e-05</v>
      </c>
    </row>
    <row r="13347">
      <c r="F13347" t="n">
        <v>0.09575733143332996</v>
      </c>
      <c r="G13347" t="n">
        <v>0.1167337059668597</v>
      </c>
      <c r="H13347" t="n">
        <v>-0.001049709532093671</v>
      </c>
      <c r="J13347" t="n">
        <v>0.03392650033969022</v>
      </c>
      <c r="K13347" t="n">
        <v>0.1191305793225807</v>
      </c>
      <c r="L13347" t="n">
        <v>-0.0005219642774459694</v>
      </c>
      <c r="M13347" t="n">
        <v>0.06959992501278989</v>
      </c>
      <c r="N13347" t="n">
        <v>0.1273053136058688</v>
      </c>
      <c r="O13347" t="n">
        <v>-0.001018156999946914</v>
      </c>
      <c r="P13347" t="n">
        <v>0.1066663883470303</v>
      </c>
      <c r="Q13347" t="n">
        <v>0.1186980024088188</v>
      </c>
      <c r="R13347" t="n">
        <v>4.783291246507989e-05</v>
      </c>
    </row>
    <row r="13348">
      <c r="F13348" t="n">
        <v>0.09582771316690597</v>
      </c>
      <c r="G13348" t="n">
        <v>0.1167425080861453</v>
      </c>
      <c r="H13348" t="n">
        <v>-0.00104725562638248</v>
      </c>
      <c r="J13348" t="n">
        <v>0.03387655881461535</v>
      </c>
      <c r="K13348" t="n">
        <v>0.1191395621742865</v>
      </c>
      <c r="L13348" t="n">
        <v>-0.0005175000564123524</v>
      </c>
      <c r="M13348" t="n">
        <v>0.06984264958431724</v>
      </c>
      <c r="N13348" t="n">
        <v>0.127314912860401</v>
      </c>
      <c r="O13348" t="n">
        <v>-0.001017121396555357</v>
      </c>
      <c r="P13348" t="n">
        <v>0.1065245984887887</v>
      </c>
      <c r="Q13348" t="n">
        <v>0.118706952642751</v>
      </c>
      <c r="R13348" t="n">
        <v>5.299242151407081e-05</v>
      </c>
    </row>
    <row r="13349">
      <c r="F13349" t="n">
        <v>0.09578771253502219</v>
      </c>
      <c r="G13349" t="n">
        <v>0.116751310205431</v>
      </c>
      <c r="H13349" t="n">
        <v>-0.001047569960237322</v>
      </c>
      <c r="J13349" t="n">
        <v>0.03391047699516901</v>
      </c>
      <c r="K13349" t="n">
        <v>0.1191485450259923</v>
      </c>
      <c r="L13349" t="n">
        <v>-0.0005173448374392233</v>
      </c>
      <c r="M13349" t="n">
        <v>0.0698437659021908</v>
      </c>
      <c r="N13349" t="n">
        <v>0.1273245121149332</v>
      </c>
      <c r="O13349" t="n">
        <v>-0.001016410122851472</v>
      </c>
      <c r="P13349" t="n">
        <v>0.1069178635898471</v>
      </c>
      <c r="Q13349" t="n">
        <v>0.1187159028766831</v>
      </c>
      <c r="R13349" t="n">
        <v>5.303481121231224e-05</v>
      </c>
    </row>
    <row r="13350">
      <c r="F13350" t="n">
        <v>0.09577530737470577</v>
      </c>
      <c r="G13350" t="n">
        <v>0.1167601123247167</v>
      </c>
      <c r="H13350" t="n">
        <v>-0.00104830340589862</v>
      </c>
      <c r="J13350" t="n">
        <v>0.03382699071962733</v>
      </c>
      <c r="K13350" t="n">
        <v>0.1191575278776981</v>
      </c>
      <c r="L13350" t="n">
        <v>-0.0005176552753854815</v>
      </c>
      <c r="M13350" t="n">
        <v>0.06984488220557286</v>
      </c>
      <c r="N13350" t="n">
        <v>0.1273341113694654</v>
      </c>
      <c r="O13350" t="n">
        <v>-0.001016308512322346</v>
      </c>
      <c r="P13350" t="n">
        <v>0.1065977210970271</v>
      </c>
      <c r="Q13350" t="n">
        <v>0.1187248531106154</v>
      </c>
      <c r="R13350" t="n">
        <v>5.29712266649501e-05</v>
      </c>
    </row>
    <row r="13351">
      <c r="F13351" t="n">
        <v>0.09581809503649322</v>
      </c>
      <c r="G13351" t="n">
        <v>0.1167689144440024</v>
      </c>
      <c r="H13351" t="n">
        <v>-0.001047674738188936</v>
      </c>
      <c r="J13351" t="n">
        <v>0.0338441367803646</v>
      </c>
      <c r="K13351" t="n">
        <v>0.119166510729404</v>
      </c>
      <c r="L13351" t="n">
        <v>-0.0005179139736740299</v>
      </c>
      <c r="M13351" t="n">
        <v>0.06978010399996046</v>
      </c>
      <c r="N13351" t="n">
        <v>0.1273437106239976</v>
      </c>
      <c r="O13351" t="n">
        <v>-0.001015261331878152</v>
      </c>
      <c r="P13351" t="n">
        <v>0.106634282534137</v>
      </c>
      <c r="Q13351" t="n">
        <v>0.1187338033445476</v>
      </c>
      <c r="R13351" t="n">
        <v>5.296592795266992e-05</v>
      </c>
    </row>
    <row r="13352">
      <c r="F13352" t="n">
        <v>0.09576429482880158</v>
      </c>
      <c r="G13352" t="n">
        <v>0.1167777165632881</v>
      </c>
      <c r="H13352" t="n">
        <v>-0.001046050888846638</v>
      </c>
      <c r="J13352" t="n">
        <v>0.03386128298429895</v>
      </c>
      <c r="K13352" t="n">
        <v>0.1191754935811098</v>
      </c>
      <c r="L13352" t="n">
        <v>-0.0005134389857999261</v>
      </c>
      <c r="M13352" t="n">
        <v>0.06956157050949774</v>
      </c>
      <c r="N13352" t="n">
        <v>0.1273533098785297</v>
      </c>
      <c r="O13352" t="n">
        <v>-0.001014956844824705</v>
      </c>
      <c r="P13352" t="n">
        <v>0.1068848679686718</v>
      </c>
      <c r="Q13352" t="n">
        <v>0.1187427535784797</v>
      </c>
      <c r="R13352" t="n">
        <v>5.816782766457373e-05</v>
      </c>
    </row>
    <row r="13353">
      <c r="F13353" t="n">
        <v>0.09590367308189965</v>
      </c>
      <c r="G13353" t="n">
        <v>0.1167865186825738</v>
      </c>
      <c r="H13353" t="n">
        <v>-0.00104542344654602</v>
      </c>
      <c r="J13353" t="n">
        <v>0.03390358782852688</v>
      </c>
      <c r="K13353" t="n">
        <v>0.1191844764328156</v>
      </c>
      <c r="L13353" t="n">
        <v>-0.0005134903091691585</v>
      </c>
      <c r="M13353" t="n">
        <v>0.06969447564689693</v>
      </c>
      <c r="N13353" t="n">
        <v>0.1273629091330619</v>
      </c>
      <c r="O13353" t="n">
        <v>-0.001014449366402292</v>
      </c>
      <c r="P13353" t="n">
        <v>0.106957100858076</v>
      </c>
      <c r="Q13353" t="n">
        <v>0.118751703812412</v>
      </c>
      <c r="R13353" t="n">
        <v>5.815037382550654e-05</v>
      </c>
    </row>
    <row r="13354">
      <c r="F13354" t="n">
        <v>0.09575328201079131</v>
      </c>
      <c r="G13354" t="n">
        <v>0.1167953208018595</v>
      </c>
      <c r="H13354" t="n">
        <v>-0.001046364609996947</v>
      </c>
      <c r="J13354" t="n">
        <v>0.03382848619693735</v>
      </c>
      <c r="K13354" t="n">
        <v>0.1191934592845214</v>
      </c>
      <c r="L13354" t="n">
        <v>-0.0005132850156922292</v>
      </c>
      <c r="M13354" t="n">
        <v>0.06967362594556922</v>
      </c>
      <c r="N13354" t="n">
        <v>0.1273725083875941</v>
      </c>
      <c r="O13354" t="n">
        <v>-0.00101475385345574</v>
      </c>
      <c r="P13354" t="n">
        <v>0.1068866506954865</v>
      </c>
      <c r="Q13354" t="n">
        <v>0.1187606540463441</v>
      </c>
      <c r="R13354" t="n">
        <v>5.822018918177527e-05</v>
      </c>
    </row>
    <row r="13355">
      <c r="F13355" t="n">
        <v>0.09592026068334761</v>
      </c>
      <c r="G13355" t="n">
        <v>0.1168041229211452</v>
      </c>
      <c r="H13355" t="n">
        <v>-0.001046782904864025</v>
      </c>
      <c r="J13355" t="n">
        <v>0.03393788117675291</v>
      </c>
      <c r="K13355" t="n">
        <v>0.1192024421362272</v>
      </c>
      <c r="L13355" t="n">
        <v>-0.0005131823689537647</v>
      </c>
      <c r="M13355" t="n">
        <v>0.06958688017391437</v>
      </c>
      <c r="N13355" t="n">
        <v>0.1273821076421263</v>
      </c>
      <c r="O13355" t="n">
        <v>-0.001014956844824705</v>
      </c>
      <c r="P13355" t="n">
        <v>0.1070658965179531</v>
      </c>
      <c r="Q13355" t="n">
        <v>0.1187696042802763</v>
      </c>
      <c r="R13355" t="n">
        <v>5.820273534270809e-05</v>
      </c>
    </row>
    <row r="13356">
      <c r="F13356" t="n">
        <v>0.09581126369076295</v>
      </c>
      <c r="G13356" t="n">
        <v>0.1168129250404309</v>
      </c>
      <c r="H13356" t="n">
        <v>-0.00104452242255074</v>
      </c>
      <c r="J13356" t="n">
        <v>0.03390471039823403</v>
      </c>
      <c r="K13356" t="n">
        <v>0.1192114249879331</v>
      </c>
      <c r="L13356" t="n">
        <v>-0.000508956586629331</v>
      </c>
      <c r="M13356" t="n">
        <v>0.06971978738683088</v>
      </c>
      <c r="N13356" t="n">
        <v>0.1273917068966585</v>
      </c>
      <c r="O13356" t="n">
        <v>-0.001013390634398699</v>
      </c>
      <c r="P13356" t="n">
        <v>0.1067457490321154</v>
      </c>
      <c r="Q13356" t="n">
        <v>0.1187785545142086</v>
      </c>
      <c r="R13356" t="n">
        <v>6.343194738788003e-05</v>
      </c>
    </row>
    <row r="13357">
      <c r="F13357" t="n">
        <v>0.09586785366062286</v>
      </c>
      <c r="G13357" t="n">
        <v>0.1168217271597166</v>
      </c>
      <c r="H13357" t="n">
        <v>-0.00104337436633091</v>
      </c>
      <c r="J13357" t="n">
        <v>0.03392185720590389</v>
      </c>
      <c r="K13357" t="n">
        <v>0.1192204078396389</v>
      </c>
      <c r="L13357" t="n">
        <v>-0.0005092620216683164</v>
      </c>
      <c r="M13357" t="n">
        <v>0.06958910991581224</v>
      </c>
      <c r="N13357" t="n">
        <v>0.1274013061511907</v>
      </c>
      <c r="O13357" t="n">
        <v>-0.001014201671320986</v>
      </c>
      <c r="P13357" t="n">
        <v>0.1065326131439501</v>
      </c>
      <c r="Q13357" t="n">
        <v>0.1187875047481407</v>
      </c>
      <c r="R13357" t="n">
        <v>6.344462363635882e-05</v>
      </c>
    </row>
    <row r="13358">
      <c r="F13358" t="n">
        <v>0.09581405095454862</v>
      </c>
      <c r="G13358" t="n">
        <v>0.1168305292790023</v>
      </c>
      <c r="H13358" t="n">
        <v>-0.001044626791297997</v>
      </c>
      <c r="J13358" t="n">
        <v>0.03383836792437266</v>
      </c>
      <c r="K13358" t="n">
        <v>0.1192293906913447</v>
      </c>
      <c r="L13358" t="n">
        <v>-0.0005092620216683164</v>
      </c>
      <c r="M13358" t="n">
        <v>0.06967808721369453</v>
      </c>
      <c r="N13358" t="n">
        <v>0.1274109054057229</v>
      </c>
      <c r="O13358" t="n">
        <v>-0.001013289254783413</v>
      </c>
      <c r="P13358" t="n">
        <v>0.106925886257942</v>
      </c>
      <c r="Q13358" t="n">
        <v>0.1187964549820729</v>
      </c>
      <c r="R13358" t="n">
        <v>6.340659489092245e-05</v>
      </c>
    </row>
    <row r="13359">
      <c r="F13359" t="n">
        <v>0.09584304343766467</v>
      </c>
      <c r="G13359" t="n">
        <v>0.116839331398288</v>
      </c>
      <c r="H13359" t="n">
        <v>-0.001044626791297997</v>
      </c>
      <c r="J13359" t="n">
        <v>0.03392260569038975</v>
      </c>
      <c r="K13359" t="n">
        <v>0.1192383735430505</v>
      </c>
      <c r="L13359" t="n">
        <v>-0.0005046687595884516</v>
      </c>
      <c r="M13359" t="n">
        <v>0.06978903111291829</v>
      </c>
      <c r="N13359" t="n">
        <v>0.1274205046602551</v>
      </c>
      <c r="O13359" t="n">
        <v>-0.001013796152859843</v>
      </c>
      <c r="P13359" t="n">
        <v>0.1067127495668699</v>
      </c>
      <c r="Q13359" t="n">
        <v>0.1188054052160051</v>
      </c>
      <c r="R13359" t="n">
        <v>6.341927113940124e-05</v>
      </c>
    </row>
    <row r="13360">
      <c r="F13360" t="n">
        <v>0.09592723459568769</v>
      </c>
      <c r="G13360" t="n">
        <v>0.1168481335175737</v>
      </c>
      <c r="H13360" t="n">
        <v>-0.001041942924260468</v>
      </c>
      <c r="J13360" t="n">
        <v>0.03394813920548731</v>
      </c>
      <c r="K13360" t="n">
        <v>0.1192473563947563</v>
      </c>
      <c r="L13360" t="n">
        <v>-0.0005052746044378975</v>
      </c>
      <c r="M13360" t="n">
        <v>0.06987801027762777</v>
      </c>
      <c r="N13360" t="n">
        <v>0.1274301039147873</v>
      </c>
      <c r="O13360" t="n">
        <v>-0.00101323079886991</v>
      </c>
      <c r="P13360" t="n">
        <v>0.1068563253574448</v>
      </c>
      <c r="Q13360" t="n">
        <v>0.1188143554499373</v>
      </c>
      <c r="R13360" t="n">
        <v>6.858559026723683e-05</v>
      </c>
    </row>
    <row r="13361">
      <c r="F13361" t="n">
        <v>0.09594242924309285</v>
      </c>
      <c r="G13361" t="n">
        <v>0.1168569356368594</v>
      </c>
      <c r="H13361" t="n">
        <v>-0.001041838761216955</v>
      </c>
      <c r="J13361" t="n">
        <v>0.03385626243009462</v>
      </c>
      <c r="K13361" t="n">
        <v>0.1192563392464622</v>
      </c>
      <c r="L13361" t="n">
        <v>-0.0005052746044378975</v>
      </c>
      <c r="M13361" t="n">
        <v>0.06983519463972648</v>
      </c>
      <c r="N13361" t="n">
        <v>0.1274397031693194</v>
      </c>
      <c r="O13361" t="n">
        <v>-0.00101323079886991</v>
      </c>
      <c r="P13361" t="n">
        <v>0.106785873052309</v>
      </c>
      <c r="Q13361" t="n">
        <v>0.1188233056838695</v>
      </c>
      <c r="R13361" t="n">
        <v>6.861988649199292e-05</v>
      </c>
    </row>
    <row r="13362">
      <c r="F13362" t="n">
        <v>0.09579202675691384</v>
      </c>
      <c r="G13362" t="n">
        <v>0.116865737756145</v>
      </c>
      <c r="H13362" t="n">
        <v>-0.001042047087303981</v>
      </c>
      <c r="J13362" t="n">
        <v>0.03389856886214158</v>
      </c>
      <c r="K13362" t="n">
        <v>0.119265322098168</v>
      </c>
      <c r="L13362" t="n">
        <v>-0.0005049716820131746</v>
      </c>
      <c r="M13362" t="n">
        <v>0.06957271795909412</v>
      </c>
      <c r="N13362" t="n">
        <v>0.1274493024238516</v>
      </c>
      <c r="O13362" t="n">
        <v>-0.00101323079886991</v>
      </c>
      <c r="P13362" t="n">
        <v>0.1065727341331159</v>
      </c>
      <c r="Q13362" t="n">
        <v>0.1188322559178017</v>
      </c>
      <c r="R13362" t="n">
        <v>6.860616800209048e-05</v>
      </c>
    </row>
    <row r="13363">
      <c r="F13363" t="n">
        <v>0.09577962057232092</v>
      </c>
      <c r="G13363" t="n">
        <v>0.1168745398754308</v>
      </c>
      <c r="H13363" t="n">
        <v>-0.00104235957643452</v>
      </c>
      <c r="J13363" t="n">
        <v>0.03390732950300815</v>
      </c>
      <c r="K13363" t="n">
        <v>0.1192743049498738</v>
      </c>
      <c r="L13363" t="n">
        <v>-0.0005053755785794717</v>
      </c>
      <c r="M13363" t="n">
        <v>0.06970562964285468</v>
      </c>
      <c r="N13363" t="n">
        <v>0.1274589016783838</v>
      </c>
      <c r="O13363" t="n">
        <v>-0.001013433323514897</v>
      </c>
      <c r="P13363" t="n">
        <v>0.1070373550456638</v>
      </c>
      <c r="Q13363" t="n">
        <v>0.1188412061517339</v>
      </c>
      <c r="R13363" t="n">
        <v>6.857873102228561e-05</v>
      </c>
    </row>
    <row r="13364">
      <c r="F13364" t="n">
        <v>0.09583621452575655</v>
      </c>
      <c r="G13364" t="n">
        <v>0.1168833419947164</v>
      </c>
      <c r="H13364" t="n">
        <v>-0.001040397712576176</v>
      </c>
      <c r="J13364" t="n">
        <v>0.03389931705810077</v>
      </c>
      <c r="K13364" t="n">
        <v>0.1192832878015796</v>
      </c>
      <c r="L13364" t="n">
        <v>-0.0005004703655739761</v>
      </c>
      <c r="M13364" t="n">
        <v>0.06979461008778365</v>
      </c>
      <c r="N13364" t="n">
        <v>0.127468500932916</v>
      </c>
      <c r="O13364" t="n">
        <v>-0.001011134639194285</v>
      </c>
      <c r="P13364" t="n">
        <v>0.1070739175418948</v>
      </c>
      <c r="Q13364" t="n">
        <v>0.1188501563856661</v>
      </c>
      <c r="R13364" t="n">
        <v>7.383521903484632e-05</v>
      </c>
    </row>
    <row r="13365">
      <c r="F13365" t="n">
        <v>0.09579620820599793</v>
      </c>
      <c r="G13365" t="n">
        <v>0.1168921441140021</v>
      </c>
      <c r="H13365" t="n">
        <v>-0.001040293755970204</v>
      </c>
      <c r="J13365" t="n">
        <v>0.033849371459648</v>
      </c>
      <c r="K13365" t="n">
        <v>0.1192922706532854</v>
      </c>
      <c r="L13365" t="n">
        <v>-0.0005009710362078035</v>
      </c>
      <c r="M13365" t="n">
        <v>0.06981769223205747</v>
      </c>
      <c r="N13365" t="n">
        <v>0.1274781001874482</v>
      </c>
      <c r="O13365" t="n">
        <v>-0.001011134639194285</v>
      </c>
      <c r="P13365" t="n">
        <v>0.1065397311817602</v>
      </c>
      <c r="Q13365" t="n">
        <v>0.1188591066195984</v>
      </c>
      <c r="R13365" t="n">
        <v>7.379093118977894e-05</v>
      </c>
    </row>
    <row r="13366">
      <c r="F13366" t="n">
        <v>0.09579760216483441</v>
      </c>
      <c r="G13366" t="n">
        <v>0.1169009462332878</v>
      </c>
      <c r="H13366" t="n">
        <v>-0.001040397712576176</v>
      </c>
      <c r="J13366" t="n">
        <v>0.03384974531723654</v>
      </c>
      <c r="K13366" t="n">
        <v>0.1193012535049913</v>
      </c>
      <c r="L13366" t="n">
        <v>-0.0005011212373979518</v>
      </c>
      <c r="M13366" t="n">
        <v>0.06966504255082254</v>
      </c>
      <c r="N13366" t="n">
        <v>0.1274876994419804</v>
      </c>
      <c r="O13366" t="n">
        <v>-0.001011033495387224</v>
      </c>
      <c r="P13366" t="n">
        <v>0.1066833081242732</v>
      </c>
      <c r="Q13366" t="n">
        <v>0.1188680568535305</v>
      </c>
      <c r="R13366" t="n">
        <v>7.382783772733509e-05</v>
      </c>
    </row>
    <row r="13367">
      <c r="F13367" t="n">
        <v>0.09584039765707428</v>
      </c>
      <c r="G13367" t="n">
        <v>0.1169097483525735</v>
      </c>
      <c r="H13367" t="n">
        <v>-0.001040293755970204</v>
      </c>
      <c r="J13367" t="n">
        <v>0.03389205261469035</v>
      </c>
      <c r="K13367" t="n">
        <v>0.1193102363566971</v>
      </c>
      <c r="L13367" t="n">
        <v>-0.0005007207008908898</v>
      </c>
      <c r="M13367" t="n">
        <v>0.06957829114131117</v>
      </c>
      <c r="N13367" t="n">
        <v>0.1274972986965126</v>
      </c>
      <c r="O13367" t="n">
        <v>-0.001012247221071962</v>
      </c>
      <c r="P13367" t="n">
        <v>0.1069339016495753</v>
      </c>
      <c r="Q13367" t="n">
        <v>0.1188770070874627</v>
      </c>
      <c r="R13367" t="n">
        <v>7.382783772733509e-05</v>
      </c>
    </row>
    <row r="13368">
      <c r="F13368" t="n">
        <v>0.095855592803505</v>
      </c>
      <c r="G13368" t="n">
        <v>0.1169185504718592</v>
      </c>
      <c r="H13368" t="n">
        <v>-0.001038220596773906</v>
      </c>
      <c r="J13368" t="n">
        <v>0.03384210628654268</v>
      </c>
      <c r="K13368" t="n">
        <v>0.1193192192084029</v>
      </c>
      <c r="L13368" t="n">
        <v>-0.0004964085431744937</v>
      </c>
      <c r="M13368" t="n">
        <v>0.06966727264341094</v>
      </c>
      <c r="N13368" t="n">
        <v>0.1275068979510448</v>
      </c>
      <c r="O13368" t="n">
        <v>-0.001010139675396901</v>
      </c>
      <c r="P13368" t="n">
        <v>0.1069347917988492</v>
      </c>
      <c r="Q13368" t="n">
        <v>0.1188859573213949</v>
      </c>
      <c r="R13368" t="n">
        <v>7.909843957127292e-05</v>
      </c>
    </row>
    <row r="13369">
      <c r="F13369" t="n">
        <v>0.09589838983261381</v>
      </c>
      <c r="G13369" t="n">
        <v>0.1169273525911449</v>
      </c>
      <c r="H13369" t="n">
        <v>-0.001038013097903761</v>
      </c>
      <c r="J13369" t="n">
        <v>0.03390957419981995</v>
      </c>
      <c r="K13369" t="n">
        <v>0.1193282020601087</v>
      </c>
      <c r="L13369" t="n">
        <v>-0.0004965078348122924</v>
      </c>
      <c r="M13369" t="n">
        <v>0.06977822186183094</v>
      </c>
      <c r="N13369" t="n">
        <v>0.127516497205577</v>
      </c>
      <c r="O13369" t="n">
        <v>-0.001011048892026421</v>
      </c>
      <c r="P13369" t="n">
        <v>0.1067573210336563</v>
      </c>
      <c r="Q13369" t="n">
        <v>0.1188949075553271</v>
      </c>
      <c r="R13369" t="n">
        <v>7.912215250409132e-05</v>
      </c>
    </row>
    <row r="13370">
      <c r="F13370" t="n">
        <v>0.09581697961813088</v>
      </c>
      <c r="G13370" t="n">
        <v>0.1169361547104306</v>
      </c>
      <c r="H13370" t="n">
        <v>-0.001038013097903761</v>
      </c>
      <c r="J13370" t="n">
        <v>0.03393510869779821</v>
      </c>
      <c r="K13370" t="n">
        <v>0.1193371849118145</v>
      </c>
      <c r="L13370" t="n">
        <v>-0.0004969546471823864</v>
      </c>
      <c r="M13370" t="n">
        <v>0.06975737047918257</v>
      </c>
      <c r="N13370" t="n">
        <v>0.1275260964601092</v>
      </c>
      <c r="O13370" t="n">
        <v>-0.001011048892026421</v>
      </c>
      <c r="P13370" t="n">
        <v>0.1069722440811102</v>
      </c>
      <c r="Q13370" t="n">
        <v>0.1189038577892593</v>
      </c>
      <c r="R13370" t="n">
        <v>7.912215250409132e-05</v>
      </c>
    </row>
    <row r="13371">
      <c r="F13371" t="n">
        <v>0.09581837407250979</v>
      </c>
      <c r="G13371" t="n">
        <v>0.1169449568297163</v>
      </c>
      <c r="H13371" t="n">
        <v>-0.001038531845079125</v>
      </c>
      <c r="J13371" t="n">
        <v>0.0338935487031559</v>
      </c>
      <c r="K13371" t="n">
        <v>0.1193461677635203</v>
      </c>
      <c r="L13371" t="n">
        <v>-0.0004965078348122924</v>
      </c>
      <c r="M13371" t="n">
        <v>0.06967061767375435</v>
      </c>
      <c r="N13371" t="n">
        <v>0.1275356957146413</v>
      </c>
      <c r="O13371" t="n">
        <v>-0.001010947867956474</v>
      </c>
      <c r="P13371" t="n">
        <v>0.1070444787346913</v>
      </c>
      <c r="Q13371" t="n">
        <v>0.1189128080231915</v>
      </c>
      <c r="R13371" t="n">
        <v>7.90273007728177e-05</v>
      </c>
    </row>
    <row r="13372">
      <c r="F13372" t="n">
        <v>0.09593017807531981</v>
      </c>
      <c r="G13372" t="n">
        <v>0.116953758949002</v>
      </c>
      <c r="H13372" t="n">
        <v>-0.001035311770959008</v>
      </c>
      <c r="J13372" t="n">
        <v>0.03389392270924696</v>
      </c>
      <c r="K13372" t="n">
        <v>0.1193551506152262</v>
      </c>
      <c r="L13372" t="n">
        <v>-0.0004926271728948897</v>
      </c>
      <c r="M13372" t="n">
        <v>0.06973763417472292</v>
      </c>
      <c r="N13372" t="n">
        <v>0.1275452949691735</v>
      </c>
      <c r="O13372" t="n">
        <v>-0.001008526605493998</v>
      </c>
      <c r="P13372" t="n">
        <v>0.1069026790637301</v>
      </c>
      <c r="Q13372" t="n">
        <v>0.1189217582571237</v>
      </c>
      <c r="R13372" t="n">
        <v>8.434996859374585e-05</v>
      </c>
    </row>
    <row r="13373">
      <c r="F13373" t="n">
        <v>0.09576595789837472</v>
      </c>
      <c r="G13373" t="n">
        <v>0.1169625610682877</v>
      </c>
      <c r="H13373" t="n">
        <v>-0.001036450727802747</v>
      </c>
      <c r="J13373" t="n">
        <v>0.03382720140015404</v>
      </c>
      <c r="K13373" t="n">
        <v>0.119364133466932</v>
      </c>
      <c r="L13373" t="n">
        <v>-0.0004923810562017968</v>
      </c>
      <c r="M13373" t="n">
        <v>0.06978268404543866</v>
      </c>
      <c r="N13373" t="n">
        <v>0.1275548942237057</v>
      </c>
      <c r="O13373" t="n">
        <v>-0.00100893021794242</v>
      </c>
      <c r="P13373" t="n">
        <v>0.1067608785912972</v>
      </c>
      <c r="Q13373" t="n">
        <v>0.1189307084910559</v>
      </c>
      <c r="R13373" t="n">
        <v>8.42572577969302e-05</v>
      </c>
    </row>
    <row r="13374">
      <c r="F13374" t="n">
        <v>0.09578115347204058</v>
      </c>
      <c r="G13374" t="n">
        <v>0.1169713631875734</v>
      </c>
      <c r="H13374" t="n">
        <v>-0.001036140103209</v>
      </c>
      <c r="J13374" t="n">
        <v>0.03383596204530649</v>
      </c>
      <c r="K13374" t="n">
        <v>0.1193731163186378</v>
      </c>
      <c r="L13374" t="n">
        <v>-0.0004922826095245595</v>
      </c>
      <c r="M13374" t="n">
        <v>0.06965199517760168</v>
      </c>
      <c r="N13374" t="n">
        <v>0.1275644934782379</v>
      </c>
      <c r="O13374" t="n">
        <v>-0.00101004015217558</v>
      </c>
      <c r="P13374" t="n">
        <v>0.1066190773174809</v>
      </c>
      <c r="Q13374" t="n">
        <v>0.1189396587249881</v>
      </c>
      <c r="R13374" t="n">
        <v>8.427411430544213e-05</v>
      </c>
    </row>
    <row r="13375">
      <c r="F13375" t="n">
        <v>0.09583775420512905</v>
      </c>
      <c r="G13375" t="n">
        <v>0.1169801653068591</v>
      </c>
      <c r="H13375" t="n">
        <v>-0.001035518854021506</v>
      </c>
      <c r="J13375" t="n">
        <v>0.03385310974720257</v>
      </c>
      <c r="K13375" t="n">
        <v>0.1193820991703436</v>
      </c>
      <c r="L13375" t="n">
        <v>-0.0004920857161700852</v>
      </c>
      <c r="M13375" t="n">
        <v>0.0697409800348737</v>
      </c>
      <c r="N13375" t="n">
        <v>0.1275740927327701</v>
      </c>
      <c r="O13375" t="n">
        <v>-0.00100893021794242</v>
      </c>
      <c r="P13375" t="n">
        <v>0.1069053476233265</v>
      </c>
      <c r="Q13375" t="n">
        <v>0.1189486089589203</v>
      </c>
      <c r="R13375" t="n">
        <v>8.431625557672197e-05</v>
      </c>
    </row>
    <row r="13376">
      <c r="F13376" t="n">
        <v>0.09593576135311058</v>
      </c>
      <c r="G13376" t="n">
        <v>0.1169889674261448</v>
      </c>
      <c r="H13376" t="n">
        <v>-0.001033845613848984</v>
      </c>
      <c r="J13376" t="n">
        <v>0.03393735379831574</v>
      </c>
      <c r="K13376" t="n">
        <v>0.1193910820220494</v>
      </c>
      <c r="L13376" t="n">
        <v>-0.0004881426370933</v>
      </c>
      <c r="M13376" t="n">
        <v>0.0697420952926423</v>
      </c>
      <c r="N13376" t="n">
        <v>0.1275836919873023</v>
      </c>
      <c r="O13376" t="n">
        <v>-0.001007507002140465</v>
      </c>
      <c r="P13376" t="n">
        <v>0.1067635458136817</v>
      </c>
      <c r="Q13376" t="n">
        <v>0.1189575591928525</v>
      </c>
      <c r="R13376" t="n">
        <v>8.954031794415568e-05</v>
      </c>
    </row>
    <row r="13377">
      <c r="F13377" t="n">
        <v>0.09577153476555103</v>
      </c>
      <c r="G13377" t="n">
        <v>0.1169977695454304</v>
      </c>
      <c r="H13377" t="n">
        <v>-0.001032915617794547</v>
      </c>
      <c r="J13377" t="n">
        <v>0.03387063145413027</v>
      </c>
      <c r="K13377" t="n">
        <v>0.1194000648737553</v>
      </c>
      <c r="L13377" t="n">
        <v>-0.0004878498393503669</v>
      </c>
      <c r="M13377" t="n">
        <v>0.06976517826667164</v>
      </c>
      <c r="N13377" t="n">
        <v>0.1275932912418344</v>
      </c>
      <c r="O13377" t="n">
        <v>-0.001007708564009454</v>
      </c>
      <c r="P13377" t="n">
        <v>0.1069071262122748</v>
      </c>
      <c r="Q13377" t="n">
        <v>0.1189665094267847</v>
      </c>
      <c r="R13377" t="n">
        <v>8.954031794415568e-05</v>
      </c>
    </row>
    <row r="13378">
      <c r="F13378" t="n">
        <v>0.09588334533303175</v>
      </c>
      <c r="G13378" t="n">
        <v>0.1170065716647161</v>
      </c>
      <c r="H13378" t="n">
        <v>-0.001033432282269234</v>
      </c>
      <c r="J13378" t="n">
        <v>0.03385423110855074</v>
      </c>
      <c r="K13378" t="n">
        <v>0.1194090477254611</v>
      </c>
      <c r="L13378" t="n">
        <v>-0.0004877522401027226</v>
      </c>
      <c r="M13378" t="n">
        <v>0.06963448655363993</v>
      </c>
      <c r="N13378" t="n">
        <v>0.1276028904963666</v>
      </c>
      <c r="O13378" t="n">
        <v>-0.001008111687747431</v>
      </c>
      <c r="P13378" t="n">
        <v>0.1068723424063996</v>
      </c>
      <c r="Q13378" t="n">
        <v>0.1189754596607169</v>
      </c>
      <c r="R13378" t="n">
        <v>8.951345853471337e-05</v>
      </c>
    </row>
    <row r="13379">
      <c r="F13379" t="n">
        <v>0.09596755388167602</v>
      </c>
      <c r="G13379" t="n">
        <v>0.1170153737840018</v>
      </c>
      <c r="H13379" t="n">
        <v>-0.001033432282269234</v>
      </c>
      <c r="J13379" t="n">
        <v>0.03393008912410046</v>
      </c>
      <c r="K13379" t="n">
        <v>0.1194180305771669</v>
      </c>
      <c r="L13379" t="n">
        <v>-0.0004879474385980113</v>
      </c>
      <c r="M13379" t="n">
        <v>0.06978937688653131</v>
      </c>
      <c r="N13379" t="n">
        <v>0.1276124897508988</v>
      </c>
      <c r="O13379" t="n">
        <v>-0.001007607783074959</v>
      </c>
      <c r="P13379" t="n">
        <v>0.1070872697099959</v>
      </c>
      <c r="Q13379" t="n">
        <v>0.1189844098946491</v>
      </c>
      <c r="R13379" t="n">
        <v>8.948659912527107e-05</v>
      </c>
    </row>
    <row r="13380">
      <c r="F13380" t="n">
        <v>0.09577571816296271</v>
      </c>
      <c r="G13380" t="n">
        <v>0.1170241759032875</v>
      </c>
      <c r="H13380" t="n">
        <v>-0.001032266501006578</v>
      </c>
      <c r="J13380" t="n">
        <v>0.0338885273519611</v>
      </c>
      <c r="K13380" t="n">
        <v>0.1194270134288727</v>
      </c>
      <c r="L13380" t="n">
        <v>-0.000483891881945128</v>
      </c>
      <c r="M13380" t="n">
        <v>0.06983442843977727</v>
      </c>
      <c r="N13380" t="n">
        <v>0.127622089005431</v>
      </c>
      <c r="O13380" t="n">
        <v>-0.00100717932592898</v>
      </c>
      <c r="P13380" t="n">
        <v>0.1068384471335828</v>
      </c>
      <c r="Q13380" t="n">
        <v>0.1189933601285813</v>
      </c>
      <c r="R13380" t="n">
        <v>9.487487694869033e-05</v>
      </c>
    </row>
    <row r="13381">
      <c r="F13381" t="n">
        <v>0.09598414937360722</v>
      </c>
      <c r="G13381" t="n">
        <v>0.1170329780225732</v>
      </c>
      <c r="H13381" t="n">
        <v>-0.001030925895161115</v>
      </c>
      <c r="J13381" t="n">
        <v>0.03393083732641364</v>
      </c>
      <c r="K13381" t="n">
        <v>0.1194359962805785</v>
      </c>
      <c r="L13381" t="n">
        <v>-0.0004835532592145856</v>
      </c>
      <c r="M13381" t="n">
        <v>0.06983554407112158</v>
      </c>
      <c r="N13381" t="n">
        <v>0.1276316882599632</v>
      </c>
      <c r="O13381" t="n">
        <v>-0.001006575380700559</v>
      </c>
      <c r="P13381" t="n">
        <v>0.1070890484656489</v>
      </c>
      <c r="Q13381" t="n">
        <v>0.1190023103625135</v>
      </c>
      <c r="R13381" t="n">
        <v>9.488435590532422e-05</v>
      </c>
    </row>
    <row r="13382">
      <c r="F13382" t="n">
        <v>0.09580611260963237</v>
      </c>
      <c r="G13382" t="n">
        <v>0.1170417801418589</v>
      </c>
      <c r="H13382" t="n">
        <v>-0.001032266501006578</v>
      </c>
      <c r="J13382" t="n">
        <v>0.03391443691782288</v>
      </c>
      <c r="K13382" t="n">
        <v>0.1194449791322844</v>
      </c>
      <c r="L13382" t="n">
        <v>-0.0004841337553240869</v>
      </c>
      <c r="M13382" t="n">
        <v>0.06961697680631748</v>
      </c>
      <c r="N13382" t="n">
        <v>0.1276412875144954</v>
      </c>
      <c r="O13382" t="n">
        <v>-0.00100758195608126</v>
      </c>
      <c r="P13382" t="n">
        <v>0.1066975311830394</v>
      </c>
      <c r="Q13382" t="n">
        <v>0.1190112605964457</v>
      </c>
      <c r="R13382" t="n">
        <v>9.488435590532422e-05</v>
      </c>
    </row>
    <row r="13383">
      <c r="F13383" t="n">
        <v>0.09589032395454961</v>
      </c>
      <c r="G13383" t="n">
        <v>0.1170505822611446</v>
      </c>
      <c r="H13383" t="n">
        <v>-0.001031132142214264</v>
      </c>
      <c r="J13383" t="n">
        <v>0.03388126177839572</v>
      </c>
      <c r="K13383" t="n">
        <v>0.1194539619839902</v>
      </c>
      <c r="L13383" t="n">
        <v>-0.0004836016338903774</v>
      </c>
      <c r="M13383" t="n">
        <v>0.06988171208967608</v>
      </c>
      <c r="N13383" t="n">
        <v>0.1276508867690276</v>
      </c>
      <c r="O13383" t="n">
        <v>-0.00100697801085284</v>
      </c>
      <c r="P13383" t="n">
        <v>0.1065557257208388</v>
      </c>
      <c r="Q13383" t="n">
        <v>0.1190202108303779</v>
      </c>
      <c r="R13383" t="n">
        <v>9.477060842571746e-05</v>
      </c>
    </row>
    <row r="13384">
      <c r="F13384" t="n">
        <v>0.09579509988073034</v>
      </c>
      <c r="G13384" t="n">
        <v>0.1170593843804303</v>
      </c>
      <c r="H13384" t="n">
        <v>-0.001029648833083175</v>
      </c>
      <c r="J13384" t="n">
        <v>0.03393195958181569</v>
      </c>
      <c r="K13384" t="n">
        <v>0.119462944835696</v>
      </c>
      <c r="L13384" t="n">
        <v>-0.0004793411126029513</v>
      </c>
      <c r="M13384" t="n">
        <v>0.0697949538560298</v>
      </c>
      <c r="N13384" t="n">
        <v>0.1276604860235598</v>
      </c>
      <c r="O13384" t="n">
        <v>-0.001006032968356326</v>
      </c>
      <c r="P13384" t="n">
        <v>0.1065566134502068</v>
      </c>
      <c r="Q13384" t="n">
        <v>0.1190291610643101</v>
      </c>
      <c r="R13384" t="n">
        <v>0.000100127177350135</v>
      </c>
    </row>
    <row r="13385">
      <c r="F13385" t="n">
        <v>0.09589311590136126</v>
      </c>
      <c r="G13385" t="n">
        <v>0.117068186499716</v>
      </c>
      <c r="H13385" t="n">
        <v>-0.0010291342659502</v>
      </c>
      <c r="J13385" t="n">
        <v>0.03384007266980243</v>
      </c>
      <c r="K13385" t="n">
        <v>0.1194719276874018</v>
      </c>
      <c r="L13385" t="n">
        <v>-0.0004796288035778055</v>
      </c>
      <c r="M13385" t="n">
        <v>0.0697081947160694</v>
      </c>
      <c r="N13385" t="n">
        <v>0.127670085278092</v>
      </c>
      <c r="O13385" t="n">
        <v>-0.001005429770813592</v>
      </c>
      <c r="P13385" t="n">
        <v>0.1070926048928582</v>
      </c>
      <c r="Q13385" t="n">
        <v>0.1190381112982423</v>
      </c>
      <c r="R13385" t="n">
        <v>0.0001001571944913412</v>
      </c>
    </row>
    <row r="13386">
      <c r="F13386" t="n">
        <v>0.09588070884357075</v>
      </c>
      <c r="G13386" t="n">
        <v>0.1170769886190017</v>
      </c>
      <c r="H13386" t="n">
        <v>-0.001028825525670415</v>
      </c>
      <c r="J13386" t="n">
        <v>0.03386560852330406</v>
      </c>
      <c r="K13386" t="n">
        <v>0.1194809105391076</v>
      </c>
      <c r="L13386" t="n">
        <v>-0.0004798685460568506</v>
      </c>
      <c r="M13386" t="n">
        <v>0.06973127834024878</v>
      </c>
      <c r="N13386" t="n">
        <v>0.1276796845326241</v>
      </c>
      <c r="O13386" t="n">
        <v>-0.001005429770813592</v>
      </c>
      <c r="P13386" t="n">
        <v>0.1070578200979889</v>
      </c>
      <c r="Q13386" t="n">
        <v>0.1190470615321745</v>
      </c>
      <c r="R13386" t="n">
        <v>0.0001001171716363996</v>
      </c>
    </row>
    <row r="13387">
      <c r="F13387" t="n">
        <v>0.09589590813279256</v>
      </c>
      <c r="G13387" t="n">
        <v>0.1170857907382874</v>
      </c>
      <c r="H13387" t="n">
        <v>-0.001029031352523605</v>
      </c>
      <c r="J13387" t="n">
        <v>0.0338492074098235</v>
      </c>
      <c r="K13387" t="n">
        <v>0.1194898933908135</v>
      </c>
      <c r="L13387" t="n">
        <v>-0.0004795808550819964</v>
      </c>
      <c r="M13387" t="n">
        <v>0.06984223755516811</v>
      </c>
      <c r="N13387" t="n">
        <v>0.1276892837871563</v>
      </c>
      <c r="O13387" t="n">
        <v>-0.001005128172042225</v>
      </c>
      <c r="P13387" t="n">
        <v>0.1065592760967162</v>
      </c>
      <c r="Q13387" t="n">
        <v>0.1190560117661067</v>
      </c>
      <c r="R13387" t="n">
        <v>0.0001000171144990456</v>
      </c>
    </row>
    <row r="13388">
      <c r="F13388" t="n">
        <v>0.09598012485773744</v>
      </c>
      <c r="G13388" t="n">
        <v>0.1170945928575731</v>
      </c>
      <c r="H13388" t="n">
        <v>-0.001027436764744449</v>
      </c>
      <c r="J13388" t="n">
        <v>0.03388313098653163</v>
      </c>
      <c r="K13388" t="n">
        <v>0.1194988762425193</v>
      </c>
      <c r="L13388" t="n">
        <v>-0.000475210851556399</v>
      </c>
      <c r="M13388" t="n">
        <v>0.069887290999253</v>
      </c>
      <c r="N13388" t="n">
        <v>0.1276988830416885</v>
      </c>
      <c r="O13388" t="n">
        <v>-0.001003568890614084</v>
      </c>
      <c r="P13388" t="n">
        <v>0.106667185024774</v>
      </c>
      <c r="Q13388" t="n">
        <v>0.1190649620000389</v>
      </c>
      <c r="R13388" t="n">
        <v>0.0001053130012394317</v>
      </c>
    </row>
    <row r="13389">
      <c r="F13389" t="n">
        <v>0.0957882721954163</v>
      </c>
      <c r="G13389" t="n">
        <v>0.1171033949768588</v>
      </c>
      <c r="H13389" t="n">
        <v>-0.00102795027772163</v>
      </c>
      <c r="J13389" t="n">
        <v>0.03390866734413757</v>
      </c>
      <c r="K13389" t="n">
        <v>0.1195078590942251</v>
      </c>
      <c r="L13389" t="n">
        <v>-0.0004754484569821772</v>
      </c>
      <c r="M13389" t="n">
        <v>0.06988840673773244</v>
      </c>
      <c r="N13389" t="n">
        <v>0.1277084822962207</v>
      </c>
      <c r="O13389" t="n">
        <v>-0.001004472554447553</v>
      </c>
      <c r="P13389" t="n">
        <v>0.1067394204530872</v>
      </c>
      <c r="Q13389" t="n">
        <v>0.1190739122339711</v>
      </c>
      <c r="R13389" t="n">
        <v>0.0001054078019006794</v>
      </c>
    </row>
    <row r="13390">
      <c r="F13390" t="n">
        <v>0.09598291919110474</v>
      </c>
      <c r="G13390" t="n">
        <v>0.1171121970961444</v>
      </c>
      <c r="H13390" t="n">
        <v>-0.001026717846576395</v>
      </c>
      <c r="J13390" t="n">
        <v>0.03395097901782318</v>
      </c>
      <c r="K13390" t="n">
        <v>0.1195168419459309</v>
      </c>
      <c r="L13390" t="n">
        <v>-0.0004749732461306208</v>
      </c>
      <c r="M13390" t="n">
        <v>0.06988952246173405</v>
      </c>
      <c r="N13390" t="n">
        <v>0.1277180815507529</v>
      </c>
      <c r="O13390" t="n">
        <v>-0.001004070926077122</v>
      </c>
      <c r="P13390" t="n">
        <v>0.1067759821152652</v>
      </c>
      <c r="Q13390" t="n">
        <v>0.1190828624679033</v>
      </c>
      <c r="R13390" t="n">
        <v>0.0001053762016802635</v>
      </c>
    </row>
    <row r="13391">
      <c r="F13391" t="n">
        <v>0.09579106276237914</v>
      </c>
      <c r="G13391" t="n">
        <v>0.1171209992154301</v>
      </c>
      <c r="H13391" t="n">
        <v>-0.001026717846576395</v>
      </c>
      <c r="J13391" t="n">
        <v>0.03383392691566535</v>
      </c>
      <c r="K13391" t="n">
        <v>0.1195258247976367</v>
      </c>
      <c r="L13391" t="n">
        <v>-0.0004754959780673328</v>
      </c>
      <c r="M13391" t="n">
        <v>0.06989063817125815</v>
      </c>
      <c r="N13391" t="n">
        <v>0.1277276808052851</v>
      </c>
      <c r="O13391" t="n">
        <v>-0.001004372147354945</v>
      </c>
      <c r="P13391" t="n">
        <v>0.1067411956254088</v>
      </c>
      <c r="Q13391" t="n">
        <v>0.1190918127018355</v>
      </c>
      <c r="R13391" t="n">
        <v>0.0001054394021210953</v>
      </c>
    </row>
    <row r="13392">
      <c r="F13392" t="n">
        <v>0.09587528200532563</v>
      </c>
      <c r="G13392" t="n">
        <v>0.1171298013347158</v>
      </c>
      <c r="H13392" t="n">
        <v>-0.001025422790506341</v>
      </c>
      <c r="J13392" t="n">
        <v>0.03385107574233825</v>
      </c>
      <c r="K13392" t="n">
        <v>0.1195348076493426</v>
      </c>
      <c r="L13392" t="n">
        <v>-0.0004706889889069277</v>
      </c>
      <c r="M13392" t="n">
        <v>0.0698697844633811</v>
      </c>
      <c r="N13392" t="n">
        <v>0.1277372800598172</v>
      </c>
      <c r="O13392" t="n">
        <v>-0.001002599894736996</v>
      </c>
      <c r="P13392" t="n">
        <v>0.1068491057008464</v>
      </c>
      <c r="Q13392" t="n">
        <v>0.1191007629357677</v>
      </c>
      <c r="R13392" t="n">
        <v>0.0001105982245667738</v>
      </c>
    </row>
    <row r="13393">
      <c r="F13393" t="n">
        <v>0.09583526595887781</v>
      </c>
      <c r="G13393" t="n">
        <v>0.1171386034540015</v>
      </c>
      <c r="H13393" t="n">
        <v>-0.00102460286223807</v>
      </c>
      <c r="J13393" t="n">
        <v>0.03386822471211705</v>
      </c>
      <c r="K13393" t="n">
        <v>0.1195437905010484</v>
      </c>
      <c r="L13393" t="n">
        <v>-0.0004709244511324939</v>
      </c>
      <c r="M13393" t="n">
        <v>0.0696292353741744</v>
      </c>
      <c r="N13393" t="n">
        <v>0.1277468793143494</v>
      </c>
      <c r="O13393" t="n">
        <v>-0.001002900734873445</v>
      </c>
      <c r="P13393" t="n">
        <v>0.1066002732478067</v>
      </c>
      <c r="Q13393" t="n">
        <v>0.1191097131696999</v>
      </c>
      <c r="R13393" t="n">
        <v>0.0001106645967759557</v>
      </c>
    </row>
    <row r="13394">
      <c r="F13394" t="n">
        <v>0.09598850871182099</v>
      </c>
      <c r="G13394" t="n">
        <v>0.1171474055732872</v>
      </c>
      <c r="H13394" t="n">
        <v>-0.00102460286223807</v>
      </c>
      <c r="J13394" t="n">
        <v>0.03391053692083609</v>
      </c>
      <c r="K13394" t="n">
        <v>0.1195527733527542</v>
      </c>
      <c r="L13394" t="n">
        <v>-0.0004709244511324939</v>
      </c>
      <c r="M13394" t="n">
        <v>0.06969625858024664</v>
      </c>
      <c r="N13394" t="n">
        <v>0.1277564785688816</v>
      </c>
      <c r="O13394" t="n">
        <v>-0.001003402135100858</v>
      </c>
      <c r="P13394" t="n">
        <v>0.1069579040201846</v>
      </c>
      <c r="Q13394" t="n">
        <v>0.1191186634036321</v>
      </c>
      <c r="R13394" t="n">
        <v>0.000110686720845683</v>
      </c>
    </row>
    <row r="13395">
      <c r="F13395" t="n">
        <v>0.09590707990379824</v>
      </c>
      <c r="G13395" t="n">
        <v>0.1171562076925729</v>
      </c>
      <c r="H13395" t="n">
        <v>-0.001025730263606943</v>
      </c>
      <c r="J13395" t="n">
        <v>0.03387735987301627</v>
      </c>
      <c r="K13395" t="n">
        <v>0.11956175620446</v>
      </c>
      <c r="L13395" t="n">
        <v>-0.0004706889889069277</v>
      </c>
      <c r="M13395" t="n">
        <v>0.06978525217797202</v>
      </c>
      <c r="N13395" t="n">
        <v>0.1277660778234138</v>
      </c>
      <c r="O13395" t="n">
        <v>-0.001003301855055376</v>
      </c>
      <c r="P13395" t="n">
        <v>0.1068517683081098</v>
      </c>
      <c r="Q13395" t="n">
        <v>0.1191276136375643</v>
      </c>
      <c r="R13395" t="n">
        <v>0.000110686720845683</v>
      </c>
    </row>
    <row r="13396">
      <c r="F13396" t="n">
        <v>0.09599130389907826</v>
      </c>
      <c r="G13396" t="n">
        <v>0.1171650098118586</v>
      </c>
      <c r="H13396" t="n">
        <v>-0.001023707921910339</v>
      </c>
      <c r="J13396" t="n">
        <v>0.03384418251980155</v>
      </c>
      <c r="K13396" t="n">
        <v>0.1195707390561658</v>
      </c>
      <c r="L13396" t="n">
        <v>-0.0004664391193274918</v>
      </c>
      <c r="M13396" t="n">
        <v>0.06963257831629291</v>
      </c>
      <c r="N13396" t="n">
        <v>0.127775677077946</v>
      </c>
      <c r="O13396" t="n">
        <v>-0.001001818289057876</v>
      </c>
      <c r="P13396" t="n">
        <v>0.1069596793523943</v>
      </c>
      <c r="Q13396" t="n">
        <v>0.1191365638714965</v>
      </c>
      <c r="R13396" t="n">
        <v>0.000115997110483239</v>
      </c>
    </row>
    <row r="13397">
      <c r="F13397" t="n">
        <v>0.09590987355764083</v>
      </c>
      <c r="G13397" t="n">
        <v>0.1171738119311443</v>
      </c>
      <c r="H13397" t="n">
        <v>-0.001022480577014453</v>
      </c>
      <c r="J13397" t="n">
        <v>0.03396198545442469</v>
      </c>
      <c r="K13397" t="n">
        <v>0.1195797219078717</v>
      </c>
      <c r="L13397" t="n">
        <v>-0.0004669057450971271</v>
      </c>
      <c r="M13397" t="n">
        <v>0.06965566256166394</v>
      </c>
      <c r="N13397" t="n">
        <v>0.1277852763324782</v>
      </c>
      <c r="O13397" t="n">
        <v>-0.001001718137274505</v>
      </c>
      <c r="P13397" t="n">
        <v>0.1068892175788278</v>
      </c>
      <c r="Q13397" t="n">
        <v>0.1191455141054287</v>
      </c>
      <c r="R13397" t="n">
        <v>0.0001159159693047257</v>
      </c>
    </row>
    <row r="13398">
      <c r="F13398" t="n">
        <v>0.09591127049119427</v>
      </c>
      <c r="G13398" t="n">
        <v>0.11718261405043</v>
      </c>
      <c r="H13398" t="n">
        <v>-0.001023707921910339</v>
      </c>
      <c r="J13398" t="n">
        <v>0.03387009322640147</v>
      </c>
      <c r="K13398" t="n">
        <v>0.1195887047595775</v>
      </c>
      <c r="L13398" t="n">
        <v>-0.0004669524076740906</v>
      </c>
      <c r="M13398" t="n">
        <v>0.06959086672866341</v>
      </c>
      <c r="N13398" t="n">
        <v>0.1277948755870104</v>
      </c>
      <c r="O13398" t="n">
        <v>-0.001002519351541471</v>
      </c>
      <c r="P13398" t="n">
        <v>0.1067474058787111</v>
      </c>
      <c r="Q13398" t="n">
        <v>0.1191544643393609</v>
      </c>
      <c r="R13398" t="n">
        <v>0.0001160318852740304</v>
      </c>
    </row>
    <row r="13399">
      <c r="F13399" t="n">
        <v>0.09588505758995125</v>
      </c>
      <c r="G13399" t="n">
        <v>0.1171914161697157</v>
      </c>
      <c r="H13399" t="n">
        <v>-0.001022480577014453</v>
      </c>
      <c r="J13399" t="n">
        <v>0.0339627336503366</v>
      </c>
      <c r="K13399" t="n">
        <v>0.1195976876112833</v>
      </c>
      <c r="L13399" t="n">
        <v>-0.0004669057450971271</v>
      </c>
      <c r="M13399" t="n">
        <v>0.06976774222729515</v>
      </c>
      <c r="N13399" t="n">
        <v>0.1278044748415426</v>
      </c>
      <c r="O13399" t="n">
        <v>-0.00100101707479091</v>
      </c>
      <c r="P13399" t="n">
        <v>0.1065699185492582</v>
      </c>
      <c r="Q13399" t="n">
        <v>0.1191634145732931</v>
      </c>
      <c r="R13399" t="n">
        <v>0.0001159855188863085</v>
      </c>
    </row>
    <row r="13400">
      <c r="F13400" t="n">
        <v>0.09596928494195367</v>
      </c>
      <c r="G13400" t="n">
        <v>0.1172002182890014</v>
      </c>
      <c r="H13400" t="n">
        <v>-0.001021677849614705</v>
      </c>
      <c r="J13400" t="n">
        <v>0.03387084058732331</v>
      </c>
      <c r="K13400" t="n">
        <v>0.1196066704629891</v>
      </c>
      <c r="L13400" t="n">
        <v>-0.000462777134701519</v>
      </c>
      <c r="M13400" t="n">
        <v>0.06965900566466451</v>
      </c>
      <c r="N13400" t="n">
        <v>0.1278140740960748</v>
      </c>
      <c r="O13400" t="n">
        <v>-0.000999722960745832</v>
      </c>
      <c r="P13400" t="n">
        <v>0.1070702536833837</v>
      </c>
      <c r="Q13400" t="n">
        <v>0.1191723648072253</v>
      </c>
      <c r="R13400" t="n">
        <v>0.0001211724318899708</v>
      </c>
    </row>
    <row r="13401">
      <c r="F13401" t="n">
        <v>0.0959292669505917</v>
      </c>
      <c r="G13401" t="n">
        <v>0.1172090204082871</v>
      </c>
      <c r="H13401" t="n">
        <v>-0.001021473718176221</v>
      </c>
      <c r="J13401" t="n">
        <v>0.03387121425818727</v>
      </c>
      <c r="K13401" t="n">
        <v>0.1196156533146949</v>
      </c>
      <c r="L13401" t="n">
        <v>-0.0004625459772915782</v>
      </c>
      <c r="M13401" t="n">
        <v>0.0698798240642301</v>
      </c>
      <c r="N13401" t="n">
        <v>0.127823673350607</v>
      </c>
      <c r="O13401" t="n">
        <v>-0.001000123049974745</v>
      </c>
      <c r="P13401" t="n">
        <v>0.1069997911038253</v>
      </c>
      <c r="Q13401" t="n">
        <v>0.1191813150411575</v>
      </c>
      <c r="R13401" t="n">
        <v>0.0001213178969942805</v>
      </c>
    </row>
    <row r="13402">
      <c r="F13402" t="n">
        <v>0.0958340267044149</v>
      </c>
      <c r="G13402" t="n">
        <v>0.1172178225275728</v>
      </c>
      <c r="H13402" t="n">
        <v>-0.001020350995264556</v>
      </c>
      <c r="J13402" t="n">
        <v>0.03389675191542972</v>
      </c>
      <c r="K13402" t="n">
        <v>0.1196246361664007</v>
      </c>
      <c r="L13402" t="n">
        <v>-0.0004626846717375427</v>
      </c>
      <c r="M13402" t="n">
        <v>0.06988093950306951</v>
      </c>
      <c r="N13402" t="n">
        <v>0.1278332726051391</v>
      </c>
      <c r="O13402" t="n">
        <v>-0.001000623161510886</v>
      </c>
      <c r="P13402" t="n">
        <v>0.1069293280789306</v>
      </c>
      <c r="Q13402" t="n">
        <v>0.1191902652750897</v>
      </c>
      <c r="R13402" t="n">
        <v>0.0001212087981660482</v>
      </c>
    </row>
    <row r="13403">
      <c r="F13403" t="n">
        <v>0.09582161764354791</v>
      </c>
      <c r="G13403" t="n">
        <v>0.1172266246468585</v>
      </c>
      <c r="H13403" t="n">
        <v>-0.001020350995264556</v>
      </c>
      <c r="J13403" t="n">
        <v>0.03388873765064597</v>
      </c>
      <c r="K13403" t="n">
        <v>0.1196336190181066</v>
      </c>
      <c r="L13403" t="n">
        <v>-0.0004624535143276019</v>
      </c>
      <c r="M13403" t="n">
        <v>0.06992599618541601</v>
      </c>
      <c r="N13403" t="n">
        <v>0.1278428718596713</v>
      </c>
      <c r="O13403" t="n">
        <v>-0.0009984167220259757</v>
      </c>
      <c r="P13403" t="n">
        <v>0.1067161638731111</v>
      </c>
      <c r="Q13403" t="n">
        <v>0.1191992155090219</v>
      </c>
      <c r="R13403" t="n">
        <v>0.0001212694086261772</v>
      </c>
    </row>
    <row r="13404">
      <c r="F13404" t="n">
        <v>0.09597487619035672</v>
      </c>
      <c r="G13404" t="n">
        <v>0.1172354267661442</v>
      </c>
      <c r="H13404" t="n">
        <v>-0.001018927085121468</v>
      </c>
      <c r="J13404" t="n">
        <v>0.03396460402803027</v>
      </c>
      <c r="K13404" t="n">
        <v>0.1196426018698124</v>
      </c>
      <c r="L13404" t="n">
        <v>-0.0004579000163651134</v>
      </c>
      <c r="M13404" t="n">
        <v>0.06990514107777415</v>
      </c>
      <c r="N13404" t="n">
        <v>0.1278524711142035</v>
      </c>
      <c r="O13404" t="n">
        <v>-0.0009996154214421149</v>
      </c>
      <c r="P13404" t="n">
        <v>0.1066813748756434</v>
      </c>
      <c r="Q13404" t="n">
        <v>0.1192081657429541</v>
      </c>
      <c r="R13404" t="n">
        <v>0.0001266490733694311</v>
      </c>
    </row>
    <row r="13405">
      <c r="F13405" t="n">
        <v>0.09597627418015819</v>
      </c>
      <c r="G13405" t="n">
        <v>0.1172442288854298</v>
      </c>
      <c r="H13405" t="n">
        <v>-0.001019334492992368</v>
      </c>
      <c r="J13405" t="n">
        <v>0.03385593265827327</v>
      </c>
      <c r="K13405" t="n">
        <v>0.1196515847215182</v>
      </c>
      <c r="L13405" t="n">
        <v>-0.0004584496063027391</v>
      </c>
      <c r="M13405" t="n">
        <v>0.06962063551005621</v>
      </c>
      <c r="N13405" t="n">
        <v>0.1278620703687357</v>
      </c>
      <c r="O13405" t="n">
        <v>-0.0009999150962961495</v>
      </c>
      <c r="P13405" t="n">
        <v>0.1067892870549109</v>
      </c>
      <c r="Q13405" t="n">
        <v>0.1192171159768863</v>
      </c>
      <c r="R13405" t="n">
        <v>0.0001265098846585645</v>
      </c>
    </row>
    <row r="13406">
      <c r="F13406" t="n">
        <v>0.09585341886430215</v>
      </c>
      <c r="G13406" t="n">
        <v>0.1172530310047155</v>
      </c>
      <c r="H13406" t="n">
        <v>-0.001018519677250567</v>
      </c>
      <c r="J13406" t="n">
        <v>0.03393179954601469</v>
      </c>
      <c r="K13406" t="n">
        <v>0.119660567573224</v>
      </c>
      <c r="L13406" t="n">
        <v>-0.0004578542172036447</v>
      </c>
      <c r="M13406" t="n">
        <v>0.06988540111371097</v>
      </c>
      <c r="N13406" t="n">
        <v>0.1278716696232679</v>
      </c>
      <c r="O13406" t="n">
        <v>-0.0009991159633520568</v>
      </c>
      <c r="P13406" t="n">
        <v>0.1071112523739149</v>
      </c>
      <c r="Q13406" t="n">
        <v>0.1192260662108185</v>
      </c>
      <c r="R13406" t="n">
        <v>0.0001264719241010554</v>
      </c>
    </row>
    <row r="13407">
      <c r="F13407" t="n">
        <v>0.09581339752740875</v>
      </c>
      <c r="G13407" t="n">
        <v>0.1172618331240012</v>
      </c>
      <c r="H13407" t="n">
        <v>-0.001018519677250567</v>
      </c>
      <c r="J13407" t="n">
        <v>0.03385667978016695</v>
      </c>
      <c r="K13407" t="n">
        <v>0.1196695504249298</v>
      </c>
      <c r="L13407" t="n">
        <v>-0.0004577626188807071</v>
      </c>
      <c r="M13407" t="n">
        <v>0.06964483465752397</v>
      </c>
      <c r="N13407" t="n">
        <v>0.1278812688778001</v>
      </c>
      <c r="O13407" t="n">
        <v>-0.0009994156382060917</v>
      </c>
      <c r="P13407" t="n">
        <v>0.1070407882747739</v>
      </c>
      <c r="Q13407" t="n">
        <v>0.1192350164447507</v>
      </c>
      <c r="R13407" t="n">
        <v>0.0001266364198502613</v>
      </c>
    </row>
    <row r="13408">
      <c r="F13408" t="n">
        <v>0.09593904994539698</v>
      </c>
      <c r="G13408" t="n">
        <v>0.1172706352432869</v>
      </c>
      <c r="H13408" t="n">
        <v>-0.001016069959621975</v>
      </c>
      <c r="J13408" t="n">
        <v>0.03391577088411994</v>
      </c>
      <c r="K13408" t="n">
        <v>0.1196785332766357</v>
      </c>
      <c r="L13408" t="n">
        <v>-0.000454019091804763</v>
      </c>
      <c r="M13408" t="n">
        <v>0.06982171827350411</v>
      </c>
      <c r="N13408" t="n">
        <v>0.1278908681323322</v>
      </c>
      <c r="O13408" t="n">
        <v>-0.0009975971667753887</v>
      </c>
      <c r="P13408" t="n">
        <v>0.1067205943414073</v>
      </c>
      <c r="Q13408" t="n">
        <v>0.1192439666786829</v>
      </c>
      <c r="R13408" t="n">
        <v>0.0001319378890858664</v>
      </c>
    </row>
    <row r="13409">
      <c r="F13409" t="n">
        <v>0.09598186684999524</v>
      </c>
      <c r="G13409" t="n">
        <v>0.1172794373625726</v>
      </c>
      <c r="H13409" t="n">
        <v>-0.00101698469700685</v>
      </c>
      <c r="J13409" t="n">
        <v>0.03394130946813723</v>
      </c>
      <c r="K13409" t="n">
        <v>0.1196875161283415</v>
      </c>
      <c r="L13409" t="n">
        <v>-0.0004540644574214501</v>
      </c>
      <c r="M13409" t="n">
        <v>0.06962509159760372</v>
      </c>
      <c r="N13409" t="n">
        <v>0.1279004673868644</v>
      </c>
      <c r="O13409" t="n">
        <v>-0.0009974974070587111</v>
      </c>
      <c r="P13409" t="n">
        <v>0.1067928315940199</v>
      </c>
      <c r="Q13409" t="n">
        <v>0.1192529169126151</v>
      </c>
      <c r="R13409" t="n">
        <v>0.0001319378890858664</v>
      </c>
    </row>
    <row r="13410">
      <c r="F13410" t="n">
        <v>0.09585900678821971</v>
      </c>
      <c r="G13410" t="n">
        <v>0.1172882394818583</v>
      </c>
      <c r="H13410" t="n">
        <v>-0.001016069959621975</v>
      </c>
      <c r="J13410" t="n">
        <v>0.0339500716768858</v>
      </c>
      <c r="K13410" t="n">
        <v>0.1196964989800473</v>
      </c>
      <c r="L13410" t="n">
        <v>-0.0004536108012545789</v>
      </c>
      <c r="M13410" t="n">
        <v>0.06967014840160318</v>
      </c>
      <c r="N13410" t="n">
        <v>0.1279100666413966</v>
      </c>
      <c r="O13410" t="n">
        <v>-0.0009982954847921313</v>
      </c>
      <c r="P13410" t="n">
        <v>0.1066153384809844</v>
      </c>
      <c r="Q13410" t="n">
        <v>0.1192618671465473</v>
      </c>
      <c r="R13410" t="n">
        <v>0.000131819216189427</v>
      </c>
    </row>
    <row r="13411">
      <c r="F13411" t="n">
        <v>0.09597085698181687</v>
      </c>
      <c r="G13411" t="n">
        <v>0.117297041601144</v>
      </c>
      <c r="H13411" t="n">
        <v>-0.001015968322134767</v>
      </c>
      <c r="J13411" t="n">
        <v>0.03392528061838392</v>
      </c>
      <c r="K13411" t="n">
        <v>0.1197054818317531</v>
      </c>
      <c r="L13411" t="n">
        <v>-0.0004539737261880759</v>
      </c>
      <c r="M13411" t="n">
        <v>0.06984703476029974</v>
      </c>
      <c r="N13411" t="n">
        <v>0.1279196658959288</v>
      </c>
      <c r="O13411" t="n">
        <v>-0.0009978964459254212</v>
      </c>
      <c r="P13411" t="n">
        <v>0.1070086586752768</v>
      </c>
      <c r="Q13411" t="n">
        <v>0.1192708173804795</v>
      </c>
      <c r="R13411" t="n">
        <v>0.0001319378890858664</v>
      </c>
    </row>
    <row r="13412">
      <c r="F13412" t="n">
        <v>0.09599986886752149</v>
      </c>
      <c r="G13412" t="n">
        <v>0.1173058437204297</v>
      </c>
      <c r="H13412" t="n">
        <v>-0.001014932737228597</v>
      </c>
      <c r="J13412" t="n">
        <v>0.03388371258678187</v>
      </c>
      <c r="K13412" t="n">
        <v>0.1197144646834589</v>
      </c>
      <c r="L13412" t="n">
        <v>-0.0004495780743415199</v>
      </c>
      <c r="M13412" t="n">
        <v>0.06991406472756628</v>
      </c>
      <c r="N13412" t="n">
        <v>0.127929265150461</v>
      </c>
      <c r="O13412" t="n">
        <v>-0.0009962660418254821</v>
      </c>
      <c r="P13412" t="n">
        <v>0.1065814331571254</v>
      </c>
      <c r="Q13412" t="n">
        <v>0.1192797676144117</v>
      </c>
      <c r="R13412" t="n">
        <v>0.0001372053759981239</v>
      </c>
    </row>
    <row r="13413">
      <c r="F13413" t="n">
        <v>0.09583558465862066</v>
      </c>
      <c r="G13413" t="n">
        <v>0.1173146458397154</v>
      </c>
      <c r="H13413" t="n">
        <v>-0.0010142227812817</v>
      </c>
      <c r="J13413" t="n">
        <v>0.03385053258377232</v>
      </c>
      <c r="K13413" t="n">
        <v>0.1197234475351648</v>
      </c>
      <c r="L13413" t="n">
        <v>-0.0004494432817947455</v>
      </c>
      <c r="M13413" t="n">
        <v>0.06978334965801522</v>
      </c>
      <c r="N13413" t="n">
        <v>0.1279388644049932</v>
      </c>
      <c r="O13413" t="n">
        <v>-0.0009958675354087519</v>
      </c>
      <c r="P13413" t="n">
        <v>0.1065823182610744</v>
      </c>
      <c r="Q13413" t="n">
        <v>0.1192887178483439</v>
      </c>
      <c r="R13413" t="n">
        <v>0.0001371504993353909</v>
      </c>
    </row>
    <row r="13414">
      <c r="F13414" t="n">
        <v>0.09583698175041952</v>
      </c>
      <c r="G13414" t="n">
        <v>0.1173234479590011</v>
      </c>
      <c r="H13414" t="n">
        <v>-0.001013918514447316</v>
      </c>
      <c r="J13414" t="n">
        <v>0.03395156741121776</v>
      </c>
      <c r="K13414" t="n">
        <v>0.1197324303868706</v>
      </c>
      <c r="L13414" t="n">
        <v>-0.000449757797737219</v>
      </c>
      <c r="M13414" t="n">
        <v>0.06987235178554738</v>
      </c>
      <c r="N13414" t="n">
        <v>0.1279484636595254</v>
      </c>
      <c r="O13414" t="n">
        <v>-0.0009961664152212996</v>
      </c>
      <c r="P13414" t="n">
        <v>0.1067259079078193</v>
      </c>
      <c r="Q13414" t="n">
        <v>0.1192976680822761</v>
      </c>
      <c r="R13414" t="n">
        <v>0.0001372876909922234</v>
      </c>
    </row>
    <row r="13415">
      <c r="F13415" t="n">
        <v>0.09597645079757255</v>
      </c>
      <c r="G13415" t="n">
        <v>0.1173322500782868</v>
      </c>
      <c r="H13415" t="n">
        <v>-0.001014628470394213</v>
      </c>
      <c r="J13415" t="n">
        <v>0.03396032981214835</v>
      </c>
      <c r="K13415" t="n">
        <v>0.1197414132385764</v>
      </c>
      <c r="L13415" t="n">
        <v>-0.0004497128668882942</v>
      </c>
      <c r="M13415" t="n">
        <v>0.06976360709326179</v>
      </c>
      <c r="N13415" t="n">
        <v>0.1279580629140576</v>
      </c>
      <c r="O13415" t="n">
        <v>-0.0009962660418254821</v>
      </c>
      <c r="P13415" t="n">
        <v>0.106762469431176</v>
      </c>
      <c r="Q13415" t="n">
        <v>0.1193066183162083</v>
      </c>
      <c r="R13415" t="n">
        <v>0.0001371230610040245</v>
      </c>
    </row>
    <row r="13416">
      <c r="F13416" t="n">
        <v>0.09600546408547855</v>
      </c>
      <c r="G13416" t="n">
        <v>0.1173410521975725</v>
      </c>
      <c r="H13416" t="n">
        <v>-0.001012164615546111</v>
      </c>
      <c r="J13416" t="n">
        <v>0.03384326447079117</v>
      </c>
      <c r="K13416" t="n">
        <v>0.1197503960902822</v>
      </c>
      <c r="L13416" t="n">
        <v>-0.0004448151100564554</v>
      </c>
      <c r="M13416" t="n">
        <v>0.0698965541274213</v>
      </c>
      <c r="N13416" t="n">
        <v>0.1279676621685898</v>
      </c>
      <c r="O13416" t="n">
        <v>-0.000995121799394725</v>
      </c>
      <c r="P13416" t="n">
        <v>0.1067633547052099</v>
      </c>
      <c r="Q13416" t="n">
        <v>0.1193155685501405</v>
      </c>
      <c r="R13416" t="n">
        <v>0.0001425195775467707</v>
      </c>
    </row>
    <row r="13417">
      <c r="F13417" t="n">
        <v>0.09588259585545023</v>
      </c>
      <c r="G13417" t="n">
        <v>0.1173498543168582</v>
      </c>
      <c r="H13417" t="n">
        <v>-0.001012164615546111</v>
      </c>
      <c r="J13417" t="n">
        <v>0.03386880356409472</v>
      </c>
      <c r="K13417" t="n">
        <v>0.119759378941988</v>
      </c>
      <c r="L13417" t="n">
        <v>-0.0004451710689321632</v>
      </c>
      <c r="M13417" t="n">
        <v>0.06972189183574867</v>
      </c>
      <c r="N13417" t="n">
        <v>0.1279772614231219</v>
      </c>
      <c r="O13417" t="n">
        <v>-0.0009950223071132417</v>
      </c>
      <c r="P13417" t="n">
        <v>0.107121004128196</v>
      </c>
      <c r="Q13417" t="n">
        <v>0.1193245187840727</v>
      </c>
      <c r="R13417" t="n">
        <v>0.0001424910707805848</v>
      </c>
    </row>
    <row r="13418">
      <c r="F13418" t="n">
        <v>0.09603587733615881</v>
      </c>
      <c r="G13418" t="n">
        <v>0.1173586564361438</v>
      </c>
      <c r="H13418" t="n">
        <v>-0.001011860996523349</v>
      </c>
      <c r="J13418" t="n">
        <v>0.03385239989802827</v>
      </c>
      <c r="K13418" t="n">
        <v>0.1197683617936939</v>
      </c>
      <c r="L13418" t="n">
        <v>-0.0004449485946348458</v>
      </c>
      <c r="M13418" t="n">
        <v>0.06961314464854931</v>
      </c>
      <c r="N13418" t="n">
        <v>0.1279868606776541</v>
      </c>
      <c r="O13418" t="n">
        <v>-0.0009948233225502755</v>
      </c>
      <c r="P13418" t="n">
        <v>0.1066224189304574</v>
      </c>
      <c r="Q13418" t="n">
        <v>0.1193334690180049</v>
      </c>
      <c r="R13418" t="n">
        <v>0.0001425623376960497</v>
      </c>
    </row>
    <row r="13419">
      <c r="F13419" t="n">
        <v>0.0959268147589952</v>
      </c>
      <c r="G13419" t="n">
        <v>0.1173674585554295</v>
      </c>
      <c r="H13419" t="n">
        <v>-0.001013075472614396</v>
      </c>
      <c r="J13419" t="n">
        <v>0.03386116197449501</v>
      </c>
      <c r="K13419" t="n">
        <v>0.1197773446453997</v>
      </c>
      <c r="L13419" t="n">
        <v>-0.0004447706151969919</v>
      </c>
      <c r="M13419" t="n">
        <v>0.06965820321691074</v>
      </c>
      <c r="N13419" t="n">
        <v>0.1279964599321863</v>
      </c>
      <c r="O13419" t="n">
        <v>-0.0009944253534243427</v>
      </c>
      <c r="P13419" t="n">
        <v>0.1070870993905988</v>
      </c>
      <c r="Q13419" t="n">
        <v>0.1193424192519371</v>
      </c>
      <c r="R13419" t="n">
        <v>0.0001425338309298637</v>
      </c>
    </row>
    <row r="13420">
      <c r="F13420" t="n">
        <v>0.09601106043964264</v>
      </c>
      <c r="G13420" t="n">
        <v>0.1173762606747153</v>
      </c>
      <c r="H13420" t="n">
        <v>-0.001010906656974605</v>
      </c>
      <c r="J13420" t="n">
        <v>0.03385314677899735</v>
      </c>
      <c r="K13420" t="n">
        <v>0.1197863274971055</v>
      </c>
      <c r="L13420" t="n">
        <v>-0.000441017072344421</v>
      </c>
      <c r="M13420" t="n">
        <v>0.06965931716959156</v>
      </c>
      <c r="N13420" t="n">
        <v>0.1280060591867185</v>
      </c>
      <c r="O13420" t="n">
        <v>-0.0009935674953596599</v>
      </c>
      <c r="P13420" t="n">
        <v>0.1068025715812746</v>
      </c>
      <c r="Q13420" t="n">
        <v>0.1193513694858693</v>
      </c>
      <c r="R13420" t="n">
        <v>0.000147840920728306</v>
      </c>
    </row>
    <row r="13421">
      <c r="F13421" t="n">
        <v>0.09595722759677869</v>
      </c>
      <c r="G13421" t="n">
        <v>0.1173850627940009</v>
      </c>
      <c r="H13421" t="n">
        <v>-0.001009896760214391</v>
      </c>
      <c r="J13421" t="n">
        <v>0.03397096211495336</v>
      </c>
      <c r="K13421" t="n">
        <v>0.1197953103488113</v>
      </c>
      <c r="L13421" t="n">
        <v>-0.0004404002652502331</v>
      </c>
      <c r="M13421" t="n">
        <v>0.06974832164742745</v>
      </c>
      <c r="N13421" t="n">
        <v>0.1280156584412507</v>
      </c>
      <c r="O13421" t="n">
        <v>-0.0009936668521091957</v>
      </c>
      <c r="P13421" t="n">
        <v>0.1066250725990551</v>
      </c>
      <c r="Q13421" t="n">
        <v>0.1193603197198015</v>
      </c>
      <c r="R13421" t="n">
        <v>0.0001478852863142003</v>
      </c>
    </row>
    <row r="13422">
      <c r="F13422" t="n">
        <v>0.09584816103814259</v>
      </c>
      <c r="G13422" t="n">
        <v>0.1173938649132866</v>
      </c>
      <c r="H13422" t="n">
        <v>-0.001010401708594498</v>
      </c>
      <c r="J13422" t="n">
        <v>0.03395455857274507</v>
      </c>
      <c r="K13422" t="n">
        <v>0.1198042932005172</v>
      </c>
      <c r="L13422" t="n">
        <v>-0.0004403562076006482</v>
      </c>
      <c r="M13422" t="n">
        <v>0.06988127249487441</v>
      </c>
      <c r="N13422" t="n">
        <v>0.1280252576957829</v>
      </c>
      <c r="O13422" t="n">
        <v>-0.0009939649223578036</v>
      </c>
      <c r="P13422" t="n">
        <v>0.1067329875726138</v>
      </c>
      <c r="Q13422" t="n">
        <v>0.1193692699537337</v>
      </c>
      <c r="R13422" t="n">
        <v>0.0001478704977855689</v>
      </c>
    </row>
    <row r="13423">
      <c r="F13423" t="n">
        <v>0.09596002522318359</v>
      </c>
      <c r="G13423" t="n">
        <v>0.1174026670325723</v>
      </c>
      <c r="H13423" t="n">
        <v>-0.001009391811834284</v>
      </c>
      <c r="J13423" t="n">
        <v>0.0339045997458394</v>
      </c>
      <c r="K13423" t="n">
        <v>0.119813276052223</v>
      </c>
      <c r="L13423" t="n">
        <v>-0.0004408848993956665</v>
      </c>
      <c r="M13423" t="n">
        <v>0.069926333233953</v>
      </c>
      <c r="N13423" t="n">
        <v>0.1280348569503151</v>
      </c>
      <c r="O13423" t="n">
        <v>-0.00099307071161198</v>
      </c>
      <c r="P13423" t="n">
        <v>0.1070549647153811</v>
      </c>
      <c r="Q13423" t="n">
        <v>0.1193782201876658</v>
      </c>
      <c r="R13423" t="n">
        <v>0.0001478261321996746</v>
      </c>
    </row>
    <row r="13424">
      <c r="F13424" t="n">
        <v>0.09597523258951604</v>
      </c>
      <c r="G13424" t="n">
        <v>0.117411469151858</v>
      </c>
      <c r="H13424" t="n">
        <v>-0.001008025155521225</v>
      </c>
      <c r="J13424" t="n">
        <v>0.03388819574256115</v>
      </c>
      <c r="K13424" t="n">
        <v>0.1198222589039288</v>
      </c>
      <c r="L13424" t="n">
        <v>-0.0004359741096029813</v>
      </c>
      <c r="M13424" t="n">
        <v>0.06981758362003959</v>
      </c>
      <c r="N13424" t="n">
        <v>0.1280444562048473</v>
      </c>
      <c r="O13424" t="n">
        <v>-0.0009922993129839284</v>
      </c>
      <c r="P13424" t="n">
        <v>0.106948818838918</v>
      </c>
      <c r="Q13424" t="n">
        <v>0.1193871704215981</v>
      </c>
      <c r="R13424" t="n">
        <v>0.0001533686099963574</v>
      </c>
    </row>
    <row r="13425">
      <c r="F13425" t="n">
        <v>0.09600424889302697</v>
      </c>
      <c r="G13425" t="n">
        <v>0.1174202712711437</v>
      </c>
      <c r="H13425" t="n">
        <v>-0.001008226700088958</v>
      </c>
      <c r="J13425" t="n">
        <v>0.03388018044039869</v>
      </c>
      <c r="K13425" t="n">
        <v>0.1198312417556346</v>
      </c>
      <c r="L13425" t="n">
        <v>-0.0004361922057058342</v>
      </c>
      <c r="M13425" t="n">
        <v>0.06988461752221203</v>
      </c>
      <c r="N13425" t="n">
        <v>0.1280540554593795</v>
      </c>
      <c r="O13425" t="n">
        <v>-0.0009925969730118207</v>
      </c>
      <c r="P13425" t="n">
        <v>0.1070924122632673</v>
      </c>
      <c r="Q13425" t="n">
        <v>0.1193961206555302</v>
      </c>
      <c r="R13425" t="n">
        <v>0.0001532460131858087</v>
      </c>
    </row>
    <row r="13426">
      <c r="F13426" t="n">
        <v>0.09600564837407144</v>
      </c>
      <c r="G13426" t="n">
        <v>0.1174290733904294</v>
      </c>
      <c r="H13426" t="n">
        <v>-0.001008125927805092</v>
      </c>
      <c r="J13426" t="n">
        <v>0.03385538726856696</v>
      </c>
      <c r="K13426" t="n">
        <v>0.1198402246073404</v>
      </c>
      <c r="L13426" t="n">
        <v>-0.0004360613480441225</v>
      </c>
      <c r="M13426" t="n">
        <v>0.06973192015828802</v>
      </c>
      <c r="N13426" t="n">
        <v>0.1280636547139117</v>
      </c>
      <c r="O13426" t="n">
        <v>-0.0009918032129374412</v>
      </c>
      <c r="P13426" t="n">
        <v>0.1066651707800413</v>
      </c>
      <c r="Q13426" t="n">
        <v>0.1194050708894625</v>
      </c>
      <c r="R13426" t="n">
        <v>0.0001533226361924016</v>
      </c>
    </row>
    <row r="13427">
      <c r="F13427" t="n">
        <v>0.0958827681297153</v>
      </c>
      <c r="G13427" t="n">
        <v>0.1174378755097151</v>
      </c>
      <c r="H13427" t="n">
        <v>-0.001008529016940559</v>
      </c>
      <c r="J13427" t="n">
        <v>0.03387253852441442</v>
      </c>
      <c r="K13427" t="n">
        <v>0.1198492074590463</v>
      </c>
      <c r="L13427" t="n">
        <v>-0.0004361922057058342</v>
      </c>
      <c r="M13427" t="n">
        <v>0.06979895425438565</v>
      </c>
      <c r="N13427" t="n">
        <v>0.1280732539684438</v>
      </c>
      <c r="O13427" t="n">
        <v>-0.0009917039929281438</v>
      </c>
      <c r="P13427" t="n">
        <v>0.1069514732567701</v>
      </c>
      <c r="Q13427" t="n">
        <v>0.1194140211233947</v>
      </c>
      <c r="R13427" t="n">
        <v>0.0001532306885844901</v>
      </c>
    </row>
    <row r="13428">
      <c r="F13428" t="n">
        <v>0.09588416649387169</v>
      </c>
      <c r="G13428" t="n">
        <v>0.1174466776290008</v>
      </c>
      <c r="H13428" t="n">
        <v>-0.001005441094766315</v>
      </c>
      <c r="J13428" t="n">
        <v>0.03388968992328888</v>
      </c>
      <c r="K13428" t="n">
        <v>0.1198581903107521</v>
      </c>
      <c r="L13428" t="n">
        <v>-0.0004316230187285035</v>
      </c>
      <c r="M13428" t="n">
        <v>0.069734148515425</v>
      </c>
      <c r="N13428" t="n">
        <v>0.128082853222976</v>
      </c>
      <c r="O13428" t="n">
        <v>-0.0009918114378593588</v>
      </c>
      <c r="P13428" t="n">
        <v>0.1069880352774347</v>
      </c>
      <c r="Q13428" t="n">
        <v>0.1194229713573269</v>
      </c>
      <c r="R13428" t="n">
        <v>0.0001586635865455705</v>
      </c>
    </row>
    <row r="13429">
      <c r="F13429" t="n">
        <v>0.09596841980488274</v>
      </c>
      <c r="G13429" t="n">
        <v>0.1174554797482865</v>
      </c>
      <c r="H13429" t="n">
        <v>-0.001005943865590781</v>
      </c>
      <c r="J13429" t="n">
        <v>0.03388167444615105</v>
      </c>
      <c r="K13429" t="n">
        <v>0.1198671731624579</v>
      </c>
      <c r="L13429" t="n">
        <v>-0.0004316661983022059</v>
      </c>
      <c r="M13429" t="n">
        <v>0.06991105088245389</v>
      </c>
      <c r="N13429" t="n">
        <v>0.1280924524775082</v>
      </c>
      <c r="O13429" t="n">
        <v>-0.0009918114378593588</v>
      </c>
      <c r="P13429" t="n">
        <v>0.1069532424126993</v>
      </c>
      <c r="Q13429" t="n">
        <v>0.119431921591259</v>
      </c>
      <c r="R13429" t="n">
        <v>0.000158616001745047</v>
      </c>
    </row>
    <row r="13430">
      <c r="F13430" t="n">
        <v>0.09598362843592692</v>
      </c>
      <c r="G13430" t="n">
        <v>0.1174642818675722</v>
      </c>
      <c r="H13430" t="n">
        <v>-0.001005843311425888</v>
      </c>
      <c r="J13430" t="n">
        <v>0.03396593836859238</v>
      </c>
      <c r="K13430" t="n">
        <v>0.1198761560141637</v>
      </c>
      <c r="L13430" t="n">
        <v>-0.0004319684553181221</v>
      </c>
      <c r="M13430" t="n">
        <v>0.06967045590171159</v>
      </c>
      <c r="N13430" t="n">
        <v>0.1281020517320404</v>
      </c>
      <c r="O13430" t="n">
        <v>-0.0009904242889952198</v>
      </c>
      <c r="P13430" t="n">
        <v>0.1067043838365234</v>
      </c>
      <c r="Q13430" t="n">
        <v>0.1194408718251913</v>
      </c>
      <c r="R13430" t="n">
        <v>0.000158647724945396</v>
      </c>
    </row>
    <row r="13431">
      <c r="F13431" t="n">
        <v>0.09598502799188571</v>
      </c>
      <c r="G13431" t="n">
        <v>0.1174730839868579</v>
      </c>
      <c r="H13431" t="n">
        <v>-0.001005139432271636</v>
      </c>
      <c r="J13431" t="n">
        <v>0.03389919957279323</v>
      </c>
      <c r="K13431" t="n">
        <v>0.1198851388658695</v>
      </c>
      <c r="L13431" t="n">
        <v>-0.0004318389165970152</v>
      </c>
      <c r="M13431" t="n">
        <v>0.06995722843368779</v>
      </c>
      <c r="N13431" t="n">
        <v>0.1281116509865726</v>
      </c>
      <c r="O13431" t="n">
        <v>-0.0009911178634272892</v>
      </c>
      <c r="P13431" t="n">
        <v>0.1066695899053507</v>
      </c>
      <c r="Q13431" t="n">
        <v>0.1194498220591235</v>
      </c>
      <c r="R13431" t="n">
        <v>0.000163946043619619</v>
      </c>
    </row>
    <row r="13432">
      <c r="F13432" t="n">
        <v>0.09588976065917337</v>
      </c>
      <c r="G13432" t="n">
        <v>0.1174818861061436</v>
      </c>
      <c r="H13432" t="n">
        <v>-0.001003553865998538</v>
      </c>
      <c r="J13432" t="n">
        <v>0.03394151871218609</v>
      </c>
      <c r="K13432" t="n">
        <v>0.1198941217175754</v>
      </c>
      <c r="L13432" t="n">
        <v>-0.000427216147776644</v>
      </c>
      <c r="M13432" t="n">
        <v>0.06971663119577803</v>
      </c>
      <c r="N13432" t="n">
        <v>0.1281212502411048</v>
      </c>
      <c r="O13432" t="n">
        <v>-0.0009898248493586496</v>
      </c>
      <c r="P13432" t="n">
        <v>0.1070986064649191</v>
      </c>
      <c r="Q13432" t="n">
        <v>0.1194587722930556</v>
      </c>
      <c r="R13432" t="n">
        <v>0.0001639296440953998</v>
      </c>
    </row>
    <row r="13433">
      <c r="F13433" t="n">
        <v>0.09597401761096125</v>
      </c>
      <c r="G13433" t="n">
        <v>0.1174906882254293</v>
      </c>
      <c r="H13433" t="n">
        <v>-0.001002851518761787</v>
      </c>
      <c r="J13433" t="n">
        <v>0.03388316834968727</v>
      </c>
      <c r="K13433" t="n">
        <v>0.1199031045692812</v>
      </c>
      <c r="L13433" t="n">
        <v>-0.0004274298413279528</v>
      </c>
      <c r="M13433" t="n">
        <v>0.06973971915537208</v>
      </c>
      <c r="N13433" t="n">
        <v>0.1281308494956369</v>
      </c>
      <c r="O13433" t="n">
        <v>-0.0009891322490042406</v>
      </c>
      <c r="P13433" t="n">
        <v>0.1068497461123756</v>
      </c>
      <c r="Q13433" t="n">
        <v>0.1194677225269878</v>
      </c>
      <c r="R13433" t="n">
        <v>0.0001640608402891536</v>
      </c>
    </row>
    <row r="13434">
      <c r="F13434" t="n">
        <v>0.09598922708517385</v>
      </c>
      <c r="G13434" t="n">
        <v>0.1174994903447149</v>
      </c>
      <c r="H13434" t="n">
        <v>-0.001004155877915754</v>
      </c>
      <c r="J13434" t="n">
        <v>0.03394226616130434</v>
      </c>
      <c r="K13434" t="n">
        <v>0.119912087420987</v>
      </c>
      <c r="L13434" t="n">
        <v>-0.0004276435348792617</v>
      </c>
      <c r="M13434" t="n">
        <v>0.06976280732333476</v>
      </c>
      <c r="N13434" t="n">
        <v>0.1281404487501691</v>
      </c>
      <c r="O13434" t="n">
        <v>-0.0009896269635431042</v>
      </c>
      <c r="P13434" t="n">
        <v>0.1069576637054552</v>
      </c>
      <c r="Q13434" t="n">
        <v>0.11947667276092</v>
      </c>
      <c r="R13434" t="n">
        <v>0.0001639788426680574</v>
      </c>
    </row>
    <row r="13435">
      <c r="F13435" t="n">
        <v>0.09589395702709935</v>
      </c>
      <c r="G13435" t="n">
        <v>0.1175082924640006</v>
      </c>
      <c r="H13435" t="n">
        <v>-0.00100375453663761</v>
      </c>
      <c r="J13435" t="n">
        <v>0.03393425064582689</v>
      </c>
      <c r="K13435" t="n">
        <v>0.1199210702726928</v>
      </c>
      <c r="L13435" t="n">
        <v>-0.0004276862735895234</v>
      </c>
      <c r="M13435" t="n">
        <v>0.06965405053127591</v>
      </c>
      <c r="N13435" t="n">
        <v>0.1281500480047013</v>
      </c>
      <c r="O13435" t="n">
        <v>-0.0009895280206353315</v>
      </c>
      <c r="P13435" t="n">
        <v>0.1070299037215861</v>
      </c>
      <c r="Q13435" t="n">
        <v>0.1194856229948522</v>
      </c>
      <c r="R13435" t="n">
        <v>0.0001640772398133728</v>
      </c>
    </row>
    <row r="13436">
      <c r="F13436" t="n">
        <v>0.09590916608337782</v>
      </c>
      <c r="G13436" t="n">
        <v>0.1175170945832863</v>
      </c>
      <c r="H13436" t="n">
        <v>-0.001001557945307646</v>
      </c>
      <c r="J13436" t="n">
        <v>0.03385912090687906</v>
      </c>
      <c r="K13436" t="n">
        <v>0.1199300531243986</v>
      </c>
      <c r="L13436" t="n">
        <v>-0.0004233469849894236</v>
      </c>
      <c r="M13436" t="n">
        <v>0.06978700997821324</v>
      </c>
      <c r="N13436" t="n">
        <v>0.1281596472592335</v>
      </c>
      <c r="O13436" t="n">
        <v>-0.0009876302738028033</v>
      </c>
      <c r="P13436" t="n">
        <v>0.1069237534792054</v>
      </c>
      <c r="Q13436" t="n">
        <v>0.1194945732287844</v>
      </c>
      <c r="R13436" t="n">
        <v>0.0001694345398452668</v>
      </c>
    </row>
    <row r="13437">
      <c r="F13437" t="n">
        <v>0.09596580628601173</v>
      </c>
      <c r="G13437" t="n">
        <v>0.117525896702572</v>
      </c>
      <c r="H13437" t="n">
        <v>-0.001001958408300572</v>
      </c>
      <c r="J13437" t="n">
        <v>0.03387627284588235</v>
      </c>
      <c r="K13437" t="n">
        <v>0.1199390359761044</v>
      </c>
      <c r="L13437" t="n">
        <v>-0.0004229663153056485</v>
      </c>
      <c r="M13437" t="n">
        <v>0.06996391958263856</v>
      </c>
      <c r="N13437" t="n">
        <v>0.1281692465137657</v>
      </c>
      <c r="O13437" t="n">
        <v>-0.0009890135094803981</v>
      </c>
      <c r="P13437" t="n">
        <v>0.1066035334607559</v>
      </c>
      <c r="Q13437" t="n">
        <v>0.1195035234627166</v>
      </c>
      <c r="R13437" t="n">
        <v>0.0001695192317076307</v>
      </c>
    </row>
    <row r="13438">
      <c r="F13438" t="n">
        <v>0.09593958524800203</v>
      </c>
      <c r="G13438" t="n">
        <v>0.1175346988218577</v>
      </c>
      <c r="H13438" t="n">
        <v>-0.00100115748231472</v>
      </c>
      <c r="J13438" t="n">
        <v>0.03387664624290472</v>
      </c>
      <c r="K13438" t="n">
        <v>0.1199480188278103</v>
      </c>
      <c r="L13438" t="n">
        <v>-0.0004228817220425875</v>
      </c>
      <c r="M13438" t="n">
        <v>0.06967936584724399</v>
      </c>
      <c r="N13438" t="n">
        <v>0.1281788457682979</v>
      </c>
      <c r="O13438" t="n">
        <v>-0.0009885194967384</v>
      </c>
      <c r="P13438" t="n">
        <v>0.1066400945687225</v>
      </c>
      <c r="Q13438" t="n">
        <v>0.1195124736966488</v>
      </c>
      <c r="R13438" t="n">
        <v>0.0001695531084525763</v>
      </c>
    </row>
    <row r="13439">
      <c r="F13439" t="n">
        <v>0.0960514691720887</v>
      </c>
      <c r="G13439" t="n">
        <v>0.1175435009411434</v>
      </c>
      <c r="H13439" t="n">
        <v>-0.001000957250818257</v>
      </c>
      <c r="J13439" t="n">
        <v>0.03391057715289941</v>
      </c>
      <c r="K13439" t="n">
        <v>0.1199570016795161</v>
      </c>
      <c r="L13439" t="n">
        <v>-0.0004232623917263625</v>
      </c>
      <c r="M13439" t="n">
        <v>0.06965850488509043</v>
      </c>
      <c r="N13439" t="n">
        <v>0.1281884450228301</v>
      </c>
      <c r="O13439" t="n">
        <v>-0.0009885194967384</v>
      </c>
      <c r="P13439" t="n">
        <v>0.1071404745601254</v>
      </c>
      <c r="Q13439" t="n">
        <v>0.119521423930581</v>
      </c>
      <c r="R13439" t="n">
        <v>0.0001694853549626851</v>
      </c>
    </row>
    <row r="13440">
      <c r="F13440" t="n">
        <v>0.09594238444538442</v>
      </c>
      <c r="G13440" t="n">
        <v>0.1175523030604291</v>
      </c>
      <c r="H13440" t="n">
        <v>-0.0009991543050601199</v>
      </c>
      <c r="J13440" t="n">
        <v>0.03390256126935055</v>
      </c>
      <c r="K13440" t="n">
        <v>0.1199659845312219</v>
      </c>
      <c r="L13440" t="n">
        <v>-0.000418449681226293</v>
      </c>
      <c r="M13440" t="n">
        <v>0.06992331545837155</v>
      </c>
      <c r="N13440" t="n">
        <v>0.1281980442773623</v>
      </c>
      <c r="O13440" t="n">
        <v>-0.0009864125236449678</v>
      </c>
      <c r="P13440" t="n">
        <v>0.1070700016144825</v>
      </c>
      <c r="Q13440" t="n">
        <v>0.1195303741645132</v>
      </c>
      <c r="R13440" t="n">
        <v>0.0001748338739839899</v>
      </c>
    </row>
    <row r="13441">
      <c r="F13441" t="n">
        <v>0.09601283827535401</v>
      </c>
      <c r="G13441" t="n">
        <v>0.1175611051797148</v>
      </c>
      <c r="H13441" t="n">
        <v>-0.0009989545141572884</v>
      </c>
      <c r="J13441" t="n">
        <v>0.03391132421378523</v>
      </c>
      <c r="K13441" t="n">
        <v>0.1199749673829277</v>
      </c>
      <c r="L13441" t="n">
        <v>-0.000418449681226293</v>
      </c>
      <c r="M13441" t="n">
        <v>0.06968270683848729</v>
      </c>
      <c r="N13441" t="n">
        <v>0.1282076435318944</v>
      </c>
      <c r="O13441" t="n">
        <v>-0.0009867085065986519</v>
      </c>
      <c r="P13441" t="n">
        <v>0.1066427427671855</v>
      </c>
      <c r="Q13441" t="n">
        <v>0.1195393243984454</v>
      </c>
      <c r="R13441" t="n">
        <v>0.0001747115269763034</v>
      </c>
    </row>
    <row r="13442">
      <c r="F13442" t="n">
        <v>0.09591756199612864</v>
      </c>
      <c r="G13442" t="n">
        <v>0.1175699072990005</v>
      </c>
      <c r="H13442" t="n">
        <v>-0.0009989545141572884</v>
      </c>
      <c r="J13442" t="n">
        <v>0.03392008722652325</v>
      </c>
      <c r="K13442" t="n">
        <v>0.1199839502346336</v>
      </c>
      <c r="L13442" t="n">
        <v>-0.0004186589479202449</v>
      </c>
      <c r="M13442" t="n">
        <v>0.06968382047334912</v>
      </c>
      <c r="N13442" t="n">
        <v>0.1282172427864266</v>
      </c>
      <c r="O13442" t="n">
        <v>-0.0009861165406912836</v>
      </c>
      <c r="P13442" t="n">
        <v>0.1070717689250604</v>
      </c>
      <c r="Q13442" t="n">
        <v>0.1195482746323776</v>
      </c>
      <c r="R13442" t="n">
        <v>0.000174763961408169</v>
      </c>
    </row>
    <row r="13443">
      <c r="F13443" t="n">
        <v>0.09587752824793022</v>
      </c>
      <c r="G13443" t="n">
        <v>0.1175787094182862</v>
      </c>
      <c r="H13443" t="n">
        <v>-0.0009996537823171985</v>
      </c>
      <c r="J13443" t="n">
        <v>0.03390368171990578</v>
      </c>
      <c r="K13443" t="n">
        <v>0.1199929330863394</v>
      </c>
      <c r="L13443" t="n">
        <v>-0.0004189100679529872</v>
      </c>
      <c r="M13443" t="n">
        <v>0.06968493409376858</v>
      </c>
      <c r="N13443" t="n">
        <v>0.1282268420409588</v>
      </c>
      <c r="O13443" t="n">
        <v>-0.0009872018115214588</v>
      </c>
      <c r="P13443" t="n">
        <v>0.1070012949985344</v>
      </c>
      <c r="Q13443" t="n">
        <v>0.1195572248663098</v>
      </c>
      <c r="R13443" t="n">
        <v>0.0001747989176960794</v>
      </c>
    </row>
    <row r="13444">
      <c r="F13444" t="n">
        <v>0.09597560617985304</v>
      </c>
      <c r="G13444" t="n">
        <v>0.1175875115375719</v>
      </c>
      <c r="H13444" t="n">
        <v>-0.0009969436441065428</v>
      </c>
      <c r="J13444" t="n">
        <v>0.03393761345690287</v>
      </c>
      <c r="K13444" t="n">
        <v>0.1200019159380452</v>
      </c>
      <c r="L13444" t="n">
        <v>-0.0004138812890624318</v>
      </c>
      <c r="M13444" t="n">
        <v>0.06992777487036683</v>
      </c>
      <c r="N13444" t="n">
        <v>0.128236441295491</v>
      </c>
      <c r="O13444" t="n">
        <v>-0.0009848866174944234</v>
      </c>
      <c r="P13444" t="n">
        <v>0.106895141816834</v>
      </c>
      <c r="Q13444" t="n">
        <v>0.119566175100242</v>
      </c>
      <c r="R13444" t="n">
        <v>0.0001802063957031484</v>
      </c>
    </row>
    <row r="13445">
      <c r="F13445" t="n">
        <v>0.09605987475742681</v>
      </c>
      <c r="G13445" t="n">
        <v>0.1175963136568576</v>
      </c>
      <c r="H13445" t="n">
        <v>-0.000997242667395117</v>
      </c>
      <c r="J13445" t="n">
        <v>0.03397154548625661</v>
      </c>
      <c r="K13445" t="n">
        <v>0.120010898789751</v>
      </c>
      <c r="L13445" t="n">
        <v>-0.0004142539685623379</v>
      </c>
      <c r="M13445" t="n">
        <v>0.06988493906977733</v>
      </c>
      <c r="N13445" t="n">
        <v>0.1282460405500232</v>
      </c>
      <c r="O13445" t="n">
        <v>-0.0009860688361009984</v>
      </c>
      <c r="P13445" t="n">
        <v>0.1066462724188011</v>
      </c>
      <c r="Q13445" t="n">
        <v>0.1195751253341742</v>
      </c>
      <c r="R13445" t="n">
        <v>0.0001801163015147157</v>
      </c>
    </row>
    <row r="13446">
      <c r="F13446" t="n">
        <v>0.09607508746123469</v>
      </c>
      <c r="G13446" t="n">
        <v>0.1176051157761433</v>
      </c>
      <c r="H13446" t="n">
        <v>-0.0009971429929655923</v>
      </c>
      <c r="J13446" t="n">
        <v>0.03398030888421817</v>
      </c>
      <c r="K13446" t="n">
        <v>0.1200198816414568</v>
      </c>
      <c r="L13446" t="n">
        <v>-0.0004143781950623066</v>
      </c>
      <c r="M13446" t="n">
        <v>0.06968827486837598</v>
      </c>
      <c r="N13446" t="n">
        <v>0.1282556398045554</v>
      </c>
      <c r="O13446" t="n">
        <v>-0.0009850836539288526</v>
      </c>
      <c r="P13446" t="n">
        <v>0.1066471546030598</v>
      </c>
      <c r="Q13446" t="n">
        <v>0.1195840755681064</v>
      </c>
      <c r="R13446" t="n">
        <v>0.0001801163015147157</v>
      </c>
    </row>
    <row r="13447">
      <c r="F13447" t="n">
        <v>0.09600743052651875</v>
      </c>
      <c r="G13447" t="n">
        <v>0.1176139178954289</v>
      </c>
      <c r="H13447" t="n">
        <v>-0.000996445271958919</v>
      </c>
      <c r="J13447" t="n">
        <v>0.0339387342789416</v>
      </c>
      <c r="K13447" t="n">
        <v>0.1200288644931626</v>
      </c>
      <c r="L13447" t="n">
        <v>-0.0004140055155624005</v>
      </c>
      <c r="M13447" t="n">
        <v>0.06990914374605481</v>
      </c>
      <c r="N13447" t="n">
        <v>0.1282652390590876</v>
      </c>
      <c r="O13447" t="n">
        <v>-0.0009845294671363032</v>
      </c>
      <c r="P13447" t="n">
        <v>0.1071118646747168</v>
      </c>
      <c r="Q13447" t="n">
        <v>0.1195930258020386</v>
      </c>
      <c r="R13447" t="n">
        <v>0.000180224414540835</v>
      </c>
    </row>
    <row r="13448">
      <c r="F13448" t="n">
        <v>0.09591214865278969</v>
      </c>
      <c r="G13448" t="n">
        <v>0.1176227200147146</v>
      </c>
      <c r="H13448" t="n">
        <v>-0.0009941290192136776</v>
      </c>
      <c r="J13448" t="n">
        <v>0.03398105645316128</v>
      </c>
      <c r="K13448" t="n">
        <v>0.1200378473448685</v>
      </c>
      <c r="L13448" t="n">
        <v>-0.0004094673116322095</v>
      </c>
      <c r="M13448" t="n">
        <v>0.06988828276525899</v>
      </c>
      <c r="N13448" t="n">
        <v>0.1282748383136197</v>
      </c>
      <c r="O13448" t="n">
        <v>-0.0009839392216524085</v>
      </c>
      <c r="P13448" t="n">
        <v>0.1070413894959498</v>
      </c>
      <c r="Q13448" t="n">
        <v>0.1196019760359708</v>
      </c>
      <c r="R13448" t="n">
        <v>0.0001855859664155326</v>
      </c>
    </row>
    <row r="13449">
      <c r="F13449" t="n">
        <v>0.09599642017356969</v>
      </c>
      <c r="G13449" t="n">
        <v>0.1176315221340003</v>
      </c>
      <c r="H13449" t="n">
        <v>-0.0009953224514096123</v>
      </c>
      <c r="J13449" t="n">
        <v>0.03392270195516184</v>
      </c>
      <c r="K13449" t="n">
        <v>0.1200468301965743</v>
      </c>
      <c r="L13449" t="n">
        <v>-0.0004097130903306682</v>
      </c>
      <c r="M13449" t="n">
        <v>0.06982347003867964</v>
      </c>
      <c r="N13449" t="n">
        <v>0.1282844375681519</v>
      </c>
      <c r="O13449" t="n">
        <v>-0.0009838408474050926</v>
      </c>
      <c r="P13449" t="n">
        <v>0.1066141213550073</v>
      </c>
      <c r="Q13449" t="n">
        <v>0.119610926269903</v>
      </c>
      <c r="R13449" t="n">
        <v>0.0001856230873209062</v>
      </c>
    </row>
    <row r="13450">
      <c r="F13450" t="n">
        <v>0.09587351217132942</v>
      </c>
      <c r="G13450" t="n">
        <v>0.117640324253286</v>
      </c>
      <c r="H13450" t="n">
        <v>-0.0009952229987266177</v>
      </c>
      <c r="J13450" t="n">
        <v>0.03388951629984731</v>
      </c>
      <c r="K13450" t="n">
        <v>0.1200558130482801</v>
      </c>
      <c r="L13450" t="n">
        <v>-0.0004098769427963073</v>
      </c>
      <c r="M13450" t="n">
        <v>0.06964877730102056</v>
      </c>
      <c r="N13450" t="n">
        <v>0.1282940368226841</v>
      </c>
      <c r="O13450" t="n">
        <v>-0.0009832506019211982</v>
      </c>
      <c r="P13450" t="n">
        <v>0.1071145138446362</v>
      </c>
      <c r="Q13450" t="n">
        <v>0.1196198765038352</v>
      </c>
      <c r="R13450" t="n">
        <v>0.0001856045268682194</v>
      </c>
    </row>
    <row r="13451">
      <c r="F13451" t="n">
        <v>0.09597159731877483</v>
      </c>
      <c r="G13451" t="n">
        <v>0.1176491263725717</v>
      </c>
      <c r="H13451" t="n">
        <v>-0.0009941290192136776</v>
      </c>
      <c r="J13451" t="n">
        <v>0.03398217775865628</v>
      </c>
      <c r="K13451" t="n">
        <v>0.1200647958999859</v>
      </c>
      <c r="L13451" t="n">
        <v>-0.0004100407952619464</v>
      </c>
      <c r="M13451" t="n">
        <v>0.0696718665601922</v>
      </c>
      <c r="N13451" t="n">
        <v>0.1283036360772163</v>
      </c>
      <c r="O13451" t="n">
        <v>-0.0009843327186416717</v>
      </c>
      <c r="P13451" t="n">
        <v>0.1066872435796719</v>
      </c>
      <c r="Q13451" t="n">
        <v>0.1196288267377674</v>
      </c>
      <c r="R13451" t="n">
        <v>0.0001856787686789667</v>
      </c>
    </row>
    <row r="13452">
      <c r="F13452" t="n">
        <v>0.09590393611746933</v>
      </c>
      <c r="G13452" t="n">
        <v>0.1176579284918574</v>
      </c>
      <c r="H13452" t="n">
        <v>-0.0009926990434611423</v>
      </c>
      <c r="J13452" t="n">
        <v>0.03387348326565737</v>
      </c>
      <c r="K13452" t="n">
        <v>0.1200737787516917</v>
      </c>
      <c r="L13452" t="n">
        <v>-0.0004055265390309575</v>
      </c>
      <c r="M13452" t="n">
        <v>0.06980483646983882</v>
      </c>
      <c r="N13452" t="n">
        <v>0.1283132353317485</v>
      </c>
      <c r="O13452" t="n">
        <v>-0.0009825854454421259</v>
      </c>
      <c r="P13452" t="n">
        <v>0.1068308433683834</v>
      </c>
      <c r="Q13452" t="n">
        <v>0.1196377769716996</v>
      </c>
      <c r="R13452" t="n">
        <v>0.0001911827036645636</v>
      </c>
    </row>
    <row r="13453">
      <c r="F13453" t="n">
        <v>0.0958915236066637</v>
      </c>
      <c r="G13453" t="n">
        <v>0.1176667306111431</v>
      </c>
      <c r="H13453" t="n">
        <v>-0.0009924013528243589</v>
      </c>
      <c r="J13453" t="n">
        <v>0.03397453536108654</v>
      </c>
      <c r="K13453" t="n">
        <v>0.1200827616033976</v>
      </c>
      <c r="L13453" t="n">
        <v>-0.0004050403447589652</v>
      </c>
      <c r="M13453" t="n">
        <v>0.06974002190332726</v>
      </c>
      <c r="N13453" t="n">
        <v>0.1283228345862807</v>
      </c>
      <c r="O13453" t="n">
        <v>-0.0009818978419113757</v>
      </c>
      <c r="P13453" t="n">
        <v>0.1070458029801346</v>
      </c>
      <c r="Q13453" t="n">
        <v>0.1196467272056318</v>
      </c>
      <c r="R13453" t="n">
        <v>0.0001912209096405157</v>
      </c>
    </row>
    <row r="13454">
      <c r="F13454" t="n">
        <v>0.09608630056277412</v>
      </c>
      <c r="G13454" t="n">
        <v>0.1176755327304288</v>
      </c>
      <c r="H13454" t="n">
        <v>-0.0009919052017630528</v>
      </c>
      <c r="J13454" t="n">
        <v>0.03387422978716631</v>
      </c>
      <c r="K13454" t="n">
        <v>0.1200917444551034</v>
      </c>
      <c r="L13454" t="n">
        <v>-0.0004050403447589652</v>
      </c>
      <c r="M13454" t="n">
        <v>0.06971915927647218</v>
      </c>
      <c r="N13454" t="n">
        <v>0.1283324338408129</v>
      </c>
      <c r="O13454" t="n">
        <v>-0.00098219252913884</v>
      </c>
      <c r="P13454" t="n">
        <v>0.1067612478597943</v>
      </c>
      <c r="Q13454" t="n">
        <v>0.119655677439564</v>
      </c>
      <c r="R13454" t="n">
        <v>0.0001909534678088507</v>
      </c>
    </row>
    <row r="13455">
      <c r="F13455" t="n">
        <v>0.09590813631232881</v>
      </c>
      <c r="G13455" t="n">
        <v>0.1176843348497145</v>
      </c>
      <c r="H13455" t="n">
        <v>-0.0009920044319753139</v>
      </c>
      <c r="J13455" t="n">
        <v>0.03395850281132208</v>
      </c>
      <c r="K13455" t="n">
        <v>0.1201007273068092</v>
      </c>
      <c r="L13455" t="n">
        <v>-0.0004052429257056286</v>
      </c>
      <c r="M13455" t="n">
        <v>0.06980817852525975</v>
      </c>
      <c r="N13455" t="n">
        <v>0.1283420330953451</v>
      </c>
      <c r="O13455" t="n">
        <v>-0.0009817996128355542</v>
      </c>
      <c r="P13455" t="n">
        <v>0.1067264497034409</v>
      </c>
      <c r="Q13455" t="n">
        <v>0.1196646276734962</v>
      </c>
      <c r="R13455" t="n">
        <v>0.0001911827036645636</v>
      </c>
    </row>
    <row r="13456">
      <c r="F13456" t="n">
        <v>0.09600622699514275</v>
      </c>
      <c r="G13456" t="n">
        <v>0.1176931369690002</v>
      </c>
      <c r="H13456" t="n">
        <v>-0.0009905652126959417</v>
      </c>
      <c r="J13456" t="n">
        <v>0.03393370638558751</v>
      </c>
      <c r="K13456" t="n">
        <v>0.120109710158515</v>
      </c>
      <c r="L13456" t="n">
        <v>-0.0004006404656796993</v>
      </c>
      <c r="M13456" t="n">
        <v>0.06989719865062133</v>
      </c>
      <c r="N13456" t="n">
        <v>0.1283516323498773</v>
      </c>
      <c r="O13456" t="n">
        <v>-0.0009813174504006072</v>
      </c>
      <c r="P13456" t="n">
        <v>0.1068343707554129</v>
      </c>
      <c r="Q13456" t="n">
        <v>0.1196735779074284</v>
      </c>
      <c r="R13456" t="n">
        <v>0.0001964840721860007</v>
      </c>
    </row>
    <row r="13457">
      <c r="F13457" t="n">
        <v>0.09589712373052964</v>
      </c>
      <c r="G13457" t="n">
        <v>0.1177019390882859</v>
      </c>
      <c r="H13457" t="n">
        <v>-0.0009905652126959417</v>
      </c>
      <c r="J13457" t="n">
        <v>0.03389212962552229</v>
      </c>
      <c r="K13457" t="n">
        <v>0.1201186930102208</v>
      </c>
      <c r="L13457" t="n">
        <v>-0.0004009610101066857</v>
      </c>
      <c r="M13457" t="n">
        <v>0.06983238313530055</v>
      </c>
      <c r="N13457" t="n">
        <v>0.1283612316044095</v>
      </c>
      <c r="O13457" t="n">
        <v>-0.0009817097812153601</v>
      </c>
      <c r="P13457" t="n">
        <v>0.107085012073553</v>
      </c>
      <c r="Q13457" t="n">
        <v>0.1196825281413606</v>
      </c>
      <c r="R13457" t="n">
        <v>0.0001964447793008521</v>
      </c>
    </row>
    <row r="13458">
      <c r="F13458" t="n">
        <v>0.09606428240245274</v>
      </c>
      <c r="G13458" t="n">
        <v>0.1177107412075716</v>
      </c>
      <c r="H13458" t="n">
        <v>-0.0009910602477847452</v>
      </c>
      <c r="J13458" t="n">
        <v>0.03388411284293895</v>
      </c>
      <c r="K13458" t="n">
        <v>0.1201276758619267</v>
      </c>
      <c r="L13458" t="n">
        <v>-0.000401001078160059</v>
      </c>
      <c r="M13458" t="n">
        <v>0.06996535774753018</v>
      </c>
      <c r="N13458" t="n">
        <v>0.1283708308589416</v>
      </c>
      <c r="O13458" t="n">
        <v>-0.0009807289541784781</v>
      </c>
      <c r="P13458" t="n">
        <v>0.106729093762392</v>
      </c>
      <c r="Q13458" t="n">
        <v>0.1196914783752928</v>
      </c>
      <c r="R13458" t="n">
        <v>0.0001966412437265954</v>
      </c>
    </row>
    <row r="13459">
      <c r="F13459" t="n">
        <v>0.09596899094381825</v>
      </c>
      <c r="G13459" t="n">
        <v>0.1177195433268573</v>
      </c>
      <c r="H13459" t="n">
        <v>-0.0009910602477847452</v>
      </c>
      <c r="J13459" t="n">
        <v>0.03390126635921671</v>
      </c>
      <c r="K13459" t="n">
        <v>0.1201366587136325</v>
      </c>
      <c r="L13459" t="n">
        <v>-0.000396424810391736</v>
      </c>
      <c r="M13459" t="n">
        <v>0.06990054186918779</v>
      </c>
      <c r="N13459" t="n">
        <v>0.1283804301134738</v>
      </c>
      <c r="O13459" t="n">
        <v>-0.0009813174504006072</v>
      </c>
      <c r="P13459" t="n">
        <v>0.1067299749318912</v>
      </c>
      <c r="Q13459" t="n">
        <v>0.119700428609225</v>
      </c>
      <c r="R13459" t="n">
        <v>0.0001966412437265954</v>
      </c>
    </row>
    <row r="13460">
      <c r="F13460" t="n">
        <v>0.09602564593545868</v>
      </c>
      <c r="G13460" t="n">
        <v>0.117728345446143</v>
      </c>
      <c r="H13460" t="n">
        <v>-0.0009886212640905325</v>
      </c>
      <c r="J13460" t="n">
        <v>0.03391842001844879</v>
      </c>
      <c r="K13460" t="n">
        <v>0.1201456415653383</v>
      </c>
      <c r="L13460" t="n">
        <v>-0.0003963851916819227</v>
      </c>
      <c r="M13460" t="n">
        <v>0.06972584041098112</v>
      </c>
      <c r="N13460" t="n">
        <v>0.128390029368006</v>
      </c>
      <c r="O13460" t="n">
        <v>-0.0009789595781982453</v>
      </c>
      <c r="P13460" t="n">
        <v>0.1068022164529053</v>
      </c>
      <c r="Q13460" t="n">
        <v>0.1197093788431572</v>
      </c>
      <c r="R13460" t="n">
        <v>0.0002020494907251035</v>
      </c>
    </row>
    <row r="13461">
      <c r="F13461" t="n">
        <v>0.09608230211859464</v>
      </c>
      <c r="G13461" t="n">
        <v>0.1177371475654286</v>
      </c>
      <c r="H13461" t="n">
        <v>-0.0009888188302903905</v>
      </c>
      <c r="J13461" t="n">
        <v>0.03387684241152092</v>
      </c>
      <c r="K13461" t="n">
        <v>0.1201546244170441</v>
      </c>
      <c r="L13461" t="n">
        <v>-0.0003964644291015492</v>
      </c>
      <c r="M13461" t="n">
        <v>0.0696829997012525</v>
      </c>
      <c r="N13461" t="n">
        <v>0.1283996286225382</v>
      </c>
      <c r="O13461" t="n">
        <v>-0.0009799389295169708</v>
      </c>
      <c r="P13461" t="n">
        <v>0.1070885400931579</v>
      </c>
      <c r="Q13461" t="n">
        <v>0.1197183290770894</v>
      </c>
      <c r="R13461" t="n">
        <v>0.0002020292999096018</v>
      </c>
    </row>
    <row r="13462">
      <c r="F13462" t="n">
        <v>0.09600082183601849</v>
      </c>
      <c r="G13462" t="n">
        <v>0.1177459496847143</v>
      </c>
      <c r="H13462" t="n">
        <v>-0.0009887200471904614</v>
      </c>
      <c r="J13462" t="n">
        <v>0.03394433752712857</v>
      </c>
      <c r="K13462" t="n">
        <v>0.1201636072687499</v>
      </c>
      <c r="L13462" t="n">
        <v>-0.0003965832852309891</v>
      </c>
      <c r="M13462" t="n">
        <v>0.06975004454248673</v>
      </c>
      <c r="N13462" t="n">
        <v>0.1284092278770704</v>
      </c>
      <c r="O13462" t="n">
        <v>-0.0009799389295169708</v>
      </c>
      <c r="P13462" t="n">
        <v>0.1069823806747352</v>
      </c>
      <c r="Q13462" t="n">
        <v>0.1197272793110216</v>
      </c>
      <c r="R13462" t="n">
        <v>0.0002019687274630968</v>
      </c>
    </row>
    <row r="13463">
      <c r="F13463" t="n">
        <v>0.09591933994285307</v>
      </c>
      <c r="G13463" t="n">
        <v>0.117754751804</v>
      </c>
      <c r="H13463" t="n">
        <v>-0.0009873370837914541</v>
      </c>
      <c r="J13463" t="n">
        <v>0.03397827212980062</v>
      </c>
      <c r="K13463" t="n">
        <v>0.1201725901204558</v>
      </c>
      <c r="L13463" t="n">
        <v>-0.0003962267168426695</v>
      </c>
      <c r="M13463" t="n">
        <v>0.06981709003748632</v>
      </c>
      <c r="N13463" t="n">
        <v>0.1284188271316026</v>
      </c>
      <c r="O13463" t="n">
        <v>-0.0009794492538576082</v>
      </c>
      <c r="P13463" t="n">
        <v>0.1070189425796637</v>
      </c>
      <c r="Q13463" t="n">
        <v>0.1197362295449538</v>
      </c>
      <c r="R13463" t="n">
        <v>0.0002018475825700869</v>
      </c>
    </row>
    <row r="13464">
      <c r="F13464" t="n">
        <v>0.09589311262280564</v>
      </c>
      <c r="G13464" t="n">
        <v>0.1177635539232857</v>
      </c>
      <c r="H13464" t="n">
        <v>-0.0009857817089427082</v>
      </c>
      <c r="J13464" t="n">
        <v>0.03391991357848889</v>
      </c>
      <c r="K13464" t="n">
        <v>0.1201815729721616</v>
      </c>
      <c r="L13464" t="n">
        <v>-0.0003916032630231343</v>
      </c>
      <c r="M13464" t="n">
        <v>0.06968633936208307</v>
      </c>
      <c r="N13464" t="n">
        <v>0.1284284263861347</v>
      </c>
      <c r="O13464" t="n">
        <v>-0.0009780591860334732</v>
      </c>
      <c r="P13464" t="n">
        <v>0.1068771016985748</v>
      </c>
      <c r="Q13464" t="n">
        <v>0.119745179778886</v>
      </c>
      <c r="R13464" t="n">
        <v>0.0002073610577806093</v>
      </c>
    </row>
    <row r="13465">
      <c r="F13465" t="n">
        <v>0.09603265504594954</v>
      </c>
      <c r="G13465" t="n">
        <v>0.1177723560425714</v>
      </c>
      <c r="H13465" t="n">
        <v>-0.0009862745012387203</v>
      </c>
      <c r="J13465" t="n">
        <v>0.03386994484879952</v>
      </c>
      <c r="K13465" t="n">
        <v>0.1201905558238674</v>
      </c>
      <c r="L13465" t="n">
        <v>-0.0003916424311830686</v>
      </c>
      <c r="M13465" t="n">
        <v>0.06999513806127058</v>
      </c>
      <c r="N13465" t="n">
        <v>0.1284380256406669</v>
      </c>
      <c r="O13465" t="n">
        <v>-0.0009783525451174664</v>
      </c>
      <c r="P13465" t="n">
        <v>0.1068779826694393</v>
      </c>
      <c r="Q13465" t="n">
        <v>0.1197541300128182</v>
      </c>
      <c r="R13465" t="n">
        <v>0.000207278113357497</v>
      </c>
    </row>
    <row r="13466">
      <c r="F13466" t="n">
        <v>0.09603405708020399</v>
      </c>
      <c r="G13466" t="n">
        <v>0.1177811581618571</v>
      </c>
      <c r="H13466" t="n">
        <v>-0.0009853874751058985</v>
      </c>
      <c r="J13466" t="n">
        <v>0.03387031799250631</v>
      </c>
      <c r="K13466" t="n">
        <v>0.1201995386755732</v>
      </c>
      <c r="L13466" t="n">
        <v>-0.0003919166083026086</v>
      </c>
      <c r="M13466" t="n">
        <v>0.06982043161626161</v>
      </c>
      <c r="N13466" t="n">
        <v>0.1284476248951991</v>
      </c>
      <c r="O13466" t="n">
        <v>-0.00097776582694948</v>
      </c>
      <c r="P13466" t="n">
        <v>0.1066290982969383</v>
      </c>
      <c r="Q13466" t="n">
        <v>0.1197630802467504</v>
      </c>
      <c r="R13466" t="n">
        <v>0.0002074647383094996</v>
      </c>
    </row>
    <row r="13467">
      <c r="F13467" t="n">
        <v>0.09604927365152394</v>
      </c>
      <c r="G13467" t="n">
        <v>0.1177899602811428</v>
      </c>
      <c r="H13467" t="n">
        <v>-0.0009857817089427082</v>
      </c>
      <c r="J13467" t="n">
        <v>0.03389586240568776</v>
      </c>
      <c r="K13467" t="n">
        <v>0.120208521527279</v>
      </c>
      <c r="L13467" t="n">
        <v>-0.0003917207675029372</v>
      </c>
      <c r="M13467" t="n">
        <v>0.0699094564829417</v>
      </c>
      <c r="N13467" t="n">
        <v>0.1284572241497313</v>
      </c>
      <c r="O13467" t="n">
        <v>-0.0009788414769241218</v>
      </c>
      <c r="P13467" t="n">
        <v>0.106701340144023</v>
      </c>
      <c r="Q13467" t="n">
        <v>0.1197720304806826</v>
      </c>
      <c r="R13467" t="n">
        <v>0.0002074647383094996</v>
      </c>
    </row>
    <row r="13468">
      <c r="F13468" t="n">
        <v>0.09594015911526993</v>
      </c>
      <c r="G13468" t="n">
        <v>0.1177987624004285</v>
      </c>
      <c r="H13468" t="n">
        <v>-0.0009834292932630853</v>
      </c>
      <c r="J13468" t="n">
        <v>0.03387945472340742</v>
      </c>
      <c r="K13468" t="n">
        <v>0.1202175043789849</v>
      </c>
      <c r="L13468" t="n">
        <v>-0.0003873963486103001</v>
      </c>
      <c r="M13468" t="n">
        <v>0.0698226592632375</v>
      </c>
      <c r="N13468" t="n">
        <v>0.1284668234042635</v>
      </c>
      <c r="O13468" t="n">
        <v>-0.0009770473849539797</v>
      </c>
      <c r="P13468" t="n">
        <v>0.1069876678093145</v>
      </c>
      <c r="Q13468" t="n">
        <v>0.1197809807146148</v>
      </c>
      <c r="R13468" t="n">
        <v>0.0002129508181103782</v>
      </c>
    </row>
    <row r="13469">
      <c r="F13469" t="n">
        <v>0.095983004620528</v>
      </c>
      <c r="G13469" t="n">
        <v>0.1178075645197142</v>
      </c>
      <c r="H13469" t="n">
        <v>-0.0009832326270710519</v>
      </c>
      <c r="J13469" t="n">
        <v>0.03387143738538012</v>
      </c>
      <c r="K13469" t="n">
        <v>0.1202264872306907</v>
      </c>
      <c r="L13469" t="n">
        <v>-0.0003873189158002641</v>
      </c>
      <c r="M13469" t="n">
        <v>0.0699776189370353</v>
      </c>
      <c r="N13469" t="n">
        <v>0.1284764226587957</v>
      </c>
      <c r="O13469" t="n">
        <v>-0.0009770473849539797</v>
      </c>
      <c r="P13469" t="n">
        <v>0.1069528676620989</v>
      </c>
      <c r="Q13469" t="n">
        <v>0.119789930948547</v>
      </c>
      <c r="R13469" t="n">
        <v>0.0002129933827352253</v>
      </c>
    </row>
    <row r="13470">
      <c r="F13470" t="n">
        <v>0.09598440637692318</v>
      </c>
      <c r="G13470" t="n">
        <v>0.1178163666389999</v>
      </c>
      <c r="H13470" t="n">
        <v>-0.0009836259594551188</v>
      </c>
      <c r="J13470" t="n">
        <v>0.03398088748803871</v>
      </c>
      <c r="K13470" t="n">
        <v>0.1202354700823965</v>
      </c>
      <c r="L13470" t="n">
        <v>-0.0003873963486103001</v>
      </c>
      <c r="M13470" t="n">
        <v>0.06986884303858371</v>
      </c>
      <c r="N13470" t="n">
        <v>0.1284860219133279</v>
      </c>
      <c r="O13470" t="n">
        <v>-0.0009772426577400203</v>
      </c>
      <c r="P13470" t="n">
        <v>0.106846705041989</v>
      </c>
      <c r="Q13470" t="n">
        <v>0.1197988811824792</v>
      </c>
      <c r="R13470" t="n">
        <v>0.000212908253485531</v>
      </c>
    </row>
    <row r="13471">
      <c r="F13471" t="n">
        <v>0.09591673306901011</v>
      </c>
      <c r="G13471" t="n">
        <v>0.1178251687582856</v>
      </c>
      <c r="H13471" t="n">
        <v>-0.0009831342939750352</v>
      </c>
      <c r="J13471" t="n">
        <v>0.03398126108511496</v>
      </c>
      <c r="K13471" t="n">
        <v>0.1202444529341023</v>
      </c>
      <c r="L13471" t="n">
        <v>-0.0003873963486103001</v>
      </c>
      <c r="M13471" t="n">
        <v>0.06971610960328842</v>
      </c>
      <c r="N13471" t="n">
        <v>0.1284956211678601</v>
      </c>
      <c r="O13471" t="n">
        <v>-0.0009773402941330406</v>
      </c>
      <c r="P13471" t="n">
        <v>0.1070616725154475</v>
      </c>
      <c r="Q13471" t="n">
        <v>0.1198078314164114</v>
      </c>
      <c r="R13471" t="n">
        <v>0.0002129933827352253</v>
      </c>
    </row>
    <row r="13472">
      <c r="F13472" t="n">
        <v>0.09594576460016574</v>
      </c>
      <c r="G13472" t="n">
        <v>0.1178339708775713</v>
      </c>
      <c r="H13472" t="n">
        <v>-0.0009816587501445657</v>
      </c>
      <c r="J13472" t="n">
        <v>0.0338725567208908</v>
      </c>
      <c r="K13472" t="n">
        <v>0.1202534357858081</v>
      </c>
      <c r="L13472" t="n">
        <v>-0.0003829405710318749</v>
      </c>
      <c r="M13472" t="n">
        <v>0.06989304933122889</v>
      </c>
      <c r="N13472" t="n">
        <v>0.1285052204223922</v>
      </c>
      <c r="O13472" t="n">
        <v>-0.0009748522789672607</v>
      </c>
      <c r="P13472" t="n">
        <v>0.1067057404981111</v>
      </c>
      <c r="Q13472" t="n">
        <v>0.1198167816503436</v>
      </c>
      <c r="R13472" t="n">
        <v>0.0002184908094927602</v>
      </c>
    </row>
    <row r="13473">
      <c r="F13473" t="n">
        <v>0.09607150391411751</v>
      </c>
      <c r="G13473" t="n">
        <v>0.117842772996857</v>
      </c>
      <c r="H13473" t="n">
        <v>-0.0009816587501445657</v>
      </c>
      <c r="J13473" t="n">
        <v>0.03388971111846523</v>
      </c>
      <c r="K13473" t="n">
        <v>0.120262418637514</v>
      </c>
      <c r="L13473" t="n">
        <v>-0.0003829405710318749</v>
      </c>
      <c r="M13473" t="n">
        <v>0.06980624970084298</v>
      </c>
      <c r="N13473" t="n">
        <v>0.1285148196769244</v>
      </c>
      <c r="O13473" t="n">
        <v>-0.0009757296460183311</v>
      </c>
      <c r="P13473" t="n">
        <v>0.1067423016593708</v>
      </c>
      <c r="Q13473" t="n">
        <v>0.1198257318842758</v>
      </c>
      <c r="R13473" t="n">
        <v>0.0002182943445826359</v>
      </c>
    </row>
    <row r="13474">
      <c r="F13474" t="n">
        <v>0.09593475231882517</v>
      </c>
      <c r="G13474" t="n">
        <v>0.1178515751161427</v>
      </c>
      <c r="H13474" t="n">
        <v>-0.0009815606431337576</v>
      </c>
      <c r="J13474" t="n">
        <v>0.03388169359926639</v>
      </c>
      <c r="K13474" t="n">
        <v>0.1202714014892198</v>
      </c>
      <c r="L13474" t="n">
        <v>-0.0003829023075855287</v>
      </c>
      <c r="M13474" t="n">
        <v>0.06980736331912041</v>
      </c>
      <c r="N13474" t="n">
        <v>0.1285244189314566</v>
      </c>
      <c r="O13474" t="n">
        <v>-0.0009751447346509508</v>
      </c>
      <c r="P13474" t="n">
        <v>0.1068502258134501</v>
      </c>
      <c r="Q13474" t="n">
        <v>0.119834682118208</v>
      </c>
      <c r="R13474" t="n">
        <v>0.0002182070268448028</v>
      </c>
    </row>
    <row r="13475">
      <c r="F13475" t="n">
        <v>0.09599141621859805</v>
      </c>
      <c r="G13475" t="n">
        <v>0.1178603772354283</v>
      </c>
      <c r="H13475" t="n">
        <v>-0.0009786062797145477</v>
      </c>
      <c r="J13475" t="n">
        <v>0.03394080179016276</v>
      </c>
      <c r="K13475" t="n">
        <v>0.1202803843409256</v>
      </c>
      <c r="L13475" t="n">
        <v>-0.000382978834478221</v>
      </c>
      <c r="M13475" t="n">
        <v>0.06994034882192449</v>
      </c>
      <c r="N13475" t="n">
        <v>0.1285340181859888</v>
      </c>
      <c r="O13475" t="n">
        <v>-0.000975437190334641</v>
      </c>
      <c r="P13475" t="n">
        <v>0.1070651950306495</v>
      </c>
      <c r="Q13475" t="n">
        <v>0.1198436323521402</v>
      </c>
      <c r="R13475" t="n">
        <v>0.0002182506857137194</v>
      </c>
    </row>
    <row r="13476">
      <c r="F13476" t="n">
        <v>0.0960342655826584</v>
      </c>
      <c r="G13476" t="n">
        <v>0.117869179354714</v>
      </c>
      <c r="H13476" t="n">
        <v>-0.000979193560938621</v>
      </c>
      <c r="J13476" t="n">
        <v>0.03388243984023431</v>
      </c>
      <c r="K13476" t="n">
        <v>0.1202893671926314</v>
      </c>
      <c r="L13476" t="n">
        <v>-0.0003784709448544297</v>
      </c>
      <c r="M13476" t="n">
        <v>0.0699634418405897</v>
      </c>
      <c r="N13476" t="n">
        <v>0.128543617440521</v>
      </c>
      <c r="O13476" t="n">
        <v>-0.0009740099992379395</v>
      </c>
      <c r="P13476" t="n">
        <v>0.1069590305378512</v>
      </c>
      <c r="Q13476" t="n">
        <v>0.1198525825860724</v>
      </c>
      <c r="R13476" t="n">
        <v>0.0002239537287885746</v>
      </c>
    </row>
    <row r="13477">
      <c r="F13477" t="n">
        <v>0.09593895717707557</v>
      </c>
      <c r="G13477" t="n">
        <v>0.1178779814739997</v>
      </c>
      <c r="H13477" t="n">
        <v>-0.0009794872015506579</v>
      </c>
      <c r="J13477" t="n">
        <v>0.03394154854090277</v>
      </c>
      <c r="K13477" t="n">
        <v>0.1202983500443372</v>
      </c>
      <c r="L13477" t="n">
        <v>-0.0003781684705728278</v>
      </c>
      <c r="M13477" t="n">
        <v>0.06976674634228769</v>
      </c>
      <c r="N13477" t="n">
        <v>0.1285532166950532</v>
      </c>
      <c r="O13477" t="n">
        <v>-0.0009742046649717735</v>
      </c>
      <c r="P13477" t="n">
        <v>0.1068171837066703</v>
      </c>
      <c r="Q13477" t="n">
        <v>0.1198615328200046</v>
      </c>
      <c r="R13477" t="n">
        <v>0.0002239984837303789</v>
      </c>
    </row>
    <row r="13478">
      <c r="F13478" t="n">
        <v>0.09609233502975367</v>
      </c>
      <c r="G13478" t="n">
        <v>0.1178867835932854</v>
      </c>
      <c r="H13478" t="n">
        <v>-0.0009795850817546701</v>
      </c>
      <c r="J13478" t="n">
        <v>0.03387479521985769</v>
      </c>
      <c r="K13478" t="n">
        <v>0.120307332896043</v>
      </c>
      <c r="L13478" t="n">
        <v>-0.0003782818984284285</v>
      </c>
      <c r="M13478" t="n">
        <v>0.06998764951879236</v>
      </c>
      <c r="N13478" t="n">
        <v>0.1285628159495854</v>
      </c>
      <c r="O13478" t="n">
        <v>-0.0009728420048349363</v>
      </c>
      <c r="P13478" t="n">
        <v>0.1067110178859515</v>
      </c>
      <c r="Q13478" t="n">
        <v>0.1198704830539368</v>
      </c>
      <c r="R13478" t="n">
        <v>0.0002239313513176725</v>
      </c>
    </row>
    <row r="13479">
      <c r="F13479" t="n">
        <v>0.09595557691744458</v>
      </c>
      <c r="G13479" t="n">
        <v>0.1178955857125711</v>
      </c>
      <c r="H13479" t="n">
        <v>-0.0009797808421626946</v>
      </c>
      <c r="J13479" t="n">
        <v>0.03399264050520202</v>
      </c>
      <c r="K13479" t="n">
        <v>0.1203163157477489</v>
      </c>
      <c r="L13479" t="n">
        <v>-0.0003780928520024273</v>
      </c>
      <c r="M13479" t="n">
        <v>0.06970303571790648</v>
      </c>
      <c r="N13479" t="n">
        <v>0.1285724152041176</v>
      </c>
      <c r="O13479" t="n">
        <v>-0.0009742046649717735</v>
      </c>
      <c r="P13479" t="n">
        <v>0.1071757617538536</v>
      </c>
      <c r="Q13479" t="n">
        <v>0.119879433287869</v>
      </c>
      <c r="R13479" t="n">
        <v>0.0002238865963758682</v>
      </c>
    </row>
    <row r="13480">
      <c r="F13480" t="n">
        <v>0.09610895813654141</v>
      </c>
      <c r="G13480" t="n">
        <v>0.1179043878318568</v>
      </c>
      <c r="H13480" t="n">
        <v>-0.000976917371360214</v>
      </c>
      <c r="J13480" t="n">
        <v>0.0339846231716807</v>
      </c>
      <c r="K13480" t="n">
        <v>0.1203252985994547</v>
      </c>
      <c r="L13480" t="n">
        <v>-0.0003736139364665628</v>
      </c>
      <c r="M13480" t="n">
        <v>0.06985800313871873</v>
      </c>
      <c r="N13480" t="n">
        <v>0.1285820144586498</v>
      </c>
      <c r="O13480" t="n">
        <v>-0.0009722790069302513</v>
      </c>
      <c r="P13480" t="n">
        <v>0.1068911861893944</v>
      </c>
      <c r="Q13480" t="n">
        <v>0.1198883835218012</v>
      </c>
      <c r="R13480" t="n">
        <v>0.0002292183549108128</v>
      </c>
    </row>
    <row r="13481">
      <c r="F13481" t="n">
        <v>0.09599983035919032</v>
      </c>
      <c r="G13481" t="n">
        <v>0.1179131899511425</v>
      </c>
      <c r="H13481" t="n">
        <v>-0.0009762338026277549</v>
      </c>
      <c r="J13481" t="n">
        <v>0.03399338765277574</v>
      </c>
      <c r="K13481" t="n">
        <v>0.1203342814511605</v>
      </c>
      <c r="L13481" t="n">
        <v>-0.0003737633521580111</v>
      </c>
      <c r="M13481" t="n">
        <v>0.06994703415019385</v>
      </c>
      <c r="N13481" t="n">
        <v>0.128591613713182</v>
      </c>
      <c r="O13481" t="n">
        <v>-0.0009714043931309139</v>
      </c>
      <c r="P13481" t="n">
        <v>0.10664229119587</v>
      </c>
      <c r="Q13481" t="n">
        <v>0.1198973337557334</v>
      </c>
      <c r="R13481" t="n">
        <v>0.0002293559134354642</v>
      </c>
    </row>
    <row r="13482">
      <c r="F13482" t="n">
        <v>0.09593215011648776</v>
      </c>
      <c r="G13482" t="n">
        <v>0.1179219920704282</v>
      </c>
      <c r="H13482" t="n">
        <v>-0.0009764291079798861</v>
      </c>
      <c r="J13482" t="n">
        <v>0.03386789643994594</v>
      </c>
      <c r="K13482" t="n">
        <v>0.1203432643028663</v>
      </c>
      <c r="L13482" t="n">
        <v>-0.0003736512903894249</v>
      </c>
      <c r="M13482" t="n">
        <v>0.06983825117485962</v>
      </c>
      <c r="N13482" t="n">
        <v>0.1286012129677141</v>
      </c>
      <c r="O13482" t="n">
        <v>-0.0009725705448633638</v>
      </c>
      <c r="P13482" t="n">
        <v>0.1071070380407253</v>
      </c>
      <c r="Q13482" t="n">
        <v>0.1199062839896656</v>
      </c>
      <c r="R13482" t="n">
        <v>0.0002293559134354642</v>
      </c>
    </row>
    <row r="13483">
      <c r="F13483" t="n">
        <v>0.09596118550880964</v>
      </c>
      <c r="G13483" t="n">
        <v>0.1179307941897139</v>
      </c>
      <c r="H13483" t="n">
        <v>-0.0009773079820644764</v>
      </c>
      <c r="J13483" t="n">
        <v>0.03387666046046418</v>
      </c>
      <c r="K13483" t="n">
        <v>0.1203522471545721</v>
      </c>
      <c r="L13483" t="n">
        <v>-0.0003734645207751145</v>
      </c>
      <c r="M13483" t="n">
        <v>0.06972946707170521</v>
      </c>
      <c r="N13483" t="n">
        <v>0.1286108122222463</v>
      </c>
      <c r="O13483" t="n">
        <v>-0.0009723761862412888</v>
      </c>
      <c r="P13483" t="n">
        <v>0.1068938244052955</v>
      </c>
      <c r="Q13483" t="n">
        <v>0.1199152342235978</v>
      </c>
      <c r="R13483" t="n">
        <v>0.0002292183549108128</v>
      </c>
    </row>
    <row r="13484">
      <c r="F13484" t="n">
        <v>0.09593495413340572</v>
      </c>
      <c r="G13484" t="n">
        <v>0.1179395963089996</v>
      </c>
      <c r="H13484" t="n">
        <v>-0.0009743416984675817</v>
      </c>
      <c r="J13484" t="n">
        <v>0.03399450832629669</v>
      </c>
      <c r="K13484" t="n">
        <v>0.120361230006278</v>
      </c>
      <c r="L13484" t="n">
        <v>-0.0003688629140511794</v>
      </c>
      <c r="M13484" t="n">
        <v>0.06970860044837496</v>
      </c>
      <c r="N13484" t="n">
        <v>0.1286204114767785</v>
      </c>
      <c r="O13484" t="n">
        <v>-0.0009700515630269042</v>
      </c>
      <c r="P13484" t="n">
        <v>0.1066806096226652</v>
      </c>
      <c r="Q13484" t="n">
        <v>0.11992418445753</v>
      </c>
      <c r="R13484" t="n">
        <v>0.0002348097835422062</v>
      </c>
    </row>
    <row r="13485">
      <c r="F13485" t="n">
        <v>0.09600544119815385</v>
      </c>
      <c r="G13485" t="n">
        <v>0.1179483984282853</v>
      </c>
      <c r="H13485" t="n">
        <v>-0.0009744391228949857</v>
      </c>
      <c r="J13485" t="n">
        <v>0.03391936199757063</v>
      </c>
      <c r="K13485" t="n">
        <v>0.1203702128579838</v>
      </c>
      <c r="L13485" t="n">
        <v>-0.0003691949902966991</v>
      </c>
      <c r="M13485" t="n">
        <v>0.06977565264090874</v>
      </c>
      <c r="N13485" t="n">
        <v>0.1286300107313107</v>
      </c>
      <c r="O13485" t="n">
        <v>-0.0009699545384656893</v>
      </c>
      <c r="P13485" t="n">
        <v>0.1067171706455183</v>
      </c>
      <c r="Q13485" t="n">
        <v>0.1199331346914622</v>
      </c>
      <c r="R13485" t="n">
        <v>0.0002347393546929134</v>
      </c>
    </row>
    <row r="13486">
      <c r="F13486" t="n">
        <v>0.09600684408432997</v>
      </c>
      <c r="G13486" t="n">
        <v>0.117957200547571</v>
      </c>
      <c r="H13486" t="n">
        <v>-0.0009744391228949857</v>
      </c>
      <c r="J13486" t="n">
        <v>0.0339868642756814</v>
      </c>
      <c r="K13486" t="n">
        <v>0.1203791957096896</v>
      </c>
      <c r="L13486" t="n">
        <v>-0.0003687891193299529</v>
      </c>
      <c r="M13486" t="n">
        <v>0.06995260485988536</v>
      </c>
      <c r="N13486" t="n">
        <v>0.1286396099858429</v>
      </c>
      <c r="O13486" t="n">
        <v>-0.0009707307349554087</v>
      </c>
      <c r="P13486" t="n">
        <v>0.1067894142615448</v>
      </c>
      <c r="Q13486" t="n">
        <v>0.1199420849253944</v>
      </c>
      <c r="R13486" t="n">
        <v>0.0002349741175238894</v>
      </c>
    </row>
    <row r="13487">
      <c r="F13487" t="n">
        <v>0.0961187852062835</v>
      </c>
      <c r="G13487" t="n">
        <v>0.1179660026668567</v>
      </c>
      <c r="H13487" t="n">
        <v>-0.0009746339717497937</v>
      </c>
      <c r="J13487" t="n">
        <v>0.03390332605347011</v>
      </c>
      <c r="K13487" t="n">
        <v>0.1203881785613954</v>
      </c>
      <c r="L13487" t="n">
        <v>-0.000368936708772406</v>
      </c>
      <c r="M13487" t="n">
        <v>0.06973391909943977</v>
      </c>
      <c r="N13487" t="n">
        <v>0.1286492092403751</v>
      </c>
      <c r="O13487" t="n">
        <v>-0.0009706337103941937</v>
      </c>
      <c r="P13487" t="n">
        <v>0.1071114363196512</v>
      </c>
      <c r="Q13487" t="n">
        <v>0.1199510351593266</v>
      </c>
      <c r="R13487" t="n">
        <v>0.0002348332598253038</v>
      </c>
    </row>
    <row r="13488">
      <c r="F13488" t="n">
        <v>0.09610637194494834</v>
      </c>
      <c r="G13488" t="n">
        <v>0.1179748047861423</v>
      </c>
      <c r="H13488" t="n">
        <v>-0.000972634952844816</v>
      </c>
      <c r="J13488" t="n">
        <v>0.03398761125933307</v>
      </c>
      <c r="K13488" t="n">
        <v>0.1203971614131012</v>
      </c>
      <c r="L13488" t="n">
        <v>-0.0003645417557546004</v>
      </c>
      <c r="M13488" t="n">
        <v>0.06969107187583257</v>
      </c>
      <c r="N13488" t="n">
        <v>0.1286588084949073</v>
      </c>
      <c r="O13488" t="n">
        <v>-0.000969073658531396</v>
      </c>
      <c r="P13488" t="n">
        <v>0.1069339022711296</v>
      </c>
      <c r="Q13488" t="n">
        <v>0.1199599853932588</v>
      </c>
      <c r="R13488" t="n">
        <v>0.0002404627853477732</v>
      </c>
    </row>
    <row r="13489">
      <c r="F13489" t="n">
        <v>0.09601105316621153</v>
      </c>
      <c r="G13489" t="n">
        <v>0.117983606905428</v>
      </c>
      <c r="H13489" t="n">
        <v>-0.0009722461710109618</v>
      </c>
      <c r="J13489" t="n">
        <v>0.03391246352442302</v>
      </c>
      <c r="K13489" t="n">
        <v>0.1204061442648071</v>
      </c>
      <c r="L13489" t="n">
        <v>-0.0003645053161548648</v>
      </c>
      <c r="M13489" t="n">
        <v>0.0699999075295264</v>
      </c>
      <c r="N13489" t="n">
        <v>0.1286684077494394</v>
      </c>
      <c r="O13489" t="n">
        <v>-0.0009695580016234248</v>
      </c>
      <c r="P13489" t="n">
        <v>0.1068990983446977</v>
      </c>
      <c r="Q13489" t="n">
        <v>0.119968935627191</v>
      </c>
      <c r="R13489" t="n">
        <v>0.0002402225147788806</v>
      </c>
    </row>
    <row r="13490">
      <c r="F13490" t="n">
        <v>0.0959848209515258</v>
      </c>
      <c r="G13490" t="n">
        <v>0.1179924090247138</v>
      </c>
      <c r="H13490" t="n">
        <v>-0.0009725377573863524</v>
      </c>
      <c r="J13490" t="n">
        <v>0.03399674950114789</v>
      </c>
      <c r="K13490" t="n">
        <v>0.1204151271165129</v>
      </c>
      <c r="L13490" t="n">
        <v>-0.0003643959973556581</v>
      </c>
      <c r="M13490" t="n">
        <v>0.06973725796875571</v>
      </c>
      <c r="N13490" t="n">
        <v>0.1286780070039716</v>
      </c>
      <c r="O13490" t="n">
        <v>-0.0009688799212945844</v>
      </c>
      <c r="P13490" t="n">
        <v>0.1070783913169209</v>
      </c>
      <c r="Q13490" t="n">
        <v>0.1199778858611232</v>
      </c>
      <c r="R13490" t="n">
        <v>0.0002402225147788806</v>
      </c>
    </row>
    <row r="13491">
      <c r="F13491" t="n">
        <v>0.09600004174168733</v>
      </c>
      <c r="G13491" t="n">
        <v>0.1180012111439994</v>
      </c>
      <c r="H13491" t="n">
        <v>-0.0009727321483032795</v>
      </c>
      <c r="J13491" t="n">
        <v>0.0339971230079725</v>
      </c>
      <c r="K13491" t="n">
        <v>0.1204241099682187</v>
      </c>
      <c r="L13491" t="n">
        <v>-0.000364578195354336</v>
      </c>
      <c r="M13491" t="n">
        <v>0.06998015563975085</v>
      </c>
      <c r="N13491" t="n">
        <v>0.1286876062585038</v>
      </c>
      <c r="O13491" t="n">
        <v>-0.0009675983930836595</v>
      </c>
      <c r="P13491" t="n">
        <v>0.1071149532792368</v>
      </c>
      <c r="Q13491" t="n">
        <v>0.1199868360950554</v>
      </c>
      <c r="R13491" t="n">
        <v>0.0002402465418357699</v>
      </c>
    </row>
    <row r="13492">
      <c r="F13492" t="n">
        <v>0.09609817071599791</v>
      </c>
      <c r="G13492" t="n">
        <v>0.1180100132632851</v>
      </c>
      <c r="H13492" t="n">
        <v>-0.0009706273544992567</v>
      </c>
      <c r="J13492" t="n">
        <v>0.03388001749232594</v>
      </c>
      <c r="K13492" t="n">
        <v>0.1204330928199245</v>
      </c>
      <c r="L13492" t="n">
        <v>-0.0003596265118978819</v>
      </c>
      <c r="M13492" t="n">
        <v>0.06973948380950243</v>
      </c>
      <c r="N13492" t="n">
        <v>0.128697205513036</v>
      </c>
      <c r="O13492" t="n">
        <v>-0.000966824701215127</v>
      </c>
      <c r="P13492" t="n">
        <v>0.1070801492511182</v>
      </c>
      <c r="Q13492" t="n">
        <v>0.1199957863289876</v>
      </c>
      <c r="R13492" t="n">
        <v>0.0002458365691850057</v>
      </c>
    </row>
    <row r="13493">
      <c r="F13493" t="n">
        <v>0.09601666626299724</v>
      </c>
      <c r="G13493" t="n">
        <v>0.1180188153825708</v>
      </c>
      <c r="H13493" t="n">
        <v>-0.0009691728679540532</v>
      </c>
      <c r="J13493" t="n">
        <v>0.03396430442007702</v>
      </c>
      <c r="K13493" t="n">
        <v>0.1204420756716303</v>
      </c>
      <c r="L13493" t="n">
        <v>-0.0003597344538224135</v>
      </c>
      <c r="M13493" t="n">
        <v>0.0698285193237056</v>
      </c>
      <c r="N13493" t="n">
        <v>0.1287068047675682</v>
      </c>
      <c r="O13493" t="n">
        <v>-0.0009677918160507928</v>
      </c>
      <c r="P13493" t="n">
        <v>0.1067241968332442</v>
      </c>
      <c r="Q13493" t="n">
        <v>0.1200047365629198</v>
      </c>
      <c r="R13493" t="n">
        <v>0.0002459348841496867</v>
      </c>
    </row>
    <row r="13494">
      <c r="F13494" t="n">
        <v>0.0961009792304397</v>
      </c>
      <c r="G13494" t="n">
        <v>0.1180276175018565</v>
      </c>
      <c r="H13494" t="n">
        <v>-0.0009694637652630938</v>
      </c>
      <c r="J13494" t="n">
        <v>0.03389754629520145</v>
      </c>
      <c r="K13494" t="n">
        <v>0.1204510585233362</v>
      </c>
      <c r="L13494" t="n">
        <v>-0.0003599143570299662</v>
      </c>
      <c r="M13494" t="n">
        <v>0.06969774806217022</v>
      </c>
      <c r="N13494" t="n">
        <v>0.1287164040221004</v>
      </c>
      <c r="O13494" t="n">
        <v>-0.0009675983930836595</v>
      </c>
      <c r="P13494" t="n">
        <v>0.1066537082660537</v>
      </c>
      <c r="Q13494" t="n">
        <v>0.120013686796852</v>
      </c>
      <c r="R13494" t="n">
        <v>0.0002456890967379841</v>
      </c>
    </row>
    <row r="13495">
      <c r="F13495" t="n">
        <v>0.09610238359350226</v>
      </c>
      <c r="G13495" t="n">
        <v>0.1180364196211422</v>
      </c>
      <c r="H13495" t="n">
        <v>-0.0009695607310327741</v>
      </c>
      <c r="J13495" t="n">
        <v>0.03398183403106542</v>
      </c>
      <c r="K13495" t="n">
        <v>0.120460041375042</v>
      </c>
      <c r="L13495" t="n">
        <v>-0.000359770434463924</v>
      </c>
      <c r="M13495" t="n">
        <v>0.06969886070941508</v>
      </c>
      <c r="N13495" t="n">
        <v>0.1287260032766326</v>
      </c>
      <c r="O13495" t="n">
        <v>-0.0009673082586329598</v>
      </c>
      <c r="P13495" t="n">
        <v>0.1067973190566014</v>
      </c>
      <c r="Q13495" t="n">
        <v>0.1200226370307842</v>
      </c>
      <c r="R13495" t="n">
        <v>0.0002458611479261759</v>
      </c>
    </row>
    <row r="13496">
      <c r="F13496" t="n">
        <v>0.09607615096011013</v>
      </c>
      <c r="G13496" t="n">
        <v>0.1180452217404279</v>
      </c>
      <c r="H13496" t="n">
        <v>-0.0009669666734551857</v>
      </c>
      <c r="J13496" t="n">
        <v>0.03394024989370992</v>
      </c>
      <c r="K13496" t="n">
        <v>0.1204690242267478</v>
      </c>
      <c r="L13496" t="n">
        <v>-0.0003555245565840102</v>
      </c>
      <c r="M13496" t="n">
        <v>0.06974393531789475</v>
      </c>
      <c r="N13496" t="n">
        <v>0.1287356025311647</v>
      </c>
      <c r="O13496" t="n">
        <v>-0.0009662074486425139</v>
      </c>
      <c r="P13496" t="n">
        <v>0.1070122972330908</v>
      </c>
      <c r="Q13496" t="n">
        <v>0.1200315872647164</v>
      </c>
      <c r="R13496" t="n">
        <v>0.0002511876929315846</v>
      </c>
    </row>
    <row r="13497">
      <c r="F13497" t="n">
        <v>0.09610519253128202</v>
      </c>
      <c r="G13497" t="n">
        <v>0.1180540238597136</v>
      </c>
      <c r="H13497" t="n">
        <v>-0.0009674503502626362</v>
      </c>
      <c r="J13497" t="n">
        <v>0.03391544846657958</v>
      </c>
      <c r="K13497" t="n">
        <v>0.1204780070784536</v>
      </c>
      <c r="L13497" t="n">
        <v>-0.0003550983107373714</v>
      </c>
      <c r="M13497" t="n">
        <v>0.06974504815893215</v>
      </c>
      <c r="N13497" t="n">
        <v>0.1287452017856969</v>
      </c>
      <c r="O13497" t="n">
        <v>-0.0009658212360118985</v>
      </c>
      <c r="P13497" t="n">
        <v>0.1069418085639605</v>
      </c>
      <c r="Q13497" t="n">
        <v>0.1200405374986486</v>
      </c>
      <c r="R13497" t="n">
        <v>0.0002514892689511122</v>
      </c>
    </row>
    <row r="13498">
      <c r="F13498" t="n">
        <v>0.09598222777804877</v>
      </c>
      <c r="G13498" t="n">
        <v>0.1180628259789993</v>
      </c>
      <c r="H13498" t="n">
        <v>-0.0009681274977930669</v>
      </c>
      <c r="J13498" t="n">
        <v>0.03398295421293798</v>
      </c>
      <c r="K13498" t="n">
        <v>0.1204869899301594</v>
      </c>
      <c r="L13498" t="n">
        <v>-0.0003551338312245913</v>
      </c>
      <c r="M13498" t="n">
        <v>0.07000993551108611</v>
      </c>
      <c r="N13498" t="n">
        <v>0.1287548010402291</v>
      </c>
      <c r="O13498" t="n">
        <v>-0.0009663040018001678</v>
      </c>
      <c r="P13498" t="n">
        <v>0.1071567879598415</v>
      </c>
      <c r="Q13498" t="n">
        <v>0.1200494877325807</v>
      </c>
      <c r="R13498" t="n">
        <v>0.0002513133496063878</v>
      </c>
    </row>
    <row r="13499">
      <c r="F13499" t="n">
        <v>0.09608036384206642</v>
      </c>
      <c r="G13499" t="n">
        <v>0.118071628098285</v>
      </c>
      <c r="H13499" t="n">
        <v>-0.0009672568795396559</v>
      </c>
      <c r="J13499" t="n">
        <v>0.03397493597468733</v>
      </c>
      <c r="K13499" t="n">
        <v>0.1204959727818653</v>
      </c>
      <c r="L13499" t="n">
        <v>-0.0003555245565840102</v>
      </c>
      <c r="M13499" t="n">
        <v>0.06979123644128893</v>
      </c>
      <c r="N13499" t="n">
        <v>0.1287644002947613</v>
      </c>
      <c r="O13499" t="n">
        <v>-0.0009652419170659751</v>
      </c>
      <c r="P13499" t="n">
        <v>0.1071933500595399</v>
      </c>
      <c r="Q13499" t="n">
        <v>0.120058437966513</v>
      </c>
      <c r="R13499" t="n">
        <v>0.0002512379556015058</v>
      </c>
    </row>
    <row r="13500">
      <c r="F13500" t="n">
        <v>0.09595739642249709</v>
      </c>
      <c r="G13500" t="n">
        <v>0.1180804302175707</v>
      </c>
      <c r="H13500" t="n">
        <v>-0.0009654283602292855</v>
      </c>
      <c r="J13500" t="n">
        <v>0.03390817605804937</v>
      </c>
      <c r="K13500" t="n">
        <v>0.1205049556335711</v>
      </c>
      <c r="L13500" t="n">
        <v>-0.0003506965588675661</v>
      </c>
      <c r="M13500" t="n">
        <v>0.06970442372932489</v>
      </c>
      <c r="N13500" t="n">
        <v>0.1287739995492935</v>
      </c>
      <c r="O13500" t="n">
        <v>-0.0009634544480344269</v>
      </c>
      <c r="P13500" t="n">
        <v>0.1067660236336309</v>
      </c>
      <c r="Q13500" t="n">
        <v>0.1200673882004452</v>
      </c>
      <c r="R13500" t="n">
        <v>0.0002570281666651472</v>
      </c>
    </row>
    <row r="13501">
      <c r="F13501" t="n">
        <v>0.09602789584128749</v>
      </c>
      <c r="G13501" t="n">
        <v>0.1180892323368564</v>
      </c>
      <c r="H13501" t="n">
        <v>-0.0009645598221203228</v>
      </c>
      <c r="J13501" t="n">
        <v>0.03395889925522749</v>
      </c>
      <c r="K13501" t="n">
        <v>0.1205139384852769</v>
      </c>
      <c r="L13501" t="n">
        <v>-0.0003507666771438567</v>
      </c>
      <c r="M13501" t="n">
        <v>0.0697934624676512</v>
      </c>
      <c r="N13501" t="n">
        <v>0.1287835988038257</v>
      </c>
      <c r="O13501" t="n">
        <v>-0.0009645147780922936</v>
      </c>
      <c r="P13501" t="n">
        <v>0.1070880553731102</v>
      </c>
      <c r="Q13501" t="n">
        <v>0.1200763384343773</v>
      </c>
      <c r="R13501" t="n">
        <v>0.0002570538515024276</v>
      </c>
    </row>
    <row r="13502">
      <c r="F13502" t="n">
        <v>0.096001661104334</v>
      </c>
      <c r="G13502" t="n">
        <v>0.1180980344561421</v>
      </c>
      <c r="H13502" t="n">
        <v>-0.0009658143771666022</v>
      </c>
      <c r="J13502" t="n">
        <v>0.03388374692294402</v>
      </c>
      <c r="K13502" t="n">
        <v>0.1205229213369827</v>
      </c>
      <c r="L13502" t="n">
        <v>-0.0003509419728345832</v>
      </c>
      <c r="M13502" t="n">
        <v>0.06979457545919446</v>
      </c>
      <c r="N13502" t="n">
        <v>0.1287931980583579</v>
      </c>
      <c r="O13502" t="n">
        <v>-0.0009644183844506693</v>
      </c>
      <c r="P13502" t="n">
        <v>0.1071603011970855</v>
      </c>
      <c r="Q13502" t="n">
        <v>0.1200852886683096</v>
      </c>
      <c r="R13502" t="n">
        <v>0.0002568997424787451</v>
      </c>
    </row>
    <row r="13503">
      <c r="F13503" t="n">
        <v>0.09607216248909453</v>
      </c>
      <c r="G13503" t="n">
        <v>0.1181068365754278</v>
      </c>
      <c r="H13503" t="n">
        <v>-0.0009633977930556784</v>
      </c>
      <c r="J13503" t="n">
        <v>0.03390929513707558</v>
      </c>
      <c r="K13503" t="n">
        <v>0.1205319041886886</v>
      </c>
      <c r="L13503" t="n">
        <v>-0.0003507666771438567</v>
      </c>
      <c r="M13503" t="n">
        <v>0.06988361550439429</v>
      </c>
      <c r="N13503" t="n">
        <v>0.12880279731289</v>
      </c>
      <c r="O13503" t="n">
        <v>-0.0009638400226009238</v>
      </c>
      <c r="P13503" t="n">
        <v>0.1070184432653072</v>
      </c>
      <c r="Q13503" t="n">
        <v>0.1200942389022417</v>
      </c>
      <c r="R13503" t="n">
        <v>0.0002567456334550626</v>
      </c>
    </row>
    <row r="13504">
      <c r="F13504" t="n">
        <v>0.09599064912661501</v>
      </c>
      <c r="G13504" t="n">
        <v>0.1181156386947134</v>
      </c>
      <c r="H13504" t="n">
        <v>-0.0009623387967807097</v>
      </c>
      <c r="J13504" t="n">
        <v>0.033884492732701</v>
      </c>
      <c r="K13504" t="n">
        <v>0.1205408870403944</v>
      </c>
      <c r="L13504" t="n">
        <v>-0.0003462773250445302</v>
      </c>
      <c r="M13504" t="n">
        <v>0.0699726564256288</v>
      </c>
      <c r="N13504" t="n">
        <v>0.1288123965674222</v>
      </c>
      <c r="O13504" t="n">
        <v>-0.0009632916937064477</v>
      </c>
      <c r="P13504" t="n">
        <v>0.1068765845390175</v>
      </c>
      <c r="Q13504" t="n">
        <v>0.1201031891361739</v>
      </c>
      <c r="R13504" t="n">
        <v>0.0002624187107435627</v>
      </c>
    </row>
    <row r="13505">
      <c r="F13505" t="n">
        <v>0.09606115191591416</v>
      </c>
      <c r="G13505" t="n">
        <v>0.1181244408139991</v>
      </c>
      <c r="H13505" t="n">
        <v>-0.0009626276139466102</v>
      </c>
      <c r="J13505" t="n">
        <v>0.03391843300123623</v>
      </c>
      <c r="K13505" t="n">
        <v>0.1205498698921002</v>
      </c>
      <c r="L13505" t="n">
        <v>-0.0003461735352578249</v>
      </c>
      <c r="M13505" t="n">
        <v>0.06981989633691058</v>
      </c>
      <c r="N13505" t="n">
        <v>0.1288219958219544</v>
      </c>
      <c r="O13505" t="n">
        <v>-0.0009626180631514083</v>
      </c>
      <c r="P13505" t="n">
        <v>0.1071629351513697</v>
      </c>
      <c r="Q13505" t="n">
        <v>0.1201121393701062</v>
      </c>
      <c r="R13505" t="n">
        <v>0.0002622875145078145</v>
      </c>
    </row>
    <row r="13506">
      <c r="F13506" t="n">
        <v>0.09615929605448784</v>
      </c>
      <c r="G13506" t="n">
        <v>0.1181332429332848</v>
      </c>
      <c r="H13506" t="n">
        <v>-0.0009622425243920762</v>
      </c>
      <c r="J13506" t="n">
        <v>0.03395237356183997</v>
      </c>
      <c r="K13506" t="n">
        <v>0.120558852743806</v>
      </c>
      <c r="L13506" t="n">
        <v>-0.0003462427284489618</v>
      </c>
      <c r="M13506" t="n">
        <v>0.06973308097830841</v>
      </c>
      <c r="N13506" t="n">
        <v>0.1288315950764866</v>
      </c>
      <c r="O13506" t="n">
        <v>-0.0009622331314056714</v>
      </c>
      <c r="P13506" t="n">
        <v>0.1069140230923746</v>
      </c>
      <c r="Q13506" t="n">
        <v>0.1201210896040383</v>
      </c>
      <c r="R13506" t="n">
        <v>0.0002622875145078145</v>
      </c>
    </row>
    <row r="13507">
      <c r="F13507" t="n">
        <v>0.09613306152955081</v>
      </c>
      <c r="G13507" t="n">
        <v>0.1181420450525705</v>
      </c>
      <c r="H13507" t="n">
        <v>-0.0009631089758897778</v>
      </c>
      <c r="J13507" t="n">
        <v>0.03396113866078354</v>
      </c>
      <c r="K13507" t="n">
        <v>0.1205678355955118</v>
      </c>
      <c r="L13507" t="n">
        <v>-0.0003460351488755511</v>
      </c>
      <c r="M13507" t="n">
        <v>0.06997599789847603</v>
      </c>
      <c r="N13507" t="n">
        <v>0.1288411943310188</v>
      </c>
      <c r="O13507" t="n">
        <v>-0.0009618481996599347</v>
      </c>
      <c r="P13507" t="n">
        <v>0.1066651097128805</v>
      </c>
      <c r="Q13507" t="n">
        <v>0.1201300398379705</v>
      </c>
      <c r="R13507" t="n">
        <v>0.0002622612752606649</v>
      </c>
    </row>
    <row r="13508">
      <c r="F13508" t="n">
        <v>0.09607918607701058</v>
      </c>
      <c r="G13508" t="n">
        <v>0.1181508471718562</v>
      </c>
      <c r="H13508" t="n">
        <v>-0.0009603982483912906</v>
      </c>
      <c r="J13508" t="n">
        <v>0.03398668773838502</v>
      </c>
      <c r="K13508" t="n">
        <v>0.1205768184472177</v>
      </c>
      <c r="L13508" t="n">
        <v>-0.000341396873431108</v>
      </c>
      <c r="M13508" t="n">
        <v>0.06973530613491674</v>
      </c>
      <c r="N13508" t="n">
        <v>0.128850793585551</v>
      </c>
      <c r="O13508" t="n">
        <v>-0.0009602300751878493</v>
      </c>
      <c r="P13508" t="n">
        <v>0.1070228305071772</v>
      </c>
      <c r="Q13508" t="n">
        <v>0.1201389900719027</v>
      </c>
      <c r="R13508" t="n">
        <v>0.000267838457629079</v>
      </c>
    </row>
    <row r="13509">
      <c r="F13509" t="n">
        <v>0.09598384849556671</v>
      </c>
      <c r="G13509" t="n">
        <v>0.1181596492911419</v>
      </c>
      <c r="H13509" t="n">
        <v>-0.0009602061687416124</v>
      </c>
      <c r="J13509" t="n">
        <v>0.03391153312329218</v>
      </c>
      <c r="K13509" t="n">
        <v>0.1205858012989235</v>
      </c>
      <c r="L13509" t="n">
        <v>-0.0003415334048741918</v>
      </c>
      <c r="M13509" t="n">
        <v>0.06975840112643616</v>
      </c>
      <c r="N13509" t="n">
        <v>0.1288603928400832</v>
      </c>
      <c r="O13509" t="n">
        <v>-0.0009608065014460911</v>
      </c>
      <c r="P13509" t="n">
        <v>0.106666862392143</v>
      </c>
      <c r="Q13509" t="n">
        <v>0.1201479403058349</v>
      </c>
      <c r="R13509" t="n">
        <v>0.0002681599923921391</v>
      </c>
    </row>
    <row r="13510">
      <c r="F13510" t="n">
        <v>0.09597143201281658</v>
      </c>
      <c r="G13510" t="n">
        <v>0.1181684514104276</v>
      </c>
      <c r="H13510" t="n">
        <v>-0.0009611665669900035</v>
      </c>
      <c r="J13510" t="n">
        <v>0.03397904233722653</v>
      </c>
      <c r="K13510" t="n">
        <v>0.1205947841506293</v>
      </c>
      <c r="L13510" t="n">
        <v>-0.0003415675377349627</v>
      </c>
      <c r="M13510" t="n">
        <v>0.07004528687983708</v>
      </c>
      <c r="N13510" t="n">
        <v>0.1288699920946154</v>
      </c>
      <c r="O13510" t="n">
        <v>-0.0009604222172739299</v>
      </c>
      <c r="P13510" t="n">
        <v>0.1070245847543402</v>
      </c>
      <c r="Q13510" t="n">
        <v>0.1201568905397671</v>
      </c>
      <c r="R13510" t="n">
        <v>0.0002682135815193157</v>
      </c>
    </row>
    <row r="13511">
      <c r="F13511" t="n">
        <v>0.09602811851719459</v>
      </c>
      <c r="G13511" t="n">
        <v>0.1181772535297133</v>
      </c>
      <c r="H13511" t="n">
        <v>-0.000959918049267095</v>
      </c>
      <c r="J13511" t="n">
        <v>0.03396263147047381</v>
      </c>
      <c r="K13511" t="n">
        <v>0.1206037670023351</v>
      </c>
      <c r="L13511" t="n">
        <v>-0.0003367130182802993</v>
      </c>
      <c r="M13511" t="n">
        <v>0.06982657439144846</v>
      </c>
      <c r="N13511" t="n">
        <v>0.1288795913491476</v>
      </c>
      <c r="O13511" t="n">
        <v>-0.0009606143593600105</v>
      </c>
      <c r="P13511" t="n">
        <v>0.107061146442467</v>
      </c>
      <c r="Q13511" t="n">
        <v>0.1201658407736994</v>
      </c>
      <c r="R13511" t="n">
        <v>0.000268079608701374</v>
      </c>
    </row>
    <row r="13512">
      <c r="F13512" t="n">
        <v>0.09611244777558853</v>
      </c>
      <c r="G13512" t="n">
        <v>0.118186055648999</v>
      </c>
      <c r="H13512" t="n">
        <v>-0.0009578738207336672</v>
      </c>
      <c r="J13512" t="n">
        <v>0.03397139676139445</v>
      </c>
      <c r="K13512" t="n">
        <v>0.1206127498540409</v>
      </c>
      <c r="L13512" t="n">
        <v>-0.0003367803541503683</v>
      </c>
      <c r="M13512" t="n">
        <v>0.06984967011879004</v>
      </c>
      <c r="N13512" t="n">
        <v>0.1288891906036798</v>
      </c>
      <c r="O13512" t="n">
        <v>-0.0009598468876900212</v>
      </c>
      <c r="P13512" t="n">
        <v>0.1068122298812685</v>
      </c>
      <c r="Q13512" t="n">
        <v>0.1201747910076315</v>
      </c>
      <c r="R13512" t="n">
        <v>0.0002737266624505323</v>
      </c>
    </row>
    <row r="13513">
      <c r="F13513" t="n">
        <v>0.09614149510817088</v>
      </c>
      <c r="G13513" t="n">
        <v>0.1181948577682847</v>
      </c>
      <c r="H13513" t="n">
        <v>-0.0009583528534505773</v>
      </c>
      <c r="J13513" t="n">
        <v>0.03393820141198402</v>
      </c>
      <c r="K13513" t="n">
        <v>0.1206217327057467</v>
      </c>
      <c r="L13513" t="n">
        <v>-0.0003366120144751957</v>
      </c>
      <c r="M13513" t="n">
        <v>0.06978483453418</v>
      </c>
      <c r="N13513" t="n">
        <v>0.1288987898582119</v>
      </c>
      <c r="O13513" t="n">
        <v>-0.000959750979727622</v>
      </c>
      <c r="P13513" t="n">
        <v>0.1066703666375686</v>
      </c>
      <c r="Q13513" t="n">
        <v>0.1201837412415637</v>
      </c>
      <c r="R13513" t="n">
        <v>0.0002734805053799832</v>
      </c>
    </row>
    <row r="13514">
      <c r="F13514" t="n">
        <v>0.09600469034203013</v>
      </c>
      <c r="G13514" t="n">
        <v>0.1182036598875704</v>
      </c>
      <c r="H13514" t="n">
        <v>-0.0009583528534505773</v>
      </c>
      <c r="J13514" t="n">
        <v>0.03390500575781794</v>
      </c>
      <c r="K13514" t="n">
        <v>0.1206307155574526</v>
      </c>
      <c r="L13514" t="n">
        <v>-0.00033701602969561</v>
      </c>
      <c r="M13514" t="n">
        <v>0.06976396425003292</v>
      </c>
      <c r="N13514" t="n">
        <v>0.1289083891127441</v>
      </c>
      <c r="O13514" t="n">
        <v>-0.000959655071765223</v>
      </c>
      <c r="P13514" t="n">
        <v>0.1070280921342135</v>
      </c>
      <c r="Q13514" t="n">
        <v>0.1201926914754959</v>
      </c>
      <c r="R13514" t="n">
        <v>0.000273371102237517</v>
      </c>
    </row>
    <row r="13515">
      <c r="F13515" t="n">
        <v>0.09614430686476477</v>
      </c>
      <c r="G13515" t="n">
        <v>0.1182124620068561</v>
      </c>
      <c r="H13515" t="n">
        <v>-0.0009576822076469031</v>
      </c>
      <c r="J13515" t="n">
        <v>0.03400608525985896</v>
      </c>
      <c r="K13515" t="n">
        <v>0.1206396984091584</v>
      </c>
      <c r="L13515" t="n">
        <v>-0.0003369823617605755</v>
      </c>
      <c r="M13515" t="n">
        <v>0.06974309372888354</v>
      </c>
      <c r="N13515" t="n">
        <v>0.1289179883672763</v>
      </c>
      <c r="O13515" t="n">
        <v>-0.0009592714399156268</v>
      </c>
      <c r="P13515" t="n">
        <v>0.1067791733664551</v>
      </c>
      <c r="Q13515" t="n">
        <v>0.1202016417094281</v>
      </c>
      <c r="R13515" t="n">
        <v>0.0002737813640217654</v>
      </c>
    </row>
    <row r="13516">
      <c r="F13516" t="n">
        <v>0.09604896345553041</v>
      </c>
      <c r="G13516" t="n">
        <v>0.1182212641261418</v>
      </c>
      <c r="H13516" t="n">
        <v>-0.000956298882251176</v>
      </c>
      <c r="J13516" t="n">
        <v>0.03395610508575042</v>
      </c>
      <c r="K13516" t="n">
        <v>0.1206486812608642</v>
      </c>
      <c r="L13516" t="n">
        <v>-0.0003323502146046076</v>
      </c>
      <c r="M13516" t="n">
        <v>0.07002998796539286</v>
      </c>
      <c r="N13516" t="n">
        <v>0.1289275876218085</v>
      </c>
      <c r="O13516" t="n">
        <v>-0.0009573412109754165</v>
      </c>
      <c r="P13516" t="n">
        <v>0.1069941601246487</v>
      </c>
      <c r="Q13516" t="n">
        <v>0.1202105919433603</v>
      </c>
      <c r="R13516" t="n">
        <v>0.0002793302937535663</v>
      </c>
    </row>
    <row r="13517">
      <c r="F13517" t="n">
        <v>0.09616094038552175</v>
      </c>
      <c r="G13517" t="n">
        <v>0.1182300662454275</v>
      </c>
      <c r="H13517" t="n">
        <v>-0.0009564900273405727</v>
      </c>
      <c r="J13517" t="n">
        <v>0.03400683194856009</v>
      </c>
      <c r="K13517" t="n">
        <v>0.12065766411257</v>
      </c>
      <c r="L13517" t="n">
        <v>-0.0003319185909492769</v>
      </c>
      <c r="M13517" t="n">
        <v>0.06996515187790864</v>
      </c>
      <c r="N13517" t="n">
        <v>0.1289371868763407</v>
      </c>
      <c r="O13517" t="n">
        <v>-0.0009576284420618177</v>
      </c>
      <c r="P13517" t="n">
        <v>0.1066738693977981</v>
      </c>
      <c r="Q13517" t="n">
        <v>0.1202195421772925</v>
      </c>
      <c r="R13517" t="n">
        <v>0.0002789395829820057</v>
      </c>
    </row>
    <row r="13518">
      <c r="F13518" t="n">
        <v>0.0961485250279861</v>
      </c>
      <c r="G13518" t="n">
        <v>0.1182388683647131</v>
      </c>
      <c r="H13518" t="n">
        <v>-0.0009556298744382881</v>
      </c>
      <c r="J13518" t="n">
        <v>0.03393167432955864</v>
      </c>
      <c r="K13518" t="n">
        <v>0.1206666469642758</v>
      </c>
      <c r="L13518" t="n">
        <v>-0.0003319849945885586</v>
      </c>
      <c r="M13518" t="n">
        <v>0.06972444761642801</v>
      </c>
      <c r="N13518" t="n">
        <v>0.1289467861308729</v>
      </c>
      <c r="O13518" t="n">
        <v>-0.0009573412109754165</v>
      </c>
      <c r="P13518" t="n">
        <v>0.1067818008070765</v>
      </c>
      <c r="Q13518" t="n">
        <v>0.1202284924112247</v>
      </c>
      <c r="R13518" t="n">
        <v>0.0002791628462800403</v>
      </c>
    </row>
    <row r="13519">
      <c r="F13519" t="n">
        <v>0.096136109459872</v>
      </c>
      <c r="G13519" t="n">
        <v>0.1182476704839988</v>
      </c>
      <c r="H13519" t="n">
        <v>-0.0009557254469829864</v>
      </c>
      <c r="J13519" t="n">
        <v>0.03399918624629719</v>
      </c>
      <c r="K13519" t="n">
        <v>0.1206756298159817</v>
      </c>
      <c r="L13519" t="n">
        <v>-0.0003318853891296361</v>
      </c>
      <c r="M13519" t="n">
        <v>0.07003332958637226</v>
      </c>
      <c r="N13519" t="n">
        <v>0.1289563853854051</v>
      </c>
      <c r="O13519" t="n">
        <v>-0.0009576284420618177</v>
      </c>
      <c r="P13519" t="n">
        <v>0.1071038450772585</v>
      </c>
      <c r="Q13519" t="n">
        <v>0.1202374426451569</v>
      </c>
      <c r="R13519" t="n">
        <v>0.0002792744779290576</v>
      </c>
    </row>
    <row r="13520">
      <c r="F13520" t="n">
        <v>0.09598547464214696</v>
      </c>
      <c r="G13520" t="n">
        <v>0.1182564726032845</v>
      </c>
      <c r="H13520" t="n">
        <v>-0.0009541409948730697</v>
      </c>
      <c r="J13520" t="n">
        <v>0.03400795193385946</v>
      </c>
      <c r="K13520" t="n">
        <v>0.1206846126676875</v>
      </c>
      <c r="L13520" t="n">
        <v>-0.0003276070348420212</v>
      </c>
      <c r="M13520" t="n">
        <v>0.07001245977211484</v>
      </c>
      <c r="N13520" t="n">
        <v>0.1289659846399372</v>
      </c>
      <c r="O13520" t="n">
        <v>-0.0009566426361974654</v>
      </c>
      <c r="P13520" t="n">
        <v>0.107069035907792</v>
      </c>
      <c r="Q13520" t="n">
        <v>0.1202463928790891</v>
      </c>
      <c r="R13520" t="n">
        <v>0.0002848017549294238</v>
      </c>
    </row>
    <row r="13521">
      <c r="F13521" t="n">
        <v>0.09602834542527067</v>
      </c>
      <c r="G13521" t="n">
        <v>0.1182652747225702</v>
      </c>
      <c r="H13521" t="n">
        <v>-0.0009534736300685022</v>
      </c>
      <c r="J13521" t="n">
        <v>0.03395797060905069</v>
      </c>
      <c r="K13521" t="n">
        <v>0.1206935955193933</v>
      </c>
      <c r="L13521" t="n">
        <v>-0.0003274433622626637</v>
      </c>
      <c r="M13521" t="n">
        <v>0.06983770332852859</v>
      </c>
      <c r="N13521" t="n">
        <v>0.1289755838944694</v>
      </c>
      <c r="O13521" t="n">
        <v>-0.0009558780102518586</v>
      </c>
      <c r="P13521" t="n">
        <v>0.1067130562514125</v>
      </c>
      <c r="Q13521" t="n">
        <v>0.1202553431130213</v>
      </c>
      <c r="R13521" t="n">
        <v>0.0002845740273892503</v>
      </c>
    </row>
    <row r="13522">
      <c r="F13522" t="n">
        <v>0.09598828401219095</v>
      </c>
      <c r="G13522" t="n">
        <v>0.1182740768418559</v>
      </c>
      <c r="H13522" t="n">
        <v>-0.0009537596435561739</v>
      </c>
      <c r="J13522" t="n">
        <v>0.03396673617200203</v>
      </c>
      <c r="K13522" t="n">
        <v>0.1207025783710991</v>
      </c>
      <c r="L13522" t="n">
        <v>-0.0003272796896833062</v>
      </c>
      <c r="M13522" t="n">
        <v>0.06994873555099385</v>
      </c>
      <c r="N13522" t="n">
        <v>0.1289851831490016</v>
      </c>
      <c r="O13522" t="n">
        <v>-0.0009567382144406663</v>
      </c>
      <c r="P13522" t="n">
        <v>0.1069637310968595</v>
      </c>
      <c r="Q13522" t="n">
        <v>0.1202642933469535</v>
      </c>
      <c r="R13522" t="n">
        <v>0.0002848017549294238</v>
      </c>
    </row>
    <row r="13523">
      <c r="F13523" t="n">
        <v>0.09610026740658012</v>
      </c>
      <c r="G13523" t="n">
        <v>0.1182828789611416</v>
      </c>
      <c r="H13523" t="n">
        <v>-0.0009529016030931587</v>
      </c>
      <c r="J13523" t="n">
        <v>0.03392514671514862</v>
      </c>
      <c r="K13523" t="n">
        <v>0.120711561222805</v>
      </c>
      <c r="L13523" t="n">
        <v>-0.0003273778932309207</v>
      </c>
      <c r="M13523" t="n">
        <v>0.06973000897842538</v>
      </c>
      <c r="N13523" t="n">
        <v>0.1289947824035338</v>
      </c>
      <c r="O13523" t="n">
        <v>-0.0009566426361974654</v>
      </c>
      <c r="P13523" t="n">
        <v>0.1067148065055608</v>
      </c>
      <c r="Q13523" t="n">
        <v>0.1202732435808857</v>
      </c>
      <c r="R13523" t="n">
        <v>0.0002849440846420321</v>
      </c>
    </row>
    <row r="13524">
      <c r="F13524" t="n">
        <v>0.09607402845968618</v>
      </c>
      <c r="G13524" t="n">
        <v>0.1182916810804273</v>
      </c>
      <c r="H13524" t="n">
        <v>-0.0009518798955261803</v>
      </c>
      <c r="J13524" t="n">
        <v>0.03400944515846781</v>
      </c>
      <c r="K13524" t="n">
        <v>0.1207205440745108</v>
      </c>
      <c r="L13524" t="n">
        <v>-0.0003229183782825628</v>
      </c>
      <c r="M13524" t="n">
        <v>0.06975310531176077</v>
      </c>
      <c r="N13524" t="n">
        <v>0.129004381658066</v>
      </c>
      <c r="O13524" t="n">
        <v>-0.0009539252423564817</v>
      </c>
      <c r="P13524" t="n">
        <v>0.1069297965480125</v>
      </c>
      <c r="Q13524" t="n">
        <v>0.1202821938148179</v>
      </c>
      <c r="R13524" t="n">
        <v>0.0002905390031409626</v>
      </c>
    </row>
    <row r="13525">
      <c r="F13525" t="n">
        <v>0.09610307944726884</v>
      </c>
      <c r="G13525" t="n">
        <v>0.118300483199713</v>
      </c>
      <c r="H13525" t="n">
        <v>-0.0009518798955261803</v>
      </c>
      <c r="J13525" t="n">
        <v>0.0339846406809402</v>
      </c>
      <c r="K13525" t="n">
        <v>0.1207295269262166</v>
      </c>
      <c r="L13525" t="n">
        <v>-0.0003226925161075051</v>
      </c>
      <c r="M13525" t="n">
        <v>0.06995207557683852</v>
      </c>
      <c r="N13525" t="n">
        <v>0.1290139809125982</v>
      </c>
      <c r="O13525" t="n">
        <v>-0.0009545931236023804</v>
      </c>
      <c r="P13525" t="n">
        <v>0.1066808704575644</v>
      </c>
      <c r="Q13525" t="n">
        <v>0.1202911440487501</v>
      </c>
      <c r="R13525" t="n">
        <v>0.0002902487543865761</v>
      </c>
    </row>
    <row r="13526">
      <c r="F13526" t="n">
        <v>0.09604919458462388</v>
      </c>
      <c r="G13526" t="n">
        <v>0.1183092853189987</v>
      </c>
      <c r="H13526" t="n">
        <v>-0.0009512141787444157</v>
      </c>
      <c r="J13526" t="n">
        <v>0.0339682285998482</v>
      </c>
      <c r="K13526" t="n">
        <v>0.1207385097779224</v>
      </c>
      <c r="L13526" t="n">
        <v>-0.0003226279840574886</v>
      </c>
      <c r="M13526" t="n">
        <v>0.06986525158303258</v>
      </c>
      <c r="N13526" t="n">
        <v>0.1290235801671304</v>
      </c>
      <c r="O13526" t="n">
        <v>-0.0009544977119958234</v>
      </c>
      <c r="P13526" t="n">
        <v>0.1071456633992932</v>
      </c>
      <c r="Q13526" t="n">
        <v>0.1203000942826823</v>
      </c>
      <c r="R13526" t="n">
        <v>0.0002905390031409626</v>
      </c>
    </row>
    <row r="13527">
      <c r="F13527" t="n">
        <v>0.09598148578012991</v>
      </c>
      <c r="G13527" t="n">
        <v>0.1183180874382844</v>
      </c>
      <c r="H13527" t="n">
        <v>-0.0009515945883339955</v>
      </c>
      <c r="J13527" t="n">
        <v>0.03398538701858078</v>
      </c>
      <c r="K13527" t="n">
        <v>0.1207474926296282</v>
      </c>
      <c r="L13527" t="n">
        <v>-0.0003229829103325793</v>
      </c>
      <c r="M13527" t="n">
        <v>0.06997628662660629</v>
      </c>
      <c r="N13527" t="n">
        <v>0.1290331794216625</v>
      </c>
      <c r="O13527" t="n">
        <v>-0.0009545931236023804</v>
      </c>
      <c r="P13527" t="n">
        <v>0.1070751669476137</v>
      </c>
      <c r="Q13527" t="n">
        <v>0.1203090445166145</v>
      </c>
      <c r="R13527" t="n">
        <v>0.0002902777792620147</v>
      </c>
    </row>
    <row r="13528">
      <c r="F13528" t="n">
        <v>0.09606582895119062</v>
      </c>
      <c r="G13528" t="n">
        <v>0.1183268895575701</v>
      </c>
      <c r="H13528" t="n">
        <v>-0.0009492316939722357</v>
      </c>
      <c r="J13528" t="n">
        <v>0.03394379667222303</v>
      </c>
      <c r="K13528" t="n">
        <v>0.120756475481334</v>
      </c>
      <c r="L13528" t="n">
        <v>-0.0003179634833272246</v>
      </c>
      <c r="M13528" t="n">
        <v>0.06991144637430757</v>
      </c>
      <c r="N13528" t="n">
        <v>0.1290427786761947</v>
      </c>
      <c r="O13528" t="n">
        <v>-0.0009523426211326504</v>
      </c>
      <c r="P13528" t="n">
        <v>0.10686192528261</v>
      </c>
      <c r="Q13528" t="n">
        <v>0.1203179947505467</v>
      </c>
      <c r="R13528" t="n">
        <v>0.0002957287614128157</v>
      </c>
    </row>
    <row r="13529">
      <c r="F13529" t="n">
        <v>0.09603958852870459</v>
      </c>
      <c r="G13529" t="n">
        <v>0.1183356916768558</v>
      </c>
      <c r="H13529" t="n">
        <v>-0.0009485676302247038</v>
      </c>
      <c r="J13529" t="n">
        <v>0.03395256237710885</v>
      </c>
      <c r="K13529" t="n">
        <v>0.1207654583330399</v>
      </c>
      <c r="L13529" t="n">
        <v>-0.0003182814468105518</v>
      </c>
      <c r="M13529" t="n">
        <v>0.06986859010049878</v>
      </c>
      <c r="N13529" t="n">
        <v>0.1290523779307269</v>
      </c>
      <c r="O13529" t="n">
        <v>-0.0009532950589975695</v>
      </c>
      <c r="P13529" t="n">
        <v>0.1069341727146572</v>
      </c>
      <c r="Q13529" t="n">
        <v>0.1203269449844789</v>
      </c>
      <c r="R13529" t="n">
        <v>0.0002958766849629421</v>
      </c>
    </row>
    <row r="13530">
      <c r="F13530" t="n">
        <v>0.09601334761419714</v>
      </c>
      <c r="G13530" t="n">
        <v>0.1183444937961415</v>
      </c>
      <c r="H13530" t="n">
        <v>-0.0009491368277225883</v>
      </c>
      <c r="J13530" t="n">
        <v>0.0339025787202805</v>
      </c>
      <c r="K13530" t="n">
        <v>0.1207744411847457</v>
      </c>
      <c r="L13530" t="n">
        <v>-0.0003178362979338937</v>
      </c>
      <c r="M13530" t="n">
        <v>0.06984771813900292</v>
      </c>
      <c r="N13530" t="n">
        <v>0.1290619771852591</v>
      </c>
      <c r="O13530" t="n">
        <v>-0.0009521521335596666</v>
      </c>
      <c r="P13530" t="n">
        <v>0.1067209294634789</v>
      </c>
      <c r="Q13530" t="n">
        <v>0.1203358952184111</v>
      </c>
      <c r="R13530" t="n">
        <v>0.0002958471002529169</v>
      </c>
    </row>
    <row r="13531">
      <c r="F13531" t="n">
        <v>0.09612534070782611</v>
      </c>
      <c r="G13531" t="n">
        <v>0.1183532959154272</v>
      </c>
      <c r="H13531" t="n">
        <v>-0.0009469562698786977</v>
      </c>
      <c r="J13531" t="n">
        <v>0.03390295148759463</v>
      </c>
      <c r="K13531" t="n">
        <v>0.1207834240364515</v>
      </c>
      <c r="L13531" t="n">
        <v>-0.0003182178541138864</v>
      </c>
      <c r="M13531" t="n">
        <v>0.06998074012212857</v>
      </c>
      <c r="N13531" t="n">
        <v>0.1290715764397913</v>
      </c>
      <c r="O13531" t="n">
        <v>-0.0009523426211326504</v>
      </c>
      <c r="P13531" t="n">
        <v>0.1070786683488392</v>
      </c>
      <c r="Q13531" t="n">
        <v>0.1203448454523433</v>
      </c>
      <c r="R13531" t="n">
        <v>0.0002959358543829927</v>
      </c>
    </row>
    <row r="13532">
      <c r="F13532" t="n">
        <v>0.09611292380573688</v>
      </c>
      <c r="G13532" t="n">
        <v>0.1183620980347128</v>
      </c>
      <c r="H13532" t="n">
        <v>-0.0009466723817194456</v>
      </c>
      <c r="J13532" t="n">
        <v>0.03391171709883441</v>
      </c>
      <c r="K13532" t="n">
        <v>0.1207924068881573</v>
      </c>
      <c r="L13532" t="n">
        <v>-0.0003132861967530417</v>
      </c>
      <c r="M13532" t="n">
        <v>0.0697400185221026</v>
      </c>
      <c r="N13532" t="n">
        <v>0.1290811756943235</v>
      </c>
      <c r="O13532" t="n">
        <v>-0.0009515084378944371</v>
      </c>
      <c r="P13532" t="n">
        <v>0.1068654242114531</v>
      </c>
      <c r="Q13532" t="n">
        <v>0.1203537956862755</v>
      </c>
      <c r="R13532" t="n">
        <v>0.0003016956165786092</v>
      </c>
    </row>
    <row r="13533">
      <c r="F13533" t="n">
        <v>0.0961143304239887</v>
      </c>
      <c r="G13533" t="n">
        <v>0.1183709001539985</v>
      </c>
      <c r="H13533" t="n">
        <v>-0.0009462938641737761</v>
      </c>
      <c r="J13533" t="n">
        <v>0.03391208989072692</v>
      </c>
      <c r="K13533" t="n">
        <v>0.1208013897398631</v>
      </c>
      <c r="L13533" t="n">
        <v>-0.0003130982438302822</v>
      </c>
      <c r="M13533" t="n">
        <v>0.06991701146649359</v>
      </c>
      <c r="N13533" t="n">
        <v>0.1290907749488557</v>
      </c>
      <c r="O13533" t="n">
        <v>-0.0009509379891906635</v>
      </c>
      <c r="P13533" t="n">
        <v>0.1069733586002014</v>
      </c>
      <c r="Q13533" t="n">
        <v>0.1203627459202077</v>
      </c>
      <c r="R13533" t="n">
        <v>0.0003016051802427044</v>
      </c>
    </row>
    <row r="13534">
      <c r="F13534" t="n">
        <v>0.09600514613785668</v>
      </c>
      <c r="G13534" t="n">
        <v>0.1183797022732842</v>
      </c>
      <c r="H13534" t="n">
        <v>-0.0009468616404922803</v>
      </c>
      <c r="J13534" t="n">
        <v>0.03397121315023331</v>
      </c>
      <c r="K13534" t="n">
        <v>0.120810372591569</v>
      </c>
      <c r="L13534" t="n">
        <v>-0.0003130982438302822</v>
      </c>
      <c r="M13534" t="n">
        <v>0.06989613922479038</v>
      </c>
      <c r="N13534" t="n">
        <v>0.1291003742033879</v>
      </c>
      <c r="O13534" t="n">
        <v>-0.000950747839622739</v>
      </c>
      <c r="P13534" t="n">
        <v>0.1070099199856996</v>
      </c>
      <c r="Q13534" t="n">
        <v>0.1203716961541399</v>
      </c>
      <c r="R13534" t="n">
        <v>0.000301635325688006</v>
      </c>
    </row>
    <row r="13535">
      <c r="F13535" t="n">
        <v>0.09606184782160304</v>
      </c>
      <c r="G13535" t="n">
        <v>0.1183885043925699</v>
      </c>
      <c r="H13535" t="n">
        <v>-0.0009466723817194456</v>
      </c>
      <c r="J13535" t="n">
        <v>0.03388765656903549</v>
      </c>
      <c r="K13535" t="n">
        <v>0.1208193554432748</v>
      </c>
      <c r="L13535" t="n">
        <v>-0.0003135368006500544</v>
      </c>
      <c r="M13535" t="n">
        <v>0.06998519338685119</v>
      </c>
      <c r="N13535" t="n">
        <v>0.1291099734579201</v>
      </c>
      <c r="O13535" t="n">
        <v>-0.0009487612854460584</v>
      </c>
      <c r="P13535" t="n">
        <v>0.1070107946479995</v>
      </c>
      <c r="Q13535" t="n">
        <v>0.1203806463880721</v>
      </c>
      <c r="R13535" t="n">
        <v>0.0003013640166802915</v>
      </c>
    </row>
    <row r="13536">
      <c r="F13536" t="n">
        <v>0.09602178162902447</v>
      </c>
      <c r="G13536" t="n">
        <v>0.1183973065118556</v>
      </c>
      <c r="H13536" t="n">
        <v>-0.0009446732158733463</v>
      </c>
      <c r="J13536" t="n">
        <v>0.03399713822250715</v>
      </c>
      <c r="K13536" t="n">
        <v>0.1208283382949806</v>
      </c>
      <c r="L13536" t="n">
        <v>-0.0003087812542566199</v>
      </c>
      <c r="M13536" t="n">
        <v>0.07005226298518111</v>
      </c>
      <c r="N13536" t="n">
        <v>0.1291195727124523</v>
      </c>
      <c r="O13536" t="n">
        <v>-0.0009490459992458322</v>
      </c>
      <c r="P13536" t="n">
        <v>0.1067261740796333</v>
      </c>
      <c r="Q13536" t="n">
        <v>0.1203895966220043</v>
      </c>
      <c r="R13536" t="n">
        <v>0.000307070802876772</v>
      </c>
    </row>
    <row r="13537">
      <c r="F13537" t="n">
        <v>0.09613378189380373</v>
      </c>
      <c r="G13537" t="n">
        <v>0.1184061086311413</v>
      </c>
      <c r="H13537" t="n">
        <v>-0.0009436349059837974</v>
      </c>
      <c r="J13537" t="n">
        <v>0.03393036706817094</v>
      </c>
      <c r="K13537" t="n">
        <v>0.1208373211466864</v>
      </c>
      <c r="L13537" t="n">
        <v>-0.0003087195473712769</v>
      </c>
      <c r="M13537" t="n">
        <v>0.07003139103399519</v>
      </c>
      <c r="N13537" t="n">
        <v>0.1291291719669844</v>
      </c>
      <c r="O13537" t="n">
        <v>-0.0009490459992458322</v>
      </c>
      <c r="P13537" t="n">
        <v>0.1071196046312691</v>
      </c>
      <c r="Q13537" t="n">
        <v>0.1203985468559365</v>
      </c>
      <c r="R13537" t="n">
        <v>0.0003070093887161967</v>
      </c>
    </row>
    <row r="13538">
      <c r="F13538" t="n">
        <v>0.09616283787292901</v>
      </c>
      <c r="G13538" t="n">
        <v>0.118414910750427</v>
      </c>
      <c r="H13538" t="n">
        <v>-0.0009434461223675157</v>
      </c>
      <c r="J13538" t="n">
        <v>0.03400627756877475</v>
      </c>
      <c r="K13538" t="n">
        <v>0.1208463039983922</v>
      </c>
      <c r="L13538" t="n">
        <v>-0.0003084110129445616</v>
      </c>
      <c r="M13538" t="n">
        <v>0.06976867656473162</v>
      </c>
      <c r="N13538" t="n">
        <v>0.1291387712215166</v>
      </c>
      <c r="O13538" t="n">
        <v>-0.0009493307130456059</v>
      </c>
      <c r="P13538" t="n">
        <v>0.1069063568737925</v>
      </c>
      <c r="Q13538" t="n">
        <v>0.1204074970898687</v>
      </c>
      <c r="R13538" t="n">
        <v>0.0003073778736796488</v>
      </c>
    </row>
    <row r="13539">
      <c r="F13539" t="n">
        <v>0.09617806990993261</v>
      </c>
      <c r="G13539" t="n">
        <v>0.1184237128697127</v>
      </c>
      <c r="H13539" t="n">
        <v>-0.000943823689600079</v>
      </c>
      <c r="J13539" t="n">
        <v>0.03396468517629195</v>
      </c>
      <c r="K13539" t="n">
        <v>0.1208552868500981</v>
      </c>
      <c r="L13539" t="n">
        <v>-0.0003084727198299047</v>
      </c>
      <c r="M13539" t="n">
        <v>0.06998964642079605</v>
      </c>
      <c r="N13539" t="n">
        <v>0.1291483704760488</v>
      </c>
      <c r="O13539" t="n">
        <v>-0.0009494256176455305</v>
      </c>
      <c r="P13539" t="n">
        <v>0.1069786052091503</v>
      </c>
      <c r="Q13539" t="n">
        <v>0.1204164473238009</v>
      </c>
      <c r="R13539" t="n">
        <v>0.0003070400957964843</v>
      </c>
    </row>
    <row r="13540">
      <c r="F13540" t="n">
        <v>0.09606887985760229</v>
      </c>
      <c r="G13540" t="n">
        <v>0.1184325149889984</v>
      </c>
      <c r="H13540" t="n">
        <v>-0.0009418176130837656</v>
      </c>
      <c r="J13540" t="n">
        <v>0.03400702389018101</v>
      </c>
      <c r="K13540" t="n">
        <v>0.1208642697018039</v>
      </c>
      <c r="L13540" t="n">
        <v>-0.0003039540635731573</v>
      </c>
      <c r="M13540" t="n">
        <v>0.06990281610549109</v>
      </c>
      <c r="N13540" t="n">
        <v>0.129157969730581</v>
      </c>
      <c r="O13540" t="n">
        <v>-0.0009477112862952045</v>
      </c>
      <c r="P13540" t="n">
        <v>0.1070151665588882</v>
      </c>
      <c r="Q13540" t="n">
        <v>0.1204253975577331</v>
      </c>
      <c r="R13540" t="n">
        <v>0.0003126336008069954</v>
      </c>
    </row>
    <row r="13541">
      <c r="F13541" t="n">
        <v>0.09611176104453187</v>
      </c>
      <c r="G13541" t="n">
        <v>0.1184413171082841</v>
      </c>
      <c r="H13541" t="n">
        <v>-0.0009422883806600345</v>
      </c>
      <c r="J13541" t="n">
        <v>0.03396543111216105</v>
      </c>
      <c r="K13541" t="n">
        <v>0.1208732525535097</v>
      </c>
      <c r="L13541" t="n">
        <v>-0.0003037110218431638</v>
      </c>
      <c r="M13541" t="n">
        <v>0.07003584484260902</v>
      </c>
      <c r="N13541" t="n">
        <v>0.1291675689851132</v>
      </c>
      <c r="O13541" t="n">
        <v>-0.0009475218198245338</v>
      </c>
      <c r="P13541" t="n">
        <v>0.1071587899773418</v>
      </c>
      <c r="Q13541" t="n">
        <v>0.1204343477916653</v>
      </c>
      <c r="R13541" t="n">
        <v>0.0003128837577190233</v>
      </c>
    </row>
    <row r="13542">
      <c r="F13542" t="n">
        <v>0.09612699315173293</v>
      </c>
      <c r="G13542" t="n">
        <v>0.1184501192275698</v>
      </c>
      <c r="H13542" t="n">
        <v>-0.0009414409990227505</v>
      </c>
      <c r="J13542" t="n">
        <v>0.03392383795497311</v>
      </c>
      <c r="K13542" t="n">
        <v>0.1208822354052155</v>
      </c>
      <c r="L13542" t="n">
        <v>-0.0003040148240056557</v>
      </c>
      <c r="M13542" t="n">
        <v>0.06988305551011834</v>
      </c>
      <c r="N13542" t="n">
        <v>0.1291771682396454</v>
      </c>
      <c r="O13542" t="n">
        <v>-0.0009469534204125216</v>
      </c>
      <c r="P13542" t="n">
        <v>0.1067671027537508</v>
      </c>
      <c r="Q13542" t="n">
        <v>0.1204432980255975</v>
      </c>
      <c r="R13542" t="n">
        <v>0.0003129462969470304</v>
      </c>
    </row>
    <row r="13543">
      <c r="F13543" t="n">
        <v>0.09612840047287491</v>
      </c>
      <c r="G13543" t="n">
        <v>0.1184589213468555</v>
      </c>
      <c r="H13543" t="n">
        <v>-0.0009417234595685118</v>
      </c>
      <c r="J13543" t="n">
        <v>0.03398296354340428</v>
      </c>
      <c r="K13543" t="n">
        <v>0.1208912182569213</v>
      </c>
      <c r="L13543" t="n">
        <v>-0.0003040452042219049</v>
      </c>
      <c r="M13543" t="n">
        <v>0.06977423704207017</v>
      </c>
      <c r="N13543" t="n">
        <v>0.1291867674941776</v>
      </c>
      <c r="O13543" t="n">
        <v>-0.0009471428868831923</v>
      </c>
      <c r="P13543" t="n">
        <v>0.107231913607356</v>
      </c>
      <c r="Q13543" t="n">
        <v>0.1204522482595297</v>
      </c>
      <c r="R13543" t="n">
        <v>0.0003126961400350024</v>
      </c>
    </row>
    <row r="13544">
      <c r="F13544" t="n">
        <v>0.09617128369932407</v>
      </c>
      <c r="G13544" t="n">
        <v>0.1184677234661412</v>
      </c>
      <c r="H13544" t="n">
        <v>-0.000938769423890681</v>
      </c>
      <c r="J13544" t="n">
        <v>0.03389101028919932</v>
      </c>
      <c r="K13544" t="n">
        <v>0.1209002011086271</v>
      </c>
      <c r="L13544" t="n">
        <v>-0.0002992973378857155</v>
      </c>
      <c r="M13544" t="n">
        <v>0.06990726707096431</v>
      </c>
      <c r="N13544" t="n">
        <v>0.1291963667487097</v>
      </c>
      <c r="O13544" t="n">
        <v>-0.0009462688363503349</v>
      </c>
      <c r="P13544" t="n">
        <v>0.1071971003616897</v>
      </c>
      <c r="Q13544" t="n">
        <v>0.1204611984934619</v>
      </c>
      <c r="R13544" t="n">
        <v>0.0003184259538276524</v>
      </c>
    </row>
    <row r="13545">
      <c r="F13545" t="n">
        <v>0.09610356448784615</v>
      </c>
      <c r="G13545" t="n">
        <v>0.1184765255854268</v>
      </c>
      <c r="H13545" t="n">
        <v>-0.0009390511674152581</v>
      </c>
      <c r="J13545" t="n">
        <v>0.03392495623285173</v>
      </c>
      <c r="K13545" t="n">
        <v>0.120909183960333</v>
      </c>
      <c r="L13545" t="n">
        <v>-0.000299237526267433</v>
      </c>
      <c r="M13545" t="n">
        <v>0.06986440689491585</v>
      </c>
      <c r="N13545" t="n">
        <v>0.1292059660032419</v>
      </c>
      <c r="O13545" t="n">
        <v>-0.000946363397041486</v>
      </c>
      <c r="P13545" t="n">
        <v>0.1069481607765131</v>
      </c>
      <c r="Q13545" t="n">
        <v>0.1204701487273941</v>
      </c>
      <c r="R13545" t="n">
        <v>0.0003181712894638995</v>
      </c>
    </row>
    <row r="13546">
      <c r="F13546" t="n">
        <v>0.09618792509676988</v>
      </c>
      <c r="G13546" t="n">
        <v>0.1184853277047125</v>
      </c>
      <c r="H13546" t="n">
        <v>-0.0009391450819234504</v>
      </c>
      <c r="J13546" t="n">
        <v>0.03397568921285307</v>
      </c>
      <c r="K13546" t="n">
        <v>0.1209181668120388</v>
      </c>
      <c r="L13546" t="n">
        <v>-0.000299237526267433</v>
      </c>
      <c r="M13546" t="n">
        <v>0.0697995597075293</v>
      </c>
      <c r="N13546" t="n">
        <v>0.1292155652577741</v>
      </c>
      <c r="O13546" t="n">
        <v>-0.0009461742756591837</v>
      </c>
      <c r="P13546" t="n">
        <v>0.1071631608314594</v>
      </c>
      <c r="Q13546" t="n">
        <v>0.1204790989613263</v>
      </c>
      <c r="R13546" t="n">
        <v>0.0003181712894638995</v>
      </c>
    </row>
    <row r="13547">
      <c r="F13547" t="n">
        <v>0.09610637905907965</v>
      </c>
      <c r="G13547" t="n">
        <v>0.1184941298239982</v>
      </c>
      <c r="H13547" t="n">
        <v>-0.000938769423890681</v>
      </c>
      <c r="J13547" t="n">
        <v>0.03390891490065585</v>
      </c>
      <c r="K13547" t="n">
        <v>0.1209271496637446</v>
      </c>
      <c r="L13547" t="n">
        <v>-0.0002992674320765743</v>
      </c>
      <c r="M13547" t="n">
        <v>0.06995457847007641</v>
      </c>
      <c r="N13547" t="n">
        <v>0.1292251645123063</v>
      </c>
      <c r="O13547" t="n">
        <v>-0.0009459851542768812</v>
      </c>
      <c r="P13547" t="n">
        <v>0.1071283468683602</v>
      </c>
      <c r="Q13547" t="n">
        <v>0.1204880491952585</v>
      </c>
      <c r="R13547" t="n">
        <v>0.000318585119054998</v>
      </c>
    </row>
    <row r="13548">
      <c r="F13548" t="n">
        <v>0.09613543813233322</v>
      </c>
      <c r="G13548" t="n">
        <v>0.1185029319432839</v>
      </c>
      <c r="H13548" t="n">
        <v>-0.0009371225730744501</v>
      </c>
      <c r="J13548" t="n">
        <v>0.03394286134715099</v>
      </c>
      <c r="K13548" t="n">
        <v>0.1209361325154504</v>
      </c>
      <c r="L13548" t="n">
        <v>-0.0002944493774070992</v>
      </c>
      <c r="M13548" t="n">
        <v>0.0698897310313755</v>
      </c>
      <c r="N13548" t="n">
        <v>0.1292347637668385</v>
      </c>
      <c r="O13548" t="n">
        <v>-0.0009435865223815314</v>
      </c>
      <c r="P13548" t="n">
        <v>0.1069864688155189</v>
      </c>
      <c r="Q13548" t="n">
        <v>0.1204969994291907</v>
      </c>
      <c r="R13548" t="n">
        <v>0.0003239413396721537</v>
      </c>
    </row>
    <row r="13549">
      <c r="F13549" t="n">
        <v>0.09620597578428222</v>
      </c>
      <c r="G13549" t="n">
        <v>0.1185117340625696</v>
      </c>
      <c r="H13549" t="n">
        <v>-0.00093749727222402</v>
      </c>
      <c r="J13549" t="n">
        <v>0.03398520156957568</v>
      </c>
      <c r="K13549" t="n">
        <v>0.1209451153671562</v>
      </c>
      <c r="L13549" t="n">
        <v>-0.0002944788076297286</v>
      </c>
      <c r="M13549" t="n">
        <v>0.07006673865315352</v>
      </c>
      <c r="N13549" t="n">
        <v>0.1292443630213707</v>
      </c>
      <c r="O13549" t="n">
        <v>-0.0009433977484448742</v>
      </c>
      <c r="P13549" t="n">
        <v>0.1071300941930378</v>
      </c>
      <c r="Q13549" t="n">
        <v>0.1205059496631229</v>
      </c>
      <c r="R13549" t="n">
        <v>0.000324232916035495</v>
      </c>
    </row>
    <row r="13550">
      <c r="F13550" t="n">
        <v>0.09617973205554262</v>
      </c>
      <c r="G13550" t="n">
        <v>0.1185205361818553</v>
      </c>
      <c r="H13550" t="n">
        <v>-0.0009368415487122727</v>
      </c>
      <c r="J13550" t="n">
        <v>0.03389324581693</v>
      </c>
      <c r="K13550" t="n">
        <v>0.1209540982188621</v>
      </c>
      <c r="L13550" t="n">
        <v>-0.0002945670982976168</v>
      </c>
      <c r="M13550" t="n">
        <v>0.06997990407746571</v>
      </c>
      <c r="N13550" t="n">
        <v>0.1292539622759029</v>
      </c>
      <c r="O13550" t="n">
        <v>-0.0009443416181281605</v>
      </c>
      <c r="P13550" t="n">
        <v>0.1072380320601769</v>
      </c>
      <c r="Q13550" t="n">
        <v>0.1205148998970551</v>
      </c>
      <c r="R13550" t="n">
        <v>0.000324232916035495</v>
      </c>
    </row>
    <row r="13551">
      <c r="F13551" t="n">
        <v>0.09611200904414782</v>
      </c>
      <c r="G13551" t="n">
        <v>0.118529338301141</v>
      </c>
      <c r="H13551" t="n">
        <v>-0.0009372162478618425</v>
      </c>
      <c r="J13551" t="n">
        <v>0.03399434108607999</v>
      </c>
      <c r="K13551" t="n">
        <v>0.1209630810705679</v>
      </c>
      <c r="L13551" t="n">
        <v>-0.0002944199471844698</v>
      </c>
      <c r="M13551" t="n">
        <v>0.06984909438114015</v>
      </c>
      <c r="N13551" t="n">
        <v>0.129263561530435</v>
      </c>
      <c r="O13551" t="n">
        <v>-0.0009441528441915033</v>
      </c>
      <c r="P13551" t="n">
        <v>0.1072389057502136</v>
      </c>
      <c r="Q13551" t="n">
        <v>0.1205238501309873</v>
      </c>
      <c r="R13551" t="n">
        <v>0.0003241357239143813</v>
      </c>
    </row>
    <row r="13552">
      <c r="F13552" t="n">
        <v>0.09611341671592344</v>
      </c>
      <c r="G13552" t="n">
        <v>0.1185381404204267</v>
      </c>
      <c r="H13552" t="n">
        <v>-0.0009344369672559031</v>
      </c>
      <c r="J13552" t="n">
        <v>0.03390238453795379</v>
      </c>
      <c r="K13552" t="n">
        <v>0.1209720639222737</v>
      </c>
      <c r="L13552" t="n">
        <v>-0.0002897662076166567</v>
      </c>
      <c r="M13552" t="n">
        <v>0.07009206606512058</v>
      </c>
      <c r="N13552" t="n">
        <v>0.1292731607849672</v>
      </c>
      <c r="O13552" t="n">
        <v>-0.0009428743747846208</v>
      </c>
      <c r="P13552" t="n">
        <v>0.1068472081604324</v>
      </c>
      <c r="Q13552" t="n">
        <v>0.1205328003649195</v>
      </c>
      <c r="R13552" t="n">
        <v>0.0003295930147014704</v>
      </c>
    </row>
    <row r="13553">
      <c r="F13553" t="n">
        <v>0.09615630409232587</v>
      </c>
      <c r="G13553" t="n">
        <v>0.1185469425397124</v>
      </c>
      <c r="H13553" t="n">
        <v>-0.0009349975733756445</v>
      </c>
      <c r="J13553" t="n">
        <v>0.0339195443946062</v>
      </c>
      <c r="K13553" t="n">
        <v>0.1209810467739795</v>
      </c>
      <c r="L13553" t="n">
        <v>-0.0002897951610746519</v>
      </c>
      <c r="M13553" t="n">
        <v>0.06982933157755275</v>
      </c>
      <c r="N13553" t="n">
        <v>0.1292827600394994</v>
      </c>
      <c r="O13553" t="n">
        <v>-0.0009422148903098515</v>
      </c>
      <c r="P13553" t="n">
        <v>0.1072406528490984</v>
      </c>
      <c r="Q13553" t="n">
        <v>0.1205417505988517</v>
      </c>
      <c r="R13553" t="n">
        <v>0.0003295930147014704</v>
      </c>
    </row>
    <row r="13554">
      <c r="F13554" t="n">
        <v>0.09613005895560953</v>
      </c>
      <c r="G13554" t="n">
        <v>0.1185557446589981</v>
      </c>
      <c r="H13554" t="n">
        <v>-0.0009344369672559031</v>
      </c>
      <c r="J13554" t="n">
        <v>0.03396188540532349</v>
      </c>
      <c r="K13554" t="n">
        <v>0.1209900296256853</v>
      </c>
      <c r="L13554" t="n">
        <v>-0.0002898241145326472</v>
      </c>
      <c r="M13554" t="n">
        <v>0.06980845626636525</v>
      </c>
      <c r="N13554" t="n">
        <v>0.1292923592940316</v>
      </c>
      <c r="O13554" t="n">
        <v>-0.0009416496179029063</v>
      </c>
      <c r="P13554" t="n">
        <v>0.1072058377937449</v>
      </c>
      <c r="Q13554" t="n">
        <v>0.1205507008327839</v>
      </c>
      <c r="R13554" t="n">
        <v>0.00032972486509239</v>
      </c>
    </row>
    <row r="13555">
      <c r="F13555" t="n">
        <v>0.09602085236810579</v>
      </c>
      <c r="G13555" t="n">
        <v>0.1185645467782838</v>
      </c>
      <c r="H13555" t="n">
        <v>-0.0009346238359624836</v>
      </c>
      <c r="J13555" t="n">
        <v>0.03396225824385961</v>
      </c>
      <c r="K13555" t="n">
        <v>0.1209990124773912</v>
      </c>
      <c r="L13555" t="n">
        <v>-0.0002896503937846756</v>
      </c>
      <c r="M13555" t="n">
        <v>0.07005143135542122</v>
      </c>
      <c r="N13555" t="n">
        <v>0.1293019585485638</v>
      </c>
      <c r="O13555" t="n">
        <v>-0.0009416496179029063</v>
      </c>
      <c r="P13555" t="n">
        <v>0.1067784484046553</v>
      </c>
      <c r="Q13555" t="n">
        <v>0.1205596510667161</v>
      </c>
      <c r="R13555" t="n">
        <v>0.0003294611643105507</v>
      </c>
    </row>
    <row r="13556">
      <c r="F13556" t="n">
        <v>0.09614670203907205</v>
      </c>
      <c r="G13556" t="n">
        <v>0.1185733488975695</v>
      </c>
      <c r="H13556" t="n">
        <v>-0.0009325844156612219</v>
      </c>
      <c r="J13556" t="n">
        <v>0.0339626310760454</v>
      </c>
      <c r="K13556" t="n">
        <v>0.121007995329097</v>
      </c>
      <c r="L13556" t="n">
        <v>-0.0002850399203707001</v>
      </c>
      <c r="M13556" t="n">
        <v>0.07003055690528087</v>
      </c>
      <c r="N13556" t="n">
        <v>0.129311557803096</v>
      </c>
      <c r="O13556" t="n">
        <v>-0.0009403599059442514</v>
      </c>
      <c r="P13556" t="n">
        <v>0.107136206878232</v>
      </c>
      <c r="Q13556" t="n">
        <v>0.1205686013006483</v>
      </c>
      <c r="R13556" t="n">
        <v>0.0003355218666675848</v>
      </c>
    </row>
    <row r="13557">
      <c r="F13557" t="n">
        <v>0.09623107299049441</v>
      </c>
      <c r="G13557" t="n">
        <v>0.1185821510168552</v>
      </c>
      <c r="H13557" t="n">
        <v>-0.0009323980292485785</v>
      </c>
      <c r="J13557" t="n">
        <v>0.03401336659541422</v>
      </c>
      <c r="K13557" t="n">
        <v>0.1210169781808028</v>
      </c>
      <c r="L13557" t="n">
        <v>-0.0002849260183046179</v>
      </c>
      <c r="M13557" t="n">
        <v>0.07005365776937225</v>
      </c>
      <c r="N13557" t="n">
        <v>0.1293211570576282</v>
      </c>
      <c r="O13557" t="n">
        <v>-0.0009404539419348457</v>
      </c>
      <c r="P13557" t="n">
        <v>0.1069586361146238</v>
      </c>
      <c r="Q13557" t="n">
        <v>0.1205775515345805</v>
      </c>
      <c r="R13557" t="n">
        <v>0.0003352536369350635</v>
      </c>
    </row>
    <row r="13558">
      <c r="F13558" t="n">
        <v>0.09609420972311392</v>
      </c>
      <c r="G13558" t="n">
        <v>0.1185909531361408</v>
      </c>
      <c r="H13558" t="n">
        <v>-0.0009314660971853617</v>
      </c>
      <c r="J13558" t="n">
        <v>0.03402213345805113</v>
      </c>
      <c r="K13558" t="n">
        <v>0.1210259610325086</v>
      </c>
      <c r="L13558" t="n">
        <v>-0.000284669738655933</v>
      </c>
      <c r="M13558" t="n">
        <v>0.06994483152078895</v>
      </c>
      <c r="N13558" t="n">
        <v>0.1293307563121603</v>
      </c>
      <c r="O13558" t="n">
        <v>-0.0009413002658501955</v>
      </c>
      <c r="P13558" t="n">
        <v>0.1069595084504515</v>
      </c>
      <c r="Q13558" t="n">
        <v>0.1205865017685127</v>
      </c>
      <c r="R13558" t="n">
        <v>0.000335153050785368</v>
      </c>
    </row>
    <row r="13559">
      <c r="F13559" t="n">
        <v>0.09605413543623115</v>
      </c>
      <c r="G13559" t="n">
        <v>0.1185997552554266</v>
      </c>
      <c r="H13559" t="n">
        <v>-0.0009302570800036566</v>
      </c>
      <c r="J13559" t="n">
        <v>0.03397214339130024</v>
      </c>
      <c r="K13559" t="n">
        <v>0.1210349438842144</v>
      </c>
      <c r="L13559" t="n">
        <v>-0.0002846127876228919</v>
      </c>
      <c r="M13559" t="n">
        <v>0.06985799214352006</v>
      </c>
      <c r="N13559" t="n">
        <v>0.1293403555666925</v>
      </c>
      <c r="O13559" t="n">
        <v>-0.0009383057997458465</v>
      </c>
      <c r="P13559" t="n">
        <v>0.1069603806924919</v>
      </c>
      <c r="Q13559" t="n">
        <v>0.1205954520024449</v>
      </c>
      <c r="R13559" t="n">
        <v>0.0003352536369350635</v>
      </c>
    </row>
    <row r="13560">
      <c r="F13560" t="n">
        <v>0.09616616320724974</v>
      </c>
      <c r="G13560" t="n">
        <v>0.1186085573747123</v>
      </c>
      <c r="H13560" t="n">
        <v>-0.0009298852746159654</v>
      </c>
      <c r="J13560" t="n">
        <v>0.03400609181162095</v>
      </c>
      <c r="K13560" t="n">
        <v>0.1210439267359203</v>
      </c>
      <c r="L13560" t="n">
        <v>-0.0002799919912685189</v>
      </c>
      <c r="M13560" t="n">
        <v>0.06999103295443493</v>
      </c>
      <c r="N13560" t="n">
        <v>0.1293499548212247</v>
      </c>
      <c r="O13560" t="n">
        <v>-0.0009386812346962299</v>
      </c>
      <c r="P13560" t="n">
        <v>0.1068541858782647</v>
      </c>
      <c r="Q13560" t="n">
        <v>0.1206044022363771</v>
      </c>
      <c r="R13560" t="n">
        <v>0.0003412300581373482</v>
      </c>
    </row>
    <row r="13561">
      <c r="F13561" t="n">
        <v>0.09608460590675807</v>
      </c>
      <c r="G13561" t="n">
        <v>0.1186173594939979</v>
      </c>
      <c r="H13561" t="n">
        <v>-0.0009293275665344284</v>
      </c>
      <c r="J13561" t="n">
        <v>0.03398967693573456</v>
      </c>
      <c r="K13561" t="n">
        <v>0.1210529095876261</v>
      </c>
      <c r="L13561" t="n">
        <v>-0.0002799359984695451</v>
      </c>
      <c r="M13561" t="n">
        <v>0.06981623999912284</v>
      </c>
      <c r="N13561" t="n">
        <v>0.1293595540757569</v>
      </c>
      <c r="O13561" t="n">
        <v>-0.0009387750934338258</v>
      </c>
      <c r="P13561" t="n">
        <v>0.1067836795217567</v>
      </c>
      <c r="Q13561" t="n">
        <v>0.1206133524703093</v>
      </c>
      <c r="R13561" t="n">
        <v>0.0003410936752204268</v>
      </c>
    </row>
    <row r="13562">
      <c r="F13562" t="n">
        <v>0.09605835823408482</v>
      </c>
      <c r="G13562" t="n">
        <v>0.1186261616132836</v>
      </c>
      <c r="H13562" t="n">
        <v>-0.0009294205178813512</v>
      </c>
      <c r="J13562" t="n">
        <v>0.03396486793582067</v>
      </c>
      <c r="K13562" t="n">
        <v>0.1210618924393319</v>
      </c>
      <c r="L13562" t="n">
        <v>-0.0002801039768664665</v>
      </c>
      <c r="M13562" t="n">
        <v>0.07001524688854416</v>
      </c>
      <c r="N13562" t="n">
        <v>0.1293691533302891</v>
      </c>
      <c r="O13562" t="n">
        <v>-0.0009389628109090175</v>
      </c>
      <c r="P13562" t="n">
        <v>0.1070343751793933</v>
      </c>
      <c r="Q13562" t="n">
        <v>0.1206223027042415</v>
      </c>
      <c r="R13562" t="n">
        <v>0.0003412641538665785</v>
      </c>
    </row>
    <row r="13563">
      <c r="F13563" t="n">
        <v>0.09621187345281385</v>
      </c>
      <c r="G13563" t="n">
        <v>0.1186349637325693</v>
      </c>
      <c r="H13563" t="n">
        <v>-0.0009296064205751969</v>
      </c>
      <c r="J13563" t="n">
        <v>0.03395684671769242</v>
      </c>
      <c r="K13563" t="n">
        <v>0.1210708752910377</v>
      </c>
      <c r="L13563" t="n">
        <v>-0.0002799359984695451</v>
      </c>
      <c r="M13563" t="n">
        <v>0.06997238289353225</v>
      </c>
      <c r="N13563" t="n">
        <v>0.1293787525848213</v>
      </c>
      <c r="O13563" t="n">
        <v>-0.0009385873759586341</v>
      </c>
      <c r="P13563" t="n">
        <v>0.1067140439792199</v>
      </c>
      <c r="Q13563" t="n">
        <v>0.1206312529381737</v>
      </c>
      <c r="R13563" t="n">
        <v>0.0003410595794911965</v>
      </c>
    </row>
    <row r="13564">
      <c r="F13564" t="n">
        <v>0.09619945471797342</v>
      </c>
      <c r="G13564" t="n">
        <v>0.118643765851855</v>
      </c>
      <c r="H13564" t="n">
        <v>-0.0009267169201947253</v>
      </c>
      <c r="J13564" t="n">
        <v>0.03389846115985713</v>
      </c>
      <c r="K13564" t="n">
        <v>0.1210798581427435</v>
      </c>
      <c r="L13564" t="n">
        <v>-0.0002752986623008757</v>
      </c>
      <c r="M13564" t="n">
        <v>0.07010542687228741</v>
      </c>
      <c r="N13564" t="n">
        <v>0.1293883518393535</v>
      </c>
      <c r="O13564" t="n">
        <v>-0.0009366157372310472</v>
      </c>
      <c r="P13564" t="n">
        <v>0.1068219831504504</v>
      </c>
      <c r="Q13564" t="n">
        <v>0.1206402031721059</v>
      </c>
      <c r="R13564" t="n">
        <v>0.0003469829838026362</v>
      </c>
    </row>
    <row r="13565">
      <c r="F13565" t="n">
        <v>0.09615937930301524</v>
      </c>
      <c r="G13565" t="n">
        <v>0.1186525679711407</v>
      </c>
      <c r="H13565" t="n">
        <v>-0.0009278294255010814</v>
      </c>
      <c r="J13565" t="n">
        <v>0.03397438036040855</v>
      </c>
      <c r="K13565" t="n">
        <v>0.1210888409944494</v>
      </c>
      <c r="L13565" t="n">
        <v>-0.0002751335656518197</v>
      </c>
      <c r="M13565" t="n">
        <v>0.0698866535256244</v>
      </c>
      <c r="N13565" t="n">
        <v>0.1293979510938857</v>
      </c>
      <c r="O13565" t="n">
        <v>-0.0009373651797093276</v>
      </c>
      <c r="P13565" t="n">
        <v>0.1069299227507419</v>
      </c>
      <c r="Q13565" t="n">
        <v>0.1206491534060381</v>
      </c>
      <c r="R13565" t="n">
        <v>0.00034656702018569</v>
      </c>
    </row>
    <row r="13566">
      <c r="F13566" t="n">
        <v>0.09605016123744328</v>
      </c>
      <c r="G13566" t="n">
        <v>0.1186613700904264</v>
      </c>
      <c r="H13566" t="n">
        <v>-0.0009278294255010814</v>
      </c>
      <c r="J13566" t="n">
        <v>0.03395796493103508</v>
      </c>
      <c r="K13566" t="n">
        <v>0.1210978238461552</v>
      </c>
      <c r="L13566" t="n">
        <v>-0.0002753812106254037</v>
      </c>
      <c r="M13566" t="n">
        <v>0.06997572081216991</v>
      </c>
      <c r="N13566" t="n">
        <v>0.1294075503484179</v>
      </c>
      <c r="O13566" t="n">
        <v>-0.0009377399009484678</v>
      </c>
      <c r="P13566" t="n">
        <v>0.1071806208218853</v>
      </c>
      <c r="Q13566" t="n">
        <v>0.1206581036399703</v>
      </c>
      <c r="R13566" t="n">
        <v>0.0003464630292814535</v>
      </c>
    </row>
    <row r="13567">
      <c r="F13567" t="n">
        <v>0.09614836872838195</v>
      </c>
      <c r="G13567" t="n">
        <v>0.1186701722097121</v>
      </c>
      <c r="H13567" t="n">
        <v>-0.0009271804640723736</v>
      </c>
      <c r="J13567" t="n">
        <v>0.03400030843079631</v>
      </c>
      <c r="K13567" t="n">
        <v>0.121106806697861</v>
      </c>
      <c r="L13567" t="n">
        <v>-0.0002752986623008757</v>
      </c>
      <c r="M13567" t="n">
        <v>0.06999882231068227</v>
      </c>
      <c r="N13567" t="n">
        <v>0.1294171496029501</v>
      </c>
      <c r="O13567" t="n">
        <v>-0.0009374588600191126</v>
      </c>
      <c r="P13567" t="n">
        <v>0.1071101136404848</v>
      </c>
      <c r="Q13567" t="n">
        <v>0.1206670538739025</v>
      </c>
      <c r="R13567" t="n">
        <v>0.0003469483201678907</v>
      </c>
    </row>
    <row r="13568">
      <c r="F13568" t="n">
        <v>0.09617743497708173</v>
      </c>
      <c r="G13568" t="n">
        <v>0.1186789743289978</v>
      </c>
      <c r="H13568" t="n">
        <v>-0.0009248398567681582</v>
      </c>
      <c r="J13568" t="n">
        <v>0.03392513360606927</v>
      </c>
      <c r="K13568" t="n">
        <v>0.1211157895495668</v>
      </c>
      <c r="L13568" t="n">
        <v>-0.0002702653347634562</v>
      </c>
      <c r="M13568" t="n">
        <v>0.0697800450281896</v>
      </c>
      <c r="N13568" t="n">
        <v>0.1294267488574822</v>
      </c>
      <c r="O13568" t="n">
        <v>-0.0009345395776450527</v>
      </c>
      <c r="P13568" t="n">
        <v>0.1070039163318439</v>
      </c>
      <c r="Q13568" t="n">
        <v>0.1206760041078347</v>
      </c>
      <c r="R13568" t="n">
        <v>0.0003524300186034095</v>
      </c>
    </row>
    <row r="13569">
      <c r="F13569" t="n">
        <v>0.09615118666851258</v>
      </c>
      <c r="G13569" t="n">
        <v>0.1186877764482835</v>
      </c>
      <c r="H13569" t="n">
        <v>-0.0009248398567681582</v>
      </c>
      <c r="J13569" t="n">
        <v>0.03391711193994805</v>
      </c>
      <c r="K13569" t="n">
        <v>0.1211247724012726</v>
      </c>
      <c r="L13569" t="n">
        <v>-0.0002702112654757172</v>
      </c>
      <c r="M13569" t="n">
        <v>0.06993508038068433</v>
      </c>
      <c r="N13569" t="n">
        <v>0.1294363481120144</v>
      </c>
      <c r="O13569" t="n">
        <v>-0.0009354745847262383</v>
      </c>
      <c r="P13569" t="n">
        <v>0.1069690979501821</v>
      </c>
      <c r="Q13569" t="n">
        <v>0.1206849543417668</v>
      </c>
      <c r="R13569" t="n">
        <v>0.0003524652510355402</v>
      </c>
    </row>
    <row r="13570">
      <c r="F13570" t="n">
        <v>0.0962079114980037</v>
      </c>
      <c r="G13570" t="n">
        <v>0.1186965785675692</v>
      </c>
      <c r="H13570" t="n">
        <v>-0.000925117253245893</v>
      </c>
      <c r="J13570" t="n">
        <v>0.03390909019295783</v>
      </c>
      <c r="K13570" t="n">
        <v>0.1211337552529785</v>
      </c>
      <c r="L13570" t="n">
        <v>-0.0002703194040511952</v>
      </c>
      <c r="M13570" t="n">
        <v>0.07006812805432636</v>
      </c>
      <c r="N13570" t="n">
        <v>0.1294459473665466</v>
      </c>
      <c r="O13570" t="n">
        <v>-0.0009352875833100011</v>
      </c>
      <c r="P13570" t="n">
        <v>0.1071484184539616</v>
      </c>
      <c r="Q13570" t="n">
        <v>0.1206939045756991</v>
      </c>
      <c r="R13570" t="n">
        <v>0.0003523243213070174</v>
      </c>
    </row>
    <row r="13571">
      <c r="F13571" t="n">
        <v>0.09619549212736953</v>
      </c>
      <c r="G13571" t="n">
        <v>0.1187053806868549</v>
      </c>
      <c r="H13571" t="n">
        <v>-0.0009249323222607365</v>
      </c>
      <c r="J13571" t="n">
        <v>0.03398501140498594</v>
      </c>
      <c r="K13571" t="n">
        <v>0.1211427381046843</v>
      </c>
      <c r="L13571" t="n">
        <v>-0.0002702653347634562</v>
      </c>
      <c r="M13571" t="n">
        <v>0.06987133705850568</v>
      </c>
      <c r="N13571" t="n">
        <v>0.1294555466210788</v>
      </c>
      <c r="O13571" t="n">
        <v>-0.0009351940826018827</v>
      </c>
      <c r="P13571" t="n">
        <v>0.1068280804901198</v>
      </c>
      <c r="Q13571" t="n">
        <v>0.1207028548096313</v>
      </c>
      <c r="R13571" t="n">
        <v>0.0003522186240106254</v>
      </c>
    </row>
    <row r="13572">
      <c r="F13572" t="n">
        <v>0.09607243878254193</v>
      </c>
      <c r="G13572" t="n">
        <v>0.1187141828061406</v>
      </c>
      <c r="H13572" t="n">
        <v>-0.0009219383205515539</v>
      </c>
      <c r="J13572" t="n">
        <v>0.03401056723388488</v>
      </c>
      <c r="K13572" t="n">
        <v>0.1211517209563901</v>
      </c>
      <c r="L13572" t="n">
        <v>-0.000265626286522318</v>
      </c>
      <c r="M13572" t="n">
        <v>0.07004836459192634</v>
      </c>
      <c r="N13572" t="n">
        <v>0.129465145875611</v>
      </c>
      <c r="O13572" t="n">
        <v>-0.0009339458949975873</v>
      </c>
      <c r="P13572" t="n">
        <v>0.1069003312290115</v>
      </c>
      <c r="Q13572" t="n">
        <v>0.1207118050435634</v>
      </c>
      <c r="R13572" t="n">
        <v>0.0003580570061797783</v>
      </c>
    </row>
    <row r="13573">
      <c r="F13573" t="n">
        <v>0.09608767658392106</v>
      </c>
      <c r="G13573" t="n">
        <v>0.1187229849254263</v>
      </c>
      <c r="H13573" t="n">
        <v>-0.0009217538775545445</v>
      </c>
      <c r="J13573" t="n">
        <v>0.03391860198084223</v>
      </c>
      <c r="K13573" t="n">
        <v>0.1211607038080959</v>
      </c>
      <c r="L13573" t="n">
        <v>-0.0002654404224673744</v>
      </c>
      <c r="M13573" t="n">
        <v>0.07009345655993457</v>
      </c>
      <c r="N13573" t="n">
        <v>0.1294747451301432</v>
      </c>
      <c r="O13573" t="n">
        <v>-0.0009328260557949524</v>
      </c>
      <c r="P13573" t="n">
        <v>0.1071153427029677</v>
      </c>
      <c r="Q13573" t="n">
        <v>0.1207207552774957</v>
      </c>
      <c r="R13573" t="n">
        <v>0.000358236016781808</v>
      </c>
    </row>
    <row r="13574">
      <c r="F13574" t="n">
        <v>0.09607525573292611</v>
      </c>
      <c r="G13574" t="n">
        <v>0.1187317870447119</v>
      </c>
      <c r="H13574" t="n">
        <v>-0.0009217538775545445</v>
      </c>
      <c r="J13574" t="n">
        <v>0.03393576330675765</v>
      </c>
      <c r="K13574" t="n">
        <v>0.1211696866598017</v>
      </c>
      <c r="L13574" t="n">
        <v>-0.0002655997345144689</v>
      </c>
      <c r="M13574" t="n">
        <v>0.06980870396441261</v>
      </c>
      <c r="N13574" t="n">
        <v>0.1294843443846754</v>
      </c>
      <c r="O13574" t="n">
        <v>-0.0009334792953298227</v>
      </c>
      <c r="P13574" t="n">
        <v>0.1070091432622696</v>
      </c>
      <c r="Q13574" t="n">
        <v>0.1207297055114279</v>
      </c>
      <c r="R13574" t="n">
        <v>0.0003579495998185605</v>
      </c>
    </row>
    <row r="13575">
      <c r="F13575" t="n">
        <v>0.09615964217116166</v>
      </c>
      <c r="G13575" t="n">
        <v>0.1187405891639976</v>
      </c>
      <c r="H13575" t="n">
        <v>-0.0009228605355366008</v>
      </c>
      <c r="J13575" t="n">
        <v>0.03402008039963045</v>
      </c>
      <c r="K13575" t="n">
        <v>0.1211786695115075</v>
      </c>
      <c r="L13575" t="n">
        <v>-0.0002656793905380162</v>
      </c>
      <c r="M13575" t="n">
        <v>0.07007369289984458</v>
      </c>
      <c r="N13575" t="n">
        <v>0.1294939436392075</v>
      </c>
      <c r="O13575" t="n">
        <v>-0.0009336659351969286</v>
      </c>
      <c r="P13575" t="n">
        <v>0.1072241558539728</v>
      </c>
      <c r="Q13575" t="n">
        <v>0.1207386557453601</v>
      </c>
      <c r="R13575" t="n">
        <v>0.0003579854019389665</v>
      </c>
    </row>
    <row r="13576">
      <c r="F13576" t="n">
        <v>0.09617488145077857</v>
      </c>
      <c r="G13576" t="n">
        <v>0.1187493912832834</v>
      </c>
      <c r="H13576" t="n">
        <v>-0.0009199518910368548</v>
      </c>
      <c r="J13576" t="n">
        <v>0.03398687536726668</v>
      </c>
      <c r="K13576" t="n">
        <v>0.1211876523632134</v>
      </c>
      <c r="L13576" t="n">
        <v>-0.0002608123549712314</v>
      </c>
      <c r="M13576" t="n">
        <v>0.07007480582570838</v>
      </c>
      <c r="N13576" t="n">
        <v>0.1295035428937397</v>
      </c>
      <c r="O13576" t="n">
        <v>-0.0009316592844077479</v>
      </c>
      <c r="P13576" t="n">
        <v>0.1072607174892665</v>
      </c>
      <c r="Q13576" t="n">
        <v>0.1207476059792923</v>
      </c>
      <c r="R13576" t="n">
        <v>0.0003637997313097866</v>
      </c>
    </row>
    <row r="13577">
      <c r="F13577" t="n">
        <v>0.09614863130782383</v>
      </c>
      <c r="G13577" t="n">
        <v>0.118758193402569</v>
      </c>
      <c r="H13577" t="n">
        <v>-0.0009194000302743852</v>
      </c>
      <c r="J13577" t="n">
        <v>0.03402922077843848</v>
      </c>
      <c r="K13577" t="n">
        <v>0.1211966352149192</v>
      </c>
      <c r="L13577" t="n">
        <v>-0.000260916627776817</v>
      </c>
      <c r="M13577" t="n">
        <v>0.06989999873816918</v>
      </c>
      <c r="N13577" t="n">
        <v>0.1295131421482719</v>
      </c>
      <c r="O13577" t="n">
        <v>-0.00093110045648548</v>
      </c>
      <c r="P13577" t="n">
        <v>0.1072615887360176</v>
      </c>
      <c r="Q13577" t="n">
        <v>0.1207565562132245</v>
      </c>
      <c r="R13577" t="n">
        <v>0.0003638361040083779</v>
      </c>
    </row>
    <row r="13578">
      <c r="F13578" t="n">
        <v>0.09624685126292409</v>
      </c>
      <c r="G13578" t="n">
        <v>0.1187669955218547</v>
      </c>
      <c r="H13578" t="n">
        <v>-0.0009203197982118345</v>
      </c>
      <c r="J13578" t="n">
        <v>0.03394564808372098</v>
      </c>
      <c r="K13578" t="n">
        <v>0.121205618066625</v>
      </c>
      <c r="L13578" t="n">
        <v>-0.0002608644913740242</v>
      </c>
      <c r="M13578" t="n">
        <v>0.07003305141204977</v>
      </c>
      <c r="N13578" t="n">
        <v>0.1295227414028041</v>
      </c>
      <c r="O13578" t="n">
        <v>-0.0009311935944725247</v>
      </c>
      <c r="P13578" t="n">
        <v>0.1069769354450593</v>
      </c>
      <c r="Q13578" t="n">
        <v>0.1207655064471566</v>
      </c>
      <c r="R13578" t="n">
        <v>0.0003640179675013342</v>
      </c>
    </row>
    <row r="13579">
      <c r="F13579" t="n">
        <v>0.09617911078102101</v>
      </c>
      <c r="G13579" t="n">
        <v>0.1187757976411404</v>
      </c>
      <c r="H13579" t="n">
        <v>-0.0009200438678305998</v>
      </c>
      <c r="J13579" t="n">
        <v>0.03390404764783631</v>
      </c>
      <c r="K13579" t="n">
        <v>0.1212146009183308</v>
      </c>
      <c r="L13579" t="n">
        <v>-0.0002609426959782134</v>
      </c>
      <c r="M13579" t="n">
        <v>0.06994620318318315</v>
      </c>
      <c r="N13579" t="n">
        <v>0.1295323406573363</v>
      </c>
      <c r="O13579" t="n">
        <v>-0.0009311935944725247</v>
      </c>
      <c r="P13579" t="n">
        <v>0.1071562590194167</v>
      </c>
      <c r="Q13579" t="n">
        <v>0.1207744566810889</v>
      </c>
      <c r="R13579" t="n">
        <v>0.0003637269859126041</v>
      </c>
    </row>
    <row r="13580">
      <c r="F13580" t="n">
        <v>0.0962220117406957</v>
      </c>
      <c r="G13580" t="n">
        <v>0.1187845997604261</v>
      </c>
      <c r="H13580" t="n">
        <v>-0.0009169468618352718</v>
      </c>
      <c r="J13580" t="n">
        <v>0.03395478786559171</v>
      </c>
      <c r="K13580" t="n">
        <v>0.1212235837700367</v>
      </c>
      <c r="L13580" t="n">
        <v>-0.000255985757286489</v>
      </c>
      <c r="M13580" t="n">
        <v>0.07003527671809881</v>
      </c>
      <c r="N13580" t="n">
        <v>0.1295419399118685</v>
      </c>
      <c r="O13580" t="n">
        <v>-0.0009300134698511921</v>
      </c>
      <c r="P13580" t="n">
        <v>0.1071571297223534</v>
      </c>
      <c r="Q13580" t="n">
        <v>0.1207834069150211</v>
      </c>
      <c r="R13580" t="n">
        <v>0.0003693308245699504</v>
      </c>
    </row>
    <row r="13581">
      <c r="F13581" t="n">
        <v>0.09616810019623492</v>
      </c>
      <c r="G13581" t="n">
        <v>0.1187934018797118</v>
      </c>
      <c r="H13581" t="n">
        <v>-0.000917955907001357</v>
      </c>
      <c r="J13581" t="n">
        <v>0.03396355514119</v>
      </c>
      <c r="K13581" t="n">
        <v>0.1212325666217425</v>
      </c>
      <c r="L13581" t="n">
        <v>-0.0002560625069638686</v>
      </c>
      <c r="M13581" t="n">
        <v>0.07003638934951079</v>
      </c>
      <c r="N13581" t="n">
        <v>0.1295515391664007</v>
      </c>
      <c r="O13581" t="n">
        <v>-0.0009297346052425411</v>
      </c>
      <c r="P13581" t="n">
        <v>0.1071223095145548</v>
      </c>
      <c r="Q13581" t="n">
        <v>0.1207923571489532</v>
      </c>
      <c r="R13581" t="n">
        <v>0.0003692938804042437</v>
      </c>
    </row>
    <row r="13582">
      <c r="F13582" t="n">
        <v>0.09611418759424065</v>
      </c>
      <c r="G13582" t="n">
        <v>0.1188022039989975</v>
      </c>
      <c r="H13582" t="n">
        <v>-0.0009172220559714769</v>
      </c>
      <c r="J13582" t="n">
        <v>0.03394713834345567</v>
      </c>
      <c r="K13582" t="n">
        <v>0.1212415494734483</v>
      </c>
      <c r="L13582" t="n">
        <v>-0.00025583225793173</v>
      </c>
      <c r="M13582" t="n">
        <v>0.0698395869637467</v>
      </c>
      <c r="N13582" t="n">
        <v>0.1295611384209328</v>
      </c>
      <c r="O13582" t="n">
        <v>-0.0009296416503729907</v>
      </c>
      <c r="P13582" t="n">
        <v>0.10673058000396</v>
      </c>
      <c r="Q13582" t="n">
        <v>0.1208013073828855</v>
      </c>
      <c r="R13582" t="n">
        <v>0.0003695524895641906</v>
      </c>
    </row>
    <row r="13583">
      <c r="F13583" t="n">
        <v>0.09607410470507663</v>
      </c>
      <c r="G13583" t="n">
        <v>0.1188110061182832</v>
      </c>
      <c r="H13583" t="n">
        <v>-0.000918047638380092</v>
      </c>
      <c r="J13583" t="n">
        <v>0.03396430039471771</v>
      </c>
      <c r="K13583" t="n">
        <v>0.1212505323251541</v>
      </c>
      <c r="L13583" t="n">
        <v>-0.0002558834243833163</v>
      </c>
      <c r="M13583" t="n">
        <v>0.06997264256794142</v>
      </c>
      <c r="N13583" t="n">
        <v>0.129570737675465</v>
      </c>
      <c r="O13583" t="n">
        <v>-0.0009291768760252391</v>
      </c>
      <c r="P13583" t="n">
        <v>0.107159741265441</v>
      </c>
      <c r="Q13583" t="n">
        <v>0.1208102576168176</v>
      </c>
      <c r="R13583" t="n">
        <v>0.0003694047129013638</v>
      </c>
    </row>
    <row r="13584">
      <c r="F13584" t="n">
        <v>0.09625531562279507</v>
      </c>
      <c r="G13584" t="n">
        <v>0.1188198082375689</v>
      </c>
      <c r="H13584" t="n">
        <v>-0.0009147610538560196</v>
      </c>
      <c r="J13584" t="n">
        <v>0.03394788343528332</v>
      </c>
      <c r="K13584" t="n">
        <v>0.12125951517686</v>
      </c>
      <c r="L13584" t="n">
        <v>-0.0002509457261277251</v>
      </c>
      <c r="M13584" t="n">
        <v>0.06999574560080321</v>
      </c>
      <c r="N13584" t="n">
        <v>0.1295803369299972</v>
      </c>
      <c r="O13584" t="n">
        <v>-0.000927427508519009</v>
      </c>
      <c r="P13584" t="n">
        <v>0.107053538358948</v>
      </c>
      <c r="Q13584" t="n">
        <v>0.1208192078507498</v>
      </c>
      <c r="R13584" t="n">
        <v>0.000375352790326991</v>
      </c>
    </row>
    <row r="13585">
      <c r="F13585" t="n">
        <v>0.09622906448990176</v>
      </c>
      <c r="G13585" t="n">
        <v>0.1188286103568546</v>
      </c>
      <c r="H13585" t="n">
        <v>-0.0009144865980942867</v>
      </c>
      <c r="J13585" t="n">
        <v>0.03400701975086855</v>
      </c>
      <c r="K13585" t="n">
        <v>0.1212684980285658</v>
      </c>
      <c r="L13585" t="n">
        <v>-0.0002512217940332561</v>
      </c>
      <c r="M13585" t="n">
        <v>0.07006283062052271</v>
      </c>
      <c r="N13585" t="n">
        <v>0.1295899361845294</v>
      </c>
      <c r="O13585" t="n">
        <v>-0.0009285407555033271</v>
      </c>
      <c r="P13585" t="n">
        <v>0.1071971729868982</v>
      </c>
      <c r="Q13585" t="n">
        <v>0.1208281580846821</v>
      </c>
      <c r="R13585" t="n">
        <v>0.0003752777572854464</v>
      </c>
    </row>
    <row r="13586">
      <c r="F13586" t="n">
        <v>0.09606450092950702</v>
      </c>
      <c r="G13586" t="n">
        <v>0.1188374124761403</v>
      </c>
      <c r="H13586" t="n">
        <v>-0.0009151269948716635</v>
      </c>
      <c r="J13586" t="n">
        <v>0.03397381309030517</v>
      </c>
      <c r="K13586" t="n">
        <v>0.1212774808802716</v>
      </c>
      <c r="L13586" t="n">
        <v>-0.0002512217940332561</v>
      </c>
      <c r="M13586" t="n">
        <v>0.06988801528605856</v>
      </c>
      <c r="N13586" t="n">
        <v>0.1295995354390616</v>
      </c>
      <c r="O13586" t="n">
        <v>-0.0009273347379369825</v>
      </c>
      <c r="P13586" t="n">
        <v>0.1071623519595256</v>
      </c>
      <c r="Q13586" t="n">
        <v>0.1208371083186142</v>
      </c>
      <c r="R13586" t="n">
        <v>0.0003750526581608126</v>
      </c>
    </row>
    <row r="13587">
      <c r="F13587" t="n">
        <v>0.09617656074249598</v>
      </c>
      <c r="G13587" t="n">
        <v>0.118846214595426</v>
      </c>
      <c r="H13587" t="n">
        <v>-0.0009132965812859317</v>
      </c>
      <c r="J13587" t="n">
        <v>0.03396579082568757</v>
      </c>
      <c r="K13587" t="n">
        <v>0.1212864637319774</v>
      </c>
      <c r="L13587" t="n">
        <v>-0.0002510210173746881</v>
      </c>
      <c r="M13587" t="n">
        <v>0.07013102928269477</v>
      </c>
      <c r="N13587" t="n">
        <v>0.1296091346935938</v>
      </c>
      <c r="O13587" t="n">
        <v>-0.0009285407555033271</v>
      </c>
      <c r="P13587" t="n">
        <v>0.1071632220021267</v>
      </c>
      <c r="Q13587" t="n">
        <v>0.1208460585525464</v>
      </c>
      <c r="R13587" t="n">
        <v>0.0003754278233685357</v>
      </c>
    </row>
    <row r="13588">
      <c r="F13588" t="n">
        <v>0.09612264517720792</v>
      </c>
      <c r="G13588" t="n">
        <v>0.1188550167147117</v>
      </c>
      <c r="H13588" t="n">
        <v>-0.0009130228660268051</v>
      </c>
      <c r="J13588" t="n">
        <v>0.03394937354287218</v>
      </c>
      <c r="K13588" t="n">
        <v>0.1212954465836832</v>
      </c>
      <c r="L13588" t="n">
        <v>-0.000246048503071354</v>
      </c>
      <c r="M13588" t="n">
        <v>0.06984625635896774</v>
      </c>
      <c r="N13588" t="n">
        <v>0.129618733948126</v>
      </c>
      <c r="O13588" t="n">
        <v>-0.0009261290096732884</v>
      </c>
      <c r="P13588" t="n">
        <v>0.1070213262495248</v>
      </c>
      <c r="Q13588" t="n">
        <v>0.1208550087864786</v>
      </c>
      <c r="R13588" t="n">
        <v>0.0003808595383183313</v>
      </c>
    </row>
    <row r="13589">
      <c r="F13589" t="n">
        <v>0.09622087633364831</v>
      </c>
      <c r="G13589" t="n">
        <v>0.1188638188339974</v>
      </c>
      <c r="H13589" t="n">
        <v>-0.0009127491507676784</v>
      </c>
      <c r="J13589" t="n">
        <v>0.03390777118089715</v>
      </c>
      <c r="K13589" t="n">
        <v>0.121304429435389</v>
      </c>
      <c r="L13589" t="n">
        <v>-0.0002463192105662314</v>
      </c>
      <c r="M13589" t="n">
        <v>0.07000130721377593</v>
      </c>
      <c r="N13589" t="n">
        <v>0.1296283332026582</v>
      </c>
      <c r="O13589" t="n">
        <v>-0.0009260364245478587</v>
      </c>
      <c r="P13589" t="n">
        <v>0.106879429707093</v>
      </c>
      <c r="Q13589" t="n">
        <v>0.1208639590204108</v>
      </c>
      <c r="R13589" t="n">
        <v>0.0003807071792670989</v>
      </c>
    </row>
    <row r="13590">
      <c r="F13590" t="n">
        <v>0.09624995074740386</v>
      </c>
      <c r="G13590" t="n">
        <v>0.118872620953283</v>
      </c>
      <c r="H13590" t="n">
        <v>-0.0009129316276070961</v>
      </c>
      <c r="J13590" t="n">
        <v>0.03390814349935925</v>
      </c>
      <c r="K13590" t="n">
        <v>0.1213134122870949</v>
      </c>
      <c r="L13590" t="n">
        <v>-0.0002460731128436156</v>
      </c>
      <c r="M13590" t="n">
        <v>0.07009038527464695</v>
      </c>
      <c r="N13590" t="n">
        <v>0.1296379324571904</v>
      </c>
      <c r="O13590" t="n">
        <v>-0.0009256660840461398</v>
      </c>
      <c r="P13590" t="n">
        <v>0.1072372147614431</v>
      </c>
      <c r="Q13590" t="n">
        <v>0.120872909254343</v>
      </c>
      <c r="R13590" t="n">
        <v>0.0003811642564207962</v>
      </c>
    </row>
    <row r="13591">
      <c r="F13591" t="n">
        <v>0.09623753010014316</v>
      </c>
      <c r="G13591" t="n">
        <v>0.1188814230725687</v>
      </c>
      <c r="H13591" t="n">
        <v>-0.000912292958669134</v>
      </c>
      <c r="J13591" t="n">
        <v>0.03394209600791018</v>
      </c>
      <c r="K13591" t="n">
        <v>0.1213223951388007</v>
      </c>
      <c r="L13591" t="n">
        <v>-0.0002460731128436156</v>
      </c>
      <c r="M13591" t="n">
        <v>0.06998154020159347</v>
      </c>
      <c r="N13591" t="n">
        <v>0.1296475317117226</v>
      </c>
      <c r="O13591" t="n">
        <v>-0.0009261290096732884</v>
      </c>
      <c r="P13591" t="n">
        <v>0.1068811677406551</v>
      </c>
      <c r="Q13591" t="n">
        <v>0.1208818594882752</v>
      </c>
      <c r="R13591" t="n">
        <v>0.0003808595383183313</v>
      </c>
    </row>
    <row r="13592">
      <c r="F13592" t="n">
        <v>0.09612828496522782</v>
      </c>
      <c r="G13592" t="n">
        <v>0.1188902251918544</v>
      </c>
      <c r="H13592" t="n">
        <v>-0.0009107276835363506</v>
      </c>
      <c r="J13592" t="n">
        <v>0.03391728320363674</v>
      </c>
      <c r="K13592" t="n">
        <v>0.1213313779905065</v>
      </c>
      <c r="L13592" t="n">
        <v>-0.0002412370902628086</v>
      </c>
      <c r="M13592" t="n">
        <v>0.0698946856700606</v>
      </c>
      <c r="N13592" t="n">
        <v>0.1296571309662547</v>
      </c>
      <c r="O13592" t="n">
        <v>-0.0009242622026667685</v>
      </c>
      <c r="P13592" t="n">
        <v>0.1070961872528526</v>
      </c>
      <c r="Q13592" t="n">
        <v>0.1208908097222074</v>
      </c>
      <c r="R13592" t="n">
        <v>0.0003866389083414581</v>
      </c>
    </row>
    <row r="13593">
      <c r="F13593" t="n">
        <v>0.09618502380870841</v>
      </c>
      <c r="G13593" t="n">
        <v>0.1188990273111401</v>
      </c>
      <c r="H13593" t="n">
        <v>-0.0009094538112644446</v>
      </c>
      <c r="J13593" t="n">
        <v>0.03401000189998465</v>
      </c>
      <c r="K13593" t="n">
        <v>0.1213403608422123</v>
      </c>
      <c r="L13593" t="n">
        <v>-0.0002411164837783257</v>
      </c>
      <c r="M13593" t="n">
        <v>0.0700497398027369</v>
      </c>
      <c r="N13593" t="n">
        <v>0.1296667302207869</v>
      </c>
      <c r="O13593" t="n">
        <v>-0.0009241698041660521</v>
      </c>
      <c r="P13593" t="n">
        <v>0.1071684402743509</v>
      </c>
      <c r="Q13593" t="n">
        <v>0.1208997599561396</v>
      </c>
      <c r="R13593" t="n">
        <v>0.0003867549000139606</v>
      </c>
    </row>
    <row r="13594">
      <c r="F13594" t="n">
        <v>0.09622793152895678</v>
      </c>
      <c r="G13594" t="n">
        <v>0.1189078294304258</v>
      </c>
      <c r="H13594" t="n">
        <v>-0.0009106366926597859</v>
      </c>
      <c r="J13594" t="n">
        <v>0.03401876980093943</v>
      </c>
      <c r="K13594" t="n">
        <v>0.1213493436939181</v>
      </c>
      <c r="L13594" t="n">
        <v>-0.0002411164837783257</v>
      </c>
      <c r="M13594" t="n">
        <v>0.07009483602705424</v>
      </c>
      <c r="N13594" t="n">
        <v>0.1296763294753191</v>
      </c>
      <c r="O13594" t="n">
        <v>-0.0009237078116624698</v>
      </c>
      <c r="P13594" t="n">
        <v>0.1070265418692264</v>
      </c>
      <c r="Q13594" t="n">
        <v>0.1209087101900718</v>
      </c>
      <c r="R13594" t="n">
        <v>0.0003870255472497996</v>
      </c>
    </row>
    <row r="13595">
      <c r="F13595" t="n">
        <v>0.09624317524045514</v>
      </c>
      <c r="G13595" t="n">
        <v>0.1189166315497115</v>
      </c>
      <c r="H13595" t="n">
        <v>-0.0009099087656472682</v>
      </c>
      <c r="J13595" t="n">
        <v>0.03403593296814722</v>
      </c>
      <c r="K13595" t="n">
        <v>0.121358326545624</v>
      </c>
      <c r="L13595" t="n">
        <v>-0.000241212968965912</v>
      </c>
      <c r="M13595" t="n">
        <v>0.06994200467027109</v>
      </c>
      <c r="N13595" t="n">
        <v>0.1296859287298513</v>
      </c>
      <c r="O13595" t="n">
        <v>-0.0009237078116624698</v>
      </c>
      <c r="P13595" t="n">
        <v>0.1070631028419599</v>
      </c>
      <c r="Q13595" t="n">
        <v>0.120917660424004</v>
      </c>
      <c r="R13595" t="n">
        <v>0.000386600244450624</v>
      </c>
    </row>
    <row r="13596">
      <c r="F13596" t="n">
        <v>0.09628608451106671</v>
      </c>
      <c r="G13596" t="n">
        <v>0.1189254336689972</v>
      </c>
      <c r="H13596" t="n">
        <v>-0.0009076077343953573</v>
      </c>
      <c r="J13596" t="n">
        <v>0.03398593439523802</v>
      </c>
      <c r="K13596" t="n">
        <v>0.1213673093973298</v>
      </c>
      <c r="L13596" t="n">
        <v>-0.0002362220484467994</v>
      </c>
      <c r="M13596" t="n">
        <v>0.07005307709193509</v>
      </c>
      <c r="N13596" t="n">
        <v>0.1296955279843835</v>
      </c>
      <c r="O13596" t="n">
        <v>-0.0009230291955218225</v>
      </c>
      <c r="P13596" t="n">
        <v>0.1072781244955207</v>
      </c>
      <c r="Q13596" t="n">
        <v>0.1209266106579362</v>
      </c>
      <c r="R13596" t="n">
        <v>0.0003921928441850916</v>
      </c>
    </row>
    <row r="13597">
      <c r="F13597" t="n">
        <v>0.09625983097509572</v>
      </c>
      <c r="G13597" t="n">
        <v>0.1189342357882829</v>
      </c>
      <c r="H13597" t="n">
        <v>-0.0009073355065206136</v>
      </c>
      <c r="J13597" t="n">
        <v>0.0340030975497662</v>
      </c>
      <c r="K13597" t="n">
        <v>0.1213762922490356</v>
      </c>
      <c r="L13597" t="n">
        <v>-0.0002361984167892917</v>
      </c>
      <c r="M13597" t="n">
        <v>0.07012016616370717</v>
      </c>
      <c r="N13597" t="n">
        <v>0.1297051272389157</v>
      </c>
      <c r="O13597" t="n">
        <v>-0.0009216460348891725</v>
      </c>
      <c r="P13597" t="n">
        <v>0.1071005328177444</v>
      </c>
      <c r="Q13597" t="n">
        <v>0.1209355608918684</v>
      </c>
      <c r="R13597" t="n">
        <v>0.000392232083088962</v>
      </c>
    </row>
    <row r="13598">
      <c r="F13598" t="n">
        <v>0.09615057963104265</v>
      </c>
      <c r="G13598" t="n">
        <v>0.1189430379075686</v>
      </c>
      <c r="H13598" t="n">
        <v>-0.0009081521901448446</v>
      </c>
      <c r="J13598" t="n">
        <v>0.03398667960759129</v>
      </c>
      <c r="K13598" t="n">
        <v>0.1213852751007414</v>
      </c>
      <c r="L13598" t="n">
        <v>-0.0002364347333643685</v>
      </c>
      <c r="M13598" t="n">
        <v>0.07007729421417325</v>
      </c>
      <c r="N13598" t="n">
        <v>0.1297147264934479</v>
      </c>
      <c r="O13598" t="n">
        <v>-0.0009221070884333892</v>
      </c>
      <c r="P13598" t="n">
        <v>0.1069586324709491</v>
      </c>
      <c r="Q13598" t="n">
        <v>0.1209445111258006</v>
      </c>
      <c r="R13598" t="n">
        <v>0.0003921928441850916</v>
      </c>
    </row>
    <row r="13599">
      <c r="F13599" t="n">
        <v>0.09613815728681124</v>
      </c>
      <c r="G13599" t="n">
        <v>0.1189518400268543</v>
      </c>
      <c r="H13599" t="n">
        <v>-0.0009076984770202719</v>
      </c>
      <c r="J13599" t="n">
        <v>0.03398705220426211</v>
      </c>
      <c r="K13599" t="n">
        <v>0.1213942579524472</v>
      </c>
      <c r="L13599" t="n">
        <v>-0.0002364111017068608</v>
      </c>
      <c r="M13599" t="n">
        <v>0.06988047468384781</v>
      </c>
      <c r="N13599" t="n">
        <v>0.12972432574798</v>
      </c>
      <c r="O13599" t="n">
        <v>-0.0009225681419776059</v>
      </c>
      <c r="P13599" t="n">
        <v>0.1072450399050722</v>
      </c>
      <c r="Q13599" t="n">
        <v>0.1209534613597328</v>
      </c>
      <c r="R13599" t="n">
        <v>0.0003924675165121847</v>
      </c>
    </row>
    <row r="13600">
      <c r="F13600" t="n">
        <v>0.09609806839477564</v>
      </c>
      <c r="G13600" t="n">
        <v>0.11896064214614</v>
      </c>
      <c r="H13600" t="n">
        <v>-0.0009055701076003047</v>
      </c>
      <c r="J13600" t="n">
        <v>0.03392026171999032</v>
      </c>
      <c r="K13600" t="n">
        <v>0.1214032408041531</v>
      </c>
      <c r="L13600" t="n">
        <v>-0.0002314779763314434</v>
      </c>
      <c r="M13600" t="n">
        <v>0.07014549683773549</v>
      </c>
      <c r="N13600" t="n">
        <v>0.1297339250025122</v>
      </c>
      <c r="O13600" t="n">
        <v>-0.0009209536816748898</v>
      </c>
      <c r="P13600" t="n">
        <v>0.1067819068126933</v>
      </c>
      <c r="Q13600" t="n">
        <v>0.120962411593665</v>
      </c>
      <c r="R13600" t="n">
        <v>0.000398108194569517</v>
      </c>
    </row>
    <row r="13601">
      <c r="F13601" t="n">
        <v>0.09612714527046101</v>
      </c>
      <c r="G13601" t="n">
        <v>0.1189694442654257</v>
      </c>
      <c r="H13601" t="n">
        <v>-0.0009057510949306934</v>
      </c>
      <c r="J13601" t="n">
        <v>0.03398779737859377</v>
      </c>
      <c r="K13601" t="n">
        <v>0.1214122236558589</v>
      </c>
      <c r="L13601" t="n">
        <v>-0.0002312928494884312</v>
      </c>
      <c r="M13601" t="n">
        <v>0.07003664628425374</v>
      </c>
      <c r="N13601" t="n">
        <v>0.1297435242570444</v>
      </c>
      <c r="O13601" t="n">
        <v>-0.0009210457034256567</v>
      </c>
      <c r="P13601" t="n">
        <v>0.1070326224581225</v>
      </c>
      <c r="Q13601" t="n">
        <v>0.1209713618275972</v>
      </c>
      <c r="R13601" t="n">
        <v>0.0003984267129770133</v>
      </c>
    </row>
    <row r="13602">
      <c r="F13602" t="n">
        <v>0.09608705553060867</v>
      </c>
      <c r="G13602" t="n">
        <v>0.1189782463847114</v>
      </c>
      <c r="H13602" t="n">
        <v>-0.0009047556646135552</v>
      </c>
      <c r="J13602" t="n">
        <v>0.03403854270912782</v>
      </c>
      <c r="K13602" t="n">
        <v>0.1214212065075647</v>
      </c>
      <c r="L13602" t="n">
        <v>-0.0002315936806083261</v>
      </c>
      <c r="M13602" t="n">
        <v>0.06988380904578234</v>
      </c>
      <c r="N13602" t="n">
        <v>0.1297531235115766</v>
      </c>
      <c r="O13602" t="n">
        <v>-0.0009204935729210555</v>
      </c>
      <c r="P13602" t="n">
        <v>0.107247646582905</v>
      </c>
      <c r="Q13602" t="n">
        <v>0.1209803120615294</v>
      </c>
      <c r="R13602" t="n">
        <v>0.0003980285649676429</v>
      </c>
    </row>
    <row r="13603">
      <c r="F13603" t="n">
        <v>0.09608846578720404</v>
      </c>
      <c r="G13603" t="n">
        <v>0.118987048503997</v>
      </c>
      <c r="H13603" t="n">
        <v>-0.0009054796139351103</v>
      </c>
      <c r="J13603" t="n">
        <v>0.03395496054336354</v>
      </c>
      <c r="K13603" t="n">
        <v>0.1214301893592705</v>
      </c>
      <c r="L13603" t="n">
        <v>-0.0002315936806083261</v>
      </c>
      <c r="M13603" t="n">
        <v>0.06981894179910597</v>
      </c>
      <c r="N13603" t="n">
        <v>0.1297627227661088</v>
      </c>
      <c r="O13603" t="n">
        <v>-0.0009179489479263863</v>
      </c>
      <c r="P13603" t="n">
        <v>0.1070343589176386</v>
      </c>
      <c r="Q13603" t="n">
        <v>0.1209892622954616</v>
      </c>
      <c r="R13603" t="n">
        <v>0.0004039562021209051</v>
      </c>
    </row>
    <row r="13604">
      <c r="F13604" t="n">
        <v>0.09629738209593414</v>
      </c>
      <c r="G13604" t="n">
        <v>0.1189958506232827</v>
      </c>
      <c r="H13604" t="n">
        <v>-0.0009027107103963585</v>
      </c>
      <c r="J13604" t="n">
        <v>0.03393014635949951</v>
      </c>
      <c r="K13604" t="n">
        <v>0.1214391722109763</v>
      </c>
      <c r="L13604" t="n">
        <v>-0.0002263983222809067</v>
      </c>
      <c r="M13604" t="n">
        <v>0.07014994790325452</v>
      </c>
      <c r="N13604" t="n">
        <v>0.129772322020641</v>
      </c>
      <c r="O13604" t="n">
        <v>-0.0009182244428087171</v>
      </c>
      <c r="P13604" t="n">
        <v>0.1072136910796445</v>
      </c>
      <c r="Q13604" t="n">
        <v>0.1209982125293938</v>
      </c>
      <c r="R13604" t="n">
        <v>0.0004039158105398511</v>
      </c>
    </row>
    <row r="13605">
      <c r="F13605" t="n">
        <v>0.0962849607356164</v>
      </c>
      <c r="G13605" t="n">
        <v>0.1190046527425684</v>
      </c>
      <c r="H13605" t="n">
        <v>-0.0009027107103963585</v>
      </c>
      <c r="J13605" t="n">
        <v>0.033997683221763</v>
      </c>
      <c r="K13605" t="n">
        <v>0.1214481550626822</v>
      </c>
      <c r="L13605" t="n">
        <v>-0.0002266021623069699</v>
      </c>
      <c r="M13605" t="n">
        <v>0.06988714327821402</v>
      </c>
      <c r="N13605" t="n">
        <v>0.1297819212751732</v>
      </c>
      <c r="O13605" t="n">
        <v>-0.0009180407795538299</v>
      </c>
      <c r="P13605" t="n">
        <v>0.10728594530978</v>
      </c>
      <c r="Q13605" t="n">
        <v>0.121007162763326</v>
      </c>
      <c r="R13605" t="n">
        <v>0.0004038754189587972</v>
      </c>
    </row>
    <row r="13606">
      <c r="F13606" t="n">
        <v>0.09618953507673136</v>
      </c>
      <c r="G13606" t="n">
        <v>0.1190134548618541</v>
      </c>
      <c r="H13606" t="n">
        <v>-0.0009020790024114766</v>
      </c>
      <c r="J13606" t="n">
        <v>0.03396447338021455</v>
      </c>
      <c r="K13606" t="n">
        <v>0.121457137914388</v>
      </c>
      <c r="L13606" t="n">
        <v>-0.0002266248111987547</v>
      </c>
      <c r="M13606" t="n">
        <v>0.0699762275566912</v>
      </c>
      <c r="N13606" t="n">
        <v>0.1297915205297053</v>
      </c>
      <c r="O13606" t="n">
        <v>-0.0009182244428087171</v>
      </c>
      <c r="P13606" t="n">
        <v>0.1072868138154022</v>
      </c>
      <c r="Q13606" t="n">
        <v>0.1210161129972582</v>
      </c>
      <c r="R13606" t="n">
        <v>0.000404198551607229</v>
      </c>
    </row>
    <row r="13607">
      <c r="F13607" t="n">
        <v>0.09614944413405488</v>
      </c>
      <c r="G13607" t="n">
        <v>0.1190222569811398</v>
      </c>
      <c r="H13607" t="n">
        <v>-0.0009021692464093169</v>
      </c>
      <c r="J13607" t="n">
        <v>0.03394805452444723</v>
      </c>
      <c r="K13607" t="n">
        <v>0.1214661207660938</v>
      </c>
      <c r="L13607" t="n">
        <v>-0.0002264209711726915</v>
      </c>
      <c r="M13607" t="n">
        <v>0.06997733936897307</v>
      </c>
      <c r="N13607" t="n">
        <v>0.1298011197842375</v>
      </c>
      <c r="O13607" t="n">
        <v>-0.0009187754325733787</v>
      </c>
      <c r="P13607" t="n">
        <v>0.1068593653244333</v>
      </c>
      <c r="Q13607" t="n">
        <v>0.1210250632311904</v>
      </c>
      <c r="R13607" t="n">
        <v>0.0004039965937019591</v>
      </c>
    </row>
    <row r="13608">
      <c r="F13608" t="n">
        <v>0.09627536397408754</v>
      </c>
      <c r="G13608" t="n">
        <v>0.1190310591004255</v>
      </c>
      <c r="H13608" t="n">
        <v>-0.0008998462392592399</v>
      </c>
      <c r="J13608" t="n">
        <v>0.03395682256015937</v>
      </c>
      <c r="K13608" t="n">
        <v>0.1214751036177996</v>
      </c>
      <c r="L13608" t="n">
        <v>-0.0002214469013016378</v>
      </c>
      <c r="M13608" t="n">
        <v>0.07006642495257134</v>
      </c>
      <c r="N13608" t="n">
        <v>0.1298107190387697</v>
      </c>
      <c r="O13608" t="n">
        <v>-0.0009162201176213879</v>
      </c>
      <c r="P13608" t="n">
        <v>0.1067888462756701</v>
      </c>
      <c r="Q13608" t="n">
        <v>0.1210340134651226</v>
      </c>
      <c r="R13608" t="n">
        <v>0.0004098972786291917</v>
      </c>
    </row>
    <row r="13609">
      <c r="F13609" t="n">
        <v>0.09611076323122339</v>
      </c>
      <c r="G13609" t="n">
        <v>0.1190398612197112</v>
      </c>
      <c r="H13609" t="n">
        <v>-0.0008994862647660869</v>
      </c>
      <c r="J13609" t="n">
        <v>0.03402436070047886</v>
      </c>
      <c r="K13609" t="n">
        <v>0.1214840864695054</v>
      </c>
      <c r="L13609" t="n">
        <v>-0.0002215798359097228</v>
      </c>
      <c r="M13609" t="n">
        <v>0.0701115242958586</v>
      </c>
      <c r="N13609" t="n">
        <v>0.1298203182933019</v>
      </c>
      <c r="O13609" t="n">
        <v>-0.0009161284772815579</v>
      </c>
      <c r="P13609" t="n">
        <v>0.1067540200338456</v>
      </c>
      <c r="Q13609" t="n">
        <v>0.1210429636990548</v>
      </c>
      <c r="R13609" t="n">
        <v>0.00040952855544002</v>
      </c>
    </row>
    <row r="13610">
      <c r="F13610" t="n">
        <v>0.09612600869672003</v>
      </c>
      <c r="G13610" t="n">
        <v>0.1190486633389969</v>
      </c>
      <c r="H13610" t="n">
        <v>-0.0008999362328825281</v>
      </c>
      <c r="J13610" t="n">
        <v>0.03399954610621737</v>
      </c>
      <c r="K13610" t="n">
        <v>0.1214930693212112</v>
      </c>
      <c r="L13610" t="n">
        <v>-0.000221601991677737</v>
      </c>
      <c r="M13610" t="n">
        <v>0.06998067471946071</v>
      </c>
      <c r="N13610" t="n">
        <v>0.1298299175478341</v>
      </c>
      <c r="O13610" t="n">
        <v>-0.000917228161359519</v>
      </c>
      <c r="P13610" t="n">
        <v>0.107147513548064</v>
      </c>
      <c r="Q13610" t="n">
        <v>0.121051913932987</v>
      </c>
      <c r="R13610" t="n">
        <v>0.0004099382478724329</v>
      </c>
    </row>
    <row r="13611">
      <c r="F13611" t="n">
        <v>0.09623809755483068</v>
      </c>
      <c r="G13611" t="n">
        <v>0.1190574654582826</v>
      </c>
      <c r="H13611" t="n">
        <v>-0.0008998462392592399</v>
      </c>
      <c r="J13611" t="n">
        <v>0.03401671025204424</v>
      </c>
      <c r="K13611" t="n">
        <v>0.1215020521729171</v>
      </c>
      <c r="L13611" t="n">
        <v>-0.000221601991677737</v>
      </c>
      <c r="M13611" t="n">
        <v>0.06984982379482305</v>
      </c>
      <c r="N13611" t="n">
        <v>0.1298395168023663</v>
      </c>
      <c r="O13611" t="n">
        <v>-0.0009161284772815579</v>
      </c>
      <c r="P13611" t="n">
        <v>0.1071840746545846</v>
      </c>
      <c r="Q13611" t="n">
        <v>0.1210608641669192</v>
      </c>
      <c r="R13611" t="n">
        <v>0.0004094875861967787</v>
      </c>
    </row>
    <row r="13612">
      <c r="F13612" t="n">
        <v>0.09611499610040741</v>
      </c>
      <c r="G13612" t="n">
        <v>0.1190662675775683</v>
      </c>
      <c r="H13612" t="n">
        <v>-0.0008975151622853116</v>
      </c>
      <c r="J13612" t="n">
        <v>0.03392472873480623</v>
      </c>
      <c r="K13612" t="n">
        <v>0.1215110350246229</v>
      </c>
      <c r="L13612" t="n">
        <v>-0.0002166148534629811</v>
      </c>
      <c r="M13612" t="n">
        <v>0.06996090432344754</v>
      </c>
      <c r="N13612" t="n">
        <v>0.1298491160568985</v>
      </c>
      <c r="O13612" t="n">
        <v>-0.0009150275761621592</v>
      </c>
      <c r="P13612" t="n">
        <v>0.107184942330859</v>
      </c>
      <c r="Q13612" t="n">
        <v>0.1210698144008514</v>
      </c>
      <c r="R13612" t="n">
        <v>0.0004152701262576231</v>
      </c>
    </row>
    <row r="13613">
      <c r="F13613" t="n">
        <v>0.09624092221798161</v>
      </c>
      <c r="G13613" t="n">
        <v>0.119075069696854</v>
      </c>
      <c r="H13613" t="n">
        <v>-0.0008976946473692603</v>
      </c>
      <c r="J13613" t="n">
        <v>0.03395028855022997</v>
      </c>
      <c r="K13613" t="n">
        <v>0.1215200178763287</v>
      </c>
      <c r="L13613" t="n">
        <v>-0.0002167231608897125</v>
      </c>
      <c r="M13613" t="n">
        <v>0.07002799794480552</v>
      </c>
      <c r="N13613" t="n">
        <v>0.1298587153114306</v>
      </c>
      <c r="O13613" t="n">
        <v>-0.0009153933677176907</v>
      </c>
      <c r="P13613" t="n">
        <v>0.1069359547439</v>
      </c>
      <c r="Q13613" t="n">
        <v>0.1210787646347836</v>
      </c>
      <c r="R13613" t="n">
        <v>0.0004155609607632563</v>
      </c>
    </row>
    <row r="13614">
      <c r="F13614" t="n">
        <v>0.09627000494149254</v>
      </c>
      <c r="G13614" t="n">
        <v>0.1190838718161397</v>
      </c>
      <c r="H13614" t="n">
        <v>-0.0008982331026211062</v>
      </c>
      <c r="J13614" t="n">
        <v>0.03403461992247812</v>
      </c>
      <c r="K13614" t="n">
        <v>0.1215290007280345</v>
      </c>
      <c r="L13614" t="n">
        <v>-0.0002167231608897125</v>
      </c>
      <c r="M13614" t="n">
        <v>0.07002910987863972</v>
      </c>
      <c r="N13614" t="n">
        <v>0.1298683145659628</v>
      </c>
      <c r="O13614" t="n">
        <v>-0.0009149361282732764</v>
      </c>
      <c r="P13614" t="n">
        <v>0.1067583532127017</v>
      </c>
      <c r="Q13614" t="n">
        <v>0.1210877148687158</v>
      </c>
      <c r="R13614" t="n">
        <v>0.0004153116740441421</v>
      </c>
    </row>
    <row r="13615">
      <c r="F13615" t="n">
        <v>0.09616073545209686</v>
      </c>
      <c r="G13615" t="n">
        <v>0.1190926739354254</v>
      </c>
      <c r="H13615" t="n">
        <v>-0.0008953549971172602</v>
      </c>
      <c r="J13615" t="n">
        <v>0.03401820071814897</v>
      </c>
      <c r="K13615" t="n">
        <v>0.1215379835797404</v>
      </c>
      <c r="L13615" t="n">
        <v>-0.0002166365149483274</v>
      </c>
      <c r="M13615" t="n">
        <v>0.07009620447155018</v>
      </c>
      <c r="N13615" t="n">
        <v>0.129877913820495</v>
      </c>
      <c r="O13615" t="n">
        <v>-0.0009143874409399791</v>
      </c>
      <c r="P13615" t="n">
        <v>0.1070447697147632</v>
      </c>
      <c r="Q13615" t="n">
        <v>0.121096665102648</v>
      </c>
      <c r="R13615" t="n">
        <v>0.0004153116740441421</v>
      </c>
    </row>
    <row r="13616">
      <c r="F13616" t="n">
        <v>0.09610680547731718</v>
      </c>
      <c r="G13616" t="n">
        <v>0.1191014760547111</v>
      </c>
      <c r="H13616" t="n">
        <v>-0.0008955339786259292</v>
      </c>
      <c r="J13616" t="n">
        <v>0.0339598014578201</v>
      </c>
      <c r="K13616" t="n">
        <v>0.1215469664314462</v>
      </c>
      <c r="L13616" t="n">
        <v>-0.0002118086129439927</v>
      </c>
      <c r="M13616" t="n">
        <v>0.06992136202494695</v>
      </c>
      <c r="N13616" t="n">
        <v>0.1298875130750272</v>
      </c>
      <c r="O13616" t="n">
        <v>-0.0009133640440650743</v>
      </c>
      <c r="P13616" t="n">
        <v>0.1070099428090817</v>
      </c>
      <c r="Q13616" t="n">
        <v>0.1211056153365802</v>
      </c>
      <c r="R13616" t="n">
        <v>0.0004213984807016296</v>
      </c>
    </row>
    <row r="13617">
      <c r="F13617" t="n">
        <v>0.09614972341269679</v>
      </c>
      <c r="G13617" t="n">
        <v>0.1191102781739967</v>
      </c>
      <c r="H13617" t="n">
        <v>-0.0008955339786259292</v>
      </c>
      <c r="J13617" t="n">
        <v>0.03394338175678663</v>
      </c>
      <c r="K13617" t="n">
        <v>0.121555949283152</v>
      </c>
      <c r="L13617" t="n">
        <v>-0.0002115969524933641</v>
      </c>
      <c r="M13617" t="n">
        <v>0.07012042338090385</v>
      </c>
      <c r="N13617" t="n">
        <v>0.1298971123295594</v>
      </c>
      <c r="O13617" t="n">
        <v>-0.0009124515013094894</v>
      </c>
      <c r="P13617" t="n">
        <v>0.1069037277507881</v>
      </c>
      <c r="Q13617" t="n">
        <v>0.1211145655705124</v>
      </c>
      <c r="R13617" t="n">
        <v>0.000421482735121444</v>
      </c>
    </row>
    <row r="13618">
      <c r="F13618" t="n">
        <v>0.09627565651503614</v>
      </c>
      <c r="G13618" t="n">
        <v>0.1191190802932824</v>
      </c>
      <c r="H13618" t="n">
        <v>-0.0008954444878715947</v>
      </c>
      <c r="J13618" t="n">
        <v>0.03394375400971754</v>
      </c>
      <c r="K13618" t="n">
        <v>0.1215649321348578</v>
      </c>
      <c r="L13618" t="n">
        <v>-0.000211766280853867</v>
      </c>
      <c r="M13618" t="n">
        <v>0.06983560644872805</v>
      </c>
      <c r="N13618" t="n">
        <v>0.1299067115840916</v>
      </c>
      <c r="O13618" t="n">
        <v>-0.0009123602470339309</v>
      </c>
      <c r="P13618" t="n">
        <v>0.1070116762505453</v>
      </c>
      <c r="Q13618" t="n">
        <v>0.1211235158044446</v>
      </c>
      <c r="R13618" t="n">
        <v>0.0004214406079115367</v>
      </c>
    </row>
    <row r="13619">
      <c r="F13619" t="n">
        <v>0.09613871108767486</v>
      </c>
      <c r="G13619" t="n">
        <v>0.1191278824125681</v>
      </c>
      <c r="H13619" t="n">
        <v>-0.0008946390710825837</v>
      </c>
      <c r="J13619" t="n">
        <v>0.03403648326660562</v>
      </c>
      <c r="K13619" t="n">
        <v>0.1215739149865636</v>
      </c>
      <c r="L13619" t="n">
        <v>-0.0002116816166736155</v>
      </c>
      <c r="M13619" t="n">
        <v>0.07005666400097699</v>
      </c>
      <c r="N13619" t="n">
        <v>0.1299163108386238</v>
      </c>
      <c r="O13619" t="n">
        <v>-0.0009128165184117234</v>
      </c>
      <c r="P13619" t="n">
        <v>0.1068697663669706</v>
      </c>
      <c r="Q13619" t="n">
        <v>0.1211324660383768</v>
      </c>
      <c r="R13619" t="n">
        <v>0.0004216933711709799</v>
      </c>
    </row>
    <row r="13620">
      <c r="F13620" t="n">
        <v>0.09614012281339193</v>
      </c>
      <c r="G13620" t="n">
        <v>0.1191366845318538</v>
      </c>
      <c r="H13620" t="n">
        <v>-0.0008920256550063774</v>
      </c>
      <c r="J13620" t="n">
        <v>0.03404525204550489</v>
      </c>
      <c r="K13620" t="n">
        <v>0.1215828978382694</v>
      </c>
      <c r="L13620" t="n">
        <v>-0.000206591137212875</v>
      </c>
      <c r="M13620" t="n">
        <v>0.07016774986062346</v>
      </c>
      <c r="N13620" t="n">
        <v>0.129925910093156</v>
      </c>
      <c r="O13620" t="n">
        <v>-0.0009108681866374867</v>
      </c>
      <c r="P13620" t="n">
        <v>0.107227574524614</v>
      </c>
      <c r="Q13620" t="n">
        <v>0.121141416272309</v>
      </c>
      <c r="R13620" t="n">
        <v>0.0004270324167459872</v>
      </c>
    </row>
    <row r="13621">
      <c r="F13621" t="n">
        <v>0.09614153460887687</v>
      </c>
      <c r="G13621" t="n">
        <v>0.1191454866511395</v>
      </c>
      <c r="H13621" t="n">
        <v>-0.0008919364167455725</v>
      </c>
      <c r="J13621" t="n">
        <v>0.0340204362273074</v>
      </c>
      <c r="K13621" t="n">
        <v>0.1215918806899753</v>
      </c>
      <c r="L13621" t="n">
        <v>-0.0002068185011457756</v>
      </c>
      <c r="M13621" t="n">
        <v>0.07016886236054182</v>
      </c>
      <c r="N13621" t="n">
        <v>0.1299355093476882</v>
      </c>
      <c r="O13621" t="n">
        <v>-0.0009110503056391138</v>
      </c>
      <c r="P13621" t="n">
        <v>0.1070499699890164</v>
      </c>
      <c r="Q13621" t="n">
        <v>0.1211503665062412</v>
      </c>
      <c r="R13621" t="n">
        <v>0.000427075124258413</v>
      </c>
    </row>
    <row r="13622">
      <c r="F13622" t="n">
        <v>0.09615678274732814</v>
      </c>
      <c r="G13622" t="n">
        <v>0.1191542887704252</v>
      </c>
      <c r="H13622" t="n">
        <v>-0.0008920256550063774</v>
      </c>
      <c r="J13622" t="n">
        <v>0.03394524295817605</v>
      </c>
      <c r="K13622" t="n">
        <v>0.1216008635416811</v>
      </c>
      <c r="L13622" t="n">
        <v>-0.0002066118066613205</v>
      </c>
      <c r="M13622" t="n">
        <v>0.06995002482123897</v>
      </c>
      <c r="N13622" t="n">
        <v>0.1299451086022204</v>
      </c>
      <c r="O13622" t="n">
        <v>-0.0009110503056391138</v>
      </c>
      <c r="P13622" t="n">
        <v>0.106872364492197</v>
      </c>
      <c r="Q13622" t="n">
        <v>0.1211593167401734</v>
      </c>
      <c r="R13622" t="n">
        <v>0.0004272886618205422</v>
      </c>
    </row>
    <row r="13623">
      <c r="F13623" t="n">
        <v>0.09614435840912747</v>
      </c>
      <c r="G13623" t="n">
        <v>0.1191630908897109</v>
      </c>
      <c r="H13623" t="n">
        <v>-0.0008922041315279874</v>
      </c>
      <c r="J13623" t="n">
        <v>0.03401278510560481</v>
      </c>
      <c r="K13623" t="n">
        <v>0.1216098463933869</v>
      </c>
      <c r="L13623" t="n">
        <v>-0.0002069011789395576</v>
      </c>
      <c r="M13623" t="n">
        <v>0.07006111174908838</v>
      </c>
      <c r="N13623" t="n">
        <v>0.1299547078567525</v>
      </c>
      <c r="O13623" t="n">
        <v>-0.0009103218296326058</v>
      </c>
      <c r="P13623" t="n">
        <v>0.1069446192677659</v>
      </c>
      <c r="Q13623" t="n">
        <v>0.1211682669741056</v>
      </c>
      <c r="R13623" t="n">
        <v>0.0004269470017211355</v>
      </c>
    </row>
    <row r="13624">
      <c r="F13624" t="n">
        <v>0.09613193385819885</v>
      </c>
      <c r="G13624" t="n">
        <v>0.1191718930089966</v>
      </c>
      <c r="H13624" t="n">
        <v>-0.0008900285883393322</v>
      </c>
      <c r="J13624" t="n">
        <v>0.0340383464523962</v>
      </c>
      <c r="K13624" t="n">
        <v>0.1216188292450927</v>
      </c>
      <c r="L13624" t="n">
        <v>-0.0002018379979399688</v>
      </c>
      <c r="M13624" t="n">
        <v>0.06993025230161937</v>
      </c>
      <c r="N13624" t="n">
        <v>0.1299643071112847</v>
      </c>
      <c r="O13624" t="n">
        <v>-0.0009090899738723247</v>
      </c>
      <c r="P13624" t="n">
        <v>0.1068027070035416</v>
      </c>
      <c r="Q13624" t="n">
        <v>0.1211772172080378</v>
      </c>
      <c r="R13624" t="n">
        <v>0.0004333198178810409</v>
      </c>
    </row>
    <row r="13625">
      <c r="F13625" t="n">
        <v>0.09624403936691006</v>
      </c>
      <c r="G13625" t="n">
        <v>0.1191806951282823</v>
      </c>
      <c r="H13625" t="n">
        <v>-0.000889850618215689</v>
      </c>
      <c r="J13625" t="n">
        <v>0.0339211706574305</v>
      </c>
      <c r="K13625" t="n">
        <v>0.1216278120967985</v>
      </c>
      <c r="L13625" t="n">
        <v>-0.0002019186847270726</v>
      </c>
      <c r="M13625" t="n">
        <v>0.07006333553679014</v>
      </c>
      <c r="N13625" t="n">
        <v>0.1299739063658169</v>
      </c>
      <c r="O13625" t="n">
        <v>-0.0009084539289130937</v>
      </c>
      <c r="P13625" t="n">
        <v>0.1072319081132155</v>
      </c>
      <c r="Q13625" t="n">
        <v>0.12118616744197</v>
      </c>
      <c r="R13625" t="n">
        <v>0.0004328436422569959</v>
      </c>
    </row>
    <row r="13626">
      <c r="F13626" t="n">
        <v>0.09627312617632519</v>
      </c>
      <c r="G13626" t="n">
        <v>0.119189497247568</v>
      </c>
      <c r="H13626" t="n">
        <v>-0.0008902955435247968</v>
      </c>
      <c r="J13626" t="n">
        <v>0.03404748803483819</v>
      </c>
      <c r="K13626" t="n">
        <v>0.1216367949485044</v>
      </c>
      <c r="L13626" t="n">
        <v>-0.0002016362809722096</v>
      </c>
      <c r="M13626" t="n">
        <v>0.0698884838329146</v>
      </c>
      <c r="N13626" t="n">
        <v>0.1299835056203491</v>
      </c>
      <c r="O13626" t="n">
        <v>-0.0009089991103067202</v>
      </c>
      <c r="P13626" t="n">
        <v>0.1068044378853444</v>
      </c>
      <c r="Q13626" t="n">
        <v>0.1211951176759022</v>
      </c>
      <c r="R13626" t="n">
        <v>0.0004330600857224709</v>
      </c>
    </row>
    <row r="13627">
      <c r="F13627" t="n">
        <v>0.09619151778495155</v>
      </c>
      <c r="G13627" t="n">
        <v>0.1191982993668537</v>
      </c>
      <c r="H13627" t="n">
        <v>-0.0008895836630302244</v>
      </c>
      <c r="J13627" t="n">
        <v>0.03397229317046103</v>
      </c>
      <c r="K13627" t="n">
        <v>0.1216457778002102</v>
      </c>
      <c r="L13627" t="n">
        <v>-0.0002016766243657614</v>
      </c>
      <c r="M13627" t="n">
        <v>0.0698675992435977</v>
      </c>
      <c r="N13627" t="n">
        <v>0.1299931048748813</v>
      </c>
      <c r="O13627" t="n">
        <v>-0.0009085447924786981</v>
      </c>
      <c r="P13627" t="n">
        <v>0.1072336408825245</v>
      </c>
      <c r="Q13627" t="n">
        <v>0.1212040679098344</v>
      </c>
      <c r="R13627" t="n">
        <v>0.0004328869309500909</v>
      </c>
    </row>
    <row r="13628">
      <c r="F13628" t="n">
        <v>0.09633130169970419</v>
      </c>
      <c r="G13628" t="n">
        <v>0.1192071014861394</v>
      </c>
      <c r="H13628" t="n">
        <v>-0.0008876665028354653</v>
      </c>
      <c r="J13628" t="n">
        <v>0.03403144046014876</v>
      </c>
      <c r="K13628" t="n">
        <v>0.121654760651916</v>
      </c>
      <c r="L13628" t="n">
        <v>-0.0001968262773145464</v>
      </c>
      <c r="M13628" t="n">
        <v>0.06984671441764401</v>
      </c>
      <c r="N13628" t="n">
        <v>0.1300027041294135</v>
      </c>
      <c r="O13628" t="n">
        <v>-0.0009070273747618135</v>
      </c>
      <c r="P13628" t="n">
        <v>0.1070560326503736</v>
      </c>
      <c r="Q13628" t="n">
        <v>0.1212130181437666</v>
      </c>
      <c r="R13628" t="n">
        <v>0.0004391462168566471</v>
      </c>
    </row>
    <row r="13629">
      <c r="F13629" t="n">
        <v>0.09630504136573312</v>
      </c>
      <c r="G13629" t="n">
        <v>0.1192159036054251</v>
      </c>
      <c r="H13629" t="n">
        <v>-0.000886956653572902</v>
      </c>
      <c r="J13629" t="n">
        <v>0.03398143423097841</v>
      </c>
      <c r="K13629" t="n">
        <v>0.1216637435036218</v>
      </c>
      <c r="L13629" t="n">
        <v>-0.0001969049684798895</v>
      </c>
      <c r="M13629" t="n">
        <v>0.07011177450030689</v>
      </c>
      <c r="N13629" t="n">
        <v>0.1300123033839457</v>
      </c>
      <c r="O13629" t="n">
        <v>-0.0009071180412327013</v>
      </c>
      <c r="P13629" t="n">
        <v>0.1071639833082631</v>
      </c>
      <c r="Q13629" t="n">
        <v>0.1212219683776988</v>
      </c>
      <c r="R13629" t="n">
        <v>0.0004389707338529082</v>
      </c>
    </row>
    <row r="13630">
      <c r="F13630" t="n">
        <v>0.09623726832657092</v>
      </c>
      <c r="G13630" t="n">
        <v>0.1192247057247108</v>
      </c>
      <c r="H13630" t="n">
        <v>-0.0008871341158885428</v>
      </c>
      <c r="J13630" t="n">
        <v>0.03398180655690915</v>
      </c>
      <c r="K13630" t="n">
        <v>0.1216727263553276</v>
      </c>
      <c r="L13630" t="n">
        <v>-0.0001966295494011885</v>
      </c>
      <c r="M13630" t="n">
        <v>0.06984893583890422</v>
      </c>
      <c r="N13630" t="n">
        <v>0.1300219026384778</v>
      </c>
      <c r="O13630" t="n">
        <v>-0.0009075713735871404</v>
      </c>
      <c r="P13630" t="n">
        <v>0.1071648491865204</v>
      </c>
      <c r="Q13630" t="n">
        <v>0.121230918611631</v>
      </c>
      <c r="R13630" t="n">
        <v>0.0004387952508491694</v>
      </c>
    </row>
    <row r="13631">
      <c r="F13631" t="n">
        <v>0.09626635675632642</v>
      </c>
      <c r="G13631" t="n">
        <v>0.1192335078439964</v>
      </c>
      <c r="H13631" t="n">
        <v>-0.0008868679224150816</v>
      </c>
      <c r="J13631" t="n">
        <v>0.0339821788765144</v>
      </c>
      <c r="K13631" t="n">
        <v>0.1216817092070335</v>
      </c>
      <c r="L13631" t="n">
        <v>-0.0001968852956885537</v>
      </c>
      <c r="M13631" t="n">
        <v>0.06989403853327936</v>
      </c>
      <c r="N13631" t="n">
        <v>0.13003150189301</v>
      </c>
      <c r="O13631" t="n">
        <v>-0.000906302042994711</v>
      </c>
      <c r="P13631" t="n">
        <v>0.1069515440430894</v>
      </c>
      <c r="Q13631" t="n">
        <v>0.1212398688455632</v>
      </c>
      <c r="R13631" t="n">
        <v>0.0004386636385963652</v>
      </c>
    </row>
    <row r="13632">
      <c r="F13632" t="n">
        <v>0.09632312119277678</v>
      </c>
      <c r="G13632" t="n">
        <v>0.1192423099632821</v>
      </c>
      <c r="H13632" t="n">
        <v>-0.0008846770158261655</v>
      </c>
      <c r="J13632" t="n">
        <v>0.03392377515916779</v>
      </c>
      <c r="K13632" t="n">
        <v>0.1216906920587393</v>
      </c>
      <c r="L13632" t="n">
        <v>-0.0001918807159347015</v>
      </c>
      <c r="M13632" t="n">
        <v>0.07004912222665746</v>
      </c>
      <c r="N13632" t="n">
        <v>0.1300411011475422</v>
      </c>
      <c r="O13632" t="n">
        <v>-0.0009051345172904666</v>
      </c>
      <c r="P13632" t="n">
        <v>0.1068453234889372</v>
      </c>
      <c r="Q13632" t="n">
        <v>0.1212488190794954</v>
      </c>
      <c r="R13632" t="n">
        <v>0.0004444923959654328</v>
      </c>
    </row>
    <row r="13633">
      <c r="F13633" t="n">
        <v>0.09614464376732629</v>
      </c>
      <c r="G13633" t="n">
        <v>0.1192511120825678</v>
      </c>
      <c r="H13633" t="n">
        <v>-0.0008852078751215907</v>
      </c>
      <c r="J13633" t="n">
        <v>0.03396613027069563</v>
      </c>
      <c r="K13633" t="n">
        <v>0.1216996749104451</v>
      </c>
      <c r="L13633" t="n">
        <v>-0.0001917465068008543</v>
      </c>
      <c r="M13633" t="n">
        <v>0.07000624143727163</v>
      </c>
      <c r="N13633" t="n">
        <v>0.1300507004020744</v>
      </c>
      <c r="O13633" t="n">
        <v>-0.0009055868583785678</v>
      </c>
      <c r="P13633" t="n">
        <v>0.1067747976479242</v>
      </c>
      <c r="Q13633" t="n">
        <v>0.1212577693134276</v>
      </c>
      <c r="R13633" t="n">
        <v>0.0004444923959654328</v>
      </c>
    </row>
    <row r="13634">
      <c r="F13634" t="n">
        <v>0.09627059804441546</v>
      </c>
      <c r="G13634" t="n">
        <v>0.1192599142018535</v>
      </c>
      <c r="H13634" t="n">
        <v>-0.0008847654923754031</v>
      </c>
      <c r="J13634" t="n">
        <v>0.03392451924563268</v>
      </c>
      <c r="K13634" t="n">
        <v>0.1217086577621509</v>
      </c>
      <c r="L13634" t="n">
        <v>-0.000191919061401515</v>
      </c>
      <c r="M13634" t="n">
        <v>0.07011733454115021</v>
      </c>
      <c r="N13634" t="n">
        <v>0.1300602996566066</v>
      </c>
      <c r="O13634" t="n">
        <v>-0.0009051345172904666</v>
      </c>
      <c r="P13634" t="n">
        <v>0.1069541392631677</v>
      </c>
      <c r="Q13634" t="n">
        <v>0.1212667195473598</v>
      </c>
      <c r="R13634" t="n">
        <v>0.0004445368496503978</v>
      </c>
    </row>
    <row r="13635">
      <c r="F13635" t="n">
        <v>0.09616130706809017</v>
      </c>
      <c r="G13635" t="n">
        <v>0.1192687163211392</v>
      </c>
      <c r="H13635" t="n">
        <v>-0.0008843231096292154</v>
      </c>
      <c r="J13635" t="n">
        <v>0.033983668091687</v>
      </c>
      <c r="K13635" t="n">
        <v>0.1217176406138567</v>
      </c>
      <c r="L13635" t="n">
        <v>-0.000191919061401515</v>
      </c>
      <c r="M13635" t="n">
        <v>0.06998646782331816</v>
      </c>
      <c r="N13635" t="n">
        <v>0.1300698989111388</v>
      </c>
      <c r="O13635" t="n">
        <v>-0.0009043203033318846</v>
      </c>
      <c r="P13635" t="n">
        <v>0.1072048726488857</v>
      </c>
      <c r="Q13635" t="n">
        <v>0.121275669781292</v>
      </c>
      <c r="R13635" t="n">
        <v>0.0004443590349105377</v>
      </c>
    </row>
    <row r="13636">
      <c r="F13636" t="n">
        <v>0.09627342591853549</v>
      </c>
      <c r="G13636" t="n">
        <v>0.1192775184404249</v>
      </c>
      <c r="H13636" t="n">
        <v>-0.0008826534712722111</v>
      </c>
      <c r="J13636" t="n">
        <v>0.03404281745252086</v>
      </c>
      <c r="K13636" t="n">
        <v>0.1217266234655626</v>
      </c>
      <c r="L13636" t="n">
        <v>-0.0001868459433746256</v>
      </c>
      <c r="M13636" t="n">
        <v>0.07009756189849173</v>
      </c>
      <c r="N13636" t="n">
        <v>0.130079498165671</v>
      </c>
      <c r="O13636" t="n">
        <v>-0.0009025977987753014</v>
      </c>
      <c r="P13636" t="n">
        <v>0.1072771292155344</v>
      </c>
      <c r="Q13636" t="n">
        <v>0.1212846200152242</v>
      </c>
      <c r="R13636" t="n">
        <v>0.0004504650170481547</v>
      </c>
    </row>
    <row r="13637">
      <c r="F13637" t="n">
        <v>0.09623332478277283</v>
      </c>
      <c r="G13637" t="n">
        <v>0.1192863205597106</v>
      </c>
      <c r="H13637" t="n">
        <v>-0.0008826534712722111</v>
      </c>
      <c r="J13637" t="n">
        <v>0.03405158675663875</v>
      </c>
      <c r="K13637" t="n">
        <v>0.1217356063172684</v>
      </c>
      <c r="L13637" t="n">
        <v>-0.0001867525857532733</v>
      </c>
      <c r="M13637" t="n">
        <v>0.07018666040107108</v>
      </c>
      <c r="N13637" t="n">
        <v>0.1300890974202032</v>
      </c>
      <c r="O13637" t="n">
        <v>-0.0009034102180361252</v>
      </c>
      <c r="P13637" t="n">
        <v>0.1073136903593058</v>
      </c>
      <c r="Q13637" t="n">
        <v>0.1212935702491564</v>
      </c>
      <c r="R13637" t="n">
        <v>0.0004501497545887129</v>
      </c>
    </row>
    <row r="13638">
      <c r="F13638" t="n">
        <v>0.09626241553776896</v>
      </c>
      <c r="G13638" t="n">
        <v>0.1192951226789963</v>
      </c>
      <c r="H13638" t="n">
        <v>-0.0008825652500357022</v>
      </c>
      <c r="J13638" t="n">
        <v>0.03402676893233379</v>
      </c>
      <c r="K13638" t="n">
        <v>0.1217445891689742</v>
      </c>
      <c r="L13638" t="n">
        <v>-0.0001867525857532733</v>
      </c>
      <c r="M13638" t="n">
        <v>0.06992381129041472</v>
      </c>
      <c r="N13638" t="n">
        <v>0.1300986966747353</v>
      </c>
      <c r="O13638" t="n">
        <v>-0.0009033199492293671</v>
      </c>
      <c r="P13638" t="n">
        <v>0.107243164301099</v>
      </c>
      <c r="Q13638" t="n">
        <v>0.1213025204830886</v>
      </c>
      <c r="R13638" t="n">
        <v>0.0004506001295307726</v>
      </c>
    </row>
    <row r="13639">
      <c r="F13639" t="n">
        <v>0.0963053456030171</v>
      </c>
      <c r="G13639" t="n">
        <v>0.119303924798282</v>
      </c>
      <c r="H13639" t="n">
        <v>-0.0008821241438531574</v>
      </c>
      <c r="J13639" t="n">
        <v>0.03395996669661765</v>
      </c>
      <c r="K13639" t="n">
        <v>0.12175357202068</v>
      </c>
      <c r="L13639" t="n">
        <v>-0.0001868646148988961</v>
      </c>
      <c r="M13639" t="n">
        <v>0.07001290976422264</v>
      </c>
      <c r="N13639" t="n">
        <v>0.1301082959292675</v>
      </c>
      <c r="O13639" t="n">
        <v>-0.0009023269923550269</v>
      </c>
      <c r="P13639" t="n">
        <v>0.106779983492635</v>
      </c>
      <c r="Q13639" t="n">
        <v>0.1213114707170208</v>
      </c>
      <c r="R13639" t="n">
        <v>0.0004506451670249785</v>
      </c>
    </row>
    <row r="13640">
      <c r="F13640" t="n">
        <v>0.09615453315486314</v>
      </c>
      <c r="G13640" t="n">
        <v>0.1193127269175677</v>
      </c>
      <c r="H13640" t="n">
        <v>-0.0008797401659273662</v>
      </c>
      <c r="J13640" t="n">
        <v>0.03395194197407943</v>
      </c>
      <c r="K13640" t="n">
        <v>0.1217625548723858</v>
      </c>
      <c r="L13640" t="n">
        <v>-0.0001816371445907856</v>
      </c>
      <c r="M13640" t="n">
        <v>0.07014600311796546</v>
      </c>
      <c r="N13640" t="n">
        <v>0.1301178951837997</v>
      </c>
      <c r="O13640" t="n">
        <v>-0.0009011327337790766</v>
      </c>
      <c r="P13640" t="n">
        <v>0.1067808474665231</v>
      </c>
      <c r="Q13640" t="n">
        <v>0.121320420950953</v>
      </c>
      <c r="R13640" t="n">
        <v>0.0004564042654864033</v>
      </c>
    </row>
    <row r="13641">
      <c r="F13641" t="n">
        <v>0.09619746307677784</v>
      </c>
      <c r="G13641" t="n">
        <v>0.1193215290368534</v>
      </c>
      <c r="H13641" t="n">
        <v>-0.0008800040615875783</v>
      </c>
      <c r="J13641" t="n">
        <v>0.03400269554631664</v>
      </c>
      <c r="K13641" t="n">
        <v>0.1217715377240917</v>
      </c>
      <c r="L13641" t="n">
        <v>-0.0001817461595820374</v>
      </c>
      <c r="M13641" t="n">
        <v>0.0700371295386305</v>
      </c>
      <c r="N13641" t="n">
        <v>0.1301274944383319</v>
      </c>
      <c r="O13641" t="n">
        <v>-0.0009006823925827853</v>
      </c>
      <c r="P13641" t="n">
        <v>0.1071029755173507</v>
      </c>
      <c r="Q13641" t="n">
        <v>0.1213293711848852</v>
      </c>
      <c r="R13641" t="n">
        <v>0.0004566779985524686</v>
      </c>
    </row>
    <row r="13642">
      <c r="F13642" t="n">
        <v>0.09619887661880352</v>
      </c>
      <c r="G13642" t="n">
        <v>0.1193303311561391</v>
      </c>
      <c r="H13642" t="n">
        <v>-0.0008794762702671541</v>
      </c>
      <c r="J13642" t="n">
        <v>0.03393589228673492</v>
      </c>
      <c r="K13642" t="n">
        <v>0.1217805205757975</v>
      </c>
      <c r="L13642" t="n">
        <v>-0.0001817643287472461</v>
      </c>
      <c r="M13642" t="n">
        <v>0.07001624373353224</v>
      </c>
      <c r="N13642" t="n">
        <v>0.1301370936928641</v>
      </c>
      <c r="O13642" t="n">
        <v>-0.000901583074975368</v>
      </c>
      <c r="P13642" t="n">
        <v>0.1073180167116921</v>
      </c>
      <c r="Q13642" t="n">
        <v>0.1213383214188174</v>
      </c>
      <c r="R13642" t="n">
        <v>0.0004565867541971135</v>
      </c>
    </row>
    <row r="13643">
      <c r="F13643" t="n">
        <v>0.09620029023048518</v>
      </c>
      <c r="G13643" t="n">
        <v>0.1193391332754248</v>
      </c>
      <c r="H13643" t="n">
        <v>-0.0008778743800918422</v>
      </c>
      <c r="J13643" t="n">
        <v>0.03398664621850672</v>
      </c>
      <c r="K13643" t="n">
        <v>0.1217895034275033</v>
      </c>
      <c r="L13643" t="n">
        <v>-0.0001816008062603683</v>
      </c>
      <c r="M13643" t="n">
        <v>0.06988537101165895</v>
      </c>
      <c r="N13643" t="n">
        <v>0.1301466929473963</v>
      </c>
      <c r="O13643" t="n">
        <v>-0.0009014029384968515</v>
      </c>
      <c r="P13643" t="n">
        <v>0.1072117931196959</v>
      </c>
      <c r="Q13643" t="n">
        <v>0.1213472716527496</v>
      </c>
      <c r="R13643" t="n">
        <v>0.0004564498876640809</v>
      </c>
    </row>
    <row r="13644">
      <c r="F13644" t="n">
        <v>0.09621554329382126</v>
      </c>
      <c r="G13644" t="n">
        <v>0.1193479353947104</v>
      </c>
      <c r="H13644" t="n">
        <v>-0.0008767341695871771</v>
      </c>
      <c r="J13644" t="n">
        <v>0.03394503334370447</v>
      </c>
      <c r="K13644" t="n">
        <v>0.1217984862792091</v>
      </c>
      <c r="L13644" t="n">
        <v>-0.0001765859123991526</v>
      </c>
      <c r="M13644" t="n">
        <v>0.07008445864925569</v>
      </c>
      <c r="N13644" t="n">
        <v>0.1301562922019285</v>
      </c>
      <c r="O13644" t="n">
        <v>-0.0008983955612217568</v>
      </c>
      <c r="P13644" t="n">
        <v>0.1070698726353452</v>
      </c>
      <c r="Q13644" t="n">
        <v>0.1213562218866818</v>
      </c>
      <c r="R13644" t="n">
        <v>0.0004622159672018096</v>
      </c>
    </row>
    <row r="13645">
      <c r="F13645" t="n">
        <v>0.09635535242012108</v>
      </c>
      <c r="G13645" t="n">
        <v>0.1193567375139962</v>
      </c>
      <c r="H13645" t="n">
        <v>-0.0008768218780875359</v>
      </c>
      <c r="J13645" t="n">
        <v>0.03398739068699223</v>
      </c>
      <c r="K13645" t="n">
        <v>0.1218074691309149</v>
      </c>
      <c r="L13645" t="n">
        <v>-0.0001767625689741817</v>
      </c>
      <c r="M13645" t="n">
        <v>0.07001957757341024</v>
      </c>
      <c r="N13645" t="n">
        <v>0.1301658914564607</v>
      </c>
      <c r="O13645" t="n">
        <v>-0.0008993840928986036</v>
      </c>
      <c r="P13645" t="n">
        <v>0.106856558634754</v>
      </c>
      <c r="Q13645" t="n">
        <v>0.121365172120614</v>
      </c>
      <c r="R13645" t="n">
        <v>0.0004621697594674098</v>
      </c>
    </row>
    <row r="13646">
      <c r="F13646" t="n">
        <v>0.09628756947214645</v>
      </c>
      <c r="G13646" t="n">
        <v>0.1193655396332819</v>
      </c>
      <c r="H13646" t="n">
        <v>-0.0008776112545907656</v>
      </c>
      <c r="J13646" t="n">
        <v>0.03397096871801028</v>
      </c>
      <c r="K13646" t="n">
        <v>0.1218164519826208</v>
      </c>
      <c r="L13646" t="n">
        <v>-0.0001766919063441701</v>
      </c>
      <c r="M13646" t="n">
        <v>0.06988870280851703</v>
      </c>
      <c r="N13646" t="n">
        <v>0.1301754907109929</v>
      </c>
      <c r="O13646" t="n">
        <v>-0.0008983955612217568</v>
      </c>
      <c r="P13646" t="n">
        <v>0.1072143867205295</v>
      </c>
      <c r="Q13646" t="n">
        <v>0.1213741223545462</v>
      </c>
      <c r="R13646" t="n">
        <v>0.0004621697594674098</v>
      </c>
    </row>
    <row r="13647">
      <c r="F13647" t="n">
        <v>0.09619210556746421</v>
      </c>
      <c r="G13647" t="n">
        <v>0.1193743417525675</v>
      </c>
      <c r="H13647" t="n">
        <v>-0.0008769095865878947</v>
      </c>
      <c r="J13647" t="n">
        <v>0.03397134086202278</v>
      </c>
      <c r="K13647" t="n">
        <v>0.1218254348343266</v>
      </c>
      <c r="L13647" t="n">
        <v>-0.0001767449033166788</v>
      </c>
      <c r="M13647" t="n">
        <v>0.06991181115917672</v>
      </c>
      <c r="N13647" t="n">
        <v>0.130185089965525</v>
      </c>
      <c r="O13647" t="n">
        <v>-0.0008975330180908211</v>
      </c>
      <c r="P13647" t="n">
        <v>0.1067868926126244</v>
      </c>
      <c r="Q13647" t="n">
        <v>0.1213830725884784</v>
      </c>
      <c r="R13647" t="n">
        <v>0.0004624007981394091</v>
      </c>
    </row>
    <row r="13648">
      <c r="F13648" t="n">
        <v>0.09620735933353267</v>
      </c>
      <c r="G13648" t="n">
        <v>0.1193831438718532</v>
      </c>
      <c r="H13648" t="n">
        <v>-0.0008744233270161269</v>
      </c>
      <c r="J13648" t="n">
        <v>0.03394652148581663</v>
      </c>
      <c r="K13648" t="n">
        <v>0.1218344176860324</v>
      </c>
      <c r="L13648" t="n">
        <v>-0.0001715928633472379</v>
      </c>
      <c r="M13648" t="n">
        <v>0.07019889441626639</v>
      </c>
      <c r="N13648" t="n">
        <v>0.1301946892200572</v>
      </c>
      <c r="O13648" t="n">
        <v>-0.0008969053726236247</v>
      </c>
      <c r="P13648" t="n">
        <v>0.1069305423186744</v>
      </c>
      <c r="Q13648" t="n">
        <v>0.1213920228224106</v>
      </c>
      <c r="R13648" t="n">
        <v>0.0004683627813993804</v>
      </c>
    </row>
    <row r="13649">
      <c r="F13649" t="n">
        <v>0.09619493327400994</v>
      </c>
      <c r="G13649" t="n">
        <v>0.1193919459911389</v>
      </c>
      <c r="H13649" t="n">
        <v>-0.0008744233270161269</v>
      </c>
      <c r="J13649" t="n">
        <v>0.03394689350555258</v>
      </c>
      <c r="K13649" t="n">
        <v>0.1218434005377382</v>
      </c>
      <c r="L13649" t="n">
        <v>-0.000171558541342368</v>
      </c>
      <c r="M13649" t="n">
        <v>0.06987003647338474</v>
      </c>
      <c r="N13649" t="n">
        <v>0.1302042884745894</v>
      </c>
      <c r="O13649" t="n">
        <v>-0.0008971743635381375</v>
      </c>
      <c r="P13649" t="n">
        <v>0.1070027991995474</v>
      </c>
      <c r="Q13649" t="n">
        <v>0.1214009730563427</v>
      </c>
      <c r="R13649" t="n">
        <v>0.000467754457275273</v>
      </c>
    </row>
    <row r="13650">
      <c r="F13650" t="n">
        <v>0.09622402769258717</v>
      </c>
      <c r="G13650" t="n">
        <v>0.1194007481104246</v>
      </c>
      <c r="H13650" t="n">
        <v>-0.0008752103867164114</v>
      </c>
      <c r="J13650" t="n">
        <v>0.03400604623905162</v>
      </c>
      <c r="K13650" t="n">
        <v>0.121852383389444</v>
      </c>
      <c r="L13650" t="n">
        <v>-0.0001716786683594127</v>
      </c>
      <c r="M13650" t="n">
        <v>0.06995913934436862</v>
      </c>
      <c r="N13650" t="n">
        <v>0.1302138877291216</v>
      </c>
      <c r="O13650" t="n">
        <v>-0.0008975330180908211</v>
      </c>
      <c r="P13650" t="n">
        <v>0.1073249339063843</v>
      </c>
      <c r="Q13650" t="n">
        <v>0.121409923290275</v>
      </c>
      <c r="R13650" t="n">
        <v>0.0004678948397654516</v>
      </c>
    </row>
    <row r="13651">
      <c r="F13651" t="n">
        <v>0.09615624014336621</v>
      </c>
      <c r="G13651" t="n">
        <v>0.1194095502297103</v>
      </c>
      <c r="H13651" t="n">
        <v>-0.0008747731313273645</v>
      </c>
      <c r="J13651" t="n">
        <v>0.03393084296020121</v>
      </c>
      <c r="K13651" t="n">
        <v>0.1218613662411498</v>
      </c>
      <c r="L13651" t="n">
        <v>-0.0001717816343740225</v>
      </c>
      <c r="M13651" t="n">
        <v>0.07002624486490816</v>
      </c>
      <c r="N13651" t="n">
        <v>0.1302234869836538</v>
      </c>
      <c r="O13651" t="n">
        <v>-0.0008968157089854538</v>
      </c>
      <c r="P13651" t="n">
        <v>0.1070402230618442</v>
      </c>
      <c r="Q13651" t="n">
        <v>0.1214188735242072</v>
      </c>
      <c r="R13651" t="n">
        <v>0.0004683159872359875</v>
      </c>
    </row>
    <row r="13652">
      <c r="F13652" t="n">
        <v>0.09626837792244655</v>
      </c>
      <c r="G13652" t="n">
        <v>0.119418352348996</v>
      </c>
      <c r="H13652" t="n">
        <v>-0.0008720167215364473</v>
      </c>
      <c r="J13652" t="n">
        <v>0.03393121488656704</v>
      </c>
      <c r="K13652" t="n">
        <v>0.1218703490928557</v>
      </c>
      <c r="L13652" t="n">
        <v>-0.0001665187024620469</v>
      </c>
      <c r="M13652" t="n">
        <v>0.07011534937357525</v>
      </c>
      <c r="N13652" t="n">
        <v>0.130233086238186</v>
      </c>
      <c r="O13652" t="n">
        <v>-0.0008948644437850886</v>
      </c>
      <c r="P13652" t="n">
        <v>0.1072552683099466</v>
      </c>
      <c r="Q13652" t="n">
        <v>0.1214278237581393</v>
      </c>
      <c r="R13652" t="n">
        <v>0.0004740041626214647</v>
      </c>
    </row>
    <row r="13653">
      <c r="F13653" t="n">
        <v>0.09620058952236291</v>
      </c>
      <c r="G13653" t="n">
        <v>0.1194271544682817</v>
      </c>
      <c r="H13653" t="n">
        <v>-0.0008726270722064558</v>
      </c>
      <c r="J13653" t="n">
        <v>0.0339903683081343</v>
      </c>
      <c r="K13653" t="n">
        <v>0.1218793319445615</v>
      </c>
      <c r="L13653" t="n">
        <v>-0.0001664687368581876</v>
      </c>
      <c r="M13653" t="n">
        <v>0.07016045786254985</v>
      </c>
      <c r="N13653" t="n">
        <v>0.1302426854927182</v>
      </c>
      <c r="O13653" t="n">
        <v>-0.0008952222822110748</v>
      </c>
      <c r="P13653" t="n">
        <v>0.1072561321647507</v>
      </c>
      <c r="Q13653" t="n">
        <v>0.1214367739920715</v>
      </c>
      <c r="R13653" t="n">
        <v>0.0004742410699398481</v>
      </c>
    </row>
    <row r="13654">
      <c r="F13654" t="n">
        <v>0.09635425251673935</v>
      </c>
      <c r="G13654" t="n">
        <v>0.1194359565875674</v>
      </c>
      <c r="H13654" t="n">
        <v>-0.0008721039144893057</v>
      </c>
      <c r="J13654" t="n">
        <v>0.03394035611492648</v>
      </c>
      <c r="K13654" t="n">
        <v>0.1218883147962673</v>
      </c>
      <c r="L13654" t="n">
        <v>-0.0001665686680659063</v>
      </c>
      <c r="M13654" t="n">
        <v>0.06996358264218652</v>
      </c>
      <c r="N13654" t="n">
        <v>0.1302522847472503</v>
      </c>
      <c r="O13654" t="n">
        <v>-0.0008949539033915852</v>
      </c>
      <c r="P13654" t="n">
        <v>0.1068643273631465</v>
      </c>
      <c r="Q13654" t="n">
        <v>0.1214457242260037</v>
      </c>
      <c r="R13654" t="n">
        <v>0.0004738146367667581</v>
      </c>
    </row>
    <row r="13655">
      <c r="F13655" t="n">
        <v>0.0962310999394162</v>
      </c>
      <c r="G13655" t="n">
        <v>0.1194447587068531</v>
      </c>
      <c r="H13655" t="n">
        <v>-0.000872191107442164</v>
      </c>
      <c r="J13655" t="n">
        <v>0.03395752292311806</v>
      </c>
      <c r="K13655" t="n">
        <v>0.1218972976479731</v>
      </c>
      <c r="L13655" t="n">
        <v>-0.0001666019784684793</v>
      </c>
      <c r="M13655" t="n">
        <v>0.07011868411517783</v>
      </c>
      <c r="N13655" t="n">
        <v>0.1302618840017825</v>
      </c>
      <c r="O13655" t="n">
        <v>-0.0008949539033915852</v>
      </c>
      <c r="P13655" t="n">
        <v>0.1069722817617076</v>
      </c>
      <c r="Q13655" t="n">
        <v>0.1214546744599359</v>
      </c>
      <c r="R13655" t="n">
        <v>0.0004740041626214647</v>
      </c>
    </row>
    <row r="13656">
      <c r="F13656" t="n">
        <v>0.09637092538891603</v>
      </c>
      <c r="G13656" t="n">
        <v>0.1194535608261388</v>
      </c>
      <c r="H13656" t="n">
        <v>-0.0008698628641735424</v>
      </c>
      <c r="J13656" t="n">
        <v>0.0339746898738309</v>
      </c>
      <c r="K13656" t="n">
        <v>0.1219062804996789</v>
      </c>
      <c r="L13656" t="n">
        <v>-0.0001614179603693318</v>
      </c>
      <c r="M13656" t="n">
        <v>0.06989980786396124</v>
      </c>
      <c r="N13656" t="n">
        <v>0.1302714832563147</v>
      </c>
      <c r="O13656" t="n">
        <v>-0.0008934367643249986</v>
      </c>
      <c r="P13656" t="n">
        <v>0.1067946580666086</v>
      </c>
      <c r="Q13656" t="n">
        <v>0.1214636246938681</v>
      </c>
      <c r="R13656" t="n">
        <v>0.0004798402516155225</v>
      </c>
    </row>
    <row r="13657">
      <c r="F13657" t="n">
        <v>0.09633081786955891</v>
      </c>
      <c r="G13657" t="n">
        <v>0.1194623629454244</v>
      </c>
      <c r="H13657" t="n">
        <v>-0.0008694281935438335</v>
      </c>
      <c r="J13657" t="n">
        <v>0.03394147192988869</v>
      </c>
      <c r="K13657" t="n">
        <v>0.1219152633513848</v>
      </c>
      <c r="L13657" t="n">
        <v>-0.0001615471464120443</v>
      </c>
      <c r="M13657" t="n">
        <v>0.06990091829047665</v>
      </c>
      <c r="N13657" t="n">
        <v>0.1302810825108469</v>
      </c>
      <c r="O13657" t="n">
        <v>-0.0008929904922149462</v>
      </c>
      <c r="P13657" t="n">
        <v>0.1073309814278449</v>
      </c>
      <c r="Q13657" t="n">
        <v>0.1214725749278004</v>
      </c>
      <c r="R13657" t="n">
        <v>0.0004796963427127087</v>
      </c>
    </row>
    <row r="13658">
      <c r="F13658" t="n">
        <v>0.09635991638140537</v>
      </c>
      <c r="G13658" t="n">
        <v>0.1194711650647102</v>
      </c>
      <c r="H13658" t="n">
        <v>-0.0008692543252919499</v>
      </c>
      <c r="J13658" t="n">
        <v>0.03398383157259763</v>
      </c>
      <c r="K13658" t="n">
        <v>0.1219242462030906</v>
      </c>
      <c r="L13658" t="n">
        <v>-0.0001614987016460271</v>
      </c>
      <c r="M13658" t="n">
        <v>0.07010001972486579</v>
      </c>
      <c r="N13658" t="n">
        <v>0.1302906817653791</v>
      </c>
      <c r="O13658" t="n">
        <v>-0.0008922764568388624</v>
      </c>
      <c r="P13658" t="n">
        <v>0.1072604500022619</v>
      </c>
      <c r="Q13658" t="n">
        <v>0.1214815251617325</v>
      </c>
      <c r="R13658" t="n">
        <v>0.000479936190884065</v>
      </c>
    </row>
    <row r="13659">
      <c r="F13659" t="n">
        <v>0.09629212500380241</v>
      </c>
      <c r="G13659" t="n">
        <v>0.1194799671839959</v>
      </c>
      <c r="H13659" t="n">
        <v>-0.0008691673911660081</v>
      </c>
      <c r="J13659" t="n">
        <v>0.03399260125862318</v>
      </c>
      <c r="K13659" t="n">
        <v>0.1219332290547964</v>
      </c>
      <c r="L13659" t="n">
        <v>-0.0001614179603693318</v>
      </c>
      <c r="M13659" t="n">
        <v>0.06990313910040521</v>
      </c>
      <c r="N13659" t="n">
        <v>0.1303002810199113</v>
      </c>
      <c r="O13659" t="n">
        <v>-0.0008932582554809777</v>
      </c>
      <c r="P13659" t="n">
        <v>0.1070828254159746</v>
      </c>
      <c r="Q13659" t="n">
        <v>0.1214904753956647</v>
      </c>
      <c r="R13659" t="n">
        <v>0.0004795044641756236</v>
      </c>
    </row>
    <row r="13660">
      <c r="F13660" t="n">
        <v>0.09627969886116081</v>
      </c>
      <c r="G13660" t="n">
        <v>0.1194887693032815</v>
      </c>
      <c r="H13660" t="n">
        <v>-0.0008673526971396363</v>
      </c>
      <c r="J13660" t="n">
        <v>0.03400137101274558</v>
      </c>
      <c r="K13660" t="n">
        <v>0.1219422119065022</v>
      </c>
      <c r="L13660" t="n">
        <v>-0.0001564016587445597</v>
      </c>
      <c r="M13660" t="n">
        <v>0.06990424948381904</v>
      </c>
      <c r="N13660" t="n">
        <v>0.1303098802744435</v>
      </c>
      <c r="O13660" t="n">
        <v>-0.0008903027605211038</v>
      </c>
      <c r="P13660" t="n">
        <v>0.1073335717855608</v>
      </c>
      <c r="Q13660" t="n">
        <v>0.121499425629597</v>
      </c>
      <c r="R13660" t="n">
        <v>0.0004854896246186613</v>
      </c>
    </row>
    <row r="13661">
      <c r="F13661" t="n">
        <v>0.09636416501108175</v>
      </c>
      <c r="G13661" t="n">
        <v>0.1194975714225672</v>
      </c>
      <c r="H13661" t="n">
        <v>-0.0008676127209321234</v>
      </c>
      <c r="J13661" t="n">
        <v>0.03396815255985587</v>
      </c>
      <c r="K13661" t="n">
        <v>0.1219511947582081</v>
      </c>
      <c r="L13661" t="n">
        <v>-0.0001564016587445597</v>
      </c>
      <c r="M13661" t="n">
        <v>0.06999335719574457</v>
      </c>
      <c r="N13661" t="n">
        <v>0.1303194795289757</v>
      </c>
      <c r="O13661" t="n">
        <v>-0.0008901246643497654</v>
      </c>
      <c r="P13661" t="n">
        <v>0.1069060620972538</v>
      </c>
      <c r="Q13661" t="n">
        <v>0.1215083758635291</v>
      </c>
      <c r="R13661" t="n">
        <v>0.0004859266526864316</v>
      </c>
    </row>
    <row r="13662">
      <c r="F13662" t="n">
        <v>0.09617179436715739</v>
      </c>
      <c r="G13662" t="n">
        <v>0.1195063735418529</v>
      </c>
      <c r="H13662" t="n">
        <v>-0.0008670059987496535</v>
      </c>
      <c r="J13662" t="n">
        <v>0.03403570610972761</v>
      </c>
      <c r="K13662" t="n">
        <v>0.1219601776099139</v>
      </c>
      <c r="L13662" t="n">
        <v>-0.0001564485792421831</v>
      </c>
      <c r="M13662" t="n">
        <v>0.07001646744154477</v>
      </c>
      <c r="N13662" t="n">
        <v>0.1303290787835078</v>
      </c>
      <c r="O13662" t="n">
        <v>-0.0008912822894634654</v>
      </c>
      <c r="P13662" t="n">
        <v>0.106799830731403</v>
      </c>
      <c r="Q13662" t="n">
        <v>0.1215173260974613</v>
      </c>
      <c r="R13662" t="n">
        <v>0.0004859266526864316</v>
      </c>
    </row>
    <row r="13663">
      <c r="F13663" t="n">
        <v>0.09631162950059929</v>
      </c>
      <c r="G13663" t="n">
        <v>0.1195151756611386</v>
      </c>
      <c r="H13663" t="n">
        <v>-0.0008670926733471492</v>
      </c>
      <c r="J13663" t="n">
        <v>0.03401928295424773</v>
      </c>
      <c r="K13663" t="n">
        <v>0.1219691604616197</v>
      </c>
      <c r="L13663" t="n">
        <v>-0.0001513849964137852</v>
      </c>
      <c r="M13663" t="n">
        <v>0.0700615774530082</v>
      </c>
      <c r="N13663" t="n">
        <v>0.13033867803804</v>
      </c>
      <c r="O13663" t="n">
        <v>-0.0008905699047781115</v>
      </c>
      <c r="P13663" t="n">
        <v>0.1069791820980823</v>
      </c>
      <c r="Q13663" t="n">
        <v>0.1215262763313935</v>
      </c>
      <c r="R13663" t="n">
        <v>0.000485538183292858</v>
      </c>
    </row>
    <row r="13664">
      <c r="F13664" t="n">
        <v>0.09634072984508629</v>
      </c>
      <c r="G13664" t="n">
        <v>0.1195239777804243</v>
      </c>
      <c r="H13664" t="n">
        <v>-0.000864921408873337</v>
      </c>
      <c r="J13664" t="n">
        <v>0.03398606411036646</v>
      </c>
      <c r="K13664" t="n">
        <v>0.1219781433133255</v>
      </c>
      <c r="L13664" t="n">
        <v>-0.0001512336870720423</v>
      </c>
      <c r="M13664" t="n">
        <v>0.07008468822545214</v>
      </c>
      <c r="N13664" t="n">
        <v>0.1303482772925722</v>
      </c>
      <c r="O13664" t="n">
        <v>-0.000888317143695255</v>
      </c>
      <c r="P13664" t="n">
        <v>0.1069800442089522</v>
      </c>
      <c r="Q13664" t="n">
        <v>0.1215352265653257</v>
      </c>
      <c r="R13664" t="n">
        <v>0.0004916824190600458</v>
      </c>
    </row>
    <row r="13665">
      <c r="F13665" t="n">
        <v>0.09618988024093947</v>
      </c>
      <c r="G13665" t="n">
        <v>0.11953277989971</v>
      </c>
      <c r="H13665" t="n">
        <v>-0.0008640572651937755</v>
      </c>
      <c r="J13665" t="n">
        <v>0.03398643617789414</v>
      </c>
      <c r="K13665" t="n">
        <v>0.1219871261650313</v>
      </c>
      <c r="L13665" t="n">
        <v>-0.0001513093417429138</v>
      </c>
      <c r="M13665" t="n">
        <v>0.07006379964561091</v>
      </c>
      <c r="N13665" t="n">
        <v>0.1303578765471044</v>
      </c>
      <c r="O13665" t="n">
        <v>-0.0008884059842936844</v>
      </c>
      <c r="P13665" t="n">
        <v>0.1073021890395401</v>
      </c>
      <c r="Q13665" t="n">
        <v>0.1215441767992579</v>
      </c>
      <c r="R13665" t="n">
        <v>0.0004916332704775728</v>
      </c>
    </row>
    <row r="13666">
      <c r="F13666" t="n">
        <v>0.09626050749939954</v>
      </c>
      <c r="G13666" t="n">
        <v>0.1195415820189957</v>
      </c>
      <c r="H13666" t="n">
        <v>-0.0008644893370335562</v>
      </c>
      <c r="J13666" t="n">
        <v>0.03393642119286942</v>
      </c>
      <c r="K13666" t="n">
        <v>0.1219961090167372</v>
      </c>
      <c r="L13666" t="n">
        <v>-0.0001512790798745652</v>
      </c>
      <c r="M13666" t="n">
        <v>0.07017491017587332</v>
      </c>
      <c r="N13666" t="n">
        <v>0.1303674758016366</v>
      </c>
      <c r="O13666" t="n">
        <v>-0.000888050621899967</v>
      </c>
      <c r="P13666" t="n">
        <v>0.1071602590270929</v>
      </c>
      <c r="Q13666" t="n">
        <v>0.1215531270331901</v>
      </c>
      <c r="R13666" t="n">
        <v>0.0004919281619724108</v>
      </c>
    </row>
    <row r="13667">
      <c r="F13667" t="n">
        <v>0.09630345097134532</v>
      </c>
      <c r="G13667" t="n">
        <v>0.1195503841382814</v>
      </c>
      <c r="H13667" t="n">
        <v>-0.0008639708508258192</v>
      </c>
      <c r="J13667" t="n">
        <v>0.03396198665928442</v>
      </c>
      <c r="K13667" t="n">
        <v>0.122005091868443</v>
      </c>
      <c r="L13667" t="n">
        <v>-0.0001512488180062166</v>
      </c>
      <c r="M13667" t="n">
        <v>0.0701980217937786</v>
      </c>
      <c r="N13667" t="n">
        <v>0.1303770750561688</v>
      </c>
      <c r="O13667" t="n">
        <v>-0.0008887613466874018</v>
      </c>
      <c r="P13667" t="n">
        <v>0.1071968195441604</v>
      </c>
      <c r="Q13667" t="n">
        <v>0.1215620772671223</v>
      </c>
      <c r="R13667" t="n">
        <v>0.0004917315676425188</v>
      </c>
    </row>
    <row r="13668">
      <c r="F13668" t="n">
        <v>0.09618028203491058</v>
      </c>
      <c r="G13668" t="n">
        <v>0.1195591862575671</v>
      </c>
      <c r="H13668" t="n">
        <v>-0.0008613620707163916</v>
      </c>
      <c r="J13668" t="n">
        <v>0.03394556276538355</v>
      </c>
      <c r="K13668" t="n">
        <v>0.1220140747201488</v>
      </c>
      <c r="L13668" t="n">
        <v>-0.000146147132956359</v>
      </c>
      <c r="M13668" t="n">
        <v>0.07006713282670429</v>
      </c>
      <c r="N13668" t="n">
        <v>0.130386674310701</v>
      </c>
      <c r="O13668" t="n">
        <v>-0.0008860537165903238</v>
      </c>
      <c r="P13668" t="n">
        <v>0.1068406982967193</v>
      </c>
      <c r="Q13668" t="n">
        <v>0.1215710275010545</v>
      </c>
      <c r="R13668" t="n">
        <v>0.0004976920173510856</v>
      </c>
    </row>
    <row r="13669">
      <c r="F13669" t="n">
        <v>0.096181696889414</v>
      </c>
      <c r="G13669" t="n">
        <v>0.1195679883768528</v>
      </c>
      <c r="H13669" t="n">
        <v>-0.0008623097585317425</v>
      </c>
      <c r="J13669" t="n">
        <v>0.03401311824280219</v>
      </c>
      <c r="K13669" t="n">
        <v>0.1220230575718546</v>
      </c>
      <c r="L13669" t="n">
        <v>-0.0001463225796946019</v>
      </c>
      <c r="M13669" t="n">
        <v>0.07011224430695764</v>
      </c>
      <c r="N13669" t="n">
        <v>0.1303962735652331</v>
      </c>
      <c r="O13669" t="n">
        <v>-0.0008866741403190556</v>
      </c>
      <c r="P13669" t="n">
        <v>0.107127147065979</v>
      </c>
      <c r="Q13669" t="n">
        <v>0.1215799777349867</v>
      </c>
      <c r="R13669" t="n">
        <v>0.0004975925386348452</v>
      </c>
    </row>
    <row r="13670">
      <c r="F13670" t="n">
        <v>0.09622464099455005</v>
      </c>
      <c r="G13670" t="n">
        <v>0.1195767904961385</v>
      </c>
      <c r="H13670" t="n">
        <v>-0.00086153437759191</v>
      </c>
      <c r="J13670" t="n">
        <v>0.03405548033958046</v>
      </c>
      <c r="K13670" t="n">
        <v>0.1220320404235604</v>
      </c>
      <c r="L13670" t="n">
        <v>-0.0001463079591330817</v>
      </c>
      <c r="M13670" t="n">
        <v>0.07020135688788501</v>
      </c>
      <c r="N13670" t="n">
        <v>0.1304058728197653</v>
      </c>
      <c r="O13670" t="n">
        <v>-0.000886762772280303</v>
      </c>
      <c r="P13670" t="n">
        <v>0.1073422000747782</v>
      </c>
      <c r="Q13670" t="n">
        <v>0.1215889279689189</v>
      </c>
      <c r="R13670" t="n">
        <v>0.0004976422779929654</v>
      </c>
    </row>
    <row r="13671">
      <c r="F13671" t="n">
        <v>0.09639217483618301</v>
      </c>
      <c r="G13671" t="n">
        <v>0.1195855926154242</v>
      </c>
      <c r="H13671" t="n">
        <v>-0.0008588321816006824</v>
      </c>
      <c r="J13671" t="n">
        <v>0.03401386253161388</v>
      </c>
      <c r="K13671" t="n">
        <v>0.1220410232752663</v>
      </c>
      <c r="L13671" t="n">
        <v>-0.0001463079591330817</v>
      </c>
      <c r="M13671" t="n">
        <v>0.07007046587843299</v>
      </c>
      <c r="N13671" t="n">
        <v>0.1304154720742975</v>
      </c>
      <c r="O13671" t="n">
        <v>-0.0008871173001252927</v>
      </c>
      <c r="P13671" t="n">
        <v>0.1068432818686645</v>
      </c>
      <c r="Q13671" t="n">
        <v>0.1215978782028511</v>
      </c>
      <c r="R13671" t="n">
        <v>0.0004977914960673261</v>
      </c>
    </row>
    <row r="13672">
      <c r="F13672" t="n">
        <v>0.09625515858741113</v>
      </c>
      <c r="G13672" t="n">
        <v>0.1195943947347099</v>
      </c>
      <c r="H13672" t="n">
        <v>-0.000859003965215364</v>
      </c>
      <c r="J13672" t="n">
        <v>0.0339974385380674</v>
      </c>
      <c r="K13672" t="n">
        <v>0.1220500061269721</v>
      </c>
      <c r="L13672" t="n">
        <v>-0.0001412033643333691</v>
      </c>
      <c r="M13672" t="n">
        <v>0.07015957909700751</v>
      </c>
      <c r="N13672" t="n">
        <v>0.1304250713288297</v>
      </c>
      <c r="O13672" t="n">
        <v>-0.0008848407060245915</v>
      </c>
      <c r="P13672" t="n">
        <v>0.1069512389486627</v>
      </c>
      <c r="Q13672" t="n">
        <v>0.1216068284367833</v>
      </c>
      <c r="R13672" t="n">
        <v>0.0005037629805854696</v>
      </c>
    </row>
    <row r="13673">
      <c r="F13673" t="n">
        <v>0.09624273094257751</v>
      </c>
      <c r="G13673" t="n">
        <v>0.1196031968539955</v>
      </c>
      <c r="H13673" t="n">
        <v>-0.0008596910996740904</v>
      </c>
      <c r="J13673" t="n">
        <v>0.03401460679517156</v>
      </c>
      <c r="K13673" t="n">
        <v>0.1220589889786779</v>
      </c>
      <c r="L13673" t="n">
        <v>-0.0001410622738414293</v>
      </c>
      <c r="M13673" t="n">
        <v>0.06998468516671999</v>
      </c>
      <c r="N13673" t="n">
        <v>0.1304346705833619</v>
      </c>
      <c r="O13673" t="n">
        <v>-0.0008842217507990322</v>
      </c>
      <c r="P13673" t="n">
        <v>0.1068450037700705</v>
      </c>
      <c r="Q13673" t="n">
        <v>0.1216157786707155</v>
      </c>
      <c r="R13673" t="n">
        <v>0.0005036119875849944</v>
      </c>
    </row>
    <row r="13674">
      <c r="F13674" t="n">
        <v>0.09638258297784144</v>
      </c>
      <c r="G13674" t="n">
        <v>0.1196119989732812</v>
      </c>
      <c r="H13674" t="n">
        <v>-0.0008596052078667496</v>
      </c>
      <c r="J13674" t="n">
        <v>0.03394779380839055</v>
      </c>
      <c r="K13674" t="n">
        <v>0.1220679718303837</v>
      </c>
      <c r="L13674" t="n">
        <v>-0.0001410340557430413</v>
      </c>
      <c r="M13674" t="n">
        <v>0.07005179802116016</v>
      </c>
      <c r="N13674" t="n">
        <v>0.1304442698378941</v>
      </c>
      <c r="O13674" t="n">
        <v>-0.0008850175503747513</v>
      </c>
      <c r="P13674" t="n">
        <v>0.1068458645767463</v>
      </c>
      <c r="Q13674" t="n">
        <v>0.1216247289046477</v>
      </c>
      <c r="R13674" t="n">
        <v>0.0005033603325842025</v>
      </c>
    </row>
    <row r="13675">
      <c r="F13675" t="n">
        <v>0.09620403124348795</v>
      </c>
      <c r="G13675" t="n">
        <v>0.1196208010925669</v>
      </c>
      <c r="H13675" t="n">
        <v>-0.0008593475324447272</v>
      </c>
      <c r="J13675" t="n">
        <v>0.03406574008847582</v>
      </c>
      <c r="K13675" t="n">
        <v>0.1220769546820895</v>
      </c>
      <c r="L13675" t="n">
        <v>-0.0001411610371857872</v>
      </c>
      <c r="M13675" t="n">
        <v>0.07007490974618669</v>
      </c>
      <c r="N13675" t="n">
        <v>0.1304538690924263</v>
      </c>
      <c r="O13675" t="n">
        <v>-0.0008843985951491921</v>
      </c>
      <c r="P13675" t="n">
        <v>0.1068824242394872</v>
      </c>
      <c r="Q13675" t="n">
        <v>0.1216336791385799</v>
      </c>
      <c r="R13675" t="n">
        <v>0.0005032596705838857</v>
      </c>
    </row>
    <row r="13676">
      <c r="F13676" t="n">
        <v>0.09631619800508257</v>
      </c>
      <c r="G13676" t="n">
        <v>0.1196296032118526</v>
      </c>
      <c r="H13676" t="n">
        <v>-0.0008569798071874865</v>
      </c>
      <c r="J13676" t="n">
        <v>0.03398213029104592</v>
      </c>
      <c r="K13676" t="n">
        <v>0.1220859375337954</v>
      </c>
      <c r="L13676" t="n">
        <v>-0.0001359095991778196</v>
      </c>
      <c r="M13676" t="n">
        <v>0.06996601566835969</v>
      </c>
      <c r="N13676" t="n">
        <v>0.1304634683469585</v>
      </c>
      <c r="O13676" t="n">
        <v>-0.0008824652537975574</v>
      </c>
      <c r="P13676" t="n">
        <v>0.1070260810929717</v>
      </c>
      <c r="Q13676" t="n">
        <v>0.1216426293725121</v>
      </c>
      <c r="R13676" t="n">
        <v>0.0005095406171211963</v>
      </c>
    </row>
    <row r="13677">
      <c r="F13677" t="n">
        <v>0.0962068622775363</v>
      </c>
      <c r="G13677" t="n">
        <v>0.1196384053311383</v>
      </c>
      <c r="H13677" t="n">
        <v>-0.0008558666239847051</v>
      </c>
      <c r="J13677" t="n">
        <v>0.03394051099451401</v>
      </c>
      <c r="K13677" t="n">
        <v>0.1220949203855012</v>
      </c>
      <c r="L13677" t="n">
        <v>-0.0001360591595610685</v>
      </c>
      <c r="M13677" t="n">
        <v>0.07007713159383341</v>
      </c>
      <c r="N13677" t="n">
        <v>0.1304730676014907</v>
      </c>
      <c r="O13677" t="n">
        <v>-0.0008818477751113737</v>
      </c>
      <c r="P13677" t="n">
        <v>0.1073125350362192</v>
      </c>
      <c r="Q13677" t="n">
        <v>0.1216515796064443</v>
      </c>
      <c r="R13677" t="n">
        <v>0.0005093369230907661</v>
      </c>
    </row>
    <row r="13678">
      <c r="F13678" t="n">
        <v>0.09624981047814141</v>
      </c>
      <c r="G13678" t="n">
        <v>0.119647207450424</v>
      </c>
      <c r="H13678" t="n">
        <v>-0.0008570654366646236</v>
      </c>
      <c r="J13678" t="n">
        <v>0.03405845878069318</v>
      </c>
      <c r="K13678" t="n">
        <v>0.122103903237207</v>
      </c>
      <c r="L13678" t="n">
        <v>-0.0001358960027793424</v>
      </c>
      <c r="M13678" t="n">
        <v>0.07003424004833561</v>
      </c>
      <c r="N13678" t="n">
        <v>0.1304826668560228</v>
      </c>
      <c r="O13678" t="n">
        <v>-0.0008829945212428577</v>
      </c>
      <c r="P13678" t="n">
        <v>0.1069207052635409</v>
      </c>
      <c r="Q13678" t="n">
        <v>0.1216605298403765</v>
      </c>
      <c r="R13678" t="n">
        <v>0.0005097443111516265</v>
      </c>
    </row>
    <row r="13679">
      <c r="F13679" t="n">
        <v>0.09632044826746519</v>
      </c>
      <c r="G13679" t="n">
        <v>0.1196560095697097</v>
      </c>
      <c r="H13679" t="n">
        <v>-0.0008558666239847051</v>
      </c>
      <c r="J13679" t="n">
        <v>0.0339412545128238</v>
      </c>
      <c r="K13679" t="n">
        <v>0.1221128860889128</v>
      </c>
      <c r="L13679" t="n">
        <v>-0.0001360319667641142</v>
      </c>
      <c r="M13679" t="n">
        <v>0.07001334937918335</v>
      </c>
      <c r="N13679" t="n">
        <v>0.130492266110555</v>
      </c>
      <c r="O13679" t="n">
        <v>-0.0008818477751113737</v>
      </c>
      <c r="P13679" t="n">
        <v>0.1071000622441055</v>
      </c>
      <c r="Q13679" t="n">
        <v>0.1216694800743087</v>
      </c>
      <c r="R13679" t="n">
        <v>0.000509693387644019</v>
      </c>
    </row>
    <row r="13680">
      <c r="F13680" t="n">
        <v>0.09633570963695864</v>
      </c>
      <c r="G13680" t="n">
        <v>0.1196648116889954</v>
      </c>
      <c r="H13680" t="n">
        <v>-0.0008534083764965815</v>
      </c>
      <c r="J13680" t="n">
        <v>0.03405920332782084</v>
      </c>
      <c r="K13680" t="n">
        <v>0.1221218689406186</v>
      </c>
      <c r="L13680" t="n">
        <v>-0.0001309176847894157</v>
      </c>
      <c r="M13680" t="n">
        <v>0.07001445991954777</v>
      </c>
      <c r="N13680" t="n">
        <v>0.1305018653650872</v>
      </c>
      <c r="O13680" t="n">
        <v>-0.0008808715877406301</v>
      </c>
      <c r="P13680" t="n">
        <v>0.1070652236941235</v>
      </c>
      <c r="Q13680" t="n">
        <v>0.1216784303082409</v>
      </c>
      <c r="R13680" t="n">
        <v>0.0005155294130336572</v>
      </c>
    </row>
    <row r="13681">
      <c r="F13681" t="n">
        <v>0.09624021441488537</v>
      </c>
      <c r="G13681" t="n">
        <v>0.1196736138082811</v>
      </c>
      <c r="H13681" t="n">
        <v>-0.000854005941629669</v>
      </c>
      <c r="J13681" t="n">
        <v>0.03395879480391281</v>
      </c>
      <c r="K13681" t="n">
        <v>0.1221308517923245</v>
      </c>
      <c r="L13681" t="n">
        <v>-0.0001308261065148553</v>
      </c>
      <c r="M13681" t="n">
        <v>0.07023558601599225</v>
      </c>
      <c r="N13681" t="n">
        <v>0.1305114646196194</v>
      </c>
      <c r="O13681" t="n">
        <v>-0.0008801675944637146</v>
      </c>
      <c r="P13681" t="n">
        <v>0.1069946854072735</v>
      </c>
      <c r="Q13681" t="n">
        <v>0.1216873805421731</v>
      </c>
      <c r="R13681" t="n">
        <v>0.0005155809299131449</v>
      </c>
    </row>
    <row r="13682">
      <c r="F13682" t="n">
        <v>0.09633854391484514</v>
      </c>
      <c r="G13682" t="n">
        <v>0.1196824159275668</v>
      </c>
      <c r="H13682" t="n">
        <v>-0.0008533230100489976</v>
      </c>
      <c r="J13682" t="n">
        <v>0.03406834628588591</v>
      </c>
      <c r="K13682" t="n">
        <v>0.1221398346440303</v>
      </c>
      <c r="L13682" t="n">
        <v>-0.0001308522717361583</v>
      </c>
      <c r="M13682" t="n">
        <v>0.07023669763813781</v>
      </c>
      <c r="N13682" t="n">
        <v>0.1305210638741516</v>
      </c>
      <c r="O13682" t="n">
        <v>-0.0008808715877406301</v>
      </c>
      <c r="P13682" t="n">
        <v>0.107281142225818</v>
      </c>
      <c r="Q13682" t="n">
        <v>0.1216963307761053</v>
      </c>
      <c r="R13682" t="n">
        <v>0.0005151172779977555</v>
      </c>
    </row>
    <row r="13683">
      <c r="F13683" t="n">
        <v>0.09627073665129474</v>
      </c>
      <c r="G13683" t="n">
        <v>0.1196912180468525</v>
      </c>
      <c r="H13683" t="n">
        <v>-0.0008540913080772529</v>
      </c>
      <c r="J13683" t="n">
        <v>0.03401832773423966</v>
      </c>
      <c r="K13683" t="n">
        <v>0.1221488174957361</v>
      </c>
      <c r="L13683" t="n">
        <v>-0.0001308915195681127</v>
      </c>
      <c r="M13683" t="n">
        <v>0.07001779145444975</v>
      </c>
      <c r="N13683" t="n">
        <v>0.1305306631286838</v>
      </c>
      <c r="O13683" t="n">
        <v>-0.0008803435927829435</v>
      </c>
      <c r="P13683" t="n">
        <v>0.1072106039185019</v>
      </c>
      <c r="Q13683" t="n">
        <v>0.1217052810100375</v>
      </c>
      <c r="R13683" t="n">
        <v>0.0005153233455157064</v>
      </c>
    </row>
    <row r="13684">
      <c r="F13684" t="n">
        <v>0.09629984334160555</v>
      </c>
      <c r="G13684" t="n">
        <v>0.1197000201661382</v>
      </c>
      <c r="H13684" t="n">
        <v>-0.0008511973966134083</v>
      </c>
      <c r="J13684" t="n">
        <v>0.03405229383573861</v>
      </c>
      <c r="K13684" t="n">
        <v>0.1221578003474419</v>
      </c>
      <c r="L13684" t="n">
        <v>-0.0001257145730468768</v>
      </c>
      <c r="M13684" t="n">
        <v>0.07019491705890432</v>
      </c>
      <c r="N13684" t="n">
        <v>0.130540262383216</v>
      </c>
      <c r="O13684" t="n">
        <v>-0.0008775081785669455</v>
      </c>
      <c r="P13684" t="n">
        <v>0.1071757648973969</v>
      </c>
      <c r="Q13684" t="n">
        <v>0.1217142312439697</v>
      </c>
      <c r="R13684" t="n">
        <v>0.0005209548148450222</v>
      </c>
    </row>
    <row r="13685">
      <c r="F13685" t="n">
        <v>0.09639817659134714</v>
      </c>
      <c r="G13685" t="n">
        <v>0.1197088222854239</v>
      </c>
      <c r="H13685" t="n">
        <v>-0.0008511973966134083</v>
      </c>
      <c r="J13685" t="n">
        <v>0.03406946313292052</v>
      </c>
      <c r="K13685" t="n">
        <v>0.1221667831991477</v>
      </c>
      <c r="L13685" t="n">
        <v>-0.0001257271407338754</v>
      </c>
      <c r="M13685" t="n">
        <v>0.07006401640837626</v>
      </c>
      <c r="N13685" t="n">
        <v>0.1305498616377481</v>
      </c>
      <c r="O13685" t="n">
        <v>-0.0008782982519570117</v>
      </c>
      <c r="P13685" t="n">
        <v>0.1073194246711117</v>
      </c>
      <c r="Q13685" t="n">
        <v>0.1217231814779019</v>
      </c>
      <c r="R13685" t="n">
        <v>0.0005213195926487547</v>
      </c>
    </row>
    <row r="13686">
      <c r="F13686" t="n">
        <v>0.09634421330419732</v>
      </c>
      <c r="G13686" t="n">
        <v>0.1197176244047096</v>
      </c>
      <c r="H13686" t="n">
        <v>-0.0008506867802987033</v>
      </c>
      <c r="J13686" t="n">
        <v>0.03397745096813103</v>
      </c>
      <c r="K13686" t="n">
        <v>0.1221757660508535</v>
      </c>
      <c r="L13686" t="n">
        <v>-0.0001257145730468768</v>
      </c>
      <c r="M13686" t="n">
        <v>0.07004312497235804</v>
      </c>
      <c r="N13686" t="n">
        <v>0.1305594608922803</v>
      </c>
      <c r="O13686" t="n">
        <v>-0.0008780348941603229</v>
      </c>
      <c r="P13686" t="n">
        <v>0.1071060860501189</v>
      </c>
      <c r="Q13686" t="n">
        <v>0.1217321317118341</v>
      </c>
      <c r="R13686" t="n">
        <v>0.0005215280371080306</v>
      </c>
    </row>
    <row r="13687">
      <c r="F13687" t="n">
        <v>0.09627640348504782</v>
      </c>
      <c r="G13687" t="n">
        <v>0.1197264265239953</v>
      </c>
      <c r="H13687" t="n">
        <v>-0.0008517931156472309</v>
      </c>
      <c r="J13687" t="n">
        <v>0.03394422833387896</v>
      </c>
      <c r="K13687" t="n">
        <v>0.1221847489025594</v>
      </c>
      <c r="L13687" t="n">
        <v>-0.000125802546855867</v>
      </c>
      <c r="M13687" t="n">
        <v>0.0700662377465455</v>
      </c>
      <c r="N13687" t="n">
        <v>0.1305690601468125</v>
      </c>
      <c r="O13687" t="n">
        <v>-0.000877595964499175</v>
      </c>
      <c r="P13687" t="n">
        <v>0.1072497461470912</v>
      </c>
      <c r="Q13687" t="n">
        <v>0.1217410819457663</v>
      </c>
      <c r="R13687" t="n">
        <v>0.0005209548148450222</v>
      </c>
    </row>
    <row r="13688">
      <c r="F13688" t="n">
        <v>0.09625012914759096</v>
      </c>
      <c r="G13688" t="n">
        <v>0.1197352286432809</v>
      </c>
      <c r="H13688" t="n">
        <v>-0.0008484677600304059</v>
      </c>
      <c r="J13688" t="n">
        <v>0.03402018796714232</v>
      </c>
      <c r="K13688" t="n">
        <v>0.1221937317542652</v>
      </c>
      <c r="L13688" t="n">
        <v>-0.0001205885977742852</v>
      </c>
      <c r="M13688" t="n">
        <v>0.07019936240031621</v>
      </c>
      <c r="N13688" t="n">
        <v>0.1305786594013447</v>
      </c>
      <c r="O13688" t="n">
        <v>-0.0008754528821745422</v>
      </c>
      <c r="P13688" t="n">
        <v>0.1071435063412941</v>
      </c>
      <c r="Q13688" t="n">
        <v>0.1217500321796985</v>
      </c>
      <c r="R13688" t="n">
        <v>0.0005269040075747562</v>
      </c>
    </row>
    <row r="13689">
      <c r="F13689" t="n">
        <v>0.09623770006415991</v>
      </c>
      <c r="G13689" t="n">
        <v>0.1197440307625666</v>
      </c>
      <c r="H13689" t="n">
        <v>-0.0008488071131991012</v>
      </c>
      <c r="J13689" t="n">
        <v>0.03394497172610965</v>
      </c>
      <c r="K13689" t="n">
        <v>0.122202714605971</v>
      </c>
      <c r="L13689" t="n">
        <v>-0.0001204560298574836</v>
      </c>
      <c r="M13689" t="n">
        <v>0.0699364443547692</v>
      </c>
      <c r="N13689" t="n">
        <v>0.1305882586558769</v>
      </c>
      <c r="O13689" t="n">
        <v>-0.0008765037408907664</v>
      </c>
      <c r="P13689" t="n">
        <v>0.107108666236396</v>
      </c>
      <c r="Q13689" t="n">
        <v>0.1217589824136307</v>
      </c>
      <c r="R13689" t="n">
        <v>0.0005271675386378624</v>
      </c>
    </row>
    <row r="13690">
      <c r="F13690" t="n">
        <v>0.09621142487359605</v>
      </c>
      <c r="G13690" t="n">
        <v>0.1197528328818523</v>
      </c>
      <c r="H13690" t="n">
        <v>-0.0008492313046599703</v>
      </c>
      <c r="J13690" t="n">
        <v>0.03401253328243684</v>
      </c>
      <c r="K13690" t="n">
        <v>0.1222116974576768</v>
      </c>
      <c r="L13690" t="n">
        <v>-0.0001205765461454851</v>
      </c>
      <c r="M13690" t="n">
        <v>0.0702455900976823</v>
      </c>
      <c r="N13690" t="n">
        <v>0.1305978579104091</v>
      </c>
      <c r="O13690" t="n">
        <v>-0.000876153454652025</v>
      </c>
      <c r="P13690" t="n">
        <v>0.1072880273183814</v>
      </c>
      <c r="Q13690" t="n">
        <v>0.1217679326475629</v>
      </c>
      <c r="R13690" t="n">
        <v>0.0005274837759135899</v>
      </c>
    </row>
    <row r="13691">
      <c r="F13691" t="n">
        <v>0.09637899367301178</v>
      </c>
      <c r="G13691" t="n">
        <v>0.119761635001138</v>
      </c>
      <c r="H13691" t="n">
        <v>-0.0008484677600304059</v>
      </c>
      <c r="J13691" t="n">
        <v>0.03403810157297463</v>
      </c>
      <c r="K13691" t="n">
        <v>0.1222206803093826</v>
      </c>
      <c r="L13691" t="n">
        <v>-0.0001204680814862837</v>
      </c>
      <c r="M13691" t="n">
        <v>0.07013668825297029</v>
      </c>
      <c r="N13691" t="n">
        <v>0.1306074571649413</v>
      </c>
      <c r="O13691" t="n">
        <v>-0.000874346633769581</v>
      </c>
      <c r="P13691" t="n">
        <v>0.1069318842361112</v>
      </c>
      <c r="Q13691" t="n">
        <v>0.1217768828814951</v>
      </c>
      <c r="R13691" t="n">
        <v>0.0005267985951495136</v>
      </c>
    </row>
    <row r="13692">
      <c r="F13692" t="n">
        <v>0.09624195005921724</v>
      </c>
      <c r="G13692" t="n">
        <v>0.1197704371204237</v>
      </c>
      <c r="H13692" t="n">
        <v>-0.0008465774035607178</v>
      </c>
      <c r="J13692" t="n">
        <v>0.0339964796156759</v>
      </c>
      <c r="K13692" t="n">
        <v>0.1222296631610885</v>
      </c>
      <c r="L13692" t="n">
        <v>-0.000115344373378355</v>
      </c>
      <c r="M13692" t="n">
        <v>0.07002778528351422</v>
      </c>
      <c r="N13692" t="n">
        <v>0.1306170564194735</v>
      </c>
      <c r="O13692" t="n">
        <v>-0.0008735604293831363</v>
      </c>
      <c r="P13692" t="n">
        <v>0.1072183467982654</v>
      </c>
      <c r="Q13692" t="n">
        <v>0.1217858331154273</v>
      </c>
      <c r="R13692" t="n">
        <v>0.0005335547408661636</v>
      </c>
    </row>
    <row r="13693">
      <c r="F13693" t="n">
        <v>0.09624336686295601</v>
      </c>
      <c r="G13693" t="n">
        <v>0.1197792392397094</v>
      </c>
      <c r="H13693" t="n">
        <v>-0.0008459853913903956</v>
      </c>
      <c r="J13693" t="n">
        <v>0.0340136491970784</v>
      </c>
      <c r="K13693" t="n">
        <v>0.1222386460127943</v>
      </c>
      <c r="L13693" t="n">
        <v>-0.0001154251144397198</v>
      </c>
      <c r="M13693" t="n">
        <v>0.07009490430584572</v>
      </c>
      <c r="N13693" t="n">
        <v>0.1306266556740056</v>
      </c>
      <c r="O13693" t="n">
        <v>-0.0008739972095978278</v>
      </c>
      <c r="P13693" t="n">
        <v>0.1072906076367317</v>
      </c>
      <c r="Q13693" t="n">
        <v>0.1217947833493595</v>
      </c>
      <c r="R13693" t="n">
        <v>0.000533128323490846</v>
      </c>
    </row>
    <row r="13694">
      <c r="F13694" t="n">
        <v>0.09632786249596337</v>
      </c>
      <c r="G13694" t="n">
        <v>0.1197880413589951</v>
      </c>
      <c r="H13694" t="n">
        <v>-0.00084640825722634</v>
      </c>
      <c r="J13694" t="n">
        <v>0.03397202674375929</v>
      </c>
      <c r="K13694" t="n">
        <v>0.1222476288645001</v>
      </c>
      <c r="L13694" t="n">
        <v>-0.0001154597177517333</v>
      </c>
      <c r="M13694" t="n">
        <v>0.07014002097942218</v>
      </c>
      <c r="N13694" t="n">
        <v>0.1306362549285378</v>
      </c>
      <c r="O13694" t="n">
        <v>-0.0008742592777266427</v>
      </c>
      <c r="P13694" t="n">
        <v>0.1072914675497966</v>
      </c>
      <c r="Q13694" t="n">
        <v>0.1218037335832917</v>
      </c>
      <c r="R13694" t="n">
        <v>0.0005333948343504195</v>
      </c>
    </row>
    <row r="13695">
      <c r="F13695" t="n">
        <v>0.09635697349226391</v>
      </c>
      <c r="G13695" t="n">
        <v>0.1197968434782808</v>
      </c>
      <c r="H13695" t="n">
        <v>-0.00084640825722634</v>
      </c>
      <c r="J13695" t="n">
        <v>0.03402279202827833</v>
      </c>
      <c r="K13695" t="n">
        <v>0.1222566117162059</v>
      </c>
      <c r="L13695" t="n">
        <v>-0.0001154020455650442</v>
      </c>
      <c r="M13695" t="n">
        <v>0.07018513808276358</v>
      </c>
      <c r="N13695" t="n">
        <v>0.13064585418307</v>
      </c>
      <c r="O13695" t="n">
        <v>-0.0008736477854260745</v>
      </c>
      <c r="P13695" t="n">
        <v>0.1073280280385009</v>
      </c>
      <c r="Q13695" t="n">
        <v>0.1218126838172239</v>
      </c>
      <c r="R13695" t="n">
        <v>0.0005331816256627607</v>
      </c>
    </row>
    <row r="13696">
      <c r="F13696" t="n">
        <v>0.09637223838145281</v>
      </c>
      <c r="G13696" t="n">
        <v>0.1198056455975665</v>
      </c>
      <c r="H13696" t="n">
        <v>-0.0008429891386426871</v>
      </c>
      <c r="J13696" t="n">
        <v>0.0339979671413311</v>
      </c>
      <c r="K13696" t="n">
        <v>0.1222655945679118</v>
      </c>
      <c r="L13696" t="n">
        <v>-0.0001101831711609585</v>
      </c>
      <c r="M13696" t="n">
        <v>0.0702522588385229</v>
      </c>
      <c r="N13696" t="n">
        <v>0.1306554534376022</v>
      </c>
      <c r="O13696" t="n">
        <v>-0.000871306690066973</v>
      </c>
      <c r="P13696" t="n">
        <v>0.107221785570024</v>
      </c>
      <c r="Q13696" t="n">
        <v>0.1218216340511561</v>
      </c>
      <c r="R13696" t="n">
        <v>0.0005392594121516271</v>
      </c>
    </row>
    <row r="13697">
      <c r="F13697" t="n">
        <v>0.09638750362353157</v>
      </c>
      <c r="G13697" t="n">
        <v>0.1198144477168522</v>
      </c>
      <c r="H13697" t="n">
        <v>-0.0008428205239534896</v>
      </c>
      <c r="J13697" t="n">
        <v>0.03400673800098652</v>
      </c>
      <c r="K13697" t="n">
        <v>0.1222745774196176</v>
      </c>
      <c r="L13697" t="n">
        <v>-0.0001101501228192786</v>
      </c>
      <c r="M13697" t="n">
        <v>0.07020936357763591</v>
      </c>
      <c r="N13697" t="n">
        <v>0.1306650526921344</v>
      </c>
      <c r="O13697" t="n">
        <v>-0.000871742386981698</v>
      </c>
      <c r="P13697" t="n">
        <v>0.107222645021564</v>
      </c>
      <c r="Q13697" t="n">
        <v>0.1218305842850883</v>
      </c>
      <c r="R13697" t="n">
        <v>0.0005387743212261534</v>
      </c>
    </row>
    <row r="13698">
      <c r="F13698" t="n">
        <v>0.09629199300271471</v>
      </c>
      <c r="G13698" t="n">
        <v>0.1198232498361379</v>
      </c>
      <c r="H13698" t="n">
        <v>-0.0008431577533318845</v>
      </c>
      <c r="J13698" t="n">
        <v>0.03396511474160209</v>
      </c>
      <c r="K13698" t="n">
        <v>0.1222835602713234</v>
      </c>
      <c r="L13698" t="n">
        <v>-0.0001101941872748518</v>
      </c>
      <c r="M13698" t="n">
        <v>0.07014446441354319</v>
      </c>
      <c r="N13698" t="n">
        <v>0.1306746519466666</v>
      </c>
      <c r="O13698" t="n">
        <v>-0.0008719166657475879</v>
      </c>
      <c r="P13698" t="n">
        <v>0.1072592053063837</v>
      </c>
      <c r="Q13698" t="n">
        <v>0.1218395345190205</v>
      </c>
      <c r="R13698" t="n">
        <v>0.0005390438161847499</v>
      </c>
    </row>
    <row r="13699">
      <c r="F13699" t="n">
        <v>0.09626571631028369</v>
      </c>
      <c r="G13699" t="n">
        <v>0.1198320519554236</v>
      </c>
      <c r="H13699" t="n">
        <v>-0.0008435792900548781</v>
      </c>
      <c r="J13699" t="n">
        <v>0.0340578761979399</v>
      </c>
      <c r="K13699" t="n">
        <v>0.1222925431230292</v>
      </c>
      <c r="L13699" t="n">
        <v>-0.0001102382517304251</v>
      </c>
      <c r="M13699" t="n">
        <v>0.07021158590339363</v>
      </c>
      <c r="N13699" t="n">
        <v>0.1306842512011988</v>
      </c>
      <c r="O13699" t="n">
        <v>-0.0008714809688328631</v>
      </c>
      <c r="P13699" t="n">
        <v>0.1070458585560541</v>
      </c>
      <c r="Q13699" t="n">
        <v>0.1218484847529527</v>
      </c>
      <c r="R13699" t="n">
        <v>0.0005390977151764693</v>
      </c>
    </row>
    <row r="13700">
      <c r="F13700" t="n">
        <v>0.09628098105163671</v>
      </c>
      <c r="G13700" t="n">
        <v>0.1198408540747093</v>
      </c>
      <c r="H13700" t="n">
        <v>-0.0008406603708684425</v>
      </c>
      <c r="J13700" t="n">
        <v>0.03402465188276779</v>
      </c>
      <c r="K13700" t="n">
        <v>0.122301525974735</v>
      </c>
      <c r="L13700" t="n">
        <v>-0.0001050715640801002</v>
      </c>
      <c r="M13700" t="n">
        <v>0.07003666771054823</v>
      </c>
      <c r="N13700" t="n">
        <v>0.130693850455731</v>
      </c>
      <c r="O13700" t="n">
        <v>-0.0008693896497807132</v>
      </c>
      <c r="P13700" t="n">
        <v>0.1072609238981233</v>
      </c>
      <c r="Q13700" t="n">
        <v>0.1218574349868849</v>
      </c>
      <c r="R13700" t="n">
        <v>0.0005451302005641854</v>
      </c>
    </row>
    <row r="13701">
      <c r="F13701" t="n">
        <v>0.09642087321646806</v>
      </c>
      <c r="G13701" t="n">
        <v>0.1198496561939949</v>
      </c>
      <c r="H13701" t="n">
        <v>-0.0008404922892187638</v>
      </c>
      <c r="J13701" t="n">
        <v>0.0340166246920256</v>
      </c>
      <c r="K13701" t="n">
        <v>0.1223105088264408</v>
      </c>
      <c r="L13701" t="n">
        <v>-0.0001049351075033728</v>
      </c>
      <c r="M13701" t="n">
        <v>0.07025781572725945</v>
      </c>
      <c r="N13701" t="n">
        <v>0.1307034497102632</v>
      </c>
      <c r="O13701" t="n">
        <v>-0.0008693027282000512</v>
      </c>
      <c r="P13701" t="n">
        <v>0.1072974842364728</v>
      </c>
      <c r="Q13701" t="n">
        <v>0.1218663852208171</v>
      </c>
      <c r="R13701" t="n">
        <v>0.000545511677261571</v>
      </c>
    </row>
    <row r="13702">
      <c r="F13702" t="n">
        <v>0.09639459715742765</v>
      </c>
      <c r="G13702" t="n">
        <v>0.1198584583132806</v>
      </c>
      <c r="H13702" t="n">
        <v>-0.0008402401667442456</v>
      </c>
      <c r="J13702" t="n">
        <v>0.0340505933201506</v>
      </c>
      <c r="K13702" t="n">
        <v>0.1223194916781467</v>
      </c>
      <c r="L13702" t="n">
        <v>-0.0001050505707606036</v>
      </c>
      <c r="M13702" t="n">
        <v>0.06997287650726172</v>
      </c>
      <c r="N13702" t="n">
        <v>0.1307130489647953</v>
      </c>
      <c r="O13702" t="n">
        <v>-0.0008697373361033609</v>
      </c>
      <c r="P13702" t="n">
        <v>0.1072983433765043</v>
      </c>
      <c r="Q13702" t="n">
        <v>0.1218753354547493</v>
      </c>
      <c r="R13702" t="n">
        <v>0.0005446942271957446</v>
      </c>
    </row>
    <row r="13703">
      <c r="F13703" t="n">
        <v>0.09631292965713259</v>
      </c>
      <c r="G13703" t="n">
        <v>0.1198672604325663</v>
      </c>
      <c r="H13703" t="n">
        <v>-0.0008410805749926395</v>
      </c>
      <c r="J13703" t="n">
        <v>0.0340005700685538</v>
      </c>
      <c r="K13703" t="n">
        <v>0.1223284745298525</v>
      </c>
      <c r="L13703" t="n">
        <v>-0.0001049141141838763</v>
      </c>
      <c r="M13703" t="n">
        <v>0.07021603038246657</v>
      </c>
      <c r="N13703" t="n">
        <v>0.1307226482193275</v>
      </c>
      <c r="O13703" t="n">
        <v>-0.000869650414522699</v>
      </c>
      <c r="P13703" t="n">
        <v>0.1071206956240437</v>
      </c>
      <c r="Q13703" t="n">
        <v>0.1218842856886815</v>
      </c>
      <c r="R13703" t="n">
        <v>0.0005454026839194608</v>
      </c>
    </row>
    <row r="13704">
      <c r="F13704" t="n">
        <v>0.09636973930127077</v>
      </c>
      <c r="G13704" t="n">
        <v>0.119876062551852</v>
      </c>
      <c r="H13704" t="n">
        <v>-0.0008377360834690641</v>
      </c>
      <c r="J13704" t="n">
        <v>0.03398414338156501</v>
      </c>
      <c r="K13704" t="n">
        <v>0.1223374573815583</v>
      </c>
      <c r="L13704" t="n">
        <v>-9.981064222429616e-05</v>
      </c>
      <c r="M13704" t="n">
        <v>0.07019513735545335</v>
      </c>
      <c r="N13704" t="n">
        <v>0.1307322474738597</v>
      </c>
      <c r="O13704" t="n">
        <v>-0.0008676332889163155</v>
      </c>
      <c r="P13704" t="n">
        <v>0.1068359425816423</v>
      </c>
      <c r="Q13704" t="n">
        <v>0.1218932359226137</v>
      </c>
      <c r="R13704" t="n">
        <v>0.0005507868037945165</v>
      </c>
    </row>
    <row r="13705">
      <c r="F13705" t="n">
        <v>0.09634346203233973</v>
      </c>
      <c r="G13705" t="n">
        <v>0.1198848646711377</v>
      </c>
      <c r="H13705" t="n">
        <v>-0.0008376523098607172</v>
      </c>
      <c r="J13705" t="n">
        <v>0.03395931724812268</v>
      </c>
      <c r="K13705" t="n">
        <v>0.1223464402332641</v>
      </c>
      <c r="L13705" t="n">
        <v>-9.986052260521783e-05</v>
      </c>
      <c r="M13705" t="n">
        <v>0.07021825253578728</v>
      </c>
      <c r="N13705" t="n">
        <v>0.1307418467283919</v>
      </c>
      <c r="O13705" t="n">
        <v>-0.0008671130730940413</v>
      </c>
      <c r="P13705" t="n">
        <v>0.1070510095006267</v>
      </c>
      <c r="Q13705" t="n">
        <v>0.1219021861565459</v>
      </c>
      <c r="R13705" t="n">
        <v>0.0005512275654660534</v>
      </c>
    </row>
    <row r="13706">
      <c r="F13706" t="n">
        <v>0.09633103242677885</v>
      </c>
      <c r="G13706" t="n">
        <v>0.1198936667904234</v>
      </c>
      <c r="H13706" t="n">
        <v>-0.0008375685362523703</v>
      </c>
      <c r="J13706" t="n">
        <v>0.03407727947183349</v>
      </c>
      <c r="K13706" t="n">
        <v>0.1223554230849699</v>
      </c>
      <c r="L13706" t="n">
        <v>-9.978071399574314e-05</v>
      </c>
      <c r="M13706" t="n">
        <v>0.07015335059221656</v>
      </c>
      <c r="N13706" t="n">
        <v>0.1307514459829241</v>
      </c>
      <c r="O13706" t="n">
        <v>-0.0008673731810051784</v>
      </c>
      <c r="P13706" t="n">
        <v>0.1069447628032051</v>
      </c>
      <c r="Q13706" t="n">
        <v>0.1219111363904781</v>
      </c>
      <c r="R13706" t="n">
        <v>0.0005511173750481691</v>
      </c>
    </row>
    <row r="13707">
      <c r="F13707" t="n">
        <v>0.09624936109136964</v>
      </c>
      <c r="G13707" t="n">
        <v>0.1199024689097091</v>
      </c>
      <c r="H13707" t="n">
        <v>-0.0008380711779024517</v>
      </c>
      <c r="J13707" t="n">
        <v>0.03399365795110781</v>
      </c>
      <c r="K13707" t="n">
        <v>0.1223644059366758</v>
      </c>
      <c r="L13707" t="n">
        <v>-9.979069007192748e-05</v>
      </c>
      <c r="M13707" t="n">
        <v>0.07024247907554243</v>
      </c>
      <c r="N13707" t="n">
        <v>0.1307610452374563</v>
      </c>
      <c r="O13707" t="n">
        <v>-0.0008677199915533611</v>
      </c>
      <c r="P13707" t="n">
        <v>0.1068742171966711</v>
      </c>
      <c r="Q13707" t="n">
        <v>0.1219200866244103</v>
      </c>
      <c r="R13707" t="n">
        <v>0.0005508969942124007</v>
      </c>
    </row>
    <row r="13708">
      <c r="F13708" t="n">
        <v>0.09625077879293503</v>
      </c>
      <c r="G13708" t="n">
        <v>0.1199112710289948</v>
      </c>
      <c r="H13708" t="n">
        <v>-0.0008351404612685839</v>
      </c>
      <c r="J13708" t="n">
        <v>0.03402762732215249</v>
      </c>
      <c r="K13708" t="n">
        <v>0.1223733887883816</v>
      </c>
      <c r="L13708" t="n">
        <v>-9.460982538350756e-05</v>
      </c>
      <c r="M13708" t="n">
        <v>0.06997953555386582</v>
      </c>
      <c r="N13708" t="n">
        <v>0.1307706444919885</v>
      </c>
      <c r="O13708" t="n">
        <v>-0.0008656903560587051</v>
      </c>
      <c r="P13708" t="n">
        <v>0.1069107765148295</v>
      </c>
      <c r="Q13708" t="n">
        <v>0.1219290368583425</v>
      </c>
      <c r="R13708" t="n">
        <v>0.000556667570982355</v>
      </c>
    </row>
    <row r="13709">
      <c r="F13709" t="n">
        <v>0.09627989373728968</v>
      </c>
      <c r="G13709" t="n">
        <v>0.1199200731482805</v>
      </c>
      <c r="H13709" t="n">
        <v>-0.0008351404612685839</v>
      </c>
      <c r="J13709" t="n">
        <v>0.03398600202298364</v>
      </c>
      <c r="K13709" t="n">
        <v>0.1223823716400874</v>
      </c>
      <c r="L13709" t="n">
        <v>-9.46381884769572e-05</v>
      </c>
      <c r="M13709" t="n">
        <v>0.069980645344734</v>
      </c>
      <c r="N13709" t="n">
        <v>0.1307802437465206</v>
      </c>
      <c r="O13709" t="n">
        <v>-0.000864825530528177</v>
      </c>
      <c r="P13709" t="n">
        <v>0.107161547151614</v>
      </c>
      <c r="Q13709" t="n">
        <v>0.1219379870922747</v>
      </c>
      <c r="R13709" t="n">
        <v>0.0005567789601911558</v>
      </c>
    </row>
    <row r="13710">
      <c r="F13710" t="n">
        <v>0.09640595041850553</v>
      </c>
      <c r="G13710" t="n">
        <v>0.1199288752675662</v>
      </c>
      <c r="H13710" t="n">
        <v>-0.000835725001137485</v>
      </c>
      <c r="J13710" t="n">
        <v>0.03405356955093956</v>
      </c>
      <c r="K13710" t="n">
        <v>0.1223913544917932</v>
      </c>
      <c r="L13710" t="n">
        <v>-9.46381884769572e-05</v>
      </c>
      <c r="M13710" t="n">
        <v>0.07006977422903179</v>
      </c>
      <c r="N13710" t="n">
        <v>0.1307898430010528</v>
      </c>
      <c r="O13710" t="n">
        <v>-0.0008645660828690186</v>
      </c>
      <c r="P13710" t="n">
        <v>0.1072338090937299</v>
      </c>
      <c r="Q13710" t="n">
        <v>0.1219469373262069</v>
      </c>
      <c r="R13710" t="n">
        <v>0.0005573916008395606</v>
      </c>
    </row>
    <row r="13711">
      <c r="F13711" t="n">
        <v>0.09635197440633353</v>
      </c>
      <c r="G13711" t="n">
        <v>0.1199376773868519</v>
      </c>
      <c r="H13711" t="n">
        <v>-0.0008358085068330423</v>
      </c>
      <c r="J13711" t="n">
        <v>0.03396994640647226</v>
      </c>
      <c r="K13711" t="n">
        <v>0.122400337343499</v>
      </c>
      <c r="L13711" t="n">
        <v>-9.460982538350756e-05</v>
      </c>
      <c r="M13711" t="n">
        <v>0.07011489421114542</v>
      </c>
      <c r="N13711" t="n">
        <v>0.130799442255585</v>
      </c>
      <c r="O13711" t="n">
        <v>-0.0008654309083995467</v>
      </c>
      <c r="P13711" t="n">
        <v>0.1068776467361374</v>
      </c>
      <c r="Q13711" t="n">
        <v>0.1219558875601391</v>
      </c>
      <c r="R13711" t="n">
        <v>0.0005569460440043571</v>
      </c>
    </row>
    <row r="13712">
      <c r="F13712" t="n">
        <v>0.09635339337787696</v>
      </c>
      <c r="G13712" t="n">
        <v>0.1199464795061376</v>
      </c>
      <c r="H13712" t="n">
        <v>-0.0008331200028482937</v>
      </c>
      <c r="J13712" t="n">
        <v>0.03402911489059719</v>
      </c>
      <c r="K13712" t="n">
        <v>0.1224093201952049</v>
      </c>
      <c r="L13712" t="n">
        <v>-8.934205384332812e-05</v>
      </c>
      <c r="M13712" t="n">
        <v>0.07018201962189788</v>
      </c>
      <c r="N13712" t="n">
        <v>0.1308090415101172</v>
      </c>
      <c r="O13712" t="n">
        <v>-0.0008632171257058582</v>
      </c>
      <c r="P13712" t="n">
        <v>0.1069499081415783</v>
      </c>
      <c r="Q13712" t="n">
        <v>0.1219648377940713</v>
      </c>
      <c r="R13712" t="n">
        <v>0.0005632863336391214</v>
      </c>
    </row>
    <row r="13713">
      <c r="F13713" t="n">
        <v>0.09629941580202184</v>
      </c>
      <c r="G13713" t="n">
        <v>0.1199552816254233</v>
      </c>
      <c r="H13713" t="n">
        <v>-0.0008327038174137606</v>
      </c>
      <c r="J13713" t="n">
        <v>0.03395389046738649</v>
      </c>
      <c r="K13713" t="n">
        <v>0.1224183030469107</v>
      </c>
      <c r="L13713" t="n">
        <v>-8.927953316184225e-05</v>
      </c>
      <c r="M13713" t="n">
        <v>0.07024914568433141</v>
      </c>
      <c r="N13713" t="n">
        <v>0.1308186407646494</v>
      </c>
      <c r="O13713" t="n">
        <v>-0.0008629583417169387</v>
      </c>
      <c r="P13713" t="n">
        <v>0.106950765359214</v>
      </c>
      <c r="Q13713" t="n">
        <v>0.1219737880280035</v>
      </c>
      <c r="R13713" t="n">
        <v>0.0005630048593568712</v>
      </c>
    </row>
    <row r="13714">
      <c r="F13714" t="n">
        <v>0.09628698504861311</v>
      </c>
      <c r="G13714" t="n">
        <v>0.1199640837447089</v>
      </c>
      <c r="H13714" t="n">
        <v>-0.0008321211578054144</v>
      </c>
      <c r="J13714" t="n">
        <v>0.03399626013296349</v>
      </c>
      <c r="K13714" t="n">
        <v>0.1224272858986165</v>
      </c>
      <c r="L13714" t="n">
        <v>-8.931525926554846e-05</v>
      </c>
      <c r="M13714" t="n">
        <v>0.07020624629356012</v>
      </c>
      <c r="N13714" t="n">
        <v>0.1308282400191816</v>
      </c>
      <c r="O13714" t="n">
        <v>-0.0008632171257058582</v>
      </c>
      <c r="P13714" t="n">
        <v>0.1070587293881334</v>
      </c>
      <c r="Q13714" t="n">
        <v>0.1219827382619357</v>
      </c>
      <c r="R13714" t="n">
        <v>0.0005633426284955714</v>
      </c>
    </row>
    <row r="13715">
      <c r="F13715" t="n">
        <v>0.09627455408069766</v>
      </c>
      <c r="G13715" t="n">
        <v>0.1199728858639947</v>
      </c>
      <c r="H13715" t="n">
        <v>-0.0008332032399352002</v>
      </c>
      <c r="J13715" t="n">
        <v>0.03403023050077683</v>
      </c>
      <c r="K13715" t="n">
        <v>0.1224362687503223</v>
      </c>
      <c r="L13715" t="n">
        <v>-8.933312231740158e-05</v>
      </c>
      <c r="M13715" t="n">
        <v>0.0700313144525363</v>
      </c>
      <c r="N13715" t="n">
        <v>0.1308378392737138</v>
      </c>
      <c r="O13715" t="n">
        <v>-0.00086226825107982</v>
      </c>
      <c r="P13715" t="n">
        <v>0.1073095033882207</v>
      </c>
      <c r="Q13715" t="n">
        <v>0.1219916884958679</v>
      </c>
      <c r="R13715" t="n">
        <v>0.0005633426284955714</v>
      </c>
    </row>
    <row r="13716">
      <c r="F13716" t="n">
        <v>0.09637291953662128</v>
      </c>
      <c r="G13716" t="n">
        <v>0.1199816879832803</v>
      </c>
      <c r="H13716" t="n">
        <v>-0.0008304245383541837</v>
      </c>
      <c r="J13716" t="n">
        <v>0.0339802041561036</v>
      </c>
      <c r="K13716" t="n">
        <v>0.1224452516020281</v>
      </c>
      <c r="L13716" t="n">
        <v>-8.405880283674229e-05</v>
      </c>
      <c r="M13716" t="n">
        <v>0.07027448423774643</v>
      </c>
      <c r="N13716" t="n">
        <v>0.130847438528246</v>
      </c>
      <c r="O13716" t="n">
        <v>-0.0008604757166008107</v>
      </c>
      <c r="P13716" t="n">
        <v>0.1071318488016801</v>
      </c>
      <c r="Q13716" t="n">
        <v>0.1220006387298001</v>
      </c>
      <c r="R13716" t="n">
        <v>0.0005689027451457814</v>
      </c>
    </row>
    <row r="13717">
      <c r="F13717" t="n">
        <v>0.09633278983135513</v>
      </c>
      <c r="G13717" t="n">
        <v>0.119990490102566</v>
      </c>
      <c r="H13717" t="n">
        <v>-0.000830258602788522</v>
      </c>
      <c r="J13717" t="n">
        <v>0.03405617342197738</v>
      </c>
      <c r="K13717" t="n">
        <v>0.1224542344537339</v>
      </c>
      <c r="L13717" t="n">
        <v>-8.406721039853832e-05</v>
      </c>
      <c r="M13717" t="n">
        <v>0.07018757314089935</v>
      </c>
      <c r="N13717" t="n">
        <v>0.1308570377827782</v>
      </c>
      <c r="O13717" t="n">
        <v>-0.0008608198724718638</v>
      </c>
      <c r="P13717" t="n">
        <v>0.1070970035004917</v>
      </c>
      <c r="Q13717" t="n">
        <v>0.1220095889637323</v>
      </c>
      <c r="R13717" t="n">
        <v>0.0005691872249663363</v>
      </c>
    </row>
    <row r="13718">
      <c r="F13718" t="n">
        <v>0.09626495961680964</v>
      </c>
      <c r="G13718" t="n">
        <v>0.1199992922218517</v>
      </c>
      <c r="H13718" t="n">
        <v>-0.0008305075061370145</v>
      </c>
      <c r="J13718" t="n">
        <v>0.03405654537834947</v>
      </c>
      <c r="K13718" t="n">
        <v>0.1224632173054398</v>
      </c>
      <c r="L13718" t="n">
        <v>-8.410924820751848e-05</v>
      </c>
      <c r="M13718" t="n">
        <v>0.07012266680667056</v>
      </c>
      <c r="N13718" t="n">
        <v>0.1308666370373103</v>
      </c>
      <c r="O13718" t="n">
        <v>-0.0008610779893751538</v>
      </c>
      <c r="P13718" t="n">
        <v>0.1073477790951807</v>
      </c>
      <c r="Q13718" t="n">
        <v>0.1220185391976644</v>
      </c>
      <c r="R13718" t="n">
        <v>0.0005694717047868912</v>
      </c>
    </row>
    <row r="13719">
      <c r="F13719" t="n">
        <v>0.09625252807440837</v>
      </c>
      <c r="G13719" t="n">
        <v>0.1200080943411374</v>
      </c>
      <c r="H13719" t="n">
        <v>-0.0008299267316571985</v>
      </c>
      <c r="J13719" t="n">
        <v>0.03398131902164055</v>
      </c>
      <c r="K13719" t="n">
        <v>0.1224722001571456</v>
      </c>
      <c r="L13719" t="n">
        <v>-8.405039527494625e-05</v>
      </c>
      <c r="M13719" t="n">
        <v>0.0702778175518845</v>
      </c>
      <c r="N13719" t="n">
        <v>0.1308762362918425</v>
      </c>
      <c r="O13719" t="n">
        <v>-0.0008604757166008107</v>
      </c>
      <c r="P13719" t="n">
        <v>0.1069202038994434</v>
      </c>
      <c r="Q13719" t="n">
        <v>0.1220274894315967</v>
      </c>
      <c r="R13719" t="n">
        <v>0.0005689027451457814</v>
      </c>
    </row>
    <row r="13720">
      <c r="F13720" t="n">
        <v>0.09646169867570134</v>
      </c>
      <c r="G13720" t="n">
        <v>0.1200168964604231</v>
      </c>
      <c r="H13720" t="n">
        <v>-0.0008265643487422329</v>
      </c>
      <c r="J13720" t="n">
        <v>0.03405728927219337</v>
      </c>
      <c r="K13720" t="n">
        <v>0.1224811830088514</v>
      </c>
      <c r="L13720" t="n">
        <v>-7.879320383966833e-05</v>
      </c>
      <c r="M13720" t="n">
        <v>0.07016889919298477</v>
      </c>
      <c r="N13720" t="n">
        <v>0.1308858355463747</v>
      </c>
      <c r="O13720" t="n">
        <v>-0.0008584979456711413</v>
      </c>
      <c r="P13720" t="n">
        <v>0.1070281688037379</v>
      </c>
      <c r="Q13720" t="n">
        <v>0.1220364396655289</v>
      </c>
      <c r="R13720" t="n">
        <v>0.0005746917744011129</v>
      </c>
    </row>
    <row r="13721">
      <c r="F13721" t="n">
        <v>0.09635231694951027</v>
      </c>
      <c r="G13721" t="n">
        <v>0.1200256985797088</v>
      </c>
      <c r="H13721" t="n">
        <v>-0.0008278048154987243</v>
      </c>
      <c r="J13721" t="n">
        <v>0.03404926132346517</v>
      </c>
      <c r="K13721" t="n">
        <v>0.1224901658605572</v>
      </c>
      <c r="L13721" t="n">
        <v>-7.882473373316159e-05</v>
      </c>
      <c r="M13721" t="n">
        <v>0.06997195571788331</v>
      </c>
      <c r="N13721" t="n">
        <v>0.1308954348009069</v>
      </c>
      <c r="O13721" t="n">
        <v>-0.000857897237392483</v>
      </c>
      <c r="P13721" t="n">
        <v>0.1071004312224872</v>
      </c>
      <c r="Q13721" t="n">
        <v>0.1220453898994611</v>
      </c>
      <c r="R13721" t="n">
        <v>0.000575266753665146</v>
      </c>
    </row>
    <row r="13722">
      <c r="F13722" t="n">
        <v>0.09643683905911798</v>
      </c>
      <c r="G13722" t="n">
        <v>0.1200345006989945</v>
      </c>
      <c r="H13722" t="n">
        <v>-0.000826647046525999</v>
      </c>
      <c r="J13722" t="n">
        <v>0.03408323291094216</v>
      </c>
      <c r="K13722" t="n">
        <v>0.122499148712263</v>
      </c>
      <c r="L13722" t="n">
        <v>-7.879320383966833e-05</v>
      </c>
      <c r="M13722" t="n">
        <v>0.07028115073672436</v>
      </c>
      <c r="N13722" t="n">
        <v>0.1309050340554391</v>
      </c>
      <c r="O13722" t="n">
        <v>-0.0008584979456711413</v>
      </c>
      <c r="P13722" t="n">
        <v>0.1069584759576621</v>
      </c>
      <c r="Q13722" t="n">
        <v>0.1220543401333933</v>
      </c>
      <c r="R13722" t="n">
        <v>0.0005754967453707592</v>
      </c>
    </row>
    <row r="13723">
      <c r="F13723" t="n">
        <v>0.09641055835578202</v>
      </c>
      <c r="G13723" t="n">
        <v>0.1200433028182802</v>
      </c>
      <c r="H13723" t="n">
        <v>-0.0008271432332285955</v>
      </c>
      <c r="J13723" t="n">
        <v>0.03405000510517905</v>
      </c>
      <c r="K13723" t="n">
        <v>0.1225081315639689</v>
      </c>
      <c r="L13723" t="n">
        <v>-7.886414610002818e-05</v>
      </c>
      <c r="M13723" t="n">
        <v>0.06997417469020825</v>
      </c>
      <c r="N13723" t="n">
        <v>0.1309146333099713</v>
      </c>
      <c r="O13723" t="n">
        <v>-0.000857897237392483</v>
      </c>
      <c r="P13723" t="n">
        <v>0.1071735506489949</v>
      </c>
      <c r="Q13723" t="n">
        <v>0.1220632903673255</v>
      </c>
      <c r="R13723" t="n">
        <v>0.0005753242515915492</v>
      </c>
    </row>
    <row r="13724">
      <c r="F13724" t="n">
        <v>0.09642582929926255</v>
      </c>
      <c r="G13724" t="n">
        <v>0.1200521049375659</v>
      </c>
      <c r="H13724" t="n">
        <v>-0.0008241060473032312</v>
      </c>
      <c r="J13724" t="n">
        <v>0.03404197698888886</v>
      </c>
      <c r="K13724" t="n">
        <v>0.1225171144156747</v>
      </c>
      <c r="L13724" t="n">
        <v>-7.356261940071285e-05</v>
      </c>
      <c r="M13724" t="n">
        <v>0.07004130314769663</v>
      </c>
      <c r="N13724" t="n">
        <v>0.1309242325645034</v>
      </c>
      <c r="O13724" t="n">
        <v>-0.0008564218694522234</v>
      </c>
      <c r="P13724" t="n">
        <v>0.1069601883572621</v>
      </c>
      <c r="Q13724" t="n">
        <v>0.1220722406012577</v>
      </c>
      <c r="R13724" t="n">
        <v>0.0005808331212434489</v>
      </c>
    </row>
    <row r="13725">
      <c r="F13725" t="n">
        <v>0.0962748903112825</v>
      </c>
      <c r="G13725" t="n">
        <v>0.1200609070568516</v>
      </c>
      <c r="H13725" t="n">
        <v>-0.0008250951723850113</v>
      </c>
      <c r="J13725" t="n">
        <v>0.03407594896629684</v>
      </c>
      <c r="K13725" t="n">
        <v>0.1225260972673805</v>
      </c>
      <c r="L13725" t="n">
        <v>-7.356997566265292e-05</v>
      </c>
      <c r="M13725" t="n">
        <v>0.0701084322567769</v>
      </c>
      <c r="N13725" t="n">
        <v>0.1309338318190356</v>
      </c>
      <c r="O13725" t="n">
        <v>-0.0008566786419495607</v>
      </c>
      <c r="P13725" t="n">
        <v>0.1072823736172917</v>
      </c>
      <c r="Q13725" t="n">
        <v>0.1220811908351899</v>
      </c>
      <c r="R13725" t="n">
        <v>0.0005812979271822252</v>
      </c>
    </row>
    <row r="13726">
      <c r="F13726" t="n">
        <v>0.09642867024761126</v>
      </c>
      <c r="G13726" t="n">
        <v>0.1200697091761373</v>
      </c>
      <c r="H13726" t="n">
        <v>-0.0008240236202130828</v>
      </c>
      <c r="J13726" t="n">
        <v>0.03407632094660545</v>
      </c>
      <c r="K13726" t="n">
        <v>0.1225350801190863</v>
      </c>
      <c r="L13726" t="n">
        <v>-7.356997566265292e-05</v>
      </c>
      <c r="M13726" t="n">
        <v>0.07021957512328705</v>
      </c>
      <c r="N13726" t="n">
        <v>0.1309434310735678</v>
      </c>
      <c r="O13726" t="n">
        <v>-0.0008558227336251033</v>
      </c>
      <c r="P13726" t="n">
        <v>0.1072118236835384</v>
      </c>
      <c r="Q13726" t="n">
        <v>0.1220901410691221</v>
      </c>
      <c r="R13726" t="n">
        <v>0.0005814722294092664</v>
      </c>
    </row>
    <row r="13727">
      <c r="F13727" t="n">
        <v>0.0964577931075519</v>
      </c>
      <c r="G13727" t="n">
        <v>0.120078511295423</v>
      </c>
      <c r="H13727" t="n">
        <v>-0.000825012745294863</v>
      </c>
      <c r="J13727" t="n">
        <v>0.03399269182867733</v>
      </c>
      <c r="K13727" t="n">
        <v>0.1225440629707922</v>
      </c>
      <c r="L13727" t="n">
        <v>-7.354790687683271e-05</v>
      </c>
      <c r="M13727" t="n">
        <v>0.07024269242966275</v>
      </c>
      <c r="N13727" t="n">
        <v>0.1309530303281</v>
      </c>
      <c r="O13727" t="n">
        <v>-0.0008565074602846692</v>
      </c>
      <c r="P13727" t="n">
        <v>0.1068913493960411</v>
      </c>
      <c r="Q13727" t="n">
        <v>0.1220990913030542</v>
      </c>
      <c r="R13727" t="n">
        <v>0.0005807750205011019</v>
      </c>
    </row>
    <row r="13728">
      <c r="F13728" t="n">
        <v>0.09645921403873084</v>
      </c>
      <c r="G13728" t="n">
        <v>0.1200873134147087</v>
      </c>
      <c r="H13728" t="n">
        <v>-0.000821392712731594</v>
      </c>
      <c r="J13728" t="n">
        <v>0.0340182638638266</v>
      </c>
      <c r="K13728" t="n">
        <v>0.122553045822498</v>
      </c>
      <c r="L13728" t="n">
        <v>-6.830294563722622e-05</v>
      </c>
      <c r="M13728" t="n">
        <v>0.07008975574447368</v>
      </c>
      <c r="N13728" t="n">
        <v>0.1309626295826322</v>
      </c>
      <c r="O13728" t="n">
        <v>-0.0008535652441173554</v>
      </c>
      <c r="P13728" t="n">
        <v>0.1073206470105639</v>
      </c>
      <c r="Q13728" t="n">
        <v>0.1221080415369865</v>
      </c>
      <c r="R13728" t="n">
        <v>0.0005875724493209923</v>
      </c>
    </row>
    <row r="13729">
      <c r="F13729" t="n">
        <v>0.09626671509059453</v>
      </c>
      <c r="G13729" t="n">
        <v>0.1200961155339944</v>
      </c>
      <c r="H13729" t="n">
        <v>-0.0008222142697557304</v>
      </c>
      <c r="J13729" t="n">
        <v>0.03395983428046202</v>
      </c>
      <c r="K13729" t="n">
        <v>0.1225620286742038</v>
      </c>
      <c r="L13729" t="n">
        <v>-6.827562992211435e-05</v>
      </c>
      <c r="M13729" t="n">
        <v>0.07009086569231696</v>
      </c>
      <c r="N13729" t="n">
        <v>0.1309722288371644</v>
      </c>
      <c r="O13729" t="n">
        <v>-0.000854248164604698</v>
      </c>
      <c r="P13729" t="n">
        <v>0.1068930604823762</v>
      </c>
      <c r="Q13729" t="n">
        <v>0.1221169917709187</v>
      </c>
      <c r="R13729" t="n">
        <v>0.0005870441096223323</v>
      </c>
    </row>
    <row r="13730">
      <c r="F13730" t="n">
        <v>0.09632354044002725</v>
      </c>
      <c r="G13730" t="n">
        <v>0.12010491765328</v>
      </c>
      <c r="H13730" t="n">
        <v>-0.000822049958350903</v>
      </c>
      <c r="J13730" t="n">
        <v>0.03406100836349059</v>
      </c>
      <c r="K13730" t="n">
        <v>0.1225710115259096</v>
      </c>
      <c r="L13730" t="n">
        <v>-6.833709028111606e-05</v>
      </c>
      <c r="M13730" t="n">
        <v>0.07020201061012454</v>
      </c>
      <c r="N13730" t="n">
        <v>0.1309818280916966</v>
      </c>
      <c r="O13730" t="n">
        <v>-0.0008536506091782732</v>
      </c>
      <c r="P13730" t="n">
        <v>0.1069296195528988</v>
      </c>
      <c r="Q13730" t="n">
        <v>0.1221259420048508</v>
      </c>
      <c r="R13730" t="n">
        <v>0.0005874550404990678</v>
      </c>
    </row>
    <row r="13731">
      <c r="F13731" t="n">
        <v>0.09626955332358086</v>
      </c>
      <c r="G13731" t="n">
        <v>0.1201137197725657</v>
      </c>
      <c r="H13731" t="n">
        <v>-0.0008212284013267668</v>
      </c>
      <c r="J13731" t="n">
        <v>0.03400257843308198</v>
      </c>
      <c r="K13731" t="n">
        <v>0.1225799943776154</v>
      </c>
      <c r="L13731" t="n">
        <v>-6.835074813867198e-05</v>
      </c>
      <c r="M13731" t="n">
        <v>0.0700270642214223</v>
      </c>
      <c r="N13731" t="n">
        <v>0.1309914273462288</v>
      </c>
      <c r="O13731" t="n">
        <v>-0.0008539920694219445</v>
      </c>
      <c r="P13731" t="n">
        <v>0.1072875125249815</v>
      </c>
      <c r="Q13731" t="n">
        <v>0.1221348922387831</v>
      </c>
      <c r="R13731" t="n">
        <v>0.0005873963360881056</v>
      </c>
    </row>
    <row r="13732">
      <c r="F13732" t="n">
        <v>0.09643719475401061</v>
      </c>
      <c r="G13732" t="n">
        <v>0.1201225218918514</v>
      </c>
      <c r="H13732" t="n">
        <v>-0.0008192456280850527</v>
      </c>
      <c r="J13732" t="n">
        <v>0.03400295004115486</v>
      </c>
      <c r="K13732" t="n">
        <v>0.1225889772293212</v>
      </c>
      <c r="L13732" t="n">
        <v>-6.30425545377288e-05</v>
      </c>
      <c r="M13732" t="n">
        <v>0.07022623876268586</v>
      </c>
      <c r="N13732" t="n">
        <v>0.131001026600761</v>
      </c>
      <c r="O13732" t="n">
        <v>-0.0008509558567514724</v>
      </c>
      <c r="P13732" t="n">
        <v>0.1073954802017321</v>
      </c>
      <c r="Q13732" t="n">
        <v>0.1221438424727152</v>
      </c>
      <c r="R13732" t="n">
        <v>0.0005929706948264805</v>
      </c>
    </row>
    <row r="13733">
      <c r="F13733" t="n">
        <v>0.09636935578302508</v>
      </c>
      <c r="G13733" t="n">
        <v>0.1201313240111371</v>
      </c>
      <c r="H13733" t="n">
        <v>-0.0008184267918750727</v>
      </c>
      <c r="J13733" t="n">
        <v>0.03400332164293648</v>
      </c>
      <c r="K13733" t="n">
        <v>0.1225979600810271</v>
      </c>
      <c r="L13733" t="n">
        <v>-6.301735263705412e-05</v>
      </c>
      <c r="M13733" t="n">
        <v>0.0702713639786004</v>
      </c>
      <c r="N13733" t="n">
        <v>0.1310106258552931</v>
      </c>
      <c r="O13733" t="n">
        <v>-0.0008519775146085026</v>
      </c>
      <c r="P13733" t="n">
        <v>0.1069678893486311</v>
      </c>
      <c r="Q13733" t="n">
        <v>0.1221527927066474</v>
      </c>
      <c r="R13733" t="n">
        <v>0.0005929706948264805</v>
      </c>
    </row>
    <row r="13734">
      <c r="F13734" t="n">
        <v>0.09630151546116172</v>
      </c>
      <c r="G13734" t="n">
        <v>0.1201401261304228</v>
      </c>
      <c r="H13734" t="n">
        <v>-0.0008190818608430567</v>
      </c>
      <c r="J13734" t="n">
        <v>0.03397009176113176</v>
      </c>
      <c r="K13734" t="n">
        <v>0.1226069429327329</v>
      </c>
      <c r="L13734" t="n">
        <v>-6.301105216188544e-05</v>
      </c>
      <c r="M13734" t="n">
        <v>0.07005240033473303</v>
      </c>
      <c r="N13734" t="n">
        <v>0.1310202251098253</v>
      </c>
      <c r="O13734" t="n">
        <v>-0.0008512964093704825</v>
      </c>
      <c r="P13734" t="n">
        <v>0.1068616324826337</v>
      </c>
      <c r="Q13734" t="n">
        <v>0.1221617429405796</v>
      </c>
      <c r="R13734" t="n">
        <v>0.0005927927680326739</v>
      </c>
    </row>
    <row r="13735">
      <c r="F13735" t="n">
        <v>0.0963029351726867</v>
      </c>
      <c r="G13735" t="n">
        <v>0.1201489282497085</v>
      </c>
      <c r="H13735" t="n">
        <v>-0.0008187543263590648</v>
      </c>
      <c r="J13735" t="n">
        <v>0.0339704632016961</v>
      </c>
      <c r="K13735" t="n">
        <v>0.1226159257844387</v>
      </c>
      <c r="L13735" t="n">
        <v>-6.301735263705412e-05</v>
      </c>
      <c r="M13735" t="n">
        <v>0.07011953262978829</v>
      </c>
      <c r="N13735" t="n">
        <v>0.1310298243643575</v>
      </c>
      <c r="O13735" t="n">
        <v>-0.0008499502502129458</v>
      </c>
      <c r="P13735" t="n">
        <v>0.1069695996109111</v>
      </c>
      <c r="Q13735" t="n">
        <v>0.1221706931745118</v>
      </c>
      <c r="R13735" t="n">
        <v>0.0005927927680326739</v>
      </c>
    </row>
    <row r="13736">
      <c r="F13736" t="n">
        <v>0.09640132188559228</v>
      </c>
      <c r="G13736" t="n">
        <v>0.1201577303689942</v>
      </c>
      <c r="H13736" t="n">
        <v>-0.0008161084633747743</v>
      </c>
      <c r="J13736" t="n">
        <v>0.03396243419233158</v>
      </c>
      <c r="K13736" t="n">
        <v>0.1226249086361445</v>
      </c>
      <c r="L13736" t="n">
        <v>-5.769171123135315e-05</v>
      </c>
      <c r="M13736" t="n">
        <v>0.0701426502508877</v>
      </c>
      <c r="N13736" t="n">
        <v>0.1310394236188897</v>
      </c>
      <c r="O13736" t="n">
        <v>-0.0008487615086042565</v>
      </c>
      <c r="P13736" t="n">
        <v>0.1070775671550309</v>
      </c>
      <c r="Q13736" t="n">
        <v>0.122179643408444</v>
      </c>
      <c r="R13736" t="n">
        <v>0.0005996223372891947</v>
      </c>
    </row>
    <row r="13737">
      <c r="F13737" t="n">
        <v>0.09647200553414159</v>
      </c>
      <c r="G13737" t="n">
        <v>0.1201665324882799</v>
      </c>
      <c r="H13737" t="n">
        <v>-0.000816761350145474</v>
      </c>
      <c r="J13737" t="n">
        <v>0.03404681039115012</v>
      </c>
      <c r="K13737" t="n">
        <v>0.1226338914878503</v>
      </c>
      <c r="L13737" t="n">
        <v>-5.774942025529168e-05</v>
      </c>
      <c r="M13737" t="n">
        <v>0.07012175253218536</v>
      </c>
      <c r="N13737" t="n">
        <v>0.1310490228734219</v>
      </c>
      <c r="O13737" t="n">
        <v>-0.0008495256996384139</v>
      </c>
      <c r="P13737" t="n">
        <v>0.1068641966686606</v>
      </c>
      <c r="Q13737" t="n">
        <v>0.1221885936423762</v>
      </c>
      <c r="R13737" t="n">
        <v>0.0005996223372891947</v>
      </c>
    </row>
    <row r="13738">
      <c r="F13738" t="n">
        <v>0.09627948931598312</v>
      </c>
      <c r="G13738" t="n">
        <v>0.1201753346075656</v>
      </c>
      <c r="H13738" t="n">
        <v>-0.000815700409143087</v>
      </c>
      <c r="J13738" t="n">
        <v>0.03405558266522107</v>
      </c>
      <c r="K13738" t="n">
        <v>0.1226428743395562</v>
      </c>
      <c r="L13738" t="n">
        <v>-5.770325303614085e-05</v>
      </c>
      <c r="M13738" t="n">
        <v>0.07001282303851422</v>
      </c>
      <c r="N13738" t="n">
        <v>0.1310586221279541</v>
      </c>
      <c r="O13738" t="n">
        <v>-0.0008489313288340693</v>
      </c>
      <c r="P13738" t="n">
        <v>0.1071149817038727</v>
      </c>
      <c r="Q13738" t="n">
        <v>0.1221975438763084</v>
      </c>
      <c r="R13738" t="n">
        <v>0.0005993227657777592</v>
      </c>
    </row>
    <row r="13739">
      <c r="F13739" t="n">
        <v>0.09636402608982667</v>
      </c>
      <c r="G13739" t="n">
        <v>0.1201841367268513</v>
      </c>
      <c r="H13739" t="n">
        <v>-0.0008164349067601241</v>
      </c>
      <c r="J13739" t="n">
        <v>0.03403075278686374</v>
      </c>
      <c r="K13739" t="n">
        <v>0.122651857191262</v>
      </c>
      <c r="L13739" t="n">
        <v>-5.773210754811012e-05</v>
      </c>
      <c r="M13739" t="n">
        <v>0.07016798836846427</v>
      </c>
      <c r="N13739" t="n">
        <v>0.1310682213824863</v>
      </c>
      <c r="O13739" t="n">
        <v>-0.0008486765984893501</v>
      </c>
      <c r="P13739" t="n">
        <v>0.107294358953013</v>
      </c>
      <c r="Q13739" t="n">
        <v>0.1222064941102406</v>
      </c>
      <c r="R13739" t="n">
        <v>0.0005989632799640368</v>
      </c>
    </row>
    <row r="13740">
      <c r="F13740" t="n">
        <v>0.09637929970208539</v>
      </c>
      <c r="G13740" t="n">
        <v>0.120192938846137</v>
      </c>
      <c r="H13740" t="n">
        <v>-0.0008139431503329542</v>
      </c>
      <c r="J13740" t="n">
        <v>0.03407312741742237</v>
      </c>
      <c r="K13740" t="n">
        <v>0.1226608400429678</v>
      </c>
      <c r="L13740" t="n">
        <v>-5.24545194691549e-05</v>
      </c>
      <c r="M13740" t="n">
        <v>0.06997102553192011</v>
      </c>
      <c r="N13740" t="n">
        <v>0.1310778206370184</v>
      </c>
      <c r="O13740" t="n">
        <v>-0.0008468094233596543</v>
      </c>
      <c r="P13740" t="n">
        <v>0.1072952143182107</v>
      </c>
      <c r="Q13740" t="n">
        <v>0.1222154443441728</v>
      </c>
      <c r="R13740" t="n">
        <v>0.0006050236687992227</v>
      </c>
    </row>
    <row r="13741">
      <c r="F13741" t="n">
        <v>0.09642227992576929</v>
      </c>
      <c r="G13741" t="n">
        <v>0.1202017409654227</v>
      </c>
      <c r="H13741" t="n">
        <v>-0.0008129671017865373</v>
      </c>
      <c r="J13741" t="n">
        <v>0.03409030052497265</v>
      </c>
      <c r="K13741" t="n">
        <v>0.1226698228946736</v>
      </c>
      <c r="L13741" t="n">
        <v>-5.238115650486238e-05</v>
      </c>
      <c r="M13741" t="n">
        <v>0.07030225790537992</v>
      </c>
      <c r="N13741" t="n">
        <v>0.1310874198915506</v>
      </c>
      <c r="O13741" t="n">
        <v>-0.0008469787852443262</v>
      </c>
      <c r="P13741" t="n">
        <v>0.1072246603584824</v>
      </c>
      <c r="Q13741" t="n">
        <v>0.122224394578105</v>
      </c>
      <c r="R13741" t="n">
        <v>0.0006057499150756646</v>
      </c>
    </row>
    <row r="13742">
      <c r="F13742" t="n">
        <v>0.09645140779977121</v>
      </c>
      <c r="G13742" t="n">
        <v>0.1202105430847084</v>
      </c>
      <c r="H13742" t="n">
        <v>-0.0008141871624695585</v>
      </c>
      <c r="J13742" t="n">
        <v>0.03405706977538206</v>
      </c>
      <c r="K13742" t="n">
        <v>0.1226788057463795</v>
      </c>
      <c r="L13742" t="n">
        <v>-5.24021173518031e-05</v>
      </c>
      <c r="M13742" t="n">
        <v>0.07001726039438935</v>
      </c>
      <c r="N13742" t="n">
        <v>0.1310970191460828</v>
      </c>
      <c r="O13742" t="n">
        <v>-0.0008476562327830139</v>
      </c>
      <c r="P13742" t="n">
        <v>0.1070826965610651</v>
      </c>
      <c r="Q13742" t="n">
        <v>0.1222333448120372</v>
      </c>
      <c r="R13742" t="n">
        <v>0.0006056893945526278</v>
      </c>
    </row>
    <row r="13743">
      <c r="F13743" t="n">
        <v>0.09641126924500457</v>
      </c>
      <c r="G13743" t="n">
        <v>0.120219345203994</v>
      </c>
      <c r="H13743" t="n">
        <v>-0.0008141058250906904</v>
      </c>
      <c r="J13743" t="n">
        <v>0.03405744153719192</v>
      </c>
      <c r="K13743" t="n">
        <v>0.1226877885980853</v>
      </c>
      <c r="L13743" t="n">
        <v>-5.241783798700864e-05</v>
      </c>
      <c r="M13743" t="n">
        <v>0.07030447941102819</v>
      </c>
      <c r="N13743" t="n">
        <v>0.131106618400615</v>
      </c>
      <c r="O13743" t="n">
        <v>-0.0008471481471289982</v>
      </c>
      <c r="P13743" t="n">
        <v>0.1068693224133124</v>
      </c>
      <c r="Q13743" t="n">
        <v>0.1222422950459694</v>
      </c>
      <c r="R13743" t="n">
        <v>0.0006058104355987015</v>
      </c>
    </row>
    <row r="13744">
      <c r="F13744" t="n">
        <v>0.09648195834939521</v>
      </c>
      <c r="G13744" t="n">
        <v>0.1202281473232798</v>
      </c>
      <c r="H13744" t="n">
        <v>-0.0008107132534777181</v>
      </c>
      <c r="J13744" t="n">
        <v>0.03397380588386291</v>
      </c>
      <c r="K13744" t="n">
        <v>0.1226967714497911</v>
      </c>
      <c r="L13744" t="n">
        <v>-4.712642038348042e-05</v>
      </c>
      <c r="M13744" t="n">
        <v>0.07019554738999592</v>
      </c>
      <c r="N13744" t="n">
        <v>0.1311162176551472</v>
      </c>
      <c r="O13744" t="n">
        <v>-0.0008446752812539929</v>
      </c>
      <c r="P13744" t="n">
        <v>0.1072629299340509</v>
      </c>
      <c r="Q13744" t="n">
        <v>0.1222512452799016</v>
      </c>
      <c r="R13744" t="n">
        <v>0.0006113370529742205</v>
      </c>
    </row>
    <row r="13745">
      <c r="F13745" t="n">
        <v>0.09634484348282901</v>
      </c>
      <c r="G13745" t="n">
        <v>0.1202369494425654</v>
      </c>
      <c r="H13745" t="n">
        <v>-0.0008103079373825888</v>
      </c>
      <c r="J13745" t="n">
        <v>0.03397417726156379</v>
      </c>
      <c r="K13745" t="n">
        <v>0.1227057543014969</v>
      </c>
      <c r="L13745" t="n">
        <v>-4.71217119790061e-05</v>
      </c>
      <c r="M13745" t="n">
        <v>0.07006460558357391</v>
      </c>
      <c r="N13745" t="n">
        <v>0.1311258169096794</v>
      </c>
      <c r="O13745" t="n">
        <v>-0.0008442530280640039</v>
      </c>
      <c r="P13745" t="n">
        <v>0.1070852599487847</v>
      </c>
      <c r="Q13745" t="n">
        <v>0.1222601955138338</v>
      </c>
      <c r="R13745" t="n">
        <v>0.0006110314150115296</v>
      </c>
    </row>
    <row r="13746">
      <c r="F13746" t="n">
        <v>0.09649865647273753</v>
      </c>
      <c r="G13746" t="n">
        <v>0.1202457515618511</v>
      </c>
      <c r="H13746" t="n">
        <v>-0.0008114428224489508</v>
      </c>
      <c r="J13746" t="n">
        <v>0.03399135026335885</v>
      </c>
      <c r="K13746" t="n">
        <v>0.1227147371532027</v>
      </c>
      <c r="L13746" t="n">
        <v>-4.709346155216018e-05</v>
      </c>
      <c r="M13746" t="n">
        <v>0.06997767997605753</v>
      </c>
      <c r="N13746" t="n">
        <v>0.1311354161642116</v>
      </c>
      <c r="O13746" t="n">
        <v>-0.0008448441825299884</v>
      </c>
      <c r="P13746" t="n">
        <v>0.1071932293391186</v>
      </c>
      <c r="Q13746" t="n">
        <v>0.122269145747766</v>
      </c>
      <c r="R13746" t="n">
        <v>0.0006114593081592968</v>
      </c>
    </row>
    <row r="13747">
      <c r="F13747" t="n">
        <v>0.09644466293414489</v>
      </c>
      <c r="G13747" t="n">
        <v>0.1202545536811368</v>
      </c>
      <c r="H13747" t="n">
        <v>-0.0008105511270396663</v>
      </c>
      <c r="J13747" t="n">
        <v>0.03408413107854186</v>
      </c>
      <c r="K13747" t="n">
        <v>0.1227237200049086</v>
      </c>
      <c r="L13747" t="n">
        <v>-4.710287836110882e-05</v>
      </c>
      <c r="M13747" t="n">
        <v>0.07015486006663671</v>
      </c>
      <c r="N13747" t="n">
        <v>0.1311450154187438</v>
      </c>
      <c r="O13747" t="n">
        <v>-0.000845013083805984</v>
      </c>
      <c r="P13747" t="n">
        <v>0.107051263260092</v>
      </c>
      <c r="Q13747" t="n">
        <v>0.1222780959816982</v>
      </c>
      <c r="R13747" t="n">
        <v>0.0006110925426040678</v>
      </c>
    </row>
    <row r="13748">
      <c r="F13748" t="n">
        <v>0.09641837657522037</v>
      </c>
      <c r="G13748" t="n">
        <v>0.1202633558004225</v>
      </c>
      <c r="H13748" t="n">
        <v>-0.0008074797306323054</v>
      </c>
      <c r="J13748" t="n">
        <v>0.03400889491492627</v>
      </c>
      <c r="K13748" t="n">
        <v>0.1227327028566144</v>
      </c>
      <c r="L13748" t="n">
        <v>-4.179239826647549e-05</v>
      </c>
      <c r="M13748" t="n">
        <v>0.07004592499230816</v>
      </c>
      <c r="N13748" t="n">
        <v>0.131154614673276</v>
      </c>
      <c r="O13748" t="n">
        <v>-0.0008425289052957504</v>
      </c>
      <c r="P13748" t="n">
        <v>0.1071592328823703</v>
      </c>
      <c r="Q13748" t="n">
        <v>0.1222870462156304</v>
      </c>
      <c r="R13748" t="n">
        <v>0.0006170464205622475</v>
      </c>
    </row>
    <row r="13749">
      <c r="F13749" t="n">
        <v>0.09629510985639836</v>
      </c>
      <c r="G13749" t="n">
        <v>0.1202721579197082</v>
      </c>
      <c r="H13749" t="n">
        <v>-0.0008083684026720207</v>
      </c>
      <c r="J13749" t="n">
        <v>0.03405967197594092</v>
      </c>
      <c r="K13749" t="n">
        <v>0.1227416857083202</v>
      </c>
      <c r="L13749" t="n">
        <v>-4.173811700186723e-05</v>
      </c>
      <c r="M13749" t="n">
        <v>0.07009105253085476</v>
      </c>
      <c r="N13749" t="n">
        <v>0.1311642139278081</v>
      </c>
      <c r="O13749" t="n">
        <v>-0.0008428657821071441</v>
      </c>
      <c r="P13749" t="n">
        <v>0.1068744446511726</v>
      </c>
      <c r="Q13749" t="n">
        <v>0.1222959964495626</v>
      </c>
      <c r="R13749" t="n">
        <v>0.0006172316270916808</v>
      </c>
    </row>
    <row r="13750">
      <c r="F13750" t="n">
        <v>0.09629653031973812</v>
      </c>
      <c r="G13750" t="n">
        <v>0.1202809600389939</v>
      </c>
      <c r="H13750" t="n">
        <v>-0.0008079644608357865</v>
      </c>
      <c r="J13750" t="n">
        <v>0.03401803887476158</v>
      </c>
      <c r="K13750" t="n">
        <v>0.122750668560026</v>
      </c>
      <c r="L13750" t="n">
        <v>-4.176316989322489e-05</v>
      </c>
      <c r="M13750" t="n">
        <v>0.0701361804988766</v>
      </c>
      <c r="N13750" t="n">
        <v>0.1311738131823403</v>
      </c>
      <c r="O13750" t="n">
        <v>-0.000842276247687205</v>
      </c>
      <c r="P13750" t="n">
        <v>0.1070538249287065</v>
      </c>
      <c r="Q13750" t="n">
        <v>0.1223049466834948</v>
      </c>
      <c r="R13750" t="n">
        <v>0.0006177872466799809</v>
      </c>
    </row>
    <row r="13751">
      <c r="F13751" t="n">
        <v>0.09629795085208823</v>
      </c>
      <c r="G13751" t="n">
        <v>0.1202897621582796</v>
      </c>
      <c r="H13751" t="n">
        <v>-0.000808206825937527</v>
      </c>
      <c r="J13751" t="n">
        <v>0.0339764053958044</v>
      </c>
      <c r="K13751" t="n">
        <v>0.1227596514117318</v>
      </c>
      <c r="L13751" t="n">
        <v>-4.178822278458254e-05</v>
      </c>
      <c r="M13751" t="n">
        <v>0.06998322495193648</v>
      </c>
      <c r="N13751" t="n">
        <v>0.1311834124368725</v>
      </c>
      <c r="O13751" t="n">
        <v>-0.0008426973437014472</v>
      </c>
      <c r="P13751" t="n">
        <v>0.1069832676873482</v>
      </c>
      <c r="Q13751" t="n">
        <v>0.122313896917427</v>
      </c>
      <c r="R13751" t="n">
        <v>0.0006175403046407364</v>
      </c>
    </row>
    <row r="13752">
      <c r="F13752" t="n">
        <v>0.09643791837510526</v>
      </c>
      <c r="G13752" t="n">
        <v>0.1202985642775653</v>
      </c>
      <c r="H13752" t="n">
        <v>-0.0008048061883748728</v>
      </c>
      <c r="J13752" t="n">
        <v>0.03406078711040195</v>
      </c>
      <c r="K13752" t="n">
        <v>0.1227686342634376</v>
      </c>
      <c r="L13752" t="n">
        <v>-3.64326599535317e-05</v>
      </c>
      <c r="M13752" t="n">
        <v>0.07016040940898458</v>
      </c>
      <c r="N13752" t="n">
        <v>0.1311930116914047</v>
      </c>
      <c r="O13752" t="n">
        <v>-0.0008399503650820169</v>
      </c>
      <c r="P13752" t="n">
        <v>0.1073054710923738</v>
      </c>
      <c r="Q13752" t="n">
        <v>0.1223228471513592</v>
      </c>
      <c r="R13752" t="n">
        <v>0.0006231933616620505</v>
      </c>
    </row>
    <row r="13753">
      <c r="F13753" t="n">
        <v>0.09650861463836172</v>
      </c>
      <c r="G13753" t="n">
        <v>0.120307366396851</v>
      </c>
      <c r="H13753" t="n">
        <v>-0.0008051282396707411</v>
      </c>
      <c r="J13753" t="n">
        <v>0.03402755450836815</v>
      </c>
      <c r="K13753" t="n">
        <v>0.1227776171151435</v>
      </c>
      <c r="L13753" t="n">
        <v>-3.642537706298627e-05</v>
      </c>
      <c r="M13753" t="n">
        <v>0.07027156697971096</v>
      </c>
      <c r="N13753" t="n">
        <v>0.1312026109459369</v>
      </c>
      <c r="O13753" t="n">
        <v>-0.0008402023249955501</v>
      </c>
      <c r="P13753" t="n">
        <v>0.106984974441784</v>
      </c>
      <c r="Q13753" t="n">
        <v>0.1223317973852914</v>
      </c>
      <c r="R13753" t="n">
        <v>0.000623816804400808</v>
      </c>
    </row>
    <row r="13754">
      <c r="F13754" t="n">
        <v>0.09645461760408647</v>
      </c>
      <c r="G13754" t="n">
        <v>0.1203161685161367</v>
      </c>
      <c r="H13754" t="n">
        <v>-0.0008048061883748728</v>
      </c>
      <c r="J13754" t="n">
        <v>0.03401112382763587</v>
      </c>
      <c r="K13754" t="n">
        <v>0.1227865999668493</v>
      </c>
      <c r="L13754" t="n">
        <v>-3.644358428934985e-05</v>
      </c>
      <c r="M13754" t="n">
        <v>0.07003057108546601</v>
      </c>
      <c r="N13754" t="n">
        <v>0.1312122102004691</v>
      </c>
      <c r="O13754" t="n">
        <v>-0.0008407062448226166</v>
      </c>
      <c r="P13754" t="n">
        <v>0.1071286505682006</v>
      </c>
      <c r="Q13754" t="n">
        <v>0.1223407476192236</v>
      </c>
      <c r="R13754" t="n">
        <v>0.0006231933616620505</v>
      </c>
    </row>
    <row r="13755">
      <c r="F13755" t="n">
        <v>0.09630363367147829</v>
      </c>
      <c r="G13755" t="n">
        <v>0.1203249706354224</v>
      </c>
      <c r="H13755" t="n">
        <v>-0.0008058528550864446</v>
      </c>
      <c r="J13755" t="n">
        <v>0.03408710563685294</v>
      </c>
      <c r="K13755" t="n">
        <v>0.1227955828185551</v>
      </c>
      <c r="L13755" t="n">
        <v>-3.642901850825898e-05</v>
      </c>
      <c r="M13755" t="n">
        <v>0.07031780723891934</v>
      </c>
      <c r="N13755" t="n">
        <v>0.1312218094550013</v>
      </c>
      <c r="O13755" t="n">
        <v>-0.0008402863116333945</v>
      </c>
      <c r="P13755" t="n">
        <v>0.1072366214703583</v>
      </c>
      <c r="Q13755" t="n">
        <v>0.1223496978531558</v>
      </c>
      <c r="R13755" t="n">
        <v>0.0006231310173881747</v>
      </c>
    </row>
    <row r="13756">
      <c r="F13756" t="n">
        <v>0.0963604755918348</v>
      </c>
      <c r="G13756" t="n">
        <v>0.1203337727547081</v>
      </c>
      <c r="H13756" t="n">
        <v>-0.0008030880255322216</v>
      </c>
      <c r="J13756" t="n">
        <v>0.03402026793493702</v>
      </c>
      <c r="K13756" t="n">
        <v>0.1228045656702609</v>
      </c>
      <c r="L13756" t="n">
        <v>-3.107538413666244e-05</v>
      </c>
      <c r="M13756" t="n">
        <v>0.07029690791603552</v>
      </c>
      <c r="N13756" t="n">
        <v>0.1312314087095335</v>
      </c>
      <c r="O13756" t="n">
        <v>-0.000837361933535006</v>
      </c>
      <c r="P13756" t="n">
        <v>0.106916122051965</v>
      </c>
      <c r="Q13756" t="n">
        <v>0.122358648087088</v>
      </c>
      <c r="R13756" t="n">
        <v>0.0006292870219857834</v>
      </c>
    </row>
    <row r="13757">
      <c r="F13757" t="n">
        <v>0.09640346331556737</v>
      </c>
      <c r="G13757" t="n">
        <v>0.1203425748739938</v>
      </c>
      <c r="H13757" t="n">
        <v>-0.0008024461328152412</v>
      </c>
      <c r="J13757" t="n">
        <v>0.03404584309442958</v>
      </c>
      <c r="K13757" t="n">
        <v>0.1228135485219668</v>
      </c>
      <c r="L13757" t="n">
        <v>-3.10598526571859e-05</v>
      </c>
      <c r="M13757" t="n">
        <v>0.07029801834975227</v>
      </c>
      <c r="N13757" t="n">
        <v>0.1312410079640657</v>
      </c>
      <c r="O13757" t="n">
        <v>-0.0008375294394228906</v>
      </c>
      <c r="P13757" t="n">
        <v>0.1074168585373074</v>
      </c>
      <c r="Q13757" t="n">
        <v>0.1223675983210202</v>
      </c>
      <c r="R13757" t="n">
        <v>0.0006295388375207917</v>
      </c>
    </row>
    <row r="13758">
      <c r="F13758" t="n">
        <v>0.09639102978094002</v>
      </c>
      <c r="G13758" t="n">
        <v>0.1203513769932794</v>
      </c>
      <c r="H13758" t="n">
        <v>-0.0008022856596359961</v>
      </c>
      <c r="J13758" t="n">
        <v>0.03406301720954065</v>
      </c>
      <c r="K13758" t="n">
        <v>0.1228225313736726</v>
      </c>
      <c r="L13758" t="n">
        <v>-3.10598526571859e-05</v>
      </c>
      <c r="M13758" t="n">
        <v>0.0702771186653334</v>
      </c>
      <c r="N13758" t="n">
        <v>0.1312506072185978</v>
      </c>
      <c r="O13758" t="n">
        <v>-0.0008379482041426019</v>
      </c>
      <c r="P13758" t="n">
        <v>0.1070963578143566</v>
      </c>
      <c r="Q13758" t="n">
        <v>0.1223765485549524</v>
      </c>
      <c r="R13758" t="n">
        <v>0.0006293499758695354</v>
      </c>
    </row>
    <row r="13759">
      <c r="F13759" t="n">
        <v>0.09639245171824443</v>
      </c>
      <c r="G13759" t="n">
        <v>0.1203601791125651</v>
      </c>
      <c r="H13759" t="n">
        <v>-0.0008026868425841089</v>
      </c>
      <c r="J13759" t="n">
        <v>0.03402138238018425</v>
      </c>
      <c r="K13759" t="n">
        <v>0.1228315142253784</v>
      </c>
      <c r="L13759" t="n">
        <v>-3.106295895308121e-05</v>
      </c>
      <c r="M13759" t="n">
        <v>0.06999209616799165</v>
      </c>
      <c r="N13759" t="n">
        <v>0.13126020647313</v>
      </c>
      <c r="O13759" t="n">
        <v>-0.0008371944276471215</v>
      </c>
      <c r="P13759" t="n">
        <v>0.1068829739097047</v>
      </c>
      <c r="Q13759" t="n">
        <v>0.1223854987888846</v>
      </c>
      <c r="R13759" t="n">
        <v>0.0006295388375207917</v>
      </c>
    </row>
    <row r="13760">
      <c r="F13760" t="n">
        <v>0.09640772955401355</v>
      </c>
      <c r="G13760" t="n">
        <v>0.1203689812318508</v>
      </c>
      <c r="H13760" t="n">
        <v>-0.0008003962431399835</v>
      </c>
      <c r="J13760" t="n">
        <v>0.03403855651986931</v>
      </c>
      <c r="K13760" t="n">
        <v>0.1228404970770842</v>
      </c>
      <c r="L13760" t="n">
        <v>-2.570549049394578e-05</v>
      </c>
      <c r="M13760" t="n">
        <v>0.07012526695948446</v>
      </c>
      <c r="N13760" t="n">
        <v>0.1312698057276622</v>
      </c>
      <c r="O13760" t="n">
        <v>-0.0008359328840848434</v>
      </c>
      <c r="P13760" t="n">
        <v>0.1072765948915972</v>
      </c>
      <c r="Q13760" t="n">
        <v>0.1223944490228168</v>
      </c>
      <c r="R13760" t="n">
        <v>0.0006357069489398361</v>
      </c>
    </row>
    <row r="13761">
      <c r="F13761" t="n">
        <v>0.09650614357310952</v>
      </c>
      <c r="G13761" t="n">
        <v>0.1203777833511365</v>
      </c>
      <c r="H13761" t="n">
        <v>-0.0008001563641460355</v>
      </c>
      <c r="J13761" t="n">
        <v>0.03408933629141776</v>
      </c>
      <c r="K13761" t="n">
        <v>0.12284947992879</v>
      </c>
      <c r="L13761" t="n">
        <v>-2.570806052898817e-05</v>
      </c>
      <c r="M13761" t="n">
        <v>0.0701703973214951</v>
      </c>
      <c r="N13761" t="n">
        <v>0.1312794049821944</v>
      </c>
      <c r="O13761" t="n">
        <v>-0.000835598811596449</v>
      </c>
      <c r="P13761" t="n">
        <v>0.1069917975523486</v>
      </c>
      <c r="Q13761" t="n">
        <v>0.122403399256749</v>
      </c>
      <c r="R13761" t="n">
        <v>0.0006359612062936767</v>
      </c>
    </row>
    <row r="13762">
      <c r="F13762" t="n">
        <v>0.0964937107411416</v>
      </c>
      <c r="G13762" t="n">
        <v>0.1203865854704222</v>
      </c>
      <c r="H13762" t="n">
        <v>-0.0008003962431399835</v>
      </c>
      <c r="J13762" t="n">
        <v>0.03397208831166713</v>
      </c>
      <c r="K13762" t="n">
        <v>0.1228584627804959</v>
      </c>
      <c r="L13762" t="n">
        <v>-2.572605077428487e-05</v>
      </c>
      <c r="M13762" t="n">
        <v>0.0701935175653744</v>
      </c>
      <c r="N13762" t="n">
        <v>0.1312890042367266</v>
      </c>
      <c r="O13762" t="n">
        <v>-0.0008357658478406461</v>
      </c>
      <c r="P13762" t="n">
        <v>0.1073497140640962</v>
      </c>
      <c r="Q13762" t="n">
        <v>0.1224123494906812</v>
      </c>
      <c r="R13762" t="n">
        <v>0.0006355798202629159</v>
      </c>
    </row>
    <row r="13763">
      <c r="F13763" t="n">
        <v>0.09650899020592765</v>
      </c>
      <c r="G13763" t="n">
        <v>0.1203953875897079</v>
      </c>
      <c r="H13763" t="n">
        <v>-0.0007993567674995421</v>
      </c>
      <c r="J13763" t="n">
        <v>0.03403126966589459</v>
      </c>
      <c r="K13763" t="n">
        <v>0.1228674456322017</v>
      </c>
      <c r="L13763" t="n">
        <v>-2.569007028369147e-05</v>
      </c>
      <c r="M13763" t="n">
        <v>0.07026065933372672</v>
      </c>
      <c r="N13763" t="n">
        <v>0.1312986034912588</v>
      </c>
      <c r="O13763" t="n">
        <v>-0.0008352647391080547</v>
      </c>
      <c r="P13763" t="n">
        <v>0.1074219802507998</v>
      </c>
      <c r="Q13763" t="n">
        <v>0.1224212997246134</v>
      </c>
      <c r="R13763" t="n">
        <v>0.0006357069489398361</v>
      </c>
    </row>
    <row r="13764">
      <c r="F13764" t="n">
        <v>0.09642727523621489</v>
      </c>
      <c r="G13764" t="n">
        <v>0.1204041897089936</v>
      </c>
      <c r="H13764" t="n">
        <v>-0.0007969001768841652</v>
      </c>
      <c r="J13764" t="n">
        <v>0.034031641147088</v>
      </c>
      <c r="K13764" t="n">
        <v>0.1228764284839075</v>
      </c>
      <c r="L13764" t="n">
        <v>-2.034086860415542e-05</v>
      </c>
      <c r="M13764" t="n">
        <v>0.07023975867571339</v>
      </c>
      <c r="N13764" t="n">
        <v>0.1313082027457909</v>
      </c>
      <c r="O13764" t="n">
        <v>-0.0008326551683522699</v>
      </c>
      <c r="P13764" t="n">
        <v>0.1073871269502081</v>
      </c>
      <c r="Q13764" t="n">
        <v>0.1224302499585456</v>
      </c>
      <c r="R13764" t="n">
        <v>0.0006420772483847637</v>
      </c>
    </row>
    <row r="13765">
      <c r="F13765" t="n">
        <v>0.09649798057437636</v>
      </c>
      <c r="G13765" t="n">
        <v>0.1204129918282793</v>
      </c>
      <c r="H13765" t="n">
        <v>-0.000797378269181066</v>
      </c>
      <c r="J13765" t="n">
        <v>0.03409922478966328</v>
      </c>
      <c r="K13765" t="n">
        <v>0.1228854113356133</v>
      </c>
      <c r="L13765" t="n">
        <v>-2.031850930020362e-05</v>
      </c>
      <c r="M13765" t="n">
        <v>0.07013081426013726</v>
      </c>
      <c r="N13765" t="n">
        <v>0.1313178020003231</v>
      </c>
      <c r="O13765" t="n">
        <v>-0.0008324053218324603</v>
      </c>
      <c r="P13765" t="n">
        <v>0.1073522733811749</v>
      </c>
      <c r="Q13765" t="n">
        <v>0.1224392001924778</v>
      </c>
      <c r="R13765" t="n">
        <v>0.0006419488971107239</v>
      </c>
    </row>
    <row r="13766">
      <c r="F13766" t="n">
        <v>0.09643012057651926</v>
      </c>
      <c r="G13766" t="n">
        <v>0.120421793947565</v>
      </c>
      <c r="H13766" t="n">
        <v>-0.0007964220845872645</v>
      </c>
      <c r="J13766" t="n">
        <v>0.03399877785823878</v>
      </c>
      <c r="K13766" t="n">
        <v>0.1228943941873191</v>
      </c>
      <c r="L13766" t="n">
        <v>-2.033883594015981e-05</v>
      </c>
      <c r="M13766" t="n">
        <v>0.07030801160740172</v>
      </c>
      <c r="N13766" t="n">
        <v>0.1313274012548553</v>
      </c>
      <c r="O13766" t="n">
        <v>-0.0008331548613918891</v>
      </c>
      <c r="P13766" t="n">
        <v>0.1071031790603216</v>
      </c>
      <c r="Q13766" t="n">
        <v>0.12244815042641</v>
      </c>
      <c r="R13766" t="n">
        <v>0.0006419488971107239</v>
      </c>
    </row>
    <row r="13767">
      <c r="F13767" t="n">
        <v>0.09643154335013537</v>
      </c>
      <c r="G13767" t="n">
        <v>0.1204305960668507</v>
      </c>
      <c r="H13767" t="n">
        <v>-0.0007938786381203875</v>
      </c>
      <c r="J13767" t="n">
        <v>0.03406636193392133</v>
      </c>
      <c r="K13767" t="n">
        <v>0.1229033770390249</v>
      </c>
      <c r="L13767" t="n">
        <v>-2.034086860415542e-05</v>
      </c>
      <c r="M13767" t="n">
        <v>0.07011102197783334</v>
      </c>
      <c r="N13767" t="n">
        <v>0.1313370005093875</v>
      </c>
      <c r="O13767" t="n">
        <v>-0.0008330715792186193</v>
      </c>
      <c r="P13767" t="n">
        <v>0.1073896859351541</v>
      </c>
      <c r="Q13767" t="n">
        <v>0.1224571006603422</v>
      </c>
      <c r="R13767" t="n">
        <v>0.0006419488971107239</v>
      </c>
    </row>
    <row r="13768">
      <c r="F13768" t="n">
        <v>0.0963359674222925</v>
      </c>
      <c r="G13768" t="n">
        <v>0.1204393981861364</v>
      </c>
      <c r="H13768" t="n">
        <v>-0.0007948314830551189</v>
      </c>
      <c r="J13768" t="n">
        <v>0.03403312700904286</v>
      </c>
      <c r="K13768" t="n">
        <v>0.1229123598907308</v>
      </c>
      <c r="L13768" t="n">
        <v>-1.494931128693014e-05</v>
      </c>
      <c r="M13768" t="n">
        <v>0.07013414246847213</v>
      </c>
      <c r="N13768" t="n">
        <v>0.1313465997639197</v>
      </c>
      <c r="O13768" t="n">
        <v>-0.0008307831645205471</v>
      </c>
      <c r="P13768" t="n">
        <v>0.1069263488046918</v>
      </c>
      <c r="Q13768" t="n">
        <v>0.1224660508942744</v>
      </c>
      <c r="R13768" t="n">
        <v>0.0006478777845160137</v>
      </c>
    </row>
    <row r="13769">
      <c r="F13769" t="n">
        <v>0.09635124644755252</v>
      </c>
      <c r="G13769" t="n">
        <v>0.1204482003054221</v>
      </c>
      <c r="H13769" t="n">
        <v>-0.000794672675565997</v>
      </c>
      <c r="J13769" t="n">
        <v>0.03405870346736442</v>
      </c>
      <c r="K13769" t="n">
        <v>0.1229213427424366</v>
      </c>
      <c r="L13769" t="n">
        <v>-1.493735781463675e-05</v>
      </c>
      <c r="M13769" t="n">
        <v>0.07000318389826524</v>
      </c>
      <c r="N13769" t="n">
        <v>0.1313561990184519</v>
      </c>
      <c r="O13769" t="n">
        <v>-0.0008305340292253091</v>
      </c>
      <c r="P13769" t="n">
        <v>0.1069272003980863</v>
      </c>
      <c r="Q13769" t="n">
        <v>0.1224750011282066</v>
      </c>
      <c r="R13769" t="n">
        <v>0.0006483312989651749</v>
      </c>
    </row>
    <row r="13770">
      <c r="F13770" t="n">
        <v>0.09644966933647853</v>
      </c>
      <c r="G13770" t="n">
        <v>0.1204570024247078</v>
      </c>
      <c r="H13770" t="n">
        <v>-0.0007945138680768751</v>
      </c>
      <c r="J13770" t="n">
        <v>0.03407587843557805</v>
      </c>
      <c r="K13770" t="n">
        <v>0.1229303255941424</v>
      </c>
      <c r="L13770" t="n">
        <v>-1.495229965500349e-05</v>
      </c>
      <c r="M13770" t="n">
        <v>0.07029044124718117</v>
      </c>
      <c r="N13770" t="n">
        <v>0.1313657982729841</v>
      </c>
      <c r="O13770" t="n">
        <v>-0.000830035758634833</v>
      </c>
      <c r="P13770" t="n">
        <v>0.1068923448055173</v>
      </c>
      <c r="Q13770" t="n">
        <v>0.1224839513621388</v>
      </c>
      <c r="R13770" t="n">
        <v>0.0006477482089591105</v>
      </c>
    </row>
    <row r="13771">
      <c r="F13771" t="n">
        <v>0.09639566295231577</v>
      </c>
      <c r="G13771" t="n">
        <v>0.1204658045439934</v>
      </c>
      <c r="H13771" t="n">
        <v>-0.0007937992343758266</v>
      </c>
      <c r="J13771" t="n">
        <v>0.03407625005848428</v>
      </c>
      <c r="K13771" t="n">
        <v>0.1229393084458482</v>
      </c>
      <c r="L13771" t="n">
        <v>-1.495379383904017e-05</v>
      </c>
      <c r="M13771" t="n">
        <v>0.07026953982317677</v>
      </c>
      <c r="N13771" t="n">
        <v>0.1313753975275163</v>
      </c>
      <c r="O13771" t="n">
        <v>-0.0008302018488316584</v>
      </c>
      <c r="P13771" t="n">
        <v>0.1073930965426172</v>
      </c>
      <c r="Q13771" t="n">
        <v>0.122492901596071</v>
      </c>
      <c r="R13771" t="n">
        <v>0.0006479425722944653</v>
      </c>
    </row>
    <row r="13772">
      <c r="F13772" t="n">
        <v>0.09652180347006148</v>
      </c>
      <c r="G13772" t="n">
        <v>0.1204746066632792</v>
      </c>
      <c r="H13772" t="n">
        <v>-0.0007916431269298852</v>
      </c>
      <c r="J13772" t="n">
        <v>0.03400940742774054</v>
      </c>
      <c r="K13772" t="n">
        <v>0.122948291297554</v>
      </c>
      <c r="L13772" t="n">
        <v>-9.542146086432618e-06</v>
      </c>
      <c r="M13772" t="n">
        <v>0.07029266147662686</v>
      </c>
      <c r="N13772" t="n">
        <v>0.1313849967820485</v>
      </c>
      <c r="O13772" t="n">
        <v>-0.0008282345986326292</v>
      </c>
      <c r="P13772" t="n">
        <v>0.1071797053990926</v>
      </c>
      <c r="Q13772" t="n">
        <v>0.1225018518300032</v>
      </c>
      <c r="R13772" t="n">
        <v>0.0006540076177507835</v>
      </c>
    </row>
    <row r="13773">
      <c r="F13773" t="n">
        <v>0.09652322751105796</v>
      </c>
      <c r="G13773" t="n">
        <v>0.1204834087825648</v>
      </c>
      <c r="H13773" t="n">
        <v>-0.0007914848774292496</v>
      </c>
      <c r="J13773" t="n">
        <v>0.03400977874100064</v>
      </c>
      <c r="K13773" t="n">
        <v>0.1229572741492599</v>
      </c>
      <c r="L13773" t="n">
        <v>-9.545009875774285e-06</v>
      </c>
      <c r="M13773" t="n">
        <v>0.07033779510531685</v>
      </c>
      <c r="N13773" t="n">
        <v>0.1313945960365807</v>
      </c>
      <c r="O13773" t="n">
        <v>-0.0008282345986326292</v>
      </c>
      <c r="P13773" t="n">
        <v>0.1071091425096573</v>
      </c>
      <c r="Q13773" t="n">
        <v>0.1225108020639354</v>
      </c>
      <c r="R13773" t="n">
        <v>0.0006541384192743336</v>
      </c>
    </row>
    <row r="13774">
      <c r="F13774" t="n">
        <v>0.09635835777145157</v>
      </c>
      <c r="G13774" t="n">
        <v>0.1204922109018505</v>
      </c>
      <c r="H13774" t="n">
        <v>-0.0007910101289273425</v>
      </c>
      <c r="J13774" t="n">
        <v>0.0340101500479833</v>
      </c>
      <c r="K13774" t="n">
        <v>0.1229662570009657</v>
      </c>
      <c r="L13774" t="n">
        <v>-9.549782858010395e-06</v>
      </c>
      <c r="M13774" t="n">
        <v>0.07018482225538092</v>
      </c>
      <c r="N13774" t="n">
        <v>0.1314041952911128</v>
      </c>
      <c r="O13774" t="n">
        <v>-0.0008276549503432442</v>
      </c>
      <c r="P13774" t="n">
        <v>0.1069671643242349</v>
      </c>
      <c r="Q13774" t="n">
        <v>0.1225197522978676</v>
      </c>
      <c r="R13774" t="n">
        <v>0.0006536806139419082</v>
      </c>
    </row>
    <row r="13775">
      <c r="F13775" t="n">
        <v>0.09648450191070715</v>
      </c>
      <c r="G13775" t="n">
        <v>0.1205010130211362</v>
      </c>
      <c r="H13775" t="n">
        <v>-0.0007882929817669824</v>
      </c>
      <c r="J13775" t="n">
        <v>0.03405253081030941</v>
      </c>
      <c r="K13775" t="n">
        <v>0.1229752398526715</v>
      </c>
      <c r="L13775" t="n">
        <v>-9.551692050904839e-06</v>
      </c>
      <c r="M13775" t="n">
        <v>0.07014190778614751</v>
      </c>
      <c r="N13775" t="n">
        <v>0.131413794545645</v>
      </c>
      <c r="O13775" t="n">
        <v>-0.0008287314400235305</v>
      </c>
      <c r="P13775" t="n">
        <v>0.1073250905527866</v>
      </c>
      <c r="Q13775" t="n">
        <v>0.1225287025317998</v>
      </c>
      <c r="R13775" t="n">
        <v>0.0006606079622064085</v>
      </c>
    </row>
    <row r="13776">
      <c r="F13776" t="n">
        <v>0.09644435141556804</v>
      </c>
      <c r="G13776" t="n">
        <v>0.1205098151404219</v>
      </c>
      <c r="H13776" t="n">
        <v>-0.0007882141366997923</v>
      </c>
      <c r="J13776" t="n">
        <v>0.03407810807877576</v>
      </c>
      <c r="K13776" t="n">
        <v>0.1229842227043773</v>
      </c>
      <c r="L13776" t="n">
        <v>-4.139025089292842e-06</v>
      </c>
      <c r="M13776" t="n">
        <v>0.07023106546188729</v>
      </c>
      <c r="N13776" t="n">
        <v>0.1314233938001772</v>
      </c>
      <c r="O13776" t="n">
        <v>-0.000826088582262742</v>
      </c>
      <c r="P13776" t="n">
        <v>0.1069688664073571</v>
      </c>
      <c r="Q13776" t="n">
        <v>0.122537652765732</v>
      </c>
      <c r="R13776" t="n">
        <v>0.0006599478163463043</v>
      </c>
    </row>
    <row r="13777">
      <c r="F13777" t="n">
        <v>0.0965427826124283</v>
      </c>
      <c r="G13777" t="n">
        <v>0.1205186172597076</v>
      </c>
      <c r="H13777" t="n">
        <v>-0.0007882141366997923</v>
      </c>
      <c r="J13777" t="n">
        <v>0.03399445999809053</v>
      </c>
      <c r="K13777" t="n">
        <v>0.1229932055560831</v>
      </c>
      <c r="L13777" t="n">
        <v>-4.138611186783912e-06</v>
      </c>
      <c r="M13777" t="n">
        <v>0.07021016295355789</v>
      </c>
      <c r="N13777" t="n">
        <v>0.1314329930547094</v>
      </c>
      <c r="O13777" t="n">
        <v>-0.0008254280416672297</v>
      </c>
      <c r="P13777" t="n">
        <v>0.1073982095102201</v>
      </c>
      <c r="Q13777" t="n">
        <v>0.1225466029996642</v>
      </c>
      <c r="R13777" t="n">
        <v>0.0006600798455183251</v>
      </c>
    </row>
    <row r="13778">
      <c r="F13778" t="n">
        <v>0.09643334002056383</v>
      </c>
      <c r="G13778" t="n">
        <v>0.1205274193789933</v>
      </c>
      <c r="H13778" t="n">
        <v>-0.0007881352916326022</v>
      </c>
      <c r="J13778" t="n">
        <v>0.03398642920198131</v>
      </c>
      <c r="K13778" t="n">
        <v>0.123002188407789</v>
      </c>
      <c r="L13778" t="n">
        <v>-4.139852894310701e-06</v>
      </c>
      <c r="M13778" t="n">
        <v>0.070277309498359</v>
      </c>
      <c r="N13778" t="n">
        <v>0.1314425923092416</v>
      </c>
      <c r="O13778" t="n">
        <v>-0.000826088582262742</v>
      </c>
      <c r="P13778" t="n">
        <v>0.1070419836364065</v>
      </c>
      <c r="Q13778" t="n">
        <v>0.1225555532335964</v>
      </c>
      <c r="R13778" t="n">
        <v>0.0006601458601043355</v>
      </c>
    </row>
    <row r="13779">
      <c r="F13779" t="n">
        <v>0.09653177320531831</v>
      </c>
      <c r="G13779" t="n">
        <v>0.120536221498279</v>
      </c>
      <c r="H13779" t="n">
        <v>-0.000789239122573264</v>
      </c>
      <c r="J13779" t="n">
        <v>0.03401200648874682</v>
      </c>
      <c r="K13779" t="n">
        <v>0.1230111712594948</v>
      </c>
      <c r="L13779" t="n">
        <v>-4.137369479257125e-06</v>
      </c>
      <c r="M13779" t="n">
        <v>0.07003628262898762</v>
      </c>
      <c r="N13779" t="n">
        <v>0.1314521915637738</v>
      </c>
      <c r="O13779" t="n">
        <v>-0.0008229419638480554</v>
      </c>
      <c r="P13779" t="n">
        <v>0.1071142502132704</v>
      </c>
      <c r="Q13779" t="n">
        <v>0.1225645034675286</v>
      </c>
      <c r="R13779" t="n">
        <v>0.0006606079622064085</v>
      </c>
    </row>
    <row r="13780">
      <c r="F13780" t="n">
        <v>0.09643618700653817</v>
      </c>
      <c r="G13780" t="n">
        <v>0.1205450236175647</v>
      </c>
      <c r="H13780" t="n">
        <v>-0.0007859612149214862</v>
      </c>
      <c r="J13780" t="n">
        <v>0.0339955736021046</v>
      </c>
      <c r="K13780" t="n">
        <v>0.1230201541112006</v>
      </c>
      <c r="L13780" t="n">
        <v>1.279860240832254e-06</v>
      </c>
      <c r="M13780" t="n">
        <v>0.07001537874670988</v>
      </c>
      <c r="N13780" t="n">
        <v>0.1314617908183059</v>
      </c>
      <c r="O13780" t="n">
        <v>-0.0008236005808659409</v>
      </c>
      <c r="P13780" t="n">
        <v>0.1070793932143443</v>
      </c>
      <c r="Q13780" t="n">
        <v>0.1225734537014608</v>
      </c>
      <c r="R13780" t="n">
        <v>0.0006661592432766637</v>
      </c>
    </row>
    <row r="13781">
      <c r="F13781" t="n">
        <v>0.09654848113863224</v>
      </c>
      <c r="G13781" t="n">
        <v>0.1205538257368504</v>
      </c>
      <c r="H13781" t="n">
        <v>-0.0007855683914434167</v>
      </c>
      <c r="J13781" t="n">
        <v>0.03407996594203061</v>
      </c>
      <c r="K13781" t="n">
        <v>0.1230291369629064</v>
      </c>
      <c r="L13781" t="n">
        <v>1.279860240832254e-06</v>
      </c>
      <c r="M13781" t="n">
        <v>0.07012655055862355</v>
      </c>
      <c r="N13781" t="n">
        <v>0.1314713900728381</v>
      </c>
      <c r="O13781" t="n">
        <v>-0.0008233535994842338</v>
      </c>
      <c r="P13781" t="n">
        <v>0.1069374118738677</v>
      </c>
      <c r="Q13781" t="n">
        <v>0.122582403935393</v>
      </c>
      <c r="R13781" t="n">
        <v>0.0006662925017770191</v>
      </c>
    </row>
    <row r="13782">
      <c r="F13782" t="n">
        <v>0.09642517530875086</v>
      </c>
      <c r="G13782" t="n">
        <v>0.1205626278561361</v>
      </c>
      <c r="H13782" t="n">
        <v>-0.0007858826502258723</v>
      </c>
      <c r="J13782" t="n">
        <v>0.03402152243013966</v>
      </c>
      <c r="K13782" t="n">
        <v>0.1230381198146122</v>
      </c>
      <c r="L13782" t="n">
        <v>1.280116033825326e-06</v>
      </c>
      <c r="M13782" t="n">
        <v>0.07032577452914443</v>
      </c>
      <c r="N13782" t="n">
        <v>0.1314809893273703</v>
      </c>
      <c r="O13782" t="n">
        <v>-0.0008228596367208197</v>
      </c>
      <c r="P13782" t="n">
        <v>0.1069739703019615</v>
      </c>
      <c r="Q13782" t="n">
        <v>0.1225913541693252</v>
      </c>
      <c r="R13782" t="n">
        <v>0.0006662925017770191</v>
      </c>
    </row>
    <row r="13783">
      <c r="F13783" t="n">
        <v>0.09642659890048336</v>
      </c>
      <c r="G13783" t="n">
        <v>0.1205714299754218</v>
      </c>
      <c r="H13783" t="n">
        <v>-0.0007861969090083278</v>
      </c>
      <c r="J13783" t="n">
        <v>0.0340639046646278</v>
      </c>
      <c r="K13783" t="n">
        <v>0.1230471026663181</v>
      </c>
      <c r="L13783" t="n">
        <v>1.27998813732879e-06</v>
      </c>
      <c r="M13783" t="n">
        <v>0.07023883308233991</v>
      </c>
      <c r="N13783" t="n">
        <v>0.1314905885819025</v>
      </c>
      <c r="O13783" t="n">
        <v>-0.0008240945436293551</v>
      </c>
      <c r="P13783" t="n">
        <v>0.1070462369964881</v>
      </c>
      <c r="Q13783" t="n">
        <v>0.1226003044032574</v>
      </c>
      <c r="R13783" t="n">
        <v>0.0006666256480279076</v>
      </c>
    </row>
    <row r="13784">
      <c r="F13784" t="n">
        <v>0.09644188180508531</v>
      </c>
      <c r="G13784" t="n">
        <v>0.1205802320947075</v>
      </c>
      <c r="H13784" t="n">
        <v>-0.0007832277784317461</v>
      </c>
      <c r="J13784" t="n">
        <v>0.03400546054612355</v>
      </c>
      <c r="K13784" t="n">
        <v>0.1230560855180239</v>
      </c>
      <c r="L13784" t="n">
        <v>6.710676072194028e-06</v>
      </c>
      <c r="M13784" t="n">
        <v>0.07032799463615058</v>
      </c>
      <c r="N13784" t="n">
        <v>0.1315001878364347</v>
      </c>
      <c r="O13784" t="n">
        <v>-0.0008205272360691357</v>
      </c>
      <c r="P13784" t="n">
        <v>0.1074041701694943</v>
      </c>
      <c r="Q13784" t="n">
        <v>0.1226092546371896</v>
      </c>
      <c r="R13784" t="n">
        <v>0.0006725147777224935</v>
      </c>
    </row>
    <row r="13785">
      <c r="F13785" t="n">
        <v>0.09655418076781846</v>
      </c>
      <c r="G13785" t="n">
        <v>0.1205890342139932</v>
      </c>
      <c r="H13785" t="n">
        <v>-0.0007831494947957209</v>
      </c>
      <c r="J13785" t="n">
        <v>0.03405624532871301</v>
      </c>
      <c r="K13785" t="n">
        <v>0.1230650683697297</v>
      </c>
      <c r="L13785" t="n">
        <v>6.712017670769037e-06</v>
      </c>
      <c r="M13785" t="n">
        <v>0.07019702607607126</v>
      </c>
      <c r="N13785" t="n">
        <v>0.1315097870909669</v>
      </c>
      <c r="O13785" t="n">
        <v>-0.0008213480916474361</v>
      </c>
      <c r="P13785" t="n">
        <v>0.1070122292883242</v>
      </c>
      <c r="Q13785" t="n">
        <v>0.1226182048711218</v>
      </c>
      <c r="R13785" t="n">
        <v>0.0006723802882158997</v>
      </c>
    </row>
    <row r="13786">
      <c r="F13786" t="n">
        <v>0.09634771291645092</v>
      </c>
      <c r="G13786" t="n">
        <v>0.1205978363332789</v>
      </c>
      <c r="H13786" t="n">
        <v>-0.0007833843457037964</v>
      </c>
      <c r="J13786" t="n">
        <v>0.03404821444527203</v>
      </c>
      <c r="K13786" t="n">
        <v>0.1230740512214355</v>
      </c>
      <c r="L13786" t="n">
        <v>6.704638878606489e-06</v>
      </c>
      <c r="M13786" t="n">
        <v>0.07008806938040596</v>
      </c>
      <c r="N13786" t="n">
        <v>0.1315193863454991</v>
      </c>
      <c r="O13786" t="n">
        <v>-0.0008208555783004559</v>
      </c>
      <c r="P13786" t="n">
        <v>0.1069416624848384</v>
      </c>
      <c r="Q13786" t="n">
        <v>0.122627155105054</v>
      </c>
      <c r="R13786" t="n">
        <v>0.0006727165119823843</v>
      </c>
    </row>
    <row r="13787">
      <c r="F13787" t="n">
        <v>0.09650159231150221</v>
      </c>
      <c r="G13787" t="n">
        <v>0.1206066384525645</v>
      </c>
      <c r="H13787" t="n">
        <v>-0.0007830712111596957</v>
      </c>
      <c r="J13787" t="n">
        <v>0.03400657412977998</v>
      </c>
      <c r="K13787" t="n">
        <v>0.1230830340731413</v>
      </c>
      <c r="L13787" t="n">
        <v>6.713359269344046e-06</v>
      </c>
      <c r="M13787" t="n">
        <v>0.07026528472764812</v>
      </c>
      <c r="N13787" t="n">
        <v>0.1315289856000313</v>
      </c>
      <c r="O13787" t="n">
        <v>-0.0008207734927426259</v>
      </c>
      <c r="P13787" t="n">
        <v>0.1070853464508584</v>
      </c>
      <c r="Q13787" t="n">
        <v>0.1226361053389862</v>
      </c>
      <c r="R13787" t="n">
        <v>0.0006731199805021657</v>
      </c>
    </row>
    <row r="13788">
      <c r="F13788" t="n">
        <v>0.09650301695938915</v>
      </c>
      <c r="G13788" t="n">
        <v>0.1206154405718502</v>
      </c>
      <c r="H13788" t="n">
        <v>-0.0007805649018214727</v>
      </c>
      <c r="J13788" t="n">
        <v>0.03408256668684279</v>
      </c>
      <c r="K13788" t="n">
        <v>0.1230920169248472</v>
      </c>
      <c r="L13788" t="n">
        <v>1.215047543225197e-05</v>
      </c>
      <c r="M13788" t="n">
        <v>0.07006827350149711</v>
      </c>
      <c r="N13788" t="n">
        <v>0.1315385848545635</v>
      </c>
      <c r="O13788" t="n">
        <v>-0.0008185105146535445</v>
      </c>
      <c r="P13788" t="n">
        <v>0.1074432827165475</v>
      </c>
      <c r="Q13788" t="n">
        <v>0.1226450555729184</v>
      </c>
      <c r="R13788" t="n">
        <v>0.0006790859715419429</v>
      </c>
    </row>
    <row r="13789">
      <c r="F13789" t="n">
        <v>0.09654602154375147</v>
      </c>
      <c r="G13789" t="n">
        <v>0.1206242426911359</v>
      </c>
      <c r="H13789" t="n">
        <v>-0.0007804088980437529</v>
      </c>
      <c r="J13789" t="n">
        <v>0.03399051166326005</v>
      </c>
      <c r="K13789" t="n">
        <v>0.123100999776553</v>
      </c>
      <c r="L13789" t="n">
        <v>1.215776425974583e-05</v>
      </c>
      <c r="M13789" t="n">
        <v>0.07024549048356382</v>
      </c>
      <c r="N13789" t="n">
        <v>0.1315481841090956</v>
      </c>
      <c r="O13789" t="n">
        <v>-0.0008185105146535445</v>
      </c>
      <c r="P13789" t="n">
        <v>0.1072655900140848</v>
      </c>
      <c r="Q13789" t="n">
        <v>0.1226540058068506</v>
      </c>
      <c r="R13789" t="n">
        <v>0.0006790181104475547</v>
      </c>
    </row>
    <row r="13790">
      <c r="F13790" t="n">
        <v>0.09636726547914337</v>
      </c>
      <c r="G13790" t="n">
        <v>0.1206330448104216</v>
      </c>
      <c r="H13790" t="n">
        <v>-0.0007797848829328734</v>
      </c>
      <c r="J13790" t="n">
        <v>0.03407490725103043</v>
      </c>
      <c r="K13790" t="n">
        <v>0.1231099826282588</v>
      </c>
      <c r="L13790" t="n">
        <v>1.214926062766966e-05</v>
      </c>
      <c r="M13790" t="n">
        <v>0.0700925044280446</v>
      </c>
      <c r="N13790" t="n">
        <v>0.1315577833636278</v>
      </c>
      <c r="O13790" t="n">
        <v>-0.0008183468289191874</v>
      </c>
      <c r="P13790" t="n">
        <v>0.1071236051529101</v>
      </c>
      <c r="Q13790" t="n">
        <v>0.1226629560407828</v>
      </c>
      <c r="R13790" t="n">
        <v>0.0006784073605980617</v>
      </c>
    </row>
    <row r="13791">
      <c r="F13791" t="n">
        <v>0.09654887203822562</v>
      </c>
      <c r="G13791" t="n">
        <v>0.1206418469297073</v>
      </c>
      <c r="H13791" t="n">
        <v>-0.0007800188885994532</v>
      </c>
      <c r="J13791" t="n">
        <v>0.03398285136104051</v>
      </c>
      <c r="K13791" t="n">
        <v>0.1231189654799646</v>
      </c>
      <c r="L13791" t="n">
        <v>1.215654945516352e-05</v>
      </c>
      <c r="M13791" t="n">
        <v>0.07031375079482319</v>
      </c>
      <c r="N13791" t="n">
        <v>0.13156738261816</v>
      </c>
      <c r="O13791" t="n">
        <v>-0.0008180194574504728</v>
      </c>
      <c r="P13791" t="n">
        <v>0.1070887461373111</v>
      </c>
      <c r="Q13791" t="n">
        <v>0.122671906274715</v>
      </c>
      <c r="R13791" t="n">
        <v>0.0006792895548251072</v>
      </c>
    </row>
    <row r="13792">
      <c r="F13792" t="n">
        <v>0.0965641577718428</v>
      </c>
      <c r="G13792" t="n">
        <v>0.120650649048993</v>
      </c>
      <c r="H13792" t="n">
        <v>-0.0007777385817247324</v>
      </c>
      <c r="J13792" t="n">
        <v>0.03407565016511901</v>
      </c>
      <c r="K13792" t="n">
        <v>0.1231279483316704</v>
      </c>
      <c r="L13792" t="n">
        <v>1.759031143731123e-05</v>
      </c>
      <c r="M13792" t="n">
        <v>0.07022680511568202</v>
      </c>
      <c r="N13792" t="n">
        <v>0.1315769818726922</v>
      </c>
      <c r="O13792" t="n">
        <v>-0.0008158273642676977</v>
      </c>
      <c r="P13792" t="n">
        <v>0.1071967226916751</v>
      </c>
      <c r="Q13792" t="n">
        <v>0.1226808565086472</v>
      </c>
      <c r="R13792" t="n">
        <v>0.0006846457681685233</v>
      </c>
    </row>
    <row r="13793">
      <c r="F13793" t="n">
        <v>0.09639925702787919</v>
      </c>
      <c r="G13793" t="n">
        <v>0.1206594511682787</v>
      </c>
      <c r="H13793" t="n">
        <v>-0.000777894020633841</v>
      </c>
      <c r="J13793" t="n">
        <v>0.03399199600650064</v>
      </c>
      <c r="K13793" t="n">
        <v>0.1231369311833762</v>
      </c>
      <c r="L13793" t="n">
        <v>1.760967045940331e-05</v>
      </c>
      <c r="M13793" t="n">
        <v>0.07033798440774841</v>
      </c>
      <c r="N13793" t="n">
        <v>0.1315865811272244</v>
      </c>
      <c r="O13793" t="n">
        <v>-0.0008159089633239358</v>
      </c>
      <c r="P13793" t="n">
        <v>0.1069833182564972</v>
      </c>
      <c r="Q13793" t="n">
        <v>0.1226898067425794</v>
      </c>
      <c r="R13793" t="n">
        <v>0.0006850566378033513</v>
      </c>
    </row>
    <row r="13794">
      <c r="F13794" t="n">
        <v>0.09641454161743093</v>
      </c>
      <c r="G13794" t="n">
        <v>0.1206682532875644</v>
      </c>
      <c r="H13794" t="n">
        <v>-0.000776805948270081</v>
      </c>
      <c r="J13794" t="n">
        <v>0.03405118526086463</v>
      </c>
      <c r="K13794" t="n">
        <v>0.1231459140350821</v>
      </c>
      <c r="L13794" t="n">
        <v>1.760967045940331e-05</v>
      </c>
      <c r="M13794" t="n">
        <v>0.07027305202043516</v>
      </c>
      <c r="N13794" t="n">
        <v>0.1315961803817566</v>
      </c>
      <c r="O13794" t="n">
        <v>-0.0008163985576613638</v>
      </c>
      <c r="P13794" t="n">
        <v>0.1073769679047352</v>
      </c>
      <c r="Q13794" t="n">
        <v>0.1226987569765116</v>
      </c>
      <c r="R13794" t="n">
        <v>0.0006848512029859373</v>
      </c>
    </row>
    <row r="13795">
      <c r="F13795" t="n">
        <v>0.09637438331929368</v>
      </c>
      <c r="G13795" t="n">
        <v>0.1206770554068501</v>
      </c>
      <c r="H13795" t="n">
        <v>-0.0007745182081092228</v>
      </c>
      <c r="J13795" t="n">
        <v>0.03403475131484519</v>
      </c>
      <c r="K13795" t="n">
        <v>0.1231548968867879</v>
      </c>
      <c r="L13795" t="n">
        <v>1.761671010380044e-05</v>
      </c>
      <c r="M13795" t="n">
        <v>0.07020811895344817</v>
      </c>
      <c r="N13795" t="n">
        <v>0.1316057796362887</v>
      </c>
      <c r="O13795" t="n">
        <v>-0.0008166433548300778</v>
      </c>
      <c r="P13795" t="n">
        <v>0.1073778179644881</v>
      </c>
      <c r="Q13795" t="n">
        <v>0.1227077072104438</v>
      </c>
      <c r="R13795" t="n">
        <v>0.0006853305508932367</v>
      </c>
    </row>
    <row r="13796">
      <c r="F13796" t="n">
        <v>0.09656986043234006</v>
      </c>
      <c r="G13796" t="n">
        <v>0.1206858575261358</v>
      </c>
      <c r="H13796" t="n">
        <v>-0.0007739761537744133</v>
      </c>
      <c r="J13796" t="n">
        <v>0.03406033057401353</v>
      </c>
      <c r="K13796" t="n">
        <v>0.1231638797384937</v>
      </c>
      <c r="L13796" t="n">
        <v>2.307270615529862e-05</v>
      </c>
      <c r="M13796" t="n">
        <v>0.07020922816236272</v>
      </c>
      <c r="N13796" t="n">
        <v>0.1316153788908209</v>
      </c>
      <c r="O13796" t="n">
        <v>-0.000813948030277143</v>
      </c>
      <c r="P13796" t="n">
        <v>0.1074143772250185</v>
      </c>
      <c r="Q13796" t="n">
        <v>0.122716657444376</v>
      </c>
      <c r="R13796" t="n">
        <v>0.0006915847322453731</v>
      </c>
    </row>
    <row r="13797">
      <c r="F13797" t="n">
        <v>0.09646039750795246</v>
      </c>
      <c r="G13797" t="n">
        <v>0.1206946596454215</v>
      </c>
      <c r="H13797" t="n">
        <v>-0.0007749053897769438</v>
      </c>
      <c r="J13797" t="n">
        <v>0.03407750734052194</v>
      </c>
      <c r="K13797" t="n">
        <v>0.1231728625901995</v>
      </c>
      <c r="L13797" t="n">
        <v>2.305656333240136e-05</v>
      </c>
      <c r="M13797" t="n">
        <v>0.07007825078050589</v>
      </c>
      <c r="N13797" t="n">
        <v>0.1316249781453531</v>
      </c>
      <c r="O13797" t="n">
        <v>-0.0008134599055213546</v>
      </c>
      <c r="P13797" t="n">
        <v>0.1069867145612614</v>
      </c>
      <c r="Q13797" t="n">
        <v>0.1227256076783082</v>
      </c>
      <c r="R13797" t="n">
        <v>0.0006910319619528401</v>
      </c>
    </row>
    <row r="13798">
      <c r="F13798" t="n">
        <v>0.09654498970040495</v>
      </c>
      <c r="G13798" t="n">
        <v>0.1207034617647072</v>
      </c>
      <c r="H13798" t="n">
        <v>-0.0007741310264415017</v>
      </c>
      <c r="J13798" t="n">
        <v>0.0341030869954629</v>
      </c>
      <c r="K13798" t="n">
        <v>0.1231818454419053</v>
      </c>
      <c r="L13798" t="n">
        <v>2.308193062552563e-05</v>
      </c>
      <c r="M13798" t="n">
        <v>0.07032151923865992</v>
      </c>
      <c r="N13798" t="n">
        <v>0.1316345773998853</v>
      </c>
      <c r="O13798" t="n">
        <v>-0.0008134599055213546</v>
      </c>
      <c r="P13798" t="n">
        <v>0.106987563391234</v>
      </c>
      <c r="Q13798" t="n">
        <v>0.1227345579122403</v>
      </c>
      <c r="R13798" t="n">
        <v>0.0006909628656662735</v>
      </c>
    </row>
    <row r="13799">
      <c r="F13799" t="n">
        <v>0.0963939402092362</v>
      </c>
      <c r="G13799" t="n">
        <v>0.1207122638839929</v>
      </c>
      <c r="H13799" t="n">
        <v>-0.0007740535901079575</v>
      </c>
      <c r="J13799" t="n">
        <v>0.03402783346668249</v>
      </c>
      <c r="K13799" t="n">
        <v>0.1231908282936112</v>
      </c>
      <c r="L13799" t="n">
        <v>2.307962450796888e-05</v>
      </c>
      <c r="M13799" t="n">
        <v>0.0701465117496021</v>
      </c>
      <c r="N13799" t="n">
        <v>0.1316441766544175</v>
      </c>
      <c r="O13799" t="n">
        <v>-0.0008132971972694252</v>
      </c>
      <c r="P13799" t="n">
        <v>0.1070241216767578</v>
      </c>
      <c r="Q13799" t="n">
        <v>0.1227435081461726</v>
      </c>
      <c r="R13799" t="n">
        <v>0.0006906173842334405</v>
      </c>
    </row>
    <row r="13800">
      <c r="F13800" t="n">
        <v>0.0963953644010131</v>
      </c>
      <c r="G13800" t="n">
        <v>0.1207210660032785</v>
      </c>
      <c r="H13800" t="n">
        <v>-0.0007722967879202801</v>
      </c>
      <c r="J13800" t="n">
        <v>0.03399459336582482</v>
      </c>
      <c r="K13800" t="n">
        <v>0.123199811145317</v>
      </c>
      <c r="L13800" t="n">
        <v>2.854278699854944e-05</v>
      </c>
      <c r="M13800" t="n">
        <v>0.07025769437883675</v>
      </c>
      <c r="N13800" t="n">
        <v>0.1316537759089497</v>
      </c>
      <c r="O13800" t="n">
        <v>-0.0008114052054625101</v>
      </c>
      <c r="P13800" t="n">
        <v>0.1070963896724792</v>
      </c>
      <c r="Q13800" t="n">
        <v>0.1227524583801048</v>
      </c>
      <c r="R13800" t="n">
        <v>0.0006976393628898654</v>
      </c>
    </row>
    <row r="13801">
      <c r="F13801" t="n">
        <v>0.09650768198185192</v>
      </c>
      <c r="G13801" t="n">
        <v>0.1207298681225643</v>
      </c>
      <c r="H13801" t="n">
        <v>-0.0007711395000262938</v>
      </c>
      <c r="J13801" t="n">
        <v>0.03407059011032718</v>
      </c>
      <c r="K13801" t="n">
        <v>0.1232087939970228</v>
      </c>
      <c r="L13801" t="n">
        <v>2.854278699854944e-05</v>
      </c>
      <c r="M13801" t="n">
        <v>0.07014872937317848</v>
      </c>
      <c r="N13801" t="n">
        <v>0.1316633751634819</v>
      </c>
      <c r="O13801" t="n">
        <v>-0.0008109185569986182</v>
      </c>
      <c r="P13801" t="n">
        <v>0.1071686579091391</v>
      </c>
      <c r="Q13801" t="n">
        <v>0.1227614086140369</v>
      </c>
      <c r="R13801" t="n">
        <v>0.0006974302174827834</v>
      </c>
    </row>
    <row r="13802">
      <c r="F13802" t="n">
        <v>0.09656455468096936</v>
      </c>
      <c r="G13802" t="n">
        <v>0.1207386702418499</v>
      </c>
      <c r="H13802" t="n">
        <v>-0.0007722196353940143</v>
      </c>
      <c r="J13802" t="n">
        <v>0.03402054409617999</v>
      </c>
      <c r="K13802" t="n">
        <v>0.1232177768487286</v>
      </c>
      <c r="L13802" t="n">
        <v>2.852566646251112e-05</v>
      </c>
      <c r="M13802" t="n">
        <v>0.07019386813111303</v>
      </c>
      <c r="N13802" t="n">
        <v>0.1316729744180141</v>
      </c>
      <c r="O13802" t="n">
        <v>-0.0008110807731532488</v>
      </c>
      <c r="P13802" t="n">
        <v>0.1069909577256522</v>
      </c>
      <c r="Q13802" t="n">
        <v>0.1227703588479692</v>
      </c>
      <c r="R13802" t="n">
        <v>0.0006972907872113954</v>
      </c>
    </row>
    <row r="13803">
      <c r="F13803" t="n">
        <v>0.09641349933874876</v>
      </c>
      <c r="G13803" t="n">
        <v>0.1207474723611356</v>
      </c>
      <c r="H13803" t="n">
        <v>-0.0007694490118811872</v>
      </c>
      <c r="J13803" t="n">
        <v>0.03408813867578063</v>
      </c>
      <c r="K13803" t="n">
        <v>0.1232267597004344</v>
      </c>
      <c r="L13803" t="n">
        <v>2.855420068924165e-05</v>
      </c>
      <c r="M13803" t="n">
        <v>0.07021699222354028</v>
      </c>
      <c r="N13803" t="n">
        <v>0.1316825736725463</v>
      </c>
      <c r="O13803" t="n">
        <v>-0.0008111618812305641</v>
      </c>
      <c r="P13803" t="n">
        <v>0.1074560346792555</v>
      </c>
      <c r="Q13803" t="n">
        <v>0.1227793090819013</v>
      </c>
      <c r="R13803" t="n">
        <v>0.0006968724963972314</v>
      </c>
    </row>
    <row r="13804">
      <c r="F13804" t="n">
        <v>0.09640106185544539</v>
      </c>
      <c r="G13804" t="n">
        <v>0.1207562744804213</v>
      </c>
      <c r="H13804" t="n">
        <v>-0.0007689109356491025</v>
      </c>
      <c r="J13804" t="n">
        <v>0.03402128634006867</v>
      </c>
      <c r="K13804" t="n">
        <v>0.1232357425521403</v>
      </c>
      <c r="L13804" t="n">
        <v>3.404546626650347e-05</v>
      </c>
      <c r="M13804" t="n">
        <v>0.07024011652339354</v>
      </c>
      <c r="N13804" t="n">
        <v>0.1316921729270785</v>
      </c>
      <c r="O13804" t="n">
        <v>-0.0008092559997533777</v>
      </c>
      <c r="P13804" t="n">
        <v>0.1074568840208063</v>
      </c>
      <c r="Q13804" t="n">
        <v>0.1227882593158336</v>
      </c>
      <c r="R13804" t="n">
        <v>0.0007033481887350251</v>
      </c>
    </row>
    <row r="13805">
      <c r="F13805" t="n">
        <v>0.09655497097568416</v>
      </c>
      <c r="G13805" t="n">
        <v>0.120765076599707</v>
      </c>
      <c r="H13805" t="n">
        <v>-0.0007692184077817223</v>
      </c>
      <c r="J13805" t="n">
        <v>0.03404686647074931</v>
      </c>
      <c r="K13805" t="n">
        <v>0.1232447254038461</v>
      </c>
      <c r="L13805" t="n">
        <v>3.400464436450526e-05</v>
      </c>
      <c r="M13805" t="n">
        <v>0.07037331761289309</v>
      </c>
      <c r="N13805" t="n">
        <v>0.1317017721816106</v>
      </c>
      <c r="O13805" t="n">
        <v>-0.0008090134170196387</v>
      </c>
      <c r="P13805" t="n">
        <v>0.1073506030737926</v>
      </c>
      <c r="Q13805" t="n">
        <v>0.1227972095497658</v>
      </c>
      <c r="R13805" t="n">
        <v>0.0007034888583727721</v>
      </c>
    </row>
    <row r="13806">
      <c r="F13806" t="n">
        <v>0.0965148100148765</v>
      </c>
      <c r="G13806" t="n">
        <v>0.1207738787189927</v>
      </c>
      <c r="H13806" t="n">
        <v>-0.0007686803315496377</v>
      </c>
      <c r="J13806" t="n">
        <v>0.03408925290416935</v>
      </c>
      <c r="K13806" t="n">
        <v>0.1232537082555519</v>
      </c>
      <c r="L13806" t="n">
        <v>3.404206444133695e-05</v>
      </c>
      <c r="M13806" t="n">
        <v>0.07026435031804423</v>
      </c>
      <c r="N13806" t="n">
        <v>0.1317113714361428</v>
      </c>
      <c r="O13806" t="n">
        <v>-0.0008090134170196387</v>
      </c>
      <c r="P13806" t="n">
        <v>0.1074585824075623</v>
      </c>
      <c r="Q13806" t="n">
        <v>0.122806159783698</v>
      </c>
      <c r="R13806" t="n">
        <v>0.0007036998628293926</v>
      </c>
    </row>
    <row r="13807">
      <c r="F13807" t="n">
        <v>0.09651623582778079</v>
      </c>
      <c r="G13807" t="n">
        <v>0.1207826808382784</v>
      </c>
      <c r="H13807" t="n">
        <v>-0.0007683728594170178</v>
      </c>
      <c r="J13807" t="n">
        <v>0.03409802738136221</v>
      </c>
      <c r="K13807" t="n">
        <v>0.1232626911072577</v>
      </c>
      <c r="L13807" t="n">
        <v>3.404546626650347e-05</v>
      </c>
      <c r="M13807" t="n">
        <v>0.07024344405289998</v>
      </c>
      <c r="N13807" t="n">
        <v>0.131720970690675</v>
      </c>
      <c r="O13807" t="n">
        <v>-0.000809336860664624</v>
      </c>
      <c r="P13807" t="n">
        <v>0.1071737495894287</v>
      </c>
      <c r="Q13807" t="n">
        <v>0.1228151100176301</v>
      </c>
      <c r="R13807" t="n">
        <v>0.0007039812021048865</v>
      </c>
    </row>
    <row r="13808">
      <c r="F13808" t="n">
        <v>0.09644834839686581</v>
      </c>
      <c r="G13808" t="n">
        <v>0.1207914829575641</v>
      </c>
      <c r="H13808" t="n">
        <v>-0.0007664412093156838</v>
      </c>
      <c r="J13808" t="n">
        <v>0.03403957698741378</v>
      </c>
      <c r="K13808" t="n">
        <v>0.1232716739589635</v>
      </c>
      <c r="L13808" t="n">
        <v>3.950533490724444e-05</v>
      </c>
      <c r="M13808" t="n">
        <v>0.07026656884980653</v>
      </c>
      <c r="N13808" t="n">
        <v>0.1317305699452072</v>
      </c>
      <c r="O13808" t="n">
        <v>-0.0008057232239996627</v>
      </c>
      <c r="P13808" t="n">
        <v>0.1074245700813354</v>
      </c>
      <c r="Q13808" t="n">
        <v>0.1228240602515623</v>
      </c>
      <c r="R13808" t="n">
        <v>0.0007099790832624358</v>
      </c>
    </row>
    <row r="13809">
      <c r="F13809" t="n">
        <v>0.09650522485480473</v>
      </c>
      <c r="G13809" t="n">
        <v>0.1208002850768498</v>
      </c>
      <c r="H13809" t="n">
        <v>-0.0007658285464785011</v>
      </c>
      <c r="J13809" t="n">
        <v>0.03409036707611215</v>
      </c>
      <c r="K13809" t="n">
        <v>0.1232806568106694</v>
      </c>
      <c r="L13809" t="n">
        <v>3.949743225973349e-05</v>
      </c>
      <c r="M13809" t="n">
        <v>0.0702236465743353</v>
      </c>
      <c r="N13809" t="n">
        <v>0.1317401691997394</v>
      </c>
      <c r="O13809" t="n">
        <v>-0.00080604567451452</v>
      </c>
      <c r="P13809" t="n">
        <v>0.1069254732087007</v>
      </c>
      <c r="Q13809" t="n">
        <v>0.1228330104854946</v>
      </c>
      <c r="R13809" t="n">
        <v>0.0007101209939326862</v>
      </c>
    </row>
    <row r="13810">
      <c r="F13810" t="n">
        <v>0.09646506188871379</v>
      </c>
      <c r="G13810" t="n">
        <v>0.1208090871961355</v>
      </c>
      <c r="H13810" t="n">
        <v>-0.0007665177921703317</v>
      </c>
      <c r="J13810" t="n">
        <v>0.03406552887938384</v>
      </c>
      <c r="K13810" t="n">
        <v>0.1232896396623752</v>
      </c>
      <c r="L13810" t="n">
        <v>3.954089682104372e-05</v>
      </c>
      <c r="M13810" t="n">
        <v>0.07015870797026821</v>
      </c>
      <c r="N13810" t="n">
        <v>0.1317497684542716</v>
      </c>
      <c r="O13810" t="n">
        <v>-0.0008058844492570914</v>
      </c>
      <c r="P13810" t="n">
        <v>0.1070691626346983</v>
      </c>
      <c r="Q13810" t="n">
        <v>0.1228419607194267</v>
      </c>
      <c r="R13810" t="n">
        <v>0.0007101919492678114</v>
      </c>
    </row>
    <row r="13811">
      <c r="F13811" t="n">
        <v>0.09646648740644606</v>
      </c>
      <c r="G13811" t="n">
        <v>0.1208178893154212</v>
      </c>
      <c r="H13811" t="n">
        <v>-0.0007659051293331489</v>
      </c>
      <c r="J13811" t="n">
        <v>0.03405749691116282</v>
      </c>
      <c r="K13811" t="n">
        <v>0.123298622514081</v>
      </c>
      <c r="L13811" t="n">
        <v>3.95290428497773e-05</v>
      </c>
      <c r="M13811" t="n">
        <v>0.07015981663166845</v>
      </c>
      <c r="N13811" t="n">
        <v>0.1317593677088038</v>
      </c>
      <c r="O13811" t="n">
        <v>-0.00080604567451452</v>
      </c>
      <c r="P13811" t="n">
        <v>0.1069985892076364</v>
      </c>
      <c r="Q13811" t="n">
        <v>0.1228509109533589</v>
      </c>
      <c r="R13811" t="n">
        <v>0.0007099081279273107</v>
      </c>
    </row>
    <row r="13812">
      <c r="F13812" t="n">
        <v>0.09648177622553189</v>
      </c>
      <c r="G13812" t="n">
        <v>0.1208266914347069</v>
      </c>
      <c r="H13812" t="n">
        <v>-0.000763732881716338</v>
      </c>
      <c r="J13812" t="n">
        <v>0.03399064200162083</v>
      </c>
      <c r="K13812" t="n">
        <v>0.1233076053657868</v>
      </c>
      <c r="L13812" t="n">
        <v>4.502817541691657e-05</v>
      </c>
      <c r="M13812" t="n">
        <v>0.07009487700116435</v>
      </c>
      <c r="N13812" t="n">
        <v>0.131768966963336</v>
      </c>
      <c r="O13812" t="n">
        <v>-0.000804275212603583</v>
      </c>
      <c r="P13812" t="n">
        <v>0.107392253881902</v>
      </c>
      <c r="Q13812" t="n">
        <v>0.1228598611872911</v>
      </c>
      <c r="R13812" t="n">
        <v>0.0007163394481580973</v>
      </c>
    </row>
    <row r="13813">
      <c r="F13813" t="n">
        <v>0.09651092877361936</v>
      </c>
      <c r="G13813" t="n">
        <v>0.1208354935539925</v>
      </c>
      <c r="H13813" t="n">
        <v>-0.000763046208795714</v>
      </c>
      <c r="J13813" t="n">
        <v>0.03407504594502681</v>
      </c>
      <c r="K13813" t="n">
        <v>0.1233165882174926</v>
      </c>
      <c r="L13813" t="n">
        <v>4.503717925123309e-05</v>
      </c>
      <c r="M13813" t="n">
        <v>0.07018405011489828</v>
      </c>
      <c r="N13813" t="n">
        <v>0.1317785662178681</v>
      </c>
      <c r="O13813" t="n">
        <v>-0.0008043555758342587</v>
      </c>
      <c r="P13813" t="n">
        <v>0.1073931021642361</v>
      </c>
      <c r="Q13813" t="n">
        <v>0.1228688114212233</v>
      </c>
      <c r="R13813" t="n">
        <v>0.0007164110248415663</v>
      </c>
    </row>
    <row r="13814">
      <c r="F13814" t="n">
        <v>0.09648462788959658</v>
      </c>
      <c r="G13814" t="n">
        <v>0.1208442956732783</v>
      </c>
      <c r="H13814" t="n">
        <v>-0.0007625884268486313</v>
      </c>
      <c r="J13814" t="n">
        <v>0.03402499718351962</v>
      </c>
      <c r="K13814" t="n">
        <v>0.1233255710691985</v>
      </c>
      <c r="L13814" t="n">
        <v>4.502367349975832e-05</v>
      </c>
      <c r="M13814" t="n">
        <v>0.07016314252994627</v>
      </c>
      <c r="N13814" t="n">
        <v>0.1317881654724003</v>
      </c>
      <c r="O13814" t="n">
        <v>-0.0008032304906047974</v>
      </c>
      <c r="P13814" t="n">
        <v>0.1069297096047774</v>
      </c>
      <c r="Q13814" t="n">
        <v>0.1228777616551555</v>
      </c>
      <c r="R13814" t="n">
        <v>0.000715480527956469</v>
      </c>
    </row>
    <row r="13815">
      <c r="F13815" t="n">
        <v>0.09641673552304444</v>
      </c>
      <c r="G13815" t="n">
        <v>0.1208530977925639</v>
      </c>
      <c r="H13815" t="n">
        <v>-0.0007636565847251575</v>
      </c>
      <c r="J13815" t="n">
        <v>0.03406738511921173</v>
      </c>
      <c r="K13815" t="n">
        <v>0.1233345539209043</v>
      </c>
      <c r="L13815" t="n">
        <v>5.055625534839952e-05</v>
      </c>
      <c r="M13815" t="n">
        <v>0.0701642511340658</v>
      </c>
      <c r="N13815" t="n">
        <v>0.1317977647269325</v>
      </c>
      <c r="O13815" t="n">
        <v>-0.0008036323067581765</v>
      </c>
      <c r="P13815" t="n">
        <v>0.1071805329653929</v>
      </c>
      <c r="Q13815" t="n">
        <v>0.1228867118890877</v>
      </c>
      <c r="R13815" t="n">
        <v>0.000715480527956469</v>
      </c>
    </row>
    <row r="13816">
      <c r="F13816" t="n">
        <v>0.09657066264581335</v>
      </c>
      <c r="G13816" t="n">
        <v>0.1208618999118496</v>
      </c>
      <c r="H13816" t="n">
        <v>-0.0007604084736608113</v>
      </c>
      <c r="J13816" t="n">
        <v>0.03406775634837507</v>
      </c>
      <c r="K13816" t="n">
        <v>0.1233435367726101</v>
      </c>
      <c r="L13816" t="n">
        <v>5.056636255658592e-05</v>
      </c>
      <c r="M13816" t="n">
        <v>0.07016535972386592</v>
      </c>
      <c r="N13816" t="n">
        <v>0.1318073639814647</v>
      </c>
      <c r="O13816" t="n">
        <v>-0.0008010470681555918</v>
      </c>
      <c r="P13816" t="n">
        <v>0.1070028254632517</v>
      </c>
      <c r="Q13816" t="n">
        <v>0.1228956621230199</v>
      </c>
      <c r="R13816" t="n">
        <v>0.0007216998337996629</v>
      </c>
    </row>
    <row r="13817">
      <c r="F13817" t="n">
        <v>0.09641958617349355</v>
      </c>
      <c r="G13817" t="n">
        <v>0.1208707020311353</v>
      </c>
      <c r="H13817" t="n">
        <v>-0.0007603324632176224</v>
      </c>
      <c r="J13817" t="n">
        <v>0.03406812757127176</v>
      </c>
      <c r="K13817" t="n">
        <v>0.1233525196243159</v>
      </c>
      <c r="L13817" t="n">
        <v>5.057141616067912e-05</v>
      </c>
      <c r="M13817" t="n">
        <v>0.07025453488666686</v>
      </c>
      <c r="N13817" t="n">
        <v>0.1318169632359969</v>
      </c>
      <c r="O13817" t="n">
        <v>-0.0008007266172832423</v>
      </c>
      <c r="P13817" t="n">
        <v>0.107467916465153</v>
      </c>
      <c r="Q13817" t="n">
        <v>0.1229046123569521</v>
      </c>
      <c r="R13817" t="n">
        <v>0.0007221330269772137</v>
      </c>
    </row>
    <row r="13818">
      <c r="F13818" t="n">
        <v>0.09643487568974374</v>
      </c>
      <c r="G13818" t="n">
        <v>0.120879504150421</v>
      </c>
      <c r="H13818" t="n">
        <v>-0.0007606365049903776</v>
      </c>
      <c r="J13818" t="n">
        <v>0.03399286739155152</v>
      </c>
      <c r="K13818" t="n">
        <v>0.1233615024760218</v>
      </c>
      <c r="L13818" t="n">
        <v>5.055120174430632e-05</v>
      </c>
      <c r="M13818" t="n">
        <v>0.07016757686050962</v>
      </c>
      <c r="N13818" t="n">
        <v>0.1318265624905291</v>
      </c>
      <c r="O13818" t="n">
        <v>-0.0008013675190279412</v>
      </c>
      <c r="P13818" t="n">
        <v>0.1072902085956489</v>
      </c>
      <c r="Q13818" t="n">
        <v>0.1229135625908843</v>
      </c>
      <c r="R13818" t="n">
        <v>0.0007221330269772137</v>
      </c>
    </row>
    <row r="13819">
      <c r="F13819" t="n">
        <v>0.09649175825177561</v>
      </c>
      <c r="G13819" t="n">
        <v>0.1208883062697067</v>
      </c>
      <c r="H13819" t="n">
        <v>-0.000760484484104</v>
      </c>
      <c r="J13819" t="n">
        <v>0.03401844884472889</v>
      </c>
      <c r="K13819" t="n">
        <v>0.1233704853277276</v>
      </c>
      <c r="L13819" t="n">
        <v>5.054109453611991e-05</v>
      </c>
      <c r="M13819" t="n">
        <v>0.07030078661859826</v>
      </c>
      <c r="N13819" t="n">
        <v>0.1318361617450613</v>
      </c>
      <c r="O13819" t="n">
        <v>-0.0008019283080545527</v>
      </c>
      <c r="P13819" t="n">
        <v>0.1070767885301013</v>
      </c>
      <c r="Q13819" t="n">
        <v>0.1229225128248165</v>
      </c>
      <c r="R13819" t="n">
        <v>0.0007219886292513634</v>
      </c>
    </row>
    <row r="13820">
      <c r="F13820" t="n">
        <v>0.0965486420232384</v>
      </c>
      <c r="G13820" t="n">
        <v>0.1208971083889924</v>
      </c>
      <c r="H13820" t="n">
        <v>-0.0007579893432004812</v>
      </c>
      <c r="J13820" t="n">
        <v>0.03399360913810867</v>
      </c>
      <c r="K13820" t="n">
        <v>0.1233794681794334</v>
      </c>
      <c r="L13820" t="n">
        <v>5.605822640306645e-05</v>
      </c>
      <c r="M13820" t="n">
        <v>0.07032391279563799</v>
      </c>
      <c r="N13820" t="n">
        <v>0.1318457609995934</v>
      </c>
      <c r="O13820" t="n">
        <v>-0.0007992498077904259</v>
      </c>
      <c r="P13820" t="n">
        <v>0.1073276146999335</v>
      </c>
      <c r="Q13820" t="n">
        <v>0.1229314630587487</v>
      </c>
      <c r="R13820" t="n">
        <v>0.0007288013001152101</v>
      </c>
    </row>
    <row r="13821">
      <c r="F13821" t="n">
        <v>0.09656393345663067</v>
      </c>
      <c r="G13821" t="n">
        <v>0.1209059105082781</v>
      </c>
      <c r="H13821" t="n">
        <v>-0.0007569292182449561</v>
      </c>
      <c r="J13821" t="n">
        <v>0.03407801599999846</v>
      </c>
      <c r="K13821" t="n">
        <v>0.1233884510311392</v>
      </c>
      <c r="L13821" t="n">
        <v>5.611429023585279e-05</v>
      </c>
      <c r="M13821" t="n">
        <v>0.07010485118735132</v>
      </c>
      <c r="N13821" t="n">
        <v>0.1318553602541256</v>
      </c>
      <c r="O13821" t="n">
        <v>-0.0007986907801470874</v>
      </c>
      <c r="P13821" t="n">
        <v>0.1070784820854113</v>
      </c>
      <c r="Q13821" t="n">
        <v>0.1229404132926809</v>
      </c>
      <c r="R13821" t="n">
        <v>0.000728218725135102</v>
      </c>
    </row>
    <row r="13822">
      <c r="F13822" t="n">
        <v>0.09653763126851167</v>
      </c>
      <c r="G13822" t="n">
        <v>0.1209147126275638</v>
      </c>
      <c r="H13822" t="n">
        <v>-0.0007577621735671544</v>
      </c>
      <c r="J13822" t="n">
        <v>0.03410359813938427</v>
      </c>
      <c r="K13822" t="n">
        <v>0.123397433882845</v>
      </c>
      <c r="L13822" t="n">
        <v>5.605822640306645e-05</v>
      </c>
      <c r="M13822" t="n">
        <v>0.0701279765597877</v>
      </c>
      <c r="N13822" t="n">
        <v>0.1318649595086578</v>
      </c>
      <c r="O13822" t="n">
        <v>-0.0007986907801470874</v>
      </c>
      <c r="P13822" t="n">
        <v>0.107257886234677</v>
      </c>
      <c r="Q13822" t="n">
        <v>0.1229493635266131</v>
      </c>
      <c r="R13822" t="n">
        <v>0.0007286556563701831</v>
      </c>
    </row>
    <row r="13823">
      <c r="F13823" t="n">
        <v>0.09646973417531698</v>
      </c>
      <c r="G13823" t="n">
        <v>0.1209235147468495</v>
      </c>
      <c r="H13823" t="n">
        <v>-0.0007549564361318727</v>
      </c>
      <c r="J13823" t="n">
        <v>0.03407875845107824</v>
      </c>
      <c r="K13823" t="n">
        <v>0.1234064167345509</v>
      </c>
      <c r="L13823" t="n">
        <v>5.604701363650919e-05</v>
      </c>
      <c r="M13823" t="n">
        <v>0.07017311945155449</v>
      </c>
      <c r="N13823" t="n">
        <v>0.13187455876319</v>
      </c>
      <c r="O13823" t="n">
        <v>-0.0007985310579632763</v>
      </c>
      <c r="P13823" t="n">
        <v>0.1074015795428483</v>
      </c>
      <c r="Q13823" t="n">
        <v>0.1229583137605453</v>
      </c>
      <c r="R13823" t="n">
        <v>0.0007286556563701831</v>
      </c>
    </row>
    <row r="13824">
      <c r="F13824" t="n">
        <v>0.09651275527426881</v>
      </c>
      <c r="G13824" t="n">
        <v>0.1209323168661352</v>
      </c>
      <c r="H13824" t="n">
        <v>-0.0007544283890642345</v>
      </c>
      <c r="J13824" t="n">
        <v>0.03401189997833111</v>
      </c>
      <c r="K13824" t="n">
        <v>0.1234153995862567</v>
      </c>
      <c r="L13824" t="n">
        <v>6.161485483574227e-05</v>
      </c>
      <c r="M13824" t="n">
        <v>0.07035036730915376</v>
      </c>
      <c r="N13824" t="n">
        <v>0.1318841580177222</v>
      </c>
      <c r="O13824" t="n">
        <v>-0.0007968796143989989</v>
      </c>
      <c r="P13824" t="n">
        <v>0.1071167333491182</v>
      </c>
      <c r="Q13824" t="n">
        <v>0.1229672639944775</v>
      </c>
      <c r="R13824" t="n">
        <v>0.0007343102211194024</v>
      </c>
    </row>
    <row r="13825">
      <c r="F13825" t="n">
        <v>0.09643099152046924</v>
      </c>
      <c r="G13825" t="n">
        <v>0.1209411189854209</v>
      </c>
      <c r="H13825" t="n">
        <v>-0.0007546546949503652</v>
      </c>
      <c r="J13825" t="n">
        <v>0.03411311586995233</v>
      </c>
      <c r="K13825" t="n">
        <v>0.1234243824379625</v>
      </c>
      <c r="L13825" t="n">
        <v>6.159021382201073e-05</v>
      </c>
      <c r="M13825" t="n">
        <v>0.07030744158958652</v>
      </c>
      <c r="N13825" t="n">
        <v>0.1318937572722544</v>
      </c>
      <c r="O13825" t="n">
        <v>-0.0007960835308681309</v>
      </c>
      <c r="P13825" t="n">
        <v>0.1070104444918495</v>
      </c>
      <c r="Q13825" t="n">
        <v>0.1229762142284097</v>
      </c>
      <c r="R13825" t="n">
        <v>0.0007341633296968939</v>
      </c>
    </row>
    <row r="13826">
      <c r="F13826" t="n">
        <v>0.09652947410053231</v>
      </c>
      <c r="G13826" t="n">
        <v>0.1209499211047066</v>
      </c>
      <c r="H13826" t="n">
        <v>-0.0007542775184734808</v>
      </c>
      <c r="J13826" t="n">
        <v>0.03409667965134186</v>
      </c>
      <c r="K13826" t="n">
        <v>0.1234333652896683</v>
      </c>
      <c r="L13826" t="n">
        <v>6.162101508917516e-05</v>
      </c>
      <c r="M13826" t="n">
        <v>0.07035258599024702</v>
      </c>
      <c r="N13826" t="n">
        <v>0.1319033565267866</v>
      </c>
      <c r="O13826" t="n">
        <v>-0.0007964019642804781</v>
      </c>
      <c r="P13826" t="n">
        <v>0.1072969852963864</v>
      </c>
      <c r="Q13826" t="n">
        <v>0.1229851644623419</v>
      </c>
      <c r="R13826" t="n">
        <v>0.0007348977868094357</v>
      </c>
    </row>
    <row r="13827">
      <c r="F13827" t="n">
        <v>0.09640611279999792</v>
      </c>
      <c r="G13827" t="n">
        <v>0.1209587232239923</v>
      </c>
      <c r="H13827" t="n">
        <v>-0.000754730130245742</v>
      </c>
      <c r="J13827" t="n">
        <v>0.03408024327806011</v>
      </c>
      <c r="K13827" t="n">
        <v>0.1234423481413741</v>
      </c>
      <c r="L13827" t="n">
        <v>6.163333559604093e-05</v>
      </c>
      <c r="M13827" t="n">
        <v>0.07008948224538292</v>
      </c>
      <c r="N13827" t="n">
        <v>0.1319129557813188</v>
      </c>
      <c r="O13827" t="n">
        <v>-0.0007961631392212177</v>
      </c>
      <c r="P13827" t="n">
        <v>0.1073692557924061</v>
      </c>
      <c r="Q13827" t="n">
        <v>0.1229941146962741</v>
      </c>
      <c r="R13827" t="n">
        <v>0.0007341633296968939</v>
      </c>
    </row>
    <row r="13828">
      <c r="F13828" t="n">
        <v>0.09640753862897286</v>
      </c>
      <c r="G13828" t="n">
        <v>0.1209675253432779</v>
      </c>
      <c r="H13828" t="n">
        <v>-0.0007516924043760626</v>
      </c>
      <c r="J13828" t="n">
        <v>0.03408901832866261</v>
      </c>
      <c r="K13828" t="n">
        <v>0.1234513309930799</v>
      </c>
      <c r="L13828" t="n">
        <v>6.717899359603558e-05</v>
      </c>
      <c r="M13828" t="n">
        <v>0.07015664381851597</v>
      </c>
      <c r="N13828" t="n">
        <v>0.131922555035851</v>
      </c>
      <c r="O13828" t="n">
        <v>-0.0007943385709038494</v>
      </c>
      <c r="P13828" t="n">
        <v>0.1071558304329517</v>
      </c>
      <c r="Q13828" t="n">
        <v>0.1230030649302063</v>
      </c>
      <c r="R13828" t="n">
        <v>0.0007411482039411546</v>
      </c>
    </row>
    <row r="13829">
      <c r="F13829" t="n">
        <v>0.09657535240998322</v>
      </c>
      <c r="G13829" t="n">
        <v>0.1209763274625636</v>
      </c>
      <c r="H13829" t="n">
        <v>-0.0007516172576796338</v>
      </c>
      <c r="J13829" t="n">
        <v>0.03408938955058445</v>
      </c>
      <c r="K13829" t="n">
        <v>0.1234603138447858</v>
      </c>
      <c r="L13829" t="n">
        <v>6.721256966240704e-05</v>
      </c>
      <c r="M13829" t="n">
        <v>0.07013573413434673</v>
      </c>
      <c r="N13829" t="n">
        <v>0.1319321542903832</v>
      </c>
      <c r="O13829" t="n">
        <v>-0.0007937037348831471</v>
      </c>
      <c r="P13829" t="n">
        <v>0.1073709491163777</v>
      </c>
      <c r="Q13829" t="n">
        <v>0.1230120151641385</v>
      </c>
      <c r="R13829" t="n">
        <v>0.000740555640915817</v>
      </c>
    </row>
    <row r="13830">
      <c r="F13830" t="n">
        <v>0.09650745108997696</v>
      </c>
      <c r="G13830" t="n">
        <v>0.1209851295818493</v>
      </c>
      <c r="H13830" t="n">
        <v>-0.0007512415241974905</v>
      </c>
      <c r="J13830" t="n">
        <v>0.03409816469995901</v>
      </c>
      <c r="K13830" t="n">
        <v>0.1234692966964916</v>
      </c>
      <c r="L13830" t="n">
        <v>6.721928487568133e-05</v>
      </c>
      <c r="M13830" t="n">
        <v>0.07022491465342531</v>
      </c>
      <c r="N13830" t="n">
        <v>0.1319417535449153</v>
      </c>
      <c r="O13830" t="n">
        <v>-0.0007938624438883227</v>
      </c>
      <c r="P13830" t="n">
        <v>0.1073717956295066</v>
      </c>
      <c r="Q13830" t="n">
        <v>0.1230209653980707</v>
      </c>
      <c r="R13830" t="n">
        <v>0.0007406297112939841</v>
      </c>
    </row>
    <row r="13831">
      <c r="F13831" t="n">
        <v>0.09650887812335118</v>
      </c>
      <c r="G13831" t="n">
        <v>0.120993931701135</v>
      </c>
      <c r="H13831" t="n">
        <v>-0.0007517675510724912</v>
      </c>
      <c r="J13831" t="n">
        <v>0.03410693991726753</v>
      </c>
      <c r="K13831" t="n">
        <v>0.1234782795481974</v>
      </c>
      <c r="L13831" t="n">
        <v>6.713198710311553e-05</v>
      </c>
      <c r="M13831" t="n">
        <v>0.07031409604489264</v>
      </c>
      <c r="N13831" t="n">
        <v>0.1319513527994475</v>
      </c>
      <c r="O13831" t="n">
        <v>-0.0007935450258779715</v>
      </c>
      <c r="P13831" t="n">
        <v>0.1070869439184235</v>
      </c>
      <c r="Q13831" t="n">
        <v>0.1230299156320029</v>
      </c>
      <c r="R13831" t="n">
        <v>0.0007412222743193219</v>
      </c>
    </row>
    <row r="13832">
      <c r="F13832" t="n">
        <v>0.09646870697037954</v>
      </c>
      <c r="G13832" t="n">
        <v>0.1210027338204207</v>
      </c>
      <c r="H13832" t="n">
        <v>-0.0007486490044181698</v>
      </c>
      <c r="J13832" t="n">
        <v>0.03407369516294283</v>
      </c>
      <c r="K13832" t="n">
        <v>0.1234872623999032</v>
      </c>
      <c r="L13832" t="n">
        <v>7.274170025793283e-05</v>
      </c>
      <c r="M13832" t="n">
        <v>0.07011704028495427</v>
      </c>
      <c r="N13832" t="n">
        <v>0.1319609520539797</v>
      </c>
      <c r="O13832" t="n">
        <v>-0.0007907581150260488</v>
      </c>
      <c r="P13832" t="n">
        <v>0.1072306389571876</v>
      </c>
      <c r="Q13832" t="n">
        <v>0.1230388658659351</v>
      </c>
      <c r="R13832" t="n">
        <v>0.0007470334185984554</v>
      </c>
    </row>
    <row r="13833">
      <c r="F13833" t="n">
        <v>0.09656719730655472</v>
      </c>
      <c r="G13833" t="n">
        <v>0.1210115359397064</v>
      </c>
      <c r="H13833" t="n">
        <v>-0.0007490981489063718</v>
      </c>
      <c r="J13833" t="n">
        <v>0.03401523797054305</v>
      </c>
      <c r="K13833" t="n">
        <v>0.123496245251609</v>
      </c>
      <c r="L13833" t="n">
        <v>7.268353016576335e-05</v>
      </c>
      <c r="M13833" t="n">
        <v>0.07038236934314604</v>
      </c>
      <c r="N13833" t="n">
        <v>0.1319705513085119</v>
      </c>
      <c r="O13833" t="n">
        <v>-0.0007917864090637938</v>
      </c>
      <c r="P13833" t="n">
        <v>0.1070886350952012</v>
      </c>
      <c r="Q13833" t="n">
        <v>0.1230478160998673</v>
      </c>
      <c r="R13833" t="n">
        <v>0.0007470334185984554</v>
      </c>
    </row>
    <row r="13834">
      <c r="F13834" t="n">
        <v>0.0964438277832006</v>
      </c>
      <c r="G13834" t="n">
        <v>0.1210203380589921</v>
      </c>
      <c r="H13834" t="n">
        <v>-0.0007493227211504729</v>
      </c>
      <c r="J13834" t="n">
        <v>0.03409124556624459</v>
      </c>
      <c r="K13834" t="n">
        <v>0.1235052281033149</v>
      </c>
      <c r="L13834" t="n">
        <v>7.269080142728453e-05</v>
      </c>
      <c r="M13834" t="n">
        <v>0.07007521923610668</v>
      </c>
      <c r="N13834" t="n">
        <v>0.1319801505630441</v>
      </c>
      <c r="O13834" t="n">
        <v>-0.0007910745131915088</v>
      </c>
      <c r="P13834" t="n">
        <v>0.1069466304575106</v>
      </c>
      <c r="Q13834" t="n">
        <v>0.1230567663337995</v>
      </c>
      <c r="R13834" t="n">
        <v>0.0007468840268539101</v>
      </c>
    </row>
    <row r="13835">
      <c r="F13835" t="n">
        <v>0.09654231996887505</v>
      </c>
      <c r="G13835" t="n">
        <v>0.1210291401782778</v>
      </c>
      <c r="H13835" t="n">
        <v>-0.0007489484340769712</v>
      </c>
      <c r="J13835" t="n">
        <v>0.03399917143935016</v>
      </c>
      <c r="K13835" t="n">
        <v>0.1235142109550207</v>
      </c>
      <c r="L13835" t="n">
        <v>7.273442899641165e-05</v>
      </c>
      <c r="M13835" t="n">
        <v>0.07023045749389248</v>
      </c>
      <c r="N13835" t="n">
        <v>0.1319897498175763</v>
      </c>
      <c r="O13835" t="n">
        <v>-0.0007913909113569688</v>
      </c>
      <c r="P13835" t="n">
        <v>0.1073403141019334</v>
      </c>
      <c r="Q13835" t="n">
        <v>0.1230657165677317</v>
      </c>
      <c r="R13835" t="n">
        <v>0.0007472575062152732</v>
      </c>
    </row>
    <row r="13836">
      <c r="F13836" t="n">
        <v>0.09643281438438145</v>
      </c>
      <c r="G13836" t="n">
        <v>0.1210379422975635</v>
      </c>
      <c r="H13836" t="n">
        <v>-0.0007456745062792578</v>
      </c>
      <c r="J13836" t="n">
        <v>0.03409198792867174</v>
      </c>
      <c r="K13836" t="n">
        <v>0.1235231938067265</v>
      </c>
      <c r="L13836" t="n">
        <v>7.826831212513965e-05</v>
      </c>
      <c r="M13836" t="n">
        <v>0.07007743474907913</v>
      </c>
      <c r="N13836" t="n">
        <v>0.1319993490721084</v>
      </c>
      <c r="O13836" t="n">
        <v>-0.0007892231384538456</v>
      </c>
      <c r="P13836" t="n">
        <v>0.1074482979997834</v>
      </c>
      <c r="Q13836" t="n">
        <v>0.1230746668016639</v>
      </c>
      <c r="R13836" t="n">
        <v>0.0007533725702895428</v>
      </c>
    </row>
    <row r="13837">
      <c r="F13837" t="n">
        <v>0.09658677575635133</v>
      </c>
      <c r="G13837" t="n">
        <v>0.1210467444168492</v>
      </c>
      <c r="H13837" t="n">
        <v>-0.0007460473435323973</v>
      </c>
      <c r="J13837" t="n">
        <v>0.03405033813352291</v>
      </c>
      <c r="K13837" t="n">
        <v>0.1235321766584323</v>
      </c>
      <c r="L13837" t="n">
        <v>7.827614052203153e-05</v>
      </c>
      <c r="M13837" t="n">
        <v>0.07014459907514842</v>
      </c>
      <c r="N13837" t="n">
        <v>0.1320089483266406</v>
      </c>
      <c r="O13837" t="n">
        <v>-0.0007882770168093456</v>
      </c>
      <c r="P13837" t="n">
        <v>0.106984877938946</v>
      </c>
      <c r="Q13837" t="n">
        <v>0.1230836170355961</v>
      </c>
      <c r="R13837" t="n">
        <v>0.0007536738590599045</v>
      </c>
    </row>
    <row r="13838">
      <c r="F13838" t="n">
        <v>0.09651886927731376</v>
      </c>
      <c r="G13838" t="n">
        <v>0.1210555465361349</v>
      </c>
      <c r="H13838" t="n">
        <v>-0.0007455253713780019</v>
      </c>
      <c r="J13838" t="n">
        <v>0.03401709219165829</v>
      </c>
      <c r="K13838" t="n">
        <v>0.1235411595101382</v>
      </c>
      <c r="L13838" t="n">
        <v>7.825265533135587e-05</v>
      </c>
      <c r="M13838" t="n">
        <v>0.07012368815384704</v>
      </c>
      <c r="N13838" t="n">
        <v>0.1320185475811728</v>
      </c>
      <c r="O13838" t="n">
        <v>-0.0007889077645723456</v>
      </c>
      <c r="P13838" t="n">
        <v>0.1074857027315792</v>
      </c>
      <c r="Q13838" t="n">
        <v>0.1230925672695283</v>
      </c>
      <c r="R13838" t="n">
        <v>0.0007532972480969524</v>
      </c>
    </row>
    <row r="13839">
      <c r="F13839" t="n">
        <v>0.09661736644689631</v>
      </c>
      <c r="G13839" t="n">
        <v>0.1210643486554206</v>
      </c>
      <c r="H13839" t="n">
        <v>-0.0007458982086311415</v>
      </c>
      <c r="J13839" t="n">
        <v>0.03401746301711453</v>
      </c>
      <c r="K13839" t="n">
        <v>0.123550142361844</v>
      </c>
      <c r="L13839" t="n">
        <v>7.833876769716667e-05</v>
      </c>
      <c r="M13839" t="n">
        <v>0.07014681516725246</v>
      </c>
      <c r="N13839" t="n">
        <v>0.132028146835705</v>
      </c>
      <c r="O13839" t="n">
        <v>-0.0007884347037500956</v>
      </c>
      <c r="P13839" t="n">
        <v>0.1071651321268492</v>
      </c>
      <c r="Q13839" t="n">
        <v>0.1231015175034605</v>
      </c>
      <c r="R13839" t="n">
        <v>0.0007539751478302662</v>
      </c>
    </row>
    <row r="13840">
      <c r="F13840" t="n">
        <v>0.09653559173649351</v>
      </c>
      <c r="G13840" t="n">
        <v>0.1210731507747063</v>
      </c>
      <c r="H13840" t="n">
        <v>-0.0007429908768884045</v>
      </c>
      <c r="J13840" t="n">
        <v>0.03405985535969111</v>
      </c>
      <c r="K13840" t="n">
        <v>0.1235591252135498</v>
      </c>
      <c r="L13840" t="n">
        <v>8.38326345750663e-05</v>
      </c>
      <c r="M13840" t="n">
        <v>0.07023599997647556</v>
      </c>
      <c r="N13840" t="n">
        <v>0.1320377460902372</v>
      </c>
      <c r="O13840" t="n">
        <v>-0.0007860986646149894</v>
      </c>
      <c r="P13840" t="n">
        <v>0.1070945510866535</v>
      </c>
      <c r="Q13840" t="n">
        <v>0.1231104677373927</v>
      </c>
      <c r="R13840" t="n">
        <v>0.0007591136347163443</v>
      </c>
    </row>
    <row r="13841">
      <c r="F13841" t="n">
        <v>0.09653701959830474</v>
      </c>
      <c r="G13841" t="n">
        <v>0.121081952893992</v>
      </c>
      <c r="H13841" t="n">
        <v>-0.0007423966624512249</v>
      </c>
      <c r="J13841" t="n">
        <v>0.03402660899103029</v>
      </c>
      <c r="K13841" t="n">
        <v>0.1235681080652556</v>
      </c>
      <c r="L13841" t="n">
        <v>8.382424795696155e-05</v>
      </c>
      <c r="M13841" t="n">
        <v>0.07036922427193951</v>
      </c>
      <c r="N13841" t="n">
        <v>0.1320473453447694</v>
      </c>
      <c r="O13841" t="n">
        <v>-0.0007866487686490096</v>
      </c>
      <c r="P13841" t="n">
        <v>0.1070239696091216</v>
      </c>
      <c r="Q13841" t="n">
        <v>0.1231194179713249</v>
      </c>
      <c r="R13841" t="n">
        <v>0.0007592655333926257</v>
      </c>
    </row>
    <row r="13842">
      <c r="F13842" t="n">
        <v>0.09649684499213873</v>
      </c>
      <c r="G13842" t="n">
        <v>0.1210907550132777</v>
      </c>
      <c r="H13842" t="n">
        <v>-0.0007426937696698148</v>
      </c>
      <c r="J13842" t="n">
        <v>0.03408581048682952</v>
      </c>
      <c r="K13842" t="n">
        <v>0.1235770909169614</v>
      </c>
      <c r="L13842" t="n">
        <v>8.386618104748529e-05</v>
      </c>
      <c r="M13842" t="n">
        <v>0.07032629454052436</v>
      </c>
      <c r="N13842" t="n">
        <v>0.1320569445993016</v>
      </c>
      <c r="O13842" t="n">
        <v>-0.0007864130097772866</v>
      </c>
      <c r="P13842" t="n">
        <v>0.1072390932572301</v>
      </c>
      <c r="Q13842" t="n">
        <v>0.1231283682052571</v>
      </c>
      <c r="R13842" t="n">
        <v>0.0007602528747884548</v>
      </c>
    </row>
    <row r="13843">
      <c r="F13843" t="n">
        <v>0.09644280194303831</v>
      </c>
      <c r="G13843" t="n">
        <v>0.1210995571325634</v>
      </c>
      <c r="H13843" t="n">
        <v>-0.0007426194928651673</v>
      </c>
      <c r="J13843" t="n">
        <v>0.0341197992477994</v>
      </c>
      <c r="K13843" t="n">
        <v>0.1235860737686672</v>
      </c>
      <c r="L13843" t="n">
        <v>8.388295428369478e-05</v>
      </c>
      <c r="M13843" t="n">
        <v>0.07039346199462479</v>
      </c>
      <c r="N13843" t="n">
        <v>0.1320665438538338</v>
      </c>
      <c r="O13843" t="n">
        <v>-0.0007864130097772866</v>
      </c>
      <c r="P13843" t="n">
        <v>0.1071685115808489</v>
      </c>
      <c r="Q13843" t="n">
        <v>0.1231373184391893</v>
      </c>
      <c r="R13843" t="n">
        <v>0.0007591136347163443</v>
      </c>
    </row>
    <row r="13844">
      <c r="F13844" t="n">
        <v>0.09652743579728915</v>
      </c>
      <c r="G13844" t="n">
        <v>0.121108359251849</v>
      </c>
      <c r="H13844" t="n">
        <v>-0.0007400027429037956</v>
      </c>
      <c r="J13844" t="n">
        <v>0.03400250814449762</v>
      </c>
      <c r="K13844" t="n">
        <v>0.1235950566203731</v>
      </c>
      <c r="L13844" t="n">
        <v>8.945923878084397e-05</v>
      </c>
      <c r="M13844" t="n">
        <v>0.07030649262322206</v>
      </c>
      <c r="N13844" t="n">
        <v>0.1320761431083659</v>
      </c>
      <c r="O13844" t="n">
        <v>-0.0007839849812213777</v>
      </c>
      <c r="P13844" t="n">
        <v>0.1069550760100387</v>
      </c>
      <c r="Q13844" t="n">
        <v>0.1231462686731215</v>
      </c>
      <c r="R13844" t="n">
        <v>0.0007661559659743152</v>
      </c>
    </row>
    <row r="13845">
      <c r="F13845" t="n">
        <v>0.09662593937373457</v>
      </c>
      <c r="G13845" t="n">
        <v>0.1211171613711347</v>
      </c>
      <c r="H13845" t="n">
        <v>-0.0007400767283809905</v>
      </c>
      <c r="J13845" t="n">
        <v>0.03400287885824979</v>
      </c>
      <c r="K13845" t="n">
        <v>0.1236040394720789</v>
      </c>
      <c r="L13845" t="n">
        <v>8.952186024799056e-05</v>
      </c>
      <c r="M13845" t="n">
        <v>0.07008740384939688</v>
      </c>
      <c r="N13845" t="n">
        <v>0.1320857423628981</v>
      </c>
      <c r="O13845" t="n">
        <v>-0.0007834366852009412</v>
      </c>
      <c r="P13845" t="n">
        <v>0.1072059141598678</v>
      </c>
      <c r="Q13845" t="n">
        <v>0.1231552189070537</v>
      </c>
      <c r="R13845" t="n">
        <v>0.0007660793886663718</v>
      </c>
    </row>
    <row r="13846">
      <c r="F13846" t="n">
        <v>0.09661350035163466</v>
      </c>
      <c r="G13846" t="n">
        <v>0.1211259634904204</v>
      </c>
      <c r="H13846" t="n">
        <v>-0.0007405946267213551</v>
      </c>
      <c r="J13846" t="n">
        <v>0.03402846314741088</v>
      </c>
      <c r="K13846" t="n">
        <v>0.1236130223237847</v>
      </c>
      <c r="L13846" t="n">
        <v>8.94950224763563e-05</v>
      </c>
      <c r="M13846" t="n">
        <v>0.070352749788609</v>
      </c>
      <c r="N13846" t="n">
        <v>0.1320953416174303</v>
      </c>
      <c r="O13846" t="n">
        <v>-0.0007828883891805047</v>
      </c>
      <c r="P13846" t="n">
        <v>0.1072067586602006</v>
      </c>
      <c r="Q13846" t="n">
        <v>0.1231641691409859</v>
      </c>
      <c r="R13846" t="n">
        <v>0.0007660028113584284</v>
      </c>
    </row>
    <row r="13847">
      <c r="F13847" t="n">
        <v>0.09654558820841169</v>
      </c>
      <c r="G13847" t="n">
        <v>0.1211347656097061</v>
      </c>
      <c r="H13847" t="n">
        <v>-0.0007399287574266007</v>
      </c>
      <c r="J13847" t="n">
        <v>0.0340372385242349</v>
      </c>
      <c r="K13847" t="n">
        <v>0.1236220051754905</v>
      </c>
      <c r="L13847" t="n">
        <v>8.952186024799056e-05</v>
      </c>
      <c r="M13847" t="n">
        <v>0.07011163901958381</v>
      </c>
      <c r="N13847" t="n">
        <v>0.1321049408719625</v>
      </c>
      <c r="O13847" t="n">
        <v>-0.0007806860836710483</v>
      </c>
      <c r="P13847" t="n">
        <v>0.106957607737921</v>
      </c>
      <c r="Q13847" t="n">
        <v>0.1231731193749181</v>
      </c>
      <c r="R13847" t="n">
        <v>0.0007662325432822586</v>
      </c>
    </row>
    <row r="13848">
      <c r="F13848" t="n">
        <v>0.09646380633700108</v>
      </c>
      <c r="G13848" t="n">
        <v>0.1211435677289918</v>
      </c>
      <c r="H13848" t="n">
        <v>-0.0007368609935956989</v>
      </c>
      <c r="J13848" t="n">
        <v>0.03407122777317285</v>
      </c>
      <c r="K13848" t="n">
        <v>0.1236309880271963</v>
      </c>
      <c r="L13848" t="n">
        <v>9.507263561525066e-05</v>
      </c>
      <c r="M13848" t="n">
        <v>0.07009072662538909</v>
      </c>
      <c r="N13848" t="n">
        <v>0.1321145401264947</v>
      </c>
      <c r="O13848" t="n">
        <v>-0.0007808422208877825</v>
      </c>
      <c r="P13848" t="n">
        <v>0.1071727336602474</v>
      </c>
      <c r="Q13848" t="n">
        <v>0.1231820696088503</v>
      </c>
      <c r="R13848" t="n">
        <v>0.0007728330711975577</v>
      </c>
    </row>
    <row r="13849">
      <c r="F13849" t="n">
        <v>0.096645524541246</v>
      </c>
      <c r="G13849" t="n">
        <v>0.1211523698482775</v>
      </c>
      <c r="H13849" t="n">
        <v>-0.0007367873001269925</v>
      </c>
      <c r="J13849" t="n">
        <v>0.03409681267407264</v>
      </c>
      <c r="K13849" t="n">
        <v>0.1236399708789022</v>
      </c>
      <c r="L13849" t="n">
        <v>9.50821419281809e-05</v>
      </c>
      <c r="M13849" t="n">
        <v>0.07026799573690934</v>
      </c>
      <c r="N13849" t="n">
        <v>0.1321241393810269</v>
      </c>
      <c r="O13849" t="n">
        <v>-0.0007810764267128838</v>
      </c>
      <c r="P13849" t="n">
        <v>0.1070307226319176</v>
      </c>
      <c r="Q13849" t="n">
        <v>0.1231910198427825</v>
      </c>
      <c r="R13849" t="n">
        <v>0.0007723698345914454</v>
      </c>
    </row>
    <row r="13850">
      <c r="F13850" t="n">
        <v>0.0964527928574766</v>
      </c>
      <c r="G13850" t="n">
        <v>0.1211611719675632</v>
      </c>
      <c r="H13850" t="n">
        <v>-0.0007371557674705246</v>
      </c>
      <c r="J13850" t="n">
        <v>0.03413080246680891</v>
      </c>
      <c r="K13850" t="n">
        <v>0.123648953730608</v>
      </c>
      <c r="L13850" t="n">
        <v>9.509164824111113e-05</v>
      </c>
      <c r="M13850" t="n">
        <v>0.07033516508546425</v>
      </c>
      <c r="N13850" t="n">
        <v>0.1321337386355591</v>
      </c>
      <c r="O13850" t="n">
        <v>-0.0007813106325379851</v>
      </c>
      <c r="P13850" t="n">
        <v>0.1069958524412343</v>
      </c>
      <c r="Q13850" t="n">
        <v>0.1231999700767147</v>
      </c>
      <c r="R13850" t="n">
        <v>0.0007722926284904266</v>
      </c>
    </row>
    <row r="13851">
      <c r="F13851" t="n">
        <v>0.09646808920202887</v>
      </c>
      <c r="G13851" t="n">
        <v>0.1211699740868489</v>
      </c>
      <c r="H13851" t="n">
        <v>-0.0007345216016371098</v>
      </c>
      <c r="J13851" t="n">
        <v>0.03401350772214663</v>
      </c>
      <c r="K13851" t="n">
        <v>0.1236579365823138</v>
      </c>
      <c r="L13851" t="n">
        <v>9.50821419281809e-05</v>
      </c>
      <c r="M13851" t="n">
        <v>0.07013809010294286</v>
      </c>
      <c r="N13851" t="n">
        <v>0.1321433378900913</v>
      </c>
      <c r="O13851" t="n">
        <v>-0.0007809202894961497</v>
      </c>
      <c r="P13851" t="n">
        <v>0.1071395517580989</v>
      </c>
      <c r="Q13851" t="n">
        <v>0.1232089203106469</v>
      </c>
      <c r="R13851" t="n">
        <v>0.0007724470406924642</v>
      </c>
    </row>
    <row r="13852">
      <c r="F13852" t="n">
        <v>0.09658046848102825</v>
      </c>
      <c r="G13852" t="n">
        <v>0.1211787762061346</v>
      </c>
      <c r="H13852" t="n">
        <v>-0.0007340077961797841</v>
      </c>
      <c r="J13852" t="n">
        <v>0.03410633067640054</v>
      </c>
      <c r="K13852" t="n">
        <v>0.1236669194340196</v>
      </c>
      <c r="L13852" t="n">
        <v>0.000100768449851048</v>
      </c>
      <c r="M13852" t="n">
        <v>0.07022727994882136</v>
      </c>
      <c r="N13852" t="n">
        <v>0.1321529371446235</v>
      </c>
      <c r="O13852" t="n">
        <v>-0.0007783923111680395</v>
      </c>
      <c r="P13852" t="n">
        <v>0.1069975393339827</v>
      </c>
      <c r="Q13852" t="n">
        <v>0.1232178705445791</v>
      </c>
      <c r="R13852" t="n">
        <v>0.0007781236567165636</v>
      </c>
    </row>
    <row r="13853">
      <c r="F13853" t="n">
        <v>0.09648481387050079</v>
      </c>
      <c r="G13853" t="n">
        <v>0.1211875783254203</v>
      </c>
      <c r="H13853" t="n">
        <v>-0.0007346684031963458</v>
      </c>
      <c r="J13853" t="n">
        <v>0.03403105870371786</v>
      </c>
      <c r="K13853" t="n">
        <v>0.1236759022857254</v>
      </c>
      <c r="L13853" t="n">
        <v>0.0001006476364432937</v>
      </c>
      <c r="M13853" t="n">
        <v>0.07029445003009743</v>
      </c>
      <c r="N13853" t="n">
        <v>0.1321625363991557</v>
      </c>
      <c r="O13853" t="n">
        <v>-0.0007780032706286714</v>
      </c>
      <c r="P13853" t="n">
        <v>0.1069983826309755</v>
      </c>
      <c r="Q13853" t="n">
        <v>0.1232268207785113</v>
      </c>
      <c r="R13853" t="n">
        <v>0.0007789020138804293</v>
      </c>
    </row>
    <row r="13854">
      <c r="F13854" t="n">
        <v>0.09650011113449608</v>
      </c>
      <c r="G13854" t="n">
        <v>0.121196380444706</v>
      </c>
      <c r="H13854" t="n">
        <v>-0.0007340077961797841</v>
      </c>
      <c r="J13854" t="n">
        <v>0.03405664394420571</v>
      </c>
      <c r="K13854" t="n">
        <v>0.1236848851374313</v>
      </c>
      <c r="L13854" t="n">
        <v>0.000100768449851048</v>
      </c>
      <c r="M13854" t="n">
        <v>0.07038364150944604</v>
      </c>
      <c r="N13854" t="n">
        <v>0.1321721356536878</v>
      </c>
      <c r="O13854" t="n">
        <v>-0.000777847654412924</v>
      </c>
      <c r="P13854" t="n">
        <v>0.1072492252862172</v>
      </c>
      <c r="Q13854" t="n">
        <v>0.1232357710124435</v>
      </c>
      <c r="R13854" t="n">
        <v>0.0007784349995821098</v>
      </c>
    </row>
    <row r="13855">
      <c r="F13855" t="n">
        <v>0.09651540875260595</v>
      </c>
      <c r="G13855" t="n">
        <v>0.1212051825639917</v>
      </c>
      <c r="H13855" t="n">
        <v>-0.0007342279985186379</v>
      </c>
      <c r="J13855" t="n">
        <v>0.03411584884492769</v>
      </c>
      <c r="K13855" t="n">
        <v>0.1236938679891371</v>
      </c>
      <c r="L13855" t="n">
        <v>0.0001007181109311503</v>
      </c>
      <c r="M13855" t="n">
        <v>0.07040677128584011</v>
      </c>
      <c r="N13855" t="n">
        <v>0.13218173490822</v>
      </c>
      <c r="O13855" t="n">
        <v>-0.000778081078736545</v>
      </c>
      <c r="P13855" t="n">
        <v>0.1070714975113178</v>
      </c>
      <c r="Q13855" t="n">
        <v>0.1232447212463757</v>
      </c>
      <c r="R13855" t="n">
        <v>0.0007789798495968158</v>
      </c>
    </row>
    <row r="13856">
      <c r="F13856" t="n">
        <v>0.09647522867926067</v>
      </c>
      <c r="G13856" t="n">
        <v>0.1212139846832774</v>
      </c>
      <c r="H13856" t="n">
        <v>-0.0007312203184765941</v>
      </c>
      <c r="J13856" t="n">
        <v>0.03409100527777273</v>
      </c>
      <c r="K13856" t="n">
        <v>0.1237028508408429</v>
      </c>
      <c r="L13856" t="n">
        <v>0.0001064096608003397</v>
      </c>
      <c r="M13856" t="n">
        <v>0.07042990126952048</v>
      </c>
      <c r="N13856" t="n">
        <v>0.1321913341627522</v>
      </c>
      <c r="O13856" t="n">
        <v>-0.0007755425704594334</v>
      </c>
      <c r="P13856" t="n">
        <v>0.1070723406780753</v>
      </c>
      <c r="Q13856" t="n">
        <v>0.1232536714803079</v>
      </c>
      <c r="R13856" t="n">
        <v>0.0007845830645169476</v>
      </c>
    </row>
    <row r="13857">
      <c r="F13857" t="n">
        <v>0.09658761401397595</v>
      </c>
      <c r="G13857" t="n">
        <v>0.121222786802563</v>
      </c>
      <c r="H13857" t="n">
        <v>-0.0007311472110662286</v>
      </c>
      <c r="J13857" t="n">
        <v>0.03401573187090011</v>
      </c>
      <c r="K13857" t="n">
        <v>0.1237118336925487</v>
      </c>
      <c r="L13857" t="n">
        <v>0.0001063884001288511</v>
      </c>
      <c r="M13857" t="n">
        <v>0.0701887785009862</v>
      </c>
      <c r="N13857" t="n">
        <v>0.1322009334172844</v>
      </c>
      <c r="O13857" t="n">
        <v>-0.0007753874774546421</v>
      </c>
      <c r="P13857" t="n">
        <v>0.1071446126676723</v>
      </c>
      <c r="Q13857" t="n">
        <v>0.1232626217142401</v>
      </c>
      <c r="R13857" t="n">
        <v>0.0007843476660577466</v>
      </c>
    </row>
    <row r="13858">
      <c r="F13858" t="n">
        <v>0.09654743393466236</v>
      </c>
      <c r="G13858" t="n">
        <v>0.1212315889218488</v>
      </c>
      <c r="H13858" t="n">
        <v>-0.0007307085666040351</v>
      </c>
      <c r="J13858" t="n">
        <v>0.03412536717964598</v>
      </c>
      <c r="K13858" t="n">
        <v>0.1237208165442545</v>
      </c>
      <c r="L13858" t="n">
        <v>0.0001063352484501297</v>
      </c>
      <c r="M13858" t="n">
        <v>0.07034403471418274</v>
      </c>
      <c r="N13858" t="n">
        <v>0.1322105326718166</v>
      </c>
      <c r="O13858" t="n">
        <v>-0.0007756201169618292</v>
      </c>
      <c r="P13858" t="n">
        <v>0.1071097412580687</v>
      </c>
      <c r="Q13858" t="n">
        <v>0.1232715719481723</v>
      </c>
      <c r="R13858" t="n">
        <v>0.0007852892598945505</v>
      </c>
    </row>
    <row r="13859">
      <c r="F13859" t="n">
        <v>0.09659047270646301</v>
      </c>
      <c r="G13859" t="n">
        <v>0.1212403910411344</v>
      </c>
      <c r="H13859" t="n">
        <v>-0.0007307816740144007</v>
      </c>
      <c r="J13859" t="n">
        <v>0.03412573832504066</v>
      </c>
      <c r="K13859" t="n">
        <v>0.1237297993959603</v>
      </c>
      <c r="L13859" t="n">
        <v>0.0001064096608003397</v>
      </c>
      <c r="M13859" t="n">
        <v>0.07032312205180505</v>
      </c>
      <c r="N13859" t="n">
        <v>0.1322201319263488</v>
      </c>
      <c r="O13859" t="n">
        <v>-0.0007756976634642249</v>
      </c>
      <c r="P13859" t="n">
        <v>0.1073605866191758</v>
      </c>
      <c r="Q13859" t="n">
        <v>0.1232805221821045</v>
      </c>
      <c r="R13859" t="n">
        <v>0.0007849753952822826</v>
      </c>
    </row>
    <row r="13860">
      <c r="F13860" t="n">
        <v>0.09664738248678814</v>
      </c>
      <c r="G13860" t="n">
        <v>0.1212491931604201</v>
      </c>
      <c r="H13860" t="n">
        <v>-0.0007282792405757339</v>
      </c>
      <c r="J13860" t="n">
        <v>0.0340672741393469</v>
      </c>
      <c r="K13860" t="n">
        <v>0.1237387822476662</v>
      </c>
      <c r="L13860" t="n">
        <v>0.0001119508633955747</v>
      </c>
      <c r="M13860" t="n">
        <v>0.07043433762762488</v>
      </c>
      <c r="N13860" t="n">
        <v>0.132229731180881</v>
      </c>
      <c r="O13860" t="n">
        <v>-0.0007733016316553113</v>
      </c>
      <c r="P13860" t="n">
        <v>0.1071828564904987</v>
      </c>
      <c r="Q13860" t="n">
        <v>0.1232894724160367</v>
      </c>
      <c r="R13860" t="n">
        <v>0.0007917650749014068</v>
      </c>
    </row>
    <row r="13861">
      <c r="F13861" t="n">
        <v>0.09659333167277162</v>
      </c>
      <c r="G13861" t="n">
        <v>0.1212579952797058</v>
      </c>
      <c r="H13861" t="n">
        <v>-0.0007288617474668162</v>
      </c>
      <c r="J13861" t="n">
        <v>0.03404242976221697</v>
      </c>
      <c r="K13861" t="n">
        <v>0.123747765099372</v>
      </c>
      <c r="L13861" t="n">
        <v>0.0001118948935608604</v>
      </c>
      <c r="M13861" t="n">
        <v>0.07039140363506452</v>
      </c>
      <c r="N13861" t="n">
        <v>0.1322393304354131</v>
      </c>
      <c r="O13861" t="n">
        <v>-0.0007736107668268704</v>
      </c>
      <c r="P13861" t="n">
        <v>0.1071122698145152</v>
      </c>
      <c r="Q13861" t="n">
        <v>0.1232984226499689</v>
      </c>
      <c r="R13861" t="n">
        <v>0.0007915277826711667</v>
      </c>
    </row>
    <row r="13862">
      <c r="F13862" t="n">
        <v>0.09656702052136201</v>
      </c>
      <c r="G13862" t="n">
        <v>0.1212667973989915</v>
      </c>
      <c r="H13862" t="n">
        <v>-0.0007288617474668162</v>
      </c>
      <c r="J13862" t="n">
        <v>0.03413525684425453</v>
      </c>
      <c r="K13862" t="n">
        <v>0.1237567479510778</v>
      </c>
      <c r="L13862" t="n">
        <v>0.0001119732513294605</v>
      </c>
      <c r="M13862" t="n">
        <v>0.07037049081895172</v>
      </c>
      <c r="N13862" t="n">
        <v>0.1322489296899453</v>
      </c>
      <c r="O13862" t="n">
        <v>-0.000773378915448201</v>
      </c>
      <c r="P13862" t="n">
        <v>0.1072559719980232</v>
      </c>
      <c r="Q13862" t="n">
        <v>0.1233073728839011</v>
      </c>
      <c r="R13862" t="n">
        <v>0.0007907368085703662</v>
      </c>
    </row>
    <row r="13863">
      <c r="F13863" t="n">
        <v>0.09656844988983537</v>
      </c>
      <c r="G13863" t="n">
        <v>0.1212755995182772</v>
      </c>
      <c r="H13863" t="n">
        <v>-0.0007283520539371191</v>
      </c>
      <c r="J13863" t="n">
        <v>0.03408519705585107</v>
      </c>
      <c r="K13863" t="n">
        <v>0.1237657308027836</v>
      </c>
      <c r="L13863" t="n">
        <v>0.0001118836995939176</v>
      </c>
      <c r="M13863" t="n">
        <v>0.07012936031964231</v>
      </c>
      <c r="N13863" t="n">
        <v>0.1322585289444775</v>
      </c>
      <c r="O13863" t="n">
        <v>-0.0007724515099335235</v>
      </c>
      <c r="P13863" t="n">
        <v>0.1071853849538251</v>
      </c>
      <c r="Q13863" t="n">
        <v>0.1233163231178333</v>
      </c>
      <c r="R13863" t="n">
        <v>0.0007914486852610866</v>
      </c>
    </row>
    <row r="13864">
      <c r="F13864" t="n">
        <v>0.09655600867231642</v>
      </c>
      <c r="G13864" t="n">
        <v>0.1212844016375629</v>
      </c>
      <c r="H13864" t="n">
        <v>-0.0007248237379658399</v>
      </c>
      <c r="J13864" t="n">
        <v>0.03408556798457933</v>
      </c>
      <c r="K13864" t="n">
        <v>0.1237747136544894</v>
      </c>
      <c r="L13864" t="n">
        <v>0.0001176220389646353</v>
      </c>
      <c r="M13864" t="n">
        <v>0.07041675190111693</v>
      </c>
      <c r="N13864" t="n">
        <v>0.1322681281990097</v>
      </c>
      <c r="O13864" t="n">
        <v>-0.000770892982947601</v>
      </c>
      <c r="P13864" t="n">
        <v>0.1070790824214762</v>
      </c>
      <c r="Q13864" t="n">
        <v>0.1233252733517655</v>
      </c>
      <c r="R13864" t="n">
        <v>0.0007976935118900775</v>
      </c>
    </row>
    <row r="13865">
      <c r="F13865" t="n">
        <v>0.09652969644007639</v>
      </c>
      <c r="G13865" t="n">
        <v>0.1212932037568486</v>
      </c>
      <c r="H13865" t="n">
        <v>-0.0007256939615631975</v>
      </c>
      <c r="J13865" t="n">
        <v>0.03411115460245041</v>
      </c>
      <c r="K13865" t="n">
        <v>0.1237836965061953</v>
      </c>
      <c r="L13865" t="n">
        <v>0.0001176102802883417</v>
      </c>
      <c r="M13865" t="n">
        <v>0.07013157522477106</v>
      </c>
      <c r="N13865" t="n">
        <v>0.1322777274535419</v>
      </c>
      <c r="O13865" t="n">
        <v>-0.0007707389429869761</v>
      </c>
      <c r="P13865" t="n">
        <v>0.1069727792837814</v>
      </c>
      <c r="Q13865" t="n">
        <v>0.1233342235856977</v>
      </c>
      <c r="R13865" t="n">
        <v>0.0007975340529171858</v>
      </c>
    </row>
    <row r="13866">
      <c r="F13866" t="n">
        <v>0.09662822216667863</v>
      </c>
      <c r="G13866" t="n">
        <v>0.1213020058761343</v>
      </c>
      <c r="H13866" t="n">
        <v>-0.0007249687752320661</v>
      </c>
      <c r="J13866" t="n">
        <v>0.03403587821003407</v>
      </c>
      <c r="K13866" t="n">
        <v>0.1237926793579011</v>
      </c>
      <c r="L13866" t="n">
        <v>0.0001176925910223967</v>
      </c>
      <c r="M13866" t="n">
        <v>0.07030885927266184</v>
      </c>
      <c r="N13866" t="n">
        <v>0.1322873267080741</v>
      </c>
      <c r="O13866" t="n">
        <v>-0.0007706619230066637</v>
      </c>
      <c r="P13866" t="n">
        <v>0.1071164820789198</v>
      </c>
      <c r="Q13866" t="n">
        <v>0.1233431738196299</v>
      </c>
      <c r="R13866" t="n">
        <v>0.0007973745939442944</v>
      </c>
    </row>
    <row r="13867">
      <c r="F13867" t="n">
        <v>0.09656029696470506</v>
      </c>
      <c r="G13867" t="n">
        <v>0.12131080799542</v>
      </c>
      <c r="H13867" t="n">
        <v>-0.0007256214429300844</v>
      </c>
      <c r="J13867" t="n">
        <v>0.03412870726301326</v>
      </c>
      <c r="K13867" t="n">
        <v>0.1238016622096069</v>
      </c>
      <c r="L13867" t="n">
        <v>0.0001232815985351307</v>
      </c>
      <c r="M13867" t="n">
        <v>0.07030996757577307</v>
      </c>
      <c r="N13867" t="n">
        <v>0.1322969259626063</v>
      </c>
      <c r="O13867" t="n">
        <v>-0.0007708159629672886</v>
      </c>
      <c r="P13867" t="n">
        <v>0.1072601854479846</v>
      </c>
      <c r="Q13867" t="n">
        <v>0.1233521240535621</v>
      </c>
      <c r="R13867" t="n">
        <v>0.0007977732413765233</v>
      </c>
    </row>
    <row r="13868">
      <c r="F13868" t="n">
        <v>0.09661721143661828</v>
      </c>
      <c r="G13868" t="n">
        <v>0.1213196101147057</v>
      </c>
      <c r="H13868" t="n">
        <v>-0.0007225933759814366</v>
      </c>
      <c r="J13868" t="n">
        <v>0.0340366195788252</v>
      </c>
      <c r="K13868" t="n">
        <v>0.1238106450613127</v>
      </c>
      <c r="L13868" t="n">
        <v>0.0001233432208477044</v>
      </c>
      <c r="M13868" t="n">
        <v>0.0703991650592449</v>
      </c>
      <c r="N13868" t="n">
        <v>0.1323065252171384</v>
      </c>
      <c r="O13868" t="n">
        <v>-0.0007680111865966543</v>
      </c>
      <c r="P13868" t="n">
        <v>0.1072253124499993</v>
      </c>
      <c r="Q13868" t="n">
        <v>0.1233610742874943</v>
      </c>
      <c r="R13868" t="n">
        <v>0.0008043470732727611</v>
      </c>
    </row>
    <row r="13869">
      <c r="F13869" t="n">
        <v>0.09659089890628805</v>
      </c>
      <c r="G13869" t="n">
        <v>0.1213284122339914</v>
      </c>
      <c r="H13869" t="n">
        <v>-0.0007225933759814366</v>
      </c>
      <c r="J13869" t="n">
        <v>0.03406220639415565</v>
      </c>
      <c r="K13869" t="n">
        <v>0.1238196279130186</v>
      </c>
      <c r="L13869" t="n">
        <v>0.0001233062474601602</v>
      </c>
      <c r="M13869" t="n">
        <v>0.07024611691072355</v>
      </c>
      <c r="N13869" t="n">
        <v>0.1323161244716706</v>
      </c>
      <c r="O13869" t="n">
        <v>-0.0007677041663341731</v>
      </c>
      <c r="P13869" t="n">
        <v>0.1074761629625922</v>
      </c>
      <c r="Q13869" t="n">
        <v>0.1233700245214265</v>
      </c>
      <c r="R13869" t="n">
        <v>0.0008043470732727611</v>
      </c>
    </row>
    <row r="13870">
      <c r="F13870" t="n">
        <v>0.0966062004084744</v>
      </c>
      <c r="G13870" t="n">
        <v>0.121337214353277</v>
      </c>
      <c r="H13870" t="n">
        <v>-0.0007223044830774961</v>
      </c>
      <c r="J13870" t="n">
        <v>0.03412982051156459</v>
      </c>
      <c r="K13870" t="n">
        <v>0.1238286107647244</v>
      </c>
      <c r="L13870" t="n">
        <v>0.0001232939229976454</v>
      </c>
      <c r="M13870" t="n">
        <v>0.07022520231833693</v>
      </c>
      <c r="N13870" t="n">
        <v>0.1323257237262028</v>
      </c>
      <c r="O13870" t="n">
        <v>-0.0007681646967278949</v>
      </c>
      <c r="P13870" t="n">
        <v>0.1074412901013854</v>
      </c>
      <c r="Q13870" t="n">
        <v>0.1233789747553587</v>
      </c>
      <c r="R13870" t="n">
        <v>0.0008032219999361823</v>
      </c>
    </row>
    <row r="13871">
      <c r="F13871" t="n">
        <v>0.09667698888457707</v>
      </c>
      <c r="G13871" t="n">
        <v>0.1213460164725628</v>
      </c>
      <c r="H13871" t="n">
        <v>-0.0007223767063034812</v>
      </c>
      <c r="J13871" t="n">
        <v>0.03403773158516692</v>
      </c>
      <c r="K13871" t="n">
        <v>0.1238375936164302</v>
      </c>
      <c r="L13871" t="n">
        <v>0.0001232446251475864</v>
      </c>
      <c r="M13871" t="n">
        <v>0.07027035538312415</v>
      </c>
      <c r="N13871" t="n">
        <v>0.132335322980735</v>
      </c>
      <c r="O13871" t="n">
        <v>-0.0007677809213997934</v>
      </c>
      <c r="P13871" t="n">
        <v>0.1071206918457387</v>
      </c>
      <c r="Q13871" t="n">
        <v>0.1233879249892909</v>
      </c>
      <c r="R13871" t="n">
        <v>0.0008039452613668401</v>
      </c>
    </row>
    <row r="13872">
      <c r="F13872" t="n">
        <v>0.0965674454863914</v>
      </c>
      <c r="G13872" t="n">
        <v>0.1213548185918484</v>
      </c>
      <c r="H13872" t="n">
        <v>-0.000719702967216227</v>
      </c>
      <c r="J13872" t="n">
        <v>0.03404650773277919</v>
      </c>
      <c r="K13872" t="n">
        <v>0.123846576468136</v>
      </c>
      <c r="L13872" t="n">
        <v>0.0001289390258960867</v>
      </c>
      <c r="M13872" t="n">
        <v>0.0704256225856813</v>
      </c>
      <c r="N13872" t="n">
        <v>0.1323449222352672</v>
      </c>
      <c r="O13872" t="n">
        <v>-0.0007652729429466987</v>
      </c>
      <c r="P13872" t="n">
        <v>0.1072643963988624</v>
      </c>
      <c r="Q13872" t="n">
        <v>0.1233968752232231</v>
      </c>
      <c r="R13872" t="n">
        <v>0.0008097179448737822</v>
      </c>
    </row>
    <row r="13873">
      <c r="F13873" t="n">
        <v>0.09647177181004946</v>
      </c>
      <c r="G13873" t="n">
        <v>0.1213636207111341</v>
      </c>
      <c r="H13873" t="n">
        <v>-0.0007199187486375391</v>
      </c>
      <c r="J13873" t="n">
        <v>0.03403847289150183</v>
      </c>
      <c r="K13873" t="n">
        <v>0.1238555593198418</v>
      </c>
      <c r="L13873" t="n">
        <v>0.0001289003519231125</v>
      </c>
      <c r="M13873" t="n">
        <v>0.07025054853629401</v>
      </c>
      <c r="N13873" t="n">
        <v>0.1323545214897994</v>
      </c>
      <c r="O13873" t="n">
        <v>-0.0007653494319964685</v>
      </c>
      <c r="P13873" t="n">
        <v>0.1071938066707561</v>
      </c>
      <c r="Q13873" t="n">
        <v>0.1234058254571552</v>
      </c>
      <c r="R13873" t="n">
        <v>0.0008106898979935666</v>
      </c>
    </row>
    <row r="13874">
      <c r="F13874" t="n">
        <v>0.09648707287085684</v>
      </c>
      <c r="G13874" t="n">
        <v>0.1213724228304198</v>
      </c>
      <c r="H13874" t="n">
        <v>-0.000719702967216227</v>
      </c>
      <c r="J13874" t="n">
        <v>0.03408087136263549</v>
      </c>
      <c r="K13874" t="n">
        <v>0.1238645421715476</v>
      </c>
      <c r="L13874" t="n">
        <v>0.0001290034825177104</v>
      </c>
      <c r="M13874" t="n">
        <v>0.07011951862686722</v>
      </c>
      <c r="N13874" t="n">
        <v>0.1323641207443316</v>
      </c>
      <c r="O13874" t="n">
        <v>-0.0007655788991457777</v>
      </c>
      <c r="P13874" t="n">
        <v>0.1072660800789113</v>
      </c>
      <c r="Q13874" t="n">
        <v>0.1234147756910875</v>
      </c>
      <c r="R13874" t="n">
        <v>0.0008106089019002512</v>
      </c>
    </row>
    <row r="13875">
      <c r="F13875" t="n">
        <v>0.09665496878040306</v>
      </c>
      <c r="G13875" t="n">
        <v>0.1213812249497055</v>
      </c>
      <c r="H13875" t="n">
        <v>-0.0007190556229522909</v>
      </c>
      <c r="J13875" t="n">
        <v>0.03402240296778318</v>
      </c>
      <c r="K13875" t="n">
        <v>0.1238735250232535</v>
      </c>
      <c r="L13875" t="n">
        <v>0.0001288616779501382</v>
      </c>
      <c r="M13875" t="n">
        <v>0.07016467196679652</v>
      </c>
      <c r="N13875" t="n">
        <v>0.1323737199988637</v>
      </c>
      <c r="O13875" t="n">
        <v>-0.00076481400864808</v>
      </c>
      <c r="P13875" t="n">
        <v>0.1070883418818729</v>
      </c>
      <c r="Q13875" t="n">
        <v>0.1234237259250197</v>
      </c>
      <c r="R13875" t="n">
        <v>0.0008107708940868819</v>
      </c>
    </row>
    <row r="13876">
      <c r="F13876" t="n">
        <v>0.09651767605524608</v>
      </c>
      <c r="G13876" t="n">
        <v>0.1213900270689912</v>
      </c>
      <c r="H13876" t="n">
        <v>-0.0007166619209425267</v>
      </c>
      <c r="J13876" t="n">
        <v>0.034106829921038</v>
      </c>
      <c r="K13876" t="n">
        <v>0.1238825078749593</v>
      </c>
      <c r="L13876" t="n">
        <v>0.0001347271970230467</v>
      </c>
      <c r="M13876" t="n">
        <v>0.07014375618085042</v>
      </c>
      <c r="N13876" t="n">
        <v>0.1323833192533959</v>
      </c>
      <c r="O13876" t="n">
        <v>-0.0007622955591086975</v>
      </c>
      <c r="P13876" t="n">
        <v>0.1071963312355134</v>
      </c>
      <c r="Q13876" t="n">
        <v>0.1234326761589518</v>
      </c>
      <c r="R13876" t="n">
        <v>0.0008162245879712227</v>
      </c>
    </row>
    <row r="13877">
      <c r="F13877" t="n">
        <v>0.09650523315336954</v>
      </c>
      <c r="G13877" t="n">
        <v>0.1213988291882769</v>
      </c>
      <c r="H13877" t="n">
        <v>-0.0007166619209425267</v>
      </c>
      <c r="J13877" t="n">
        <v>0.03409038948930987</v>
      </c>
      <c r="K13877" t="n">
        <v>0.1238914907266651</v>
      </c>
      <c r="L13877" t="n">
        <v>0.0001345387673768607</v>
      </c>
      <c r="M13877" t="n">
        <v>0.07034307311570417</v>
      </c>
      <c r="N13877" t="n">
        <v>0.1323929185079281</v>
      </c>
      <c r="O13877" t="n">
        <v>-0.0007622955591086975</v>
      </c>
      <c r="P13877" t="n">
        <v>0.1074114694307266</v>
      </c>
      <c r="Q13877" t="n">
        <v>0.1234416263928841</v>
      </c>
      <c r="R13877" t="n">
        <v>0.0008160613267275041</v>
      </c>
    </row>
    <row r="13878">
      <c r="F13878" t="n">
        <v>0.09653440800102589</v>
      </c>
      <c r="G13878" t="n">
        <v>0.1214076313075626</v>
      </c>
      <c r="H13878" t="n">
        <v>-0.0007163037690579978</v>
      </c>
      <c r="J13878" t="n">
        <v>0.03411597747179414</v>
      </c>
      <c r="K13878" t="n">
        <v>0.1239004735783709</v>
      </c>
      <c r="L13878" t="n">
        <v>0.0001346329821999537</v>
      </c>
      <c r="M13878" t="n">
        <v>0.0701679941207522</v>
      </c>
      <c r="N13878" t="n">
        <v>0.1324025177624603</v>
      </c>
      <c r="O13878" t="n">
        <v>-0.0007621431152412625</v>
      </c>
      <c r="P13878" t="n">
        <v>0.1074123111566325</v>
      </c>
      <c r="Q13878" t="n">
        <v>0.1234505766268162</v>
      </c>
      <c r="R13878" t="n">
        <v>0.0008158980654837854</v>
      </c>
    </row>
    <row r="13879">
      <c r="F13879" t="n">
        <v>0.09648034669652472</v>
      </c>
      <c r="G13879" t="n">
        <v>0.1214164334268483</v>
      </c>
      <c r="H13879" t="n">
        <v>-0.0007130440265217129</v>
      </c>
      <c r="J13879" t="n">
        <v>0.03409953691636265</v>
      </c>
      <c r="K13879" t="n">
        <v>0.1239094564300767</v>
      </c>
      <c r="L13879" t="n">
        <v>0.0001346329821999537</v>
      </c>
      <c r="M13879" t="n">
        <v>0.07036731313164221</v>
      </c>
      <c r="N13879" t="n">
        <v>0.1324121170169925</v>
      </c>
      <c r="O13879" t="n">
        <v>-0.0007627528907110024</v>
      </c>
      <c r="P13879" t="n">
        <v>0.107520301723891</v>
      </c>
      <c r="Q13879" t="n">
        <v>0.1234595268607484</v>
      </c>
      <c r="R13879" t="n">
        <v>0.0008159796961056447</v>
      </c>
    </row>
    <row r="13880">
      <c r="F13880" t="n">
        <v>0.09657888667553602</v>
      </c>
      <c r="G13880" t="n">
        <v>0.121425235546134</v>
      </c>
      <c r="H13880" t="n">
        <v>-0.0007136146900083248</v>
      </c>
      <c r="J13880" t="n">
        <v>0.03407469041852657</v>
      </c>
      <c r="K13880" t="n">
        <v>0.1239184392817826</v>
      </c>
      <c r="L13880" t="n">
        <v>0.0001402686675748922</v>
      </c>
      <c r="M13880" t="n">
        <v>0.07028032695843905</v>
      </c>
      <c r="N13880" t="n">
        <v>0.1324217162715247</v>
      </c>
      <c r="O13880" t="n">
        <v>-0.0007593093230445105</v>
      </c>
      <c r="P13880" t="n">
        <v>0.1073425615118511</v>
      </c>
      <c r="Q13880" t="n">
        <v>0.1234684770946807</v>
      </c>
      <c r="R13880" t="n">
        <v>0.0008223305944971782</v>
      </c>
    </row>
    <row r="13881">
      <c r="F13881" t="n">
        <v>0.09663580947073921</v>
      </c>
      <c r="G13881" t="n">
        <v>0.1214340376654197</v>
      </c>
      <c r="H13881" t="n">
        <v>-0.0007140426876232837</v>
      </c>
      <c r="J13881" t="n">
        <v>0.03414230776650799</v>
      </c>
      <c r="K13881" t="n">
        <v>0.1239274221334884</v>
      </c>
      <c r="L13881" t="n">
        <v>0.0001402125544965545</v>
      </c>
      <c r="M13881" t="n">
        <v>0.07028143483974736</v>
      </c>
      <c r="N13881" t="n">
        <v>0.1324313155260569</v>
      </c>
      <c r="O13881" t="n">
        <v>-0.0007599169527918703</v>
      </c>
      <c r="P13881" t="n">
        <v>0.1073434027688611</v>
      </c>
      <c r="Q13881" t="n">
        <v>0.1234774273286128</v>
      </c>
      <c r="R13881" t="n">
        <v>0.0008234823180188828</v>
      </c>
    </row>
    <row r="13882">
      <c r="F13882" t="n">
        <v>0.09658174765608335</v>
      </c>
      <c r="G13882" t="n">
        <v>0.1214428397847054</v>
      </c>
      <c r="H13882" t="n">
        <v>-0.0007131153594575393</v>
      </c>
      <c r="J13882" t="n">
        <v>0.03403340259892534</v>
      </c>
      <c r="K13882" t="n">
        <v>0.1239364049851942</v>
      </c>
      <c r="L13882" t="n">
        <v>0.0001404229785403212</v>
      </c>
      <c r="M13882" t="n">
        <v>0.07026051885725521</v>
      </c>
      <c r="N13882" t="n">
        <v>0.1324409147805891</v>
      </c>
      <c r="O13882" t="n">
        <v>-0.0007591574156076707</v>
      </c>
      <c r="P13882" t="n">
        <v>0.1072370942272798</v>
      </c>
      <c r="Q13882" t="n">
        <v>0.123486377562545</v>
      </c>
      <c r="R13882" t="n">
        <v>0.0008234823180188828</v>
      </c>
    </row>
    <row r="13883">
      <c r="F13883" t="n">
        <v>0.09669416521541885</v>
      </c>
      <c r="G13883" t="n">
        <v>0.1214516419039911</v>
      </c>
      <c r="H13883" t="n">
        <v>-0.0007131866923933658</v>
      </c>
      <c r="J13883" t="n">
        <v>0.03412623803940523</v>
      </c>
      <c r="K13883" t="n">
        <v>0.1239453878369</v>
      </c>
      <c r="L13883" t="n">
        <v>0.0001403528371923989</v>
      </c>
      <c r="M13883" t="n">
        <v>0.07017353075814584</v>
      </c>
      <c r="N13883" t="n">
        <v>0.1324505140351213</v>
      </c>
      <c r="O13883" t="n">
        <v>-0.0007594612304813505</v>
      </c>
      <c r="P13883" t="n">
        <v>0.1072736516817265</v>
      </c>
      <c r="Q13883" t="n">
        <v>0.1234953277964772</v>
      </c>
      <c r="R13883" t="n">
        <v>0.0008227419243263584</v>
      </c>
    </row>
    <row r="13884">
      <c r="F13884" t="n">
        <v>0.09665397647915869</v>
      </c>
      <c r="G13884" t="n">
        <v>0.1214604440232768</v>
      </c>
      <c r="H13884" t="n">
        <v>-0.0007110585245313421</v>
      </c>
      <c r="J13884" t="n">
        <v>0.03413501492758433</v>
      </c>
      <c r="K13884" t="n">
        <v>0.1239543706886058</v>
      </c>
      <c r="L13884" t="n">
        <v>0.000146114889862538</v>
      </c>
      <c r="M13884" t="n">
        <v>0.07039487875300354</v>
      </c>
      <c r="N13884" t="n">
        <v>0.1324601132896535</v>
      </c>
      <c r="O13884" t="n">
        <v>-0.0007572981547666643</v>
      </c>
      <c r="P13884" t="n">
        <v>0.1073816426724611</v>
      </c>
      <c r="Q13884" t="n">
        <v>0.1235042780304094</v>
      </c>
      <c r="R13884" t="n">
        <v>0.0008289383405321413</v>
      </c>
    </row>
    <row r="13885">
      <c r="F13885" t="n">
        <v>0.09650279769772027</v>
      </c>
      <c r="G13885" t="n">
        <v>0.1214692461425624</v>
      </c>
      <c r="H13885" t="n">
        <v>-0.0007106323156255291</v>
      </c>
      <c r="J13885" t="n">
        <v>0.03409335604435525</v>
      </c>
      <c r="K13885" t="n">
        <v>0.1239633535403117</v>
      </c>
      <c r="L13885" t="n">
        <v>0.0001459835047083006</v>
      </c>
      <c r="M13885" t="n">
        <v>0.07039598713091655</v>
      </c>
      <c r="N13885" t="n">
        <v>0.1324697125441856</v>
      </c>
      <c r="O13885" t="n">
        <v>-0.0007571467859569968</v>
      </c>
      <c r="P13885" t="n">
        <v>0.1074182004306141</v>
      </c>
      <c r="Q13885" t="n">
        <v>0.1235132282643416</v>
      </c>
      <c r="R13885" t="n">
        <v>0.000829435753277735</v>
      </c>
    </row>
    <row r="13886">
      <c r="F13886" t="n">
        <v>0.09664296563660493</v>
      </c>
      <c r="G13886" t="n">
        <v>0.1214780482618481</v>
      </c>
      <c r="H13886" t="n">
        <v>-0.0007105612808078936</v>
      </c>
      <c r="J13886" t="n">
        <v>0.03408532082535344</v>
      </c>
      <c r="K13886" t="n">
        <v>0.1239723363920175</v>
      </c>
      <c r="L13886" t="n">
        <v>0.0001461002915120672</v>
      </c>
      <c r="M13886" t="n">
        <v>0.07035304690943481</v>
      </c>
      <c r="N13886" t="n">
        <v>0.1324793117987178</v>
      </c>
      <c r="O13886" t="n">
        <v>-0.0007568440483376618</v>
      </c>
      <c r="P13886" t="n">
        <v>0.1070975892334434</v>
      </c>
      <c r="Q13886" t="n">
        <v>0.1235221784982738</v>
      </c>
      <c r="R13886" t="n">
        <v>0.0008296015575262663</v>
      </c>
    </row>
    <row r="13887">
      <c r="F13887" t="n">
        <v>0.09667214496075685</v>
      </c>
      <c r="G13887" t="n">
        <v>0.1214868503811338</v>
      </c>
      <c r="H13887" t="n">
        <v>-0.0007100640370844452</v>
      </c>
      <c r="J13887" t="n">
        <v>0.03406047343129398</v>
      </c>
      <c r="K13887" t="n">
        <v>0.1239813192437233</v>
      </c>
      <c r="L13887" t="n">
        <v>0.000146114889862538</v>
      </c>
      <c r="M13887" t="n">
        <v>0.07017795981080596</v>
      </c>
      <c r="N13887" t="n">
        <v>0.13248891105325</v>
      </c>
      <c r="O13887" t="n">
        <v>-0.0007566926795279943</v>
      </c>
      <c r="P13887" t="n">
        <v>0.1073841651910313</v>
      </c>
      <c r="Q13887" t="n">
        <v>0.123531128732206</v>
      </c>
      <c r="R13887" t="n">
        <v>0.0008291870469049382</v>
      </c>
    </row>
    <row r="13888">
      <c r="F13888" t="n">
        <v>0.09663195449506354</v>
      </c>
      <c r="G13888" t="n">
        <v>0.1214956525004195</v>
      </c>
      <c r="H13888" t="n">
        <v>-0.0007070772835971483</v>
      </c>
      <c r="J13888" t="n">
        <v>0.03408606231505022</v>
      </c>
      <c r="K13888" t="n">
        <v>0.1239903020954291</v>
      </c>
      <c r="L13888" t="n">
        <v>0.000151786035204333</v>
      </c>
      <c r="M13888" t="n">
        <v>0.07026716509447614</v>
      </c>
      <c r="N13888" t="n">
        <v>0.1324985103077822</v>
      </c>
      <c r="O13888" t="n">
        <v>-0.0007538382831784378</v>
      </c>
      <c r="P13888" t="n">
        <v>0.1070635521967291</v>
      </c>
      <c r="Q13888" t="n">
        <v>0.1235400789661382</v>
      </c>
      <c r="R13888" t="n">
        <v>0.0008357251180657672</v>
      </c>
    </row>
    <row r="13889">
      <c r="F13889" t="n">
        <v>0.09652239209348584</v>
      </c>
      <c r="G13889" t="n">
        <v>0.1215044546197052</v>
      </c>
      <c r="H13889" t="n">
        <v>-0.0007070065475743795</v>
      </c>
      <c r="J13889" t="n">
        <v>0.03401918407878537</v>
      </c>
      <c r="K13889" t="n">
        <v>0.1239992849471349</v>
      </c>
      <c r="L13889" t="n">
        <v>0.0001516798486915976</v>
      </c>
      <c r="M13889" t="n">
        <v>0.07031232200026746</v>
      </c>
      <c r="N13889" t="n">
        <v>0.1325081095623144</v>
      </c>
      <c r="O13889" t="n">
        <v>-0.0007538382831784378</v>
      </c>
      <c r="P13889" t="n">
        <v>0.1070643919790507</v>
      </c>
      <c r="Q13889" t="n">
        <v>0.1235490292000705</v>
      </c>
      <c r="R13889" t="n">
        <v>0.0008353074225849267</v>
      </c>
    </row>
    <row r="13890">
      <c r="F13890" t="n">
        <v>0.09657931993771268</v>
      </c>
      <c r="G13890" t="n">
        <v>0.1215132567389909</v>
      </c>
      <c r="H13890" t="n">
        <v>-0.0007071480196199171</v>
      </c>
      <c r="J13890" t="n">
        <v>0.034128834572428</v>
      </c>
      <c r="K13890" t="n">
        <v>0.1240082677988407</v>
      </c>
      <c r="L13890" t="n">
        <v>0.0001516646791897783</v>
      </c>
      <c r="M13890" t="n">
        <v>0.07031342986364428</v>
      </c>
      <c r="N13890" t="n">
        <v>0.1325177088168466</v>
      </c>
      <c r="O13890" t="n">
        <v>-0.0007542153531480148</v>
      </c>
      <c r="P13890" t="n">
        <v>0.1071366661377051</v>
      </c>
      <c r="Q13890" t="n">
        <v>0.1235579794340026</v>
      </c>
      <c r="R13890" t="n">
        <v>0.0008361428135466077</v>
      </c>
    </row>
    <row r="13891">
      <c r="F13891" t="n">
        <v>0.09663624899484508</v>
      </c>
      <c r="G13891" t="n">
        <v>0.1215220588582766</v>
      </c>
      <c r="H13891" t="n">
        <v>-0.0007079261158703742</v>
      </c>
      <c r="J13891" t="n">
        <v>0.03406195591600061</v>
      </c>
      <c r="K13891" t="n">
        <v>0.1240172506505466</v>
      </c>
      <c r="L13891" t="n">
        <v>0.0001516191706843203</v>
      </c>
      <c r="M13891" t="n">
        <v>0.07031453771272317</v>
      </c>
      <c r="N13891" t="n">
        <v>0.1325273080713788</v>
      </c>
      <c r="O13891" t="n">
        <v>-0.0007517254361610147</v>
      </c>
      <c r="P13891" t="n">
        <v>0.107208940531931</v>
      </c>
      <c r="Q13891" t="n">
        <v>0.1235669296679348</v>
      </c>
      <c r="R13891" t="n">
        <v>0.000835558039873431</v>
      </c>
    </row>
    <row r="13892">
      <c r="F13892" t="n">
        <v>0.09655443268087188</v>
      </c>
      <c r="G13892" t="n">
        <v>0.1215308609775623</v>
      </c>
      <c r="H13892" t="n">
        <v>-0.0007048585724866867</v>
      </c>
      <c r="J13892" t="n">
        <v>0.03404551405627233</v>
      </c>
      <c r="K13892" t="n">
        <v>0.1240262335022524</v>
      </c>
      <c r="L13892" t="n">
        <v>0.0001574014817607992</v>
      </c>
      <c r="M13892" t="n">
        <v>0.07016147084803093</v>
      </c>
      <c r="N13892" t="n">
        <v>0.1325369073259109</v>
      </c>
      <c r="O13892" t="n">
        <v>-0.0007510491537814217</v>
      </c>
      <c r="P13892" t="n">
        <v>0.1073883673805308</v>
      </c>
      <c r="Q13892" t="n">
        <v>0.123575879901867</v>
      </c>
      <c r="R13892" t="n">
        <v>0.0008416004518738157</v>
      </c>
    </row>
    <row r="13893">
      <c r="F13893" t="n">
        <v>0.0965974879315469</v>
      </c>
      <c r="G13893" t="n">
        <v>0.121539663096848</v>
      </c>
      <c r="H13893" t="n">
        <v>-0.0007043655166250493</v>
      </c>
      <c r="J13893" t="n">
        <v>0.03414675981803397</v>
      </c>
      <c r="K13893" t="n">
        <v>0.1240352163539582</v>
      </c>
      <c r="L13893" t="n">
        <v>0.0001573699983161026</v>
      </c>
      <c r="M13893" t="n">
        <v>0.07014055282545661</v>
      </c>
      <c r="N13893" t="n">
        <v>0.1325465065804431</v>
      </c>
      <c r="O13893" t="n">
        <v>-0.0007520260061075005</v>
      </c>
      <c r="P13893" t="n">
        <v>0.1071034675949731</v>
      </c>
      <c r="Q13893" t="n">
        <v>0.1235848301357992</v>
      </c>
      <c r="R13893" t="n">
        <v>0.0008419371593960697</v>
      </c>
    </row>
    <row r="13894">
      <c r="F13894" t="n">
        <v>0.09669604388752984</v>
      </c>
      <c r="G13894" t="n">
        <v>0.1215484652161337</v>
      </c>
      <c r="H13894" t="n">
        <v>-0.0007040837704183993</v>
      </c>
      <c r="J13894" t="n">
        <v>0.03412191186141003</v>
      </c>
      <c r="K13894" t="n">
        <v>0.124044199205664</v>
      </c>
      <c r="L13894" t="n">
        <v>0.0001575588989842823</v>
      </c>
      <c r="M13894" t="n">
        <v>0.07027381081704737</v>
      </c>
      <c r="N13894" t="n">
        <v>0.1325561058349753</v>
      </c>
      <c r="O13894" t="n">
        <v>-0.0007518005786476362</v>
      </c>
      <c r="P13894" t="n">
        <v>0.10721145968197</v>
      </c>
      <c r="Q13894" t="n">
        <v>0.1235937803697314</v>
      </c>
      <c r="R13894" t="n">
        <v>0.0008416846287543792</v>
      </c>
    </row>
    <row r="13895">
      <c r="F13895" t="n">
        <v>0.0967113513889675</v>
      </c>
      <c r="G13895" t="n">
        <v>0.1215572673354194</v>
      </c>
      <c r="H13895" t="n">
        <v>-0.0007047881359350242</v>
      </c>
      <c r="J13895" t="n">
        <v>0.0340634383008684</v>
      </c>
      <c r="K13895" t="n">
        <v>0.1240531820573699</v>
      </c>
      <c r="L13895" t="n">
        <v>0.000157543157261934</v>
      </c>
      <c r="M13895" t="n">
        <v>0.07029694367675554</v>
      </c>
      <c r="N13895" t="n">
        <v>0.1325657050895075</v>
      </c>
      <c r="O13895" t="n">
        <v>-0.000752101148594122</v>
      </c>
      <c r="P13895" t="n">
        <v>0.1073908874884818</v>
      </c>
      <c r="Q13895" t="n">
        <v>0.1236027306036636</v>
      </c>
      <c r="R13895" t="n">
        <v>0.0008418529825155062</v>
      </c>
    </row>
    <row r="13896">
      <c r="F13896" t="n">
        <v>0.09661565739815758</v>
      </c>
      <c r="G13896" t="n">
        <v>0.1215660694547051</v>
      </c>
      <c r="H13896" t="n">
        <v>-0.000701083501906775</v>
      </c>
      <c r="J13896" t="n">
        <v>0.0341394663094813</v>
      </c>
      <c r="K13896" t="n">
        <v>0.1240621649090757</v>
      </c>
      <c r="L13896" t="n">
        <v>0.0001631827377823537</v>
      </c>
      <c r="M13896" t="n">
        <v>0.07047425454403972</v>
      </c>
      <c r="N13896" t="n">
        <v>0.1325753043440397</v>
      </c>
      <c r="O13896" t="n">
        <v>-0.0007489234487361154</v>
      </c>
      <c r="P13896" t="n">
        <v>0.1069988321604298</v>
      </c>
      <c r="Q13896" t="n">
        <v>0.1236116808375958</v>
      </c>
      <c r="R13896" t="n">
        <v>0.0008479851337653657</v>
      </c>
    </row>
    <row r="13897">
      <c r="F13897" t="n">
        <v>0.0966725905855457</v>
      </c>
      <c r="G13897" t="n">
        <v>0.1215748715739908</v>
      </c>
      <c r="H13897" t="n">
        <v>-0.0007018550023590533</v>
      </c>
      <c r="J13897" t="n">
        <v>0.03407258587381477</v>
      </c>
      <c r="K13897" t="n">
        <v>0.1240711477607815</v>
      </c>
      <c r="L13897" t="n">
        <v>0.000163247997825458</v>
      </c>
      <c r="M13897" t="n">
        <v>0.0702330824637675</v>
      </c>
      <c r="N13897" t="n">
        <v>0.1325849035985719</v>
      </c>
      <c r="O13897" t="n">
        <v>-0.0007486988390843901</v>
      </c>
      <c r="P13897" t="n">
        <v>0.1074640027097415</v>
      </c>
      <c r="Q13897" t="n">
        <v>0.123620631071528</v>
      </c>
      <c r="R13897" t="n">
        <v>0.0008479851337653657</v>
      </c>
    </row>
    <row r="13898">
      <c r="F13898" t="n">
        <v>0.09667402291780389</v>
      </c>
      <c r="G13898" t="n">
        <v>0.1215836736932765</v>
      </c>
      <c r="H13898" t="n">
        <v>-0.0007012939111210328</v>
      </c>
      <c r="J13898" t="n">
        <v>0.03406455002401244</v>
      </c>
      <c r="K13898" t="n">
        <v>0.1240801306124873</v>
      </c>
      <c r="L13898" t="n">
        <v>0.0001631990527931298</v>
      </c>
      <c r="M13898" t="n">
        <v>0.07034431787749884</v>
      </c>
      <c r="N13898" t="n">
        <v>0.1325945028531041</v>
      </c>
      <c r="O13898" t="n">
        <v>-0.0007486239692004816</v>
      </c>
      <c r="P13898" t="n">
        <v>0.1073219708716162</v>
      </c>
      <c r="Q13898" t="n">
        <v>0.1236295813054602</v>
      </c>
      <c r="R13898" t="n">
        <v>0.0008480699492418375</v>
      </c>
    </row>
    <row r="13899">
      <c r="F13899" t="n">
        <v>0.09660607701708546</v>
      </c>
      <c r="G13899" t="n">
        <v>0.1215924758125621</v>
      </c>
      <c r="H13899" t="n">
        <v>-0.0007016445931447956</v>
      </c>
      <c r="J13899" t="n">
        <v>0.03409014006209381</v>
      </c>
      <c r="K13899" t="n">
        <v>0.1240891134641932</v>
      </c>
      <c r="L13899" t="n">
        <v>0.0001632316828146819</v>
      </c>
      <c r="M13899" t="n">
        <v>0.07034542572294622</v>
      </c>
      <c r="N13899" t="n">
        <v>0.1326041021076362</v>
      </c>
      <c r="O13899" t="n">
        <v>-0.0007488485788522069</v>
      </c>
      <c r="P13899" t="n">
        <v>0.1073942462245919</v>
      </c>
      <c r="Q13899" t="n">
        <v>0.1236385315393924</v>
      </c>
      <c r="R13899" t="n">
        <v>0.0008486636575771402</v>
      </c>
    </row>
    <row r="13900">
      <c r="F13900" t="n">
        <v>0.0965936329667049</v>
      </c>
      <c r="G13900" t="n">
        <v>0.1216012779318479</v>
      </c>
      <c r="H13900" t="n">
        <v>-0.0006980066468383792</v>
      </c>
      <c r="J13900" t="n">
        <v>0.03414935643272785</v>
      </c>
      <c r="K13900" t="n">
        <v>0.124098096315899</v>
      </c>
      <c r="L13900" t="n">
        <v>0.0001690287731362686</v>
      </c>
      <c r="M13900" t="n">
        <v>0.07039058524013364</v>
      </c>
      <c r="N13900" t="n">
        <v>0.1326137013621684</v>
      </c>
      <c r="O13900" t="n">
        <v>-0.000746707829196458</v>
      </c>
      <c r="P13900" t="n">
        <v>0.1074665218125271</v>
      </c>
      <c r="Q13900" t="n">
        <v>0.1236474817733246</v>
      </c>
      <c r="R13900" t="n">
        <v>0.0008544633742486395</v>
      </c>
    </row>
    <row r="13901">
      <c r="F13901" t="n">
        <v>0.09652568491203908</v>
      </c>
      <c r="G13901" t="n">
        <v>0.1216100800511335</v>
      </c>
      <c r="H13901" t="n">
        <v>-0.0006986351670806548</v>
      </c>
      <c r="J13901" t="n">
        <v>0.03413291422037028</v>
      </c>
      <c r="K13901" t="n">
        <v>0.1241070791676048</v>
      </c>
      <c r="L13901" t="n">
        <v>0.0001689949944046267</v>
      </c>
      <c r="M13901" t="n">
        <v>0.07014940778715192</v>
      </c>
      <c r="N13901" t="n">
        <v>0.1326233006167006</v>
      </c>
      <c r="O13901" t="n">
        <v>-0.0007461856558893277</v>
      </c>
      <c r="P13901" t="n">
        <v>0.1072173341809246</v>
      </c>
      <c r="Q13901" t="n">
        <v>0.1236564320072568</v>
      </c>
      <c r="R13901" t="n">
        <v>0.000854121554716987</v>
      </c>
    </row>
    <row r="13902">
      <c r="F13902" t="n">
        <v>0.09662424857041696</v>
      </c>
      <c r="G13902" t="n">
        <v>0.1216188821704192</v>
      </c>
      <c r="H13902" t="n">
        <v>-0.0006989843449930302</v>
      </c>
      <c r="J13902" t="n">
        <v>0.03404081242454175</v>
      </c>
      <c r="K13902" t="n">
        <v>0.1241160620193106</v>
      </c>
      <c r="L13902" t="n">
        <v>0.0001689105475755218</v>
      </c>
      <c r="M13902" t="n">
        <v>0.07041482736698623</v>
      </c>
      <c r="N13902" t="n">
        <v>0.1326328998712328</v>
      </c>
      <c r="O13902" t="n">
        <v>-0.0007460364635158618</v>
      </c>
      <c r="P13902" t="n">
        <v>0.1071824547472589</v>
      </c>
      <c r="Q13902" t="n">
        <v>0.123665382241189</v>
      </c>
      <c r="R13902" t="n">
        <v>0.0008548906486632053</v>
      </c>
    </row>
    <row r="13903">
      <c r="F13903" t="n">
        <v>0.09670893806841041</v>
      </c>
      <c r="G13903" t="n">
        <v>0.1216276842897049</v>
      </c>
      <c r="H13903" t="n">
        <v>-0.0006985653314981798</v>
      </c>
      <c r="J13903" t="n">
        <v>0.03407480941144725</v>
      </c>
      <c r="K13903" t="n">
        <v>0.1241250448710164</v>
      </c>
      <c r="L13903" t="n">
        <v>0.0001690287731362686</v>
      </c>
      <c r="M13903" t="n">
        <v>0.07015162138474079</v>
      </c>
      <c r="N13903" t="n">
        <v>0.132642499125765</v>
      </c>
      <c r="O13903" t="n">
        <v>-0.0007458872711423961</v>
      </c>
      <c r="P13903" t="n">
        <v>0.1072547300332386</v>
      </c>
      <c r="Q13903" t="n">
        <v>0.1236743324751212</v>
      </c>
      <c r="R13903" t="n">
        <v>0.0008545488291315527</v>
      </c>
    </row>
    <row r="13904">
      <c r="F13904" t="n">
        <v>0.09669649472035904</v>
      </c>
      <c r="G13904" t="n">
        <v>0.1216364864089906</v>
      </c>
      <c r="H13904" t="n">
        <v>-0.0006955494549160722</v>
      </c>
      <c r="J13904" t="n">
        <v>0.0340247399152413</v>
      </c>
      <c r="K13904" t="n">
        <v>0.1241340277227223</v>
      </c>
      <c r="L13904" t="n">
        <v>0.000174560538082156</v>
      </c>
      <c r="M13904" t="n">
        <v>0.07037299102170375</v>
      </c>
      <c r="N13904" t="n">
        <v>0.1326520983802972</v>
      </c>
      <c r="O13904" t="n">
        <v>-0.0007437342102865509</v>
      </c>
      <c r="P13904" t="n">
        <v>0.1070412582484564</v>
      </c>
      <c r="Q13904" t="n">
        <v>0.1236832827090534</v>
      </c>
      <c r="R13904" t="n">
        <v>0.0008618119400641103</v>
      </c>
    </row>
    <row r="13905">
      <c r="F13905" t="n">
        <v>0.09661466855803744</v>
      </c>
      <c r="G13905" t="n">
        <v>0.1216452885282763</v>
      </c>
      <c r="H13905" t="n">
        <v>-0.000695201784489742</v>
      </c>
      <c r="J13905" t="n">
        <v>0.03414280425582233</v>
      </c>
      <c r="K13905" t="n">
        <v>0.1241430105744281</v>
      </c>
      <c r="L13905" t="n">
        <v>0.0001746653267993639</v>
      </c>
      <c r="M13905" t="n">
        <v>0.07026396690865547</v>
      </c>
      <c r="N13905" t="n">
        <v>0.1326616976348294</v>
      </c>
      <c r="O13905" t="n">
        <v>-0.0007429166749299854</v>
      </c>
      <c r="P13905" t="n">
        <v>0.1072206888242312</v>
      </c>
      <c r="Q13905" t="n">
        <v>0.1236922329429856</v>
      </c>
      <c r="R13905" t="n">
        <v>0.0008615536547673878</v>
      </c>
    </row>
    <row r="13906">
      <c r="F13906" t="n">
        <v>0.09654671740809168</v>
      </c>
      <c r="G13906" t="n">
        <v>0.121654090647562</v>
      </c>
      <c r="H13906" t="n">
        <v>-0.00069506271631921</v>
      </c>
      <c r="J13906" t="n">
        <v>0.03402548058745725</v>
      </c>
      <c r="K13906" t="n">
        <v>0.1241519934261339</v>
      </c>
      <c r="L13906" t="n">
        <v>0.000174560538082156</v>
      </c>
      <c r="M13906" t="n">
        <v>0.0701769681814301</v>
      </c>
      <c r="N13906" t="n">
        <v>0.1326712968893616</v>
      </c>
      <c r="O13906" t="n">
        <v>-0.000742842353533934</v>
      </c>
      <c r="P13906" t="n">
        <v>0.1074001201376802</v>
      </c>
      <c r="Q13906" t="n">
        <v>0.1237011831769178</v>
      </c>
      <c r="R13906" t="n">
        <v>0.0008609509890750354</v>
      </c>
    </row>
    <row r="13907">
      <c r="F13907" t="n">
        <v>0.09654814892241156</v>
      </c>
      <c r="G13907" t="n">
        <v>0.1216628927668477</v>
      </c>
      <c r="H13907" t="n">
        <v>-0.0006921806717875439</v>
      </c>
      <c r="J13907" t="n">
        <v>0.03402585091421713</v>
      </c>
      <c r="K13907" t="n">
        <v>0.1241609762778397</v>
      </c>
      <c r="L13907" t="n">
        <v>0.0001747177211579679</v>
      </c>
      <c r="M13907" t="n">
        <v>0.07017807502668566</v>
      </c>
      <c r="N13907" t="n">
        <v>0.1326808961438938</v>
      </c>
      <c r="O13907" t="n">
        <v>-0.0007436598888904995</v>
      </c>
      <c r="P13907" t="n">
        <v>0.1074009588651937</v>
      </c>
      <c r="Q13907" t="n">
        <v>0.12371013341085</v>
      </c>
      <c r="R13907" t="n">
        <v>0.0008608648939761279</v>
      </c>
    </row>
    <row r="13908">
      <c r="F13908" t="n">
        <v>0.09667447304414681</v>
      </c>
      <c r="G13908" t="n">
        <v>0.1216716948861334</v>
      </c>
      <c r="H13908" t="n">
        <v>-0.0006920422079604209</v>
      </c>
      <c r="J13908" t="n">
        <v>0.03412710314118024</v>
      </c>
      <c r="K13908" t="n">
        <v>0.1241699591295455</v>
      </c>
      <c r="L13908" t="n">
        <v>0.0001804668301664107</v>
      </c>
      <c r="M13908" t="n">
        <v>0.07037742241755485</v>
      </c>
      <c r="N13908" t="n">
        <v>0.132690495398426</v>
      </c>
      <c r="O13908" t="n">
        <v>-0.0007406032192306572</v>
      </c>
      <c r="P13908" t="n">
        <v>0.1075446724859159</v>
      </c>
      <c r="Q13908" t="n">
        <v>0.1237190836447822</v>
      </c>
      <c r="R13908" t="n">
        <v>0.0008671010263786811</v>
      </c>
    </row>
    <row r="13909">
      <c r="F13909" t="n">
        <v>0.09659264343147755</v>
      </c>
      <c r="G13909" t="n">
        <v>0.1216804970054191</v>
      </c>
      <c r="H13909" t="n">
        <v>-0.0006929422228367199</v>
      </c>
      <c r="J13909" t="n">
        <v>0.03406862586197323</v>
      </c>
      <c r="K13909" t="n">
        <v>0.1241789419812513</v>
      </c>
      <c r="L13909" t="n">
        <v>0.0001803766238132334</v>
      </c>
      <c r="M13909" t="n">
        <v>0.07048866442879634</v>
      </c>
      <c r="N13909" t="n">
        <v>0.1327000946529581</v>
      </c>
      <c r="O13909" t="n">
        <v>-0.0007406772647434777</v>
      </c>
      <c r="P13909" t="n">
        <v>0.1073311983532207</v>
      </c>
      <c r="Q13909" t="n">
        <v>0.1237280338787144</v>
      </c>
      <c r="R13909" t="n">
        <v>0.0008679683876134302</v>
      </c>
    </row>
    <row r="13910">
      <c r="F13910" t="n">
        <v>0.09658019834457018</v>
      </c>
      <c r="G13910" t="n">
        <v>0.1216892991247048</v>
      </c>
      <c r="H13910" t="n">
        <v>-0.0006927345270960355</v>
      </c>
      <c r="J13910" t="n">
        <v>0.03403536875674371</v>
      </c>
      <c r="K13910" t="n">
        <v>0.1241879248329572</v>
      </c>
      <c r="L13910" t="n">
        <v>0.0001805570365195879</v>
      </c>
      <c r="M13910" t="n">
        <v>0.0702034224270883</v>
      </c>
      <c r="N13910" t="n">
        <v>0.1327096939074903</v>
      </c>
      <c r="O13910" t="n">
        <v>-0.0007403070371793753</v>
      </c>
      <c r="P13910" t="n">
        <v>0.1070820041980521</v>
      </c>
      <c r="Q13910" t="n">
        <v>0.1237369841126466</v>
      </c>
      <c r="R13910" t="n">
        <v>0.0008673612347491059</v>
      </c>
    </row>
    <row r="13911">
      <c r="F13911" t="n">
        <v>0.09660938517471213</v>
      </c>
      <c r="G13911" t="n">
        <v>0.1216981012439905</v>
      </c>
      <c r="H13911" t="n">
        <v>-0.0006925960632689126</v>
      </c>
      <c r="J13911" t="n">
        <v>0.03413662233583846</v>
      </c>
      <c r="K13911" t="n">
        <v>0.124196907684663</v>
      </c>
      <c r="L13911" t="n">
        <v>0.0001805570365195879</v>
      </c>
      <c r="M13911" t="n">
        <v>0.07038074581434747</v>
      </c>
      <c r="N13911" t="n">
        <v>0.1327192931620225</v>
      </c>
      <c r="O13911" t="n">
        <v>-0.0007402329916665548</v>
      </c>
      <c r="P13911" t="n">
        <v>0.1072614367676233</v>
      </c>
      <c r="Q13911" t="n">
        <v>0.1237459343465788</v>
      </c>
      <c r="R13911" t="n">
        <v>0.0008676214431195306</v>
      </c>
    </row>
    <row r="13912">
      <c r="F13912" t="n">
        <v>0.09673571529766486</v>
      </c>
      <c r="G13912" t="n">
        <v>0.1217069033632762</v>
      </c>
      <c r="H13912" t="n">
        <v>-0.0006890838907708614</v>
      </c>
      <c r="J13912" t="n">
        <v>0.03408655127067453</v>
      </c>
      <c r="K13912" t="n">
        <v>0.1242058905363688</v>
      </c>
      <c r="L13912" t="n">
        <v>0.0001861323219635186</v>
      </c>
      <c r="M13912" t="n">
        <v>0.07046996227178087</v>
      </c>
      <c r="N13912" t="n">
        <v>0.1327288924165547</v>
      </c>
      <c r="O13912" t="n">
        <v>-0.0007382017597330273</v>
      </c>
      <c r="P13912" t="n">
        <v>0.1071551174049435</v>
      </c>
      <c r="Q13912" t="n">
        <v>0.123754884580511</v>
      </c>
      <c r="R13912" t="n">
        <v>0.0008743038240879401</v>
      </c>
    </row>
    <row r="13913">
      <c r="F13913" t="n">
        <v>0.09654286177385968</v>
      </c>
      <c r="G13913" t="n">
        <v>0.1217157054825619</v>
      </c>
      <c r="H13913" t="n">
        <v>-0.0006891528198386589</v>
      </c>
      <c r="J13913" t="n">
        <v>0.03402807274392314</v>
      </c>
      <c r="K13913" t="n">
        <v>0.1242148733880746</v>
      </c>
      <c r="L13913" t="n">
        <v>0.0001863371289597773</v>
      </c>
      <c r="M13913" t="n">
        <v>0.07040498862323311</v>
      </c>
      <c r="N13913" t="n">
        <v>0.1327384916710869</v>
      </c>
      <c r="O13913" t="n">
        <v>-0.0007378329170430438</v>
      </c>
      <c r="P13913" t="n">
        <v>0.1071916741084838</v>
      </c>
      <c r="Q13913" t="n">
        <v>0.1237638348144432</v>
      </c>
      <c r="R13913" t="n">
        <v>0.0008735174224872215</v>
      </c>
    </row>
    <row r="13914">
      <c r="F13914" t="n">
        <v>0.09657204923802026</v>
      </c>
      <c r="G13914" t="n">
        <v>0.1217245076018475</v>
      </c>
      <c r="H13914" t="n">
        <v>-0.0006892906779742537</v>
      </c>
      <c r="J13914" t="n">
        <v>0.0340284430270683</v>
      </c>
      <c r="K13914" t="n">
        <v>0.1242238562397804</v>
      </c>
      <c r="L13914" t="n">
        <v>0.0001863371289597773</v>
      </c>
      <c r="M13914" t="n">
        <v>0.07045015126213192</v>
      </c>
      <c r="N13914" t="n">
        <v>0.1327480909256191</v>
      </c>
      <c r="O13914" t="n">
        <v>-0.0007383492968090207</v>
      </c>
      <c r="P13914" t="n">
        <v>0.1073353886321752</v>
      </c>
      <c r="Q13914" t="n">
        <v>0.1237727850483754</v>
      </c>
      <c r="R13914" t="n">
        <v>0.0008742164461323047</v>
      </c>
    </row>
    <row r="13915">
      <c r="F13915" t="n">
        <v>0.09661511529466474</v>
      </c>
      <c r="G13915" t="n">
        <v>0.1217333097211332</v>
      </c>
      <c r="H13915" t="n">
        <v>-0.0006891528198386589</v>
      </c>
      <c r="J13915" t="n">
        <v>0.0341549195770766</v>
      </c>
      <c r="K13915" t="n">
        <v>0.1242328390914863</v>
      </c>
      <c r="L13915" t="n">
        <v>0.0001861509407813603</v>
      </c>
      <c r="M13915" t="n">
        <v>0.07031909429817396</v>
      </c>
      <c r="N13915" t="n">
        <v>0.1327576901801513</v>
      </c>
      <c r="O13915" t="n">
        <v>-0.0007383492968090207</v>
      </c>
      <c r="P13915" t="n">
        <v>0.1072290683805982</v>
      </c>
      <c r="Q13915" t="n">
        <v>0.1237817352823076</v>
      </c>
      <c r="R13915" t="n">
        <v>0.0008737795563541277</v>
      </c>
    </row>
    <row r="13916">
      <c r="F13916" t="n">
        <v>0.0965749137109416</v>
      </c>
      <c r="G13916" t="n">
        <v>0.1217421118404189</v>
      </c>
      <c r="H13916" t="n">
        <v>-0.0006863927351961756</v>
      </c>
      <c r="J13916" t="n">
        <v>0.03405440494042605</v>
      </c>
      <c r="K13916" t="n">
        <v>0.1242418219431921</v>
      </c>
      <c r="L13916" t="n">
        <v>0.0001920126602371789</v>
      </c>
      <c r="M13916" t="n">
        <v>0.07018803599132792</v>
      </c>
      <c r="N13916" t="n">
        <v>0.1327672894346834</v>
      </c>
      <c r="O13916" t="n">
        <v>-0.0007347577444206658</v>
      </c>
      <c r="P13916" t="n">
        <v>0.1070870281070632</v>
      </c>
      <c r="Q13916" t="n">
        <v>0.1237906855162398</v>
      </c>
      <c r="R13916" t="n">
        <v>0.0008806460470625032</v>
      </c>
    </row>
    <row r="13917">
      <c r="F13917" t="n">
        <v>0.09671512842880056</v>
      </c>
      <c r="G13917" t="n">
        <v>0.1217509139597046</v>
      </c>
      <c r="H13917" t="n">
        <v>-0.0006861868585509458</v>
      </c>
      <c r="J13917" t="n">
        <v>0.03407999679290913</v>
      </c>
      <c r="K13917" t="n">
        <v>0.1242508047948979</v>
      </c>
      <c r="L13917" t="n">
        <v>0.0001920126602371789</v>
      </c>
      <c r="M13917" t="n">
        <v>0.07040941994737207</v>
      </c>
      <c r="N13917" t="n">
        <v>0.1327768886892156</v>
      </c>
      <c r="O13917" t="n">
        <v>-0.0007347577444206658</v>
      </c>
      <c r="P13917" t="n">
        <v>0.1072307430816976</v>
      </c>
      <c r="Q13917" t="n">
        <v>0.123799635750172</v>
      </c>
      <c r="R13917" t="n">
        <v>0.0008809981294401394</v>
      </c>
    </row>
    <row r="13918">
      <c r="F13918" t="n">
        <v>0.09653614331259849</v>
      </c>
      <c r="G13918" t="n">
        <v>0.1217597160789903</v>
      </c>
      <c r="H13918" t="n">
        <v>-0.0006867358629382253</v>
      </c>
      <c r="J13918" t="n">
        <v>0.034071960077397</v>
      </c>
      <c r="K13918" t="n">
        <v>0.1242597876466037</v>
      </c>
      <c r="L13918" t="n">
        <v>0.0001919742653841021</v>
      </c>
      <c r="M13918" t="n">
        <v>0.07045458341481856</v>
      </c>
      <c r="N13918" t="n">
        <v>0.1327864879437478</v>
      </c>
      <c r="O13918" t="n">
        <v>-0.0007356396300911046</v>
      </c>
      <c r="P13918" t="n">
        <v>0.1072315802808458</v>
      </c>
      <c r="Q13918" t="n">
        <v>0.1238085859841042</v>
      </c>
      <c r="R13918" t="n">
        <v>0.0008809981294401394</v>
      </c>
    </row>
    <row r="13919">
      <c r="F13919" t="n">
        <v>0.09663472502881082</v>
      </c>
      <c r="G13919" t="n">
        <v>0.121768518198276</v>
      </c>
      <c r="H13919" t="n">
        <v>-0.0006860496074541259</v>
      </c>
      <c r="J13919" t="n">
        <v>0.03410595944682293</v>
      </c>
      <c r="K13919" t="n">
        <v>0.1242687704983095</v>
      </c>
      <c r="L13919" t="n">
        <v>0.0001920318576637173</v>
      </c>
      <c r="M13919" t="n">
        <v>0.07038960757689752</v>
      </c>
      <c r="N13919" t="n">
        <v>0.13279608719828</v>
      </c>
      <c r="O13919" t="n">
        <v>-0.0007352721777284217</v>
      </c>
      <c r="P13919" t="n">
        <v>0.1072324173790331</v>
      </c>
      <c r="Q13919" t="n">
        <v>0.1238175362180364</v>
      </c>
      <c r="R13919" t="n">
        <v>0.0008802059440904581</v>
      </c>
    </row>
    <row r="13920">
      <c r="F13920" t="n">
        <v>0.09671943015127238</v>
      </c>
      <c r="G13920" t="n">
        <v>0.1217773203175617</v>
      </c>
      <c r="H13920" t="n">
        <v>-0.0006835551651294692</v>
      </c>
      <c r="J13920" t="n">
        <v>0.03409792275588996</v>
      </c>
      <c r="K13920" t="n">
        <v>0.1242777533500154</v>
      </c>
      <c r="L13920" t="n">
        <v>0.0001978698399162082</v>
      </c>
      <c r="M13920" t="n">
        <v>0.0702365188304416</v>
      </c>
      <c r="N13920" t="n">
        <v>0.1328056864528122</v>
      </c>
      <c r="O13920" t="n">
        <v>-0.0007319667513317288</v>
      </c>
      <c r="P13920" t="n">
        <v>0.1074118531435511</v>
      </c>
      <c r="Q13920" t="n">
        <v>0.1238264864519686</v>
      </c>
      <c r="R13920" t="n">
        <v>0.0008865517241196391</v>
      </c>
    </row>
    <row r="13921">
      <c r="F13921" t="n">
        <v>0.09662371251770555</v>
      </c>
      <c r="G13921" t="n">
        <v>0.1217861224368474</v>
      </c>
      <c r="H13921" t="n">
        <v>-0.000682940272926954</v>
      </c>
      <c r="J13921" t="n">
        <v>0.03403103483467973</v>
      </c>
      <c r="K13921" t="n">
        <v>0.1242867362017212</v>
      </c>
      <c r="L13921" t="n">
        <v>0.0001978105086298765</v>
      </c>
      <c r="M13921" t="n">
        <v>0.07039182287461865</v>
      </c>
      <c r="N13921" t="n">
        <v>0.1328152857073444</v>
      </c>
      <c r="O13921" t="n">
        <v>-0.0007319667513317288</v>
      </c>
      <c r="P13921" t="n">
        <v>0.1072340912724454</v>
      </c>
      <c r="Q13921" t="n">
        <v>0.1238354366859008</v>
      </c>
      <c r="R13921" t="n">
        <v>0.0008862857320031917</v>
      </c>
    </row>
    <row r="13922">
      <c r="F13922" t="n">
        <v>0.09666678248952792</v>
      </c>
      <c r="G13922" t="n">
        <v>0.1217949245561331</v>
      </c>
      <c r="H13922" t="n">
        <v>-0.0006838284505528093</v>
      </c>
      <c r="J13922" t="n">
        <v>0.03404821975635665</v>
      </c>
      <c r="K13922" t="n">
        <v>0.124295719053427</v>
      </c>
      <c r="L13922" t="n">
        <v>0.0001977314002481009</v>
      </c>
      <c r="M13922" t="n">
        <v>0.07032684566531144</v>
      </c>
      <c r="N13922" t="n">
        <v>0.1328248849618766</v>
      </c>
      <c r="O13922" t="n">
        <v>-0.0007328452871404886</v>
      </c>
      <c r="P13922" t="n">
        <v>0.1070206085427423</v>
      </c>
      <c r="Q13922" t="n">
        <v>0.123844386919833</v>
      </c>
      <c r="R13922" t="n">
        <v>0.0008870837083525342</v>
      </c>
    </row>
    <row r="13923">
      <c r="F13923" t="n">
        <v>0.09654330421749358</v>
      </c>
      <c r="G13923" t="n">
        <v>0.1218037266754188</v>
      </c>
      <c r="H13923" t="n">
        <v>-0.0006830769156386241</v>
      </c>
      <c r="J13923" t="n">
        <v>0.03413266386973263</v>
      </c>
      <c r="K13923" t="n">
        <v>0.1243047019051328</v>
      </c>
      <c r="L13923" t="n">
        <v>0.000197909394107096</v>
      </c>
      <c r="M13923" t="n">
        <v>0.07043809489441216</v>
      </c>
      <c r="N13923" t="n">
        <v>0.1328344842164087</v>
      </c>
      <c r="O13923" t="n">
        <v>-0.0007321131739665221</v>
      </c>
      <c r="P13923" t="n">
        <v>0.1071286047483475</v>
      </c>
      <c r="Q13923" t="n">
        <v>0.1238533371537652</v>
      </c>
      <c r="R13923" t="n">
        <v>0.0008870837083525342</v>
      </c>
    </row>
    <row r="13924">
      <c r="F13924" t="n">
        <v>0.09668352901211355</v>
      </c>
      <c r="G13924" t="n">
        <v>0.1218125287947045</v>
      </c>
      <c r="H13924" t="n">
        <v>-0.0006807090370114596</v>
      </c>
      <c r="J13924" t="n">
        <v>0.03414144195334649</v>
      </c>
      <c r="K13924" t="n">
        <v>0.1243136847568386</v>
      </c>
      <c r="L13924" t="n">
        <v>0.0002035375171184724</v>
      </c>
      <c r="M13924" t="n">
        <v>0.07037311721370298</v>
      </c>
      <c r="N13924" t="n">
        <v>0.1328440834709409</v>
      </c>
      <c r="O13924" t="n">
        <v>-0.0007291648731877801</v>
      </c>
      <c r="P13924" t="n">
        <v>0.1075223620598716</v>
      </c>
      <c r="Q13924" t="n">
        <v>0.1238622873876974</v>
      </c>
      <c r="R13924" t="n">
        <v>0.0008926363373190979</v>
      </c>
    </row>
    <row r="13925">
      <c r="F13925" t="n">
        <v>0.09674048043545311</v>
      </c>
      <c r="G13925" t="n">
        <v>0.1218213309139902</v>
      </c>
      <c r="H13925" t="n">
        <v>-0.0006804369710494247</v>
      </c>
      <c r="J13925" t="n">
        <v>0.03410818282830314</v>
      </c>
      <c r="K13925" t="n">
        <v>0.1243226676085444</v>
      </c>
      <c r="L13925" t="n">
        <v>0.0002035171592951959</v>
      </c>
      <c r="M13925" t="n">
        <v>0.07028611024345877</v>
      </c>
      <c r="N13925" t="n">
        <v>0.1328536827254731</v>
      </c>
      <c r="O13925" t="n">
        <v>-0.0007289460799671798</v>
      </c>
      <c r="P13925" t="n">
        <v>0.1070231168162563</v>
      </c>
      <c r="Q13925" t="n">
        <v>0.1238712376216296</v>
      </c>
      <c r="R13925" t="n">
        <v>0.0008929935704706013</v>
      </c>
    </row>
    <row r="13926">
      <c r="F13926" t="n">
        <v>0.09663087874230505</v>
      </c>
      <c r="G13926" t="n">
        <v>0.1218301330332759</v>
      </c>
      <c r="H13926" t="n">
        <v>-0.0006800288721063723</v>
      </c>
      <c r="J13926" t="n">
        <v>0.03404129343135071</v>
      </c>
      <c r="K13926" t="n">
        <v>0.1243316504602503</v>
      </c>
      <c r="L13926" t="n">
        <v>0.0002037207375279609</v>
      </c>
      <c r="M13926" t="n">
        <v>0.07033127470366979</v>
      </c>
      <c r="N13926" t="n">
        <v>0.1328632819800053</v>
      </c>
      <c r="O13926" t="n">
        <v>-0.0007291648731877801</v>
      </c>
      <c r="P13926" t="n">
        <v>0.1071668337269673</v>
      </c>
      <c r="Q13926" t="n">
        <v>0.1238801878555618</v>
      </c>
      <c r="R13926" t="n">
        <v>0.0008929935704706013</v>
      </c>
    </row>
    <row r="13927">
      <c r="F13927" t="n">
        <v>0.0966739512041622</v>
      </c>
      <c r="G13927" t="n">
        <v>0.1218389351525615</v>
      </c>
      <c r="H13927" t="n">
        <v>-0.0006804369710494247</v>
      </c>
      <c r="J13927" t="n">
        <v>0.03411733143498707</v>
      </c>
      <c r="K13927" t="n">
        <v>0.1243406333119561</v>
      </c>
      <c r="L13927" t="n">
        <v>0.0002036596640581314</v>
      </c>
      <c r="M13927" t="n">
        <v>0.07017818010056392</v>
      </c>
      <c r="N13927" t="n">
        <v>0.1328728812345375</v>
      </c>
      <c r="O13927" t="n">
        <v>-0.0007298212528495814</v>
      </c>
      <c r="P13927" t="n">
        <v>0.1073819918836211</v>
      </c>
      <c r="Q13927" t="n">
        <v>0.123889138089494</v>
      </c>
      <c r="R13927" t="n">
        <v>0.0008933508036221046</v>
      </c>
    </row>
    <row r="13928">
      <c r="F13928" t="n">
        <v>0.09675866403687511</v>
      </c>
      <c r="G13928" t="n">
        <v>0.1218477372718473</v>
      </c>
      <c r="H13928" t="n">
        <v>-0.0006775157943881686</v>
      </c>
      <c r="J13928" t="n">
        <v>0.03405884903641294</v>
      </c>
      <c r="K13928" t="n">
        <v>0.1243496161636619</v>
      </c>
      <c r="L13928" t="n">
        <v>0.0002093332687192659</v>
      </c>
      <c r="M13928" t="n">
        <v>0.07031146019401685</v>
      </c>
      <c r="N13928" t="n">
        <v>0.1328824804890697</v>
      </c>
      <c r="O13928" t="n">
        <v>-0.0007270059672294794</v>
      </c>
      <c r="P13928" t="n">
        <v>0.1072756671388166</v>
      </c>
      <c r="Q13928" t="n">
        <v>0.1238980883234262</v>
      </c>
      <c r="R13928" t="n">
        <v>0.0008998932194533184</v>
      </c>
    </row>
    <row r="13929">
      <c r="F13929" t="n">
        <v>0.09669069912407935</v>
      </c>
      <c r="G13929" t="n">
        <v>0.1218565393911329</v>
      </c>
      <c r="H13929" t="n">
        <v>-0.0006773126615295672</v>
      </c>
      <c r="J13929" t="n">
        <v>0.03413488776835347</v>
      </c>
      <c r="K13929" t="n">
        <v>0.1243585990153677</v>
      </c>
      <c r="L13929" t="n">
        <v>0.0002095217251980569</v>
      </c>
      <c r="M13929" t="n">
        <v>0.07031256727862997</v>
      </c>
      <c r="N13929" t="n">
        <v>0.1328920797436019</v>
      </c>
      <c r="O13929" t="n">
        <v>-0.0007266427185199614</v>
      </c>
      <c r="P13929" t="n">
        <v>0.1073122238161278</v>
      </c>
      <c r="Q13929" t="n">
        <v>0.1239070385573584</v>
      </c>
      <c r="R13929" t="n">
        <v>0.000899443452750273</v>
      </c>
    </row>
    <row r="13930">
      <c r="F13930" t="n">
        <v>0.09663661294682171</v>
      </c>
      <c r="G13930" t="n">
        <v>0.1218653415104186</v>
      </c>
      <c r="H13930" t="n">
        <v>-0.0006769741067652319</v>
      </c>
      <c r="J13930" t="n">
        <v>0.03403436671041424</v>
      </c>
      <c r="K13930" t="n">
        <v>0.1243675818670736</v>
      </c>
      <c r="L13930" t="n">
        <v>0.0002095845440243205</v>
      </c>
      <c r="M13930" t="n">
        <v>0.07042382017155349</v>
      </c>
      <c r="N13930" t="n">
        <v>0.132901678998134</v>
      </c>
      <c r="O13930" t="n">
        <v>-0.0007270786169713831</v>
      </c>
      <c r="P13930" t="n">
        <v>0.1075631040983491</v>
      </c>
      <c r="Q13930" t="n">
        <v>0.1239159887912906</v>
      </c>
      <c r="R13930" t="n">
        <v>0.0009001630794751456</v>
      </c>
    </row>
    <row r="13931">
      <c r="F13931" t="n">
        <v>0.09670744788960528</v>
      </c>
      <c r="G13931" t="n">
        <v>0.1218741436297043</v>
      </c>
      <c r="H13931" t="n">
        <v>-0.0006771772396238331</v>
      </c>
      <c r="J13931" t="n">
        <v>0.03411881366297916</v>
      </c>
      <c r="K13931" t="n">
        <v>0.1243765647187794</v>
      </c>
      <c r="L13931" t="n">
        <v>0.0002093123291105114</v>
      </c>
      <c r="M13931" t="n">
        <v>0.07038086923065001</v>
      </c>
      <c r="N13931" t="n">
        <v>0.1329112782526662</v>
      </c>
      <c r="O13931" t="n">
        <v>-0.000726715368261865</v>
      </c>
      <c r="P13931" t="n">
        <v>0.1070638513080687</v>
      </c>
      <c r="Q13931" t="n">
        <v>0.1239249390252228</v>
      </c>
      <c r="R13931" t="n">
        <v>0.0009001630794751456</v>
      </c>
    </row>
    <row r="13932">
      <c r="F13932" t="n">
        <v>0.09661171968186966</v>
      </c>
      <c r="G13932" t="n">
        <v>0.12188294574899</v>
      </c>
      <c r="H13932" t="n">
        <v>-0.0006742496476913776</v>
      </c>
      <c r="J13932" t="n">
        <v>0.03405192248789579</v>
      </c>
      <c r="K13932" t="n">
        <v>0.1243855475704852</v>
      </c>
      <c r="L13932" t="n">
        <v>0.0002153321182168004</v>
      </c>
      <c r="M13932" t="n">
        <v>0.07033791783268589</v>
      </c>
      <c r="N13932" t="n">
        <v>0.1329208775071984</v>
      </c>
      <c r="O13932" t="n">
        <v>-0.0007239627039297432</v>
      </c>
      <c r="P13932" t="n">
        <v>0.1070289659171285</v>
      </c>
      <c r="Q13932" t="n">
        <v>0.123933889259155</v>
      </c>
      <c r="R13932" t="n">
        <v>0.0009059013611599922</v>
      </c>
    </row>
    <row r="13933">
      <c r="F13933" t="n">
        <v>0.09666867537656335</v>
      </c>
      <c r="G13933" t="n">
        <v>0.1218917478682757</v>
      </c>
      <c r="H13933" t="n">
        <v>-0.0006746540761514543</v>
      </c>
      <c r="J13933" t="n">
        <v>0.03411955473959316</v>
      </c>
      <c r="K13933" t="n">
        <v>0.124394530422191</v>
      </c>
      <c r="L13933" t="n">
        <v>0.0002153966855685895</v>
      </c>
      <c r="M13933" t="n">
        <v>0.07038308396406096</v>
      </c>
      <c r="N13933" t="n">
        <v>0.1329304767617306</v>
      </c>
      <c r="O13933" t="n">
        <v>-0.0007233837653420346</v>
      </c>
      <c r="P13933" t="n">
        <v>0.1072798469821197</v>
      </c>
      <c r="Q13933" t="n">
        <v>0.1239428394930872</v>
      </c>
      <c r="R13933" t="n">
        <v>0.0009056295635718854</v>
      </c>
    </row>
    <row r="13934">
      <c r="F13934" t="n">
        <v>0.09673951296070482</v>
      </c>
      <c r="G13934" t="n">
        <v>0.1219005499875614</v>
      </c>
      <c r="H13934" t="n">
        <v>-0.0006747214808948004</v>
      </c>
      <c r="J13934" t="n">
        <v>0.03410310969129068</v>
      </c>
      <c r="K13934" t="n">
        <v>0.1244035132738968</v>
      </c>
      <c r="L13934" t="n">
        <v>0.0002152029835132221</v>
      </c>
      <c r="M13934" t="n">
        <v>0.07031810248747508</v>
      </c>
      <c r="N13934" t="n">
        <v>0.1329400760162628</v>
      </c>
      <c r="O13934" t="n">
        <v>-0.0007240350712532068</v>
      </c>
      <c r="P13934" t="n">
        <v>0.1072806826470492</v>
      </c>
      <c r="Q13934" t="n">
        <v>0.1239517897270194</v>
      </c>
      <c r="R13934" t="n">
        <v>0.0009059919603560278</v>
      </c>
    </row>
    <row r="13935">
      <c r="F13935" t="n">
        <v>0.09662990141509653</v>
      </c>
      <c r="G13935" t="n">
        <v>0.1219093521068471</v>
      </c>
      <c r="H13935" t="n">
        <v>-0.0006715154067178876</v>
      </c>
      <c r="J13935" t="n">
        <v>0.03408666448862409</v>
      </c>
      <c r="K13935" t="n">
        <v>0.1244124961256027</v>
      </c>
      <c r="L13935" t="n">
        <v>0.0002151168937108365</v>
      </c>
      <c r="M13935" t="n">
        <v>0.07049544723021711</v>
      </c>
      <c r="N13935" t="n">
        <v>0.132949675270795</v>
      </c>
      <c r="O13935" t="n">
        <v>-0.0007215590298911964</v>
      </c>
      <c r="P13935" t="n">
        <v>0.1071386341802104</v>
      </c>
      <c r="Q13935" t="n">
        <v>0.1239607399609516</v>
      </c>
      <c r="R13935" t="n">
        <v>0.0009058107619639566</v>
      </c>
    </row>
    <row r="13936">
      <c r="F13936" t="n">
        <v>0.09663133533292512</v>
      </c>
      <c r="G13936" t="n">
        <v>0.1219181542261328</v>
      </c>
      <c r="H13936" t="n">
        <v>-0.0006709115259564506</v>
      </c>
      <c r="J13936" t="n">
        <v>0.0340870348569962</v>
      </c>
      <c r="K13936" t="n">
        <v>0.1244214789773085</v>
      </c>
      <c r="L13936" t="n">
        <v>0.0002211519005932911</v>
      </c>
      <c r="M13936" t="n">
        <v>0.07021016732772881</v>
      </c>
      <c r="N13936" t="n">
        <v>0.1329592745253272</v>
      </c>
      <c r="O13936" t="n">
        <v>-0.0007211986107953467</v>
      </c>
      <c r="P13936" t="n">
        <v>0.1072109114907194</v>
      </c>
      <c r="Q13936" t="n">
        <v>0.1239696901948838</v>
      </c>
      <c r="R13936" t="n">
        <v>0.0009121847941947462</v>
      </c>
    </row>
    <row r="13937">
      <c r="F13937" t="n">
        <v>0.09656336379570088</v>
      </c>
      <c r="G13937" t="n">
        <v>0.1219269563454185</v>
      </c>
      <c r="H13937" t="n">
        <v>-0.0006711128195435963</v>
      </c>
      <c r="J13937" t="n">
        <v>0.03411262891833812</v>
      </c>
      <c r="K13937" t="n">
        <v>0.1244304618290143</v>
      </c>
      <c r="L13937" t="n">
        <v>0.0002210634752032098</v>
      </c>
      <c r="M13937" t="n">
        <v>0.07051969289556989</v>
      </c>
      <c r="N13937" t="n">
        <v>0.1329688737798594</v>
      </c>
      <c r="O13937" t="n">
        <v>-0.0007205498564228172</v>
      </c>
      <c r="P13937" t="n">
        <v>0.1070331408113374</v>
      </c>
      <c r="Q13937" t="n">
        <v>0.123978640428816</v>
      </c>
      <c r="R13937" t="n">
        <v>0.0009125497776074479</v>
      </c>
    </row>
    <row r="13938">
      <c r="F13938" t="n">
        <v>0.096564797132458</v>
      </c>
      <c r="G13938" t="n">
        <v>0.1219357584647042</v>
      </c>
      <c r="H13938" t="n">
        <v>-0.0006708444280940689</v>
      </c>
      <c r="J13938" t="n">
        <v>0.03414663113240951</v>
      </c>
      <c r="K13938" t="n">
        <v>0.1244394446807201</v>
      </c>
      <c r="L13938" t="n">
        <v>0.0002210413688556895</v>
      </c>
      <c r="M13938" t="n">
        <v>0.07025644024740285</v>
      </c>
      <c r="N13938" t="n">
        <v>0.1329784730343916</v>
      </c>
      <c r="O13938" t="n">
        <v>-0.000720766107880327</v>
      </c>
      <c r="P13938" t="n">
        <v>0.1075697943590873</v>
      </c>
      <c r="Q13938" t="n">
        <v>0.1239875906627482</v>
      </c>
      <c r="R13938" t="n">
        <v>0.000913006006873325</v>
      </c>
    </row>
    <row r="13939">
      <c r="F13939" t="n">
        <v>0.0967050444513925</v>
      </c>
      <c r="G13939" t="n">
        <v>0.1219445605839899</v>
      </c>
      <c r="H13939" t="n">
        <v>-0.000670710232369305</v>
      </c>
      <c r="J13939" t="n">
        <v>0.03407973795096264</v>
      </c>
      <c r="K13939" t="n">
        <v>0.1244484275324259</v>
      </c>
      <c r="L13939" t="n">
        <v>0.0002212182196358521</v>
      </c>
      <c r="M13939" t="n">
        <v>0.07023551669644593</v>
      </c>
      <c r="N13939" t="n">
        <v>0.1329880722889238</v>
      </c>
      <c r="O13939" t="n">
        <v>-0.0007212706946145166</v>
      </c>
      <c r="P13939" t="n">
        <v>0.1073205807936211</v>
      </c>
      <c r="Q13939" t="n">
        <v>0.1239965408966804</v>
      </c>
      <c r="R13939" t="n">
        <v>0.0009128235151669741</v>
      </c>
    </row>
    <row r="13940">
      <c r="F13940" t="n">
        <v>0.09670647935820384</v>
      </c>
      <c r="G13940" t="n">
        <v>0.1219533627032756</v>
      </c>
      <c r="H13940" t="n">
        <v>-0.0006679698944141778</v>
      </c>
      <c r="J13940" t="n">
        <v>0.03410533228987922</v>
      </c>
      <c r="K13940" t="n">
        <v>0.1244574103841317</v>
      </c>
      <c r="L13940" t="n">
        <v>0.0002270037476399996</v>
      </c>
      <c r="M13940" t="n">
        <v>0.0704128653524474</v>
      </c>
      <c r="N13940" t="n">
        <v>0.1329976715434559</v>
      </c>
      <c r="O13940" t="n">
        <v>-0.0007177051028725012</v>
      </c>
      <c r="P13940" t="n">
        <v>0.1074285802094964</v>
      </c>
      <c r="Q13940" t="n">
        <v>0.1240054911306126</v>
      </c>
      <c r="R13940" t="n">
        <v>0.0009187493238638765</v>
      </c>
    </row>
    <row r="13941">
      <c r="F13941" t="n">
        <v>0.0967356776895448</v>
      </c>
      <c r="G13941" t="n">
        <v>0.1219621648225613</v>
      </c>
      <c r="H13941" t="n">
        <v>-0.0006680366847245882</v>
      </c>
      <c r="J13941" t="n">
        <v>0.03416455903617487</v>
      </c>
      <c r="K13941" t="n">
        <v>0.1244663932358376</v>
      </c>
      <c r="L13941" t="n">
        <v>0.0002271398954294678</v>
      </c>
      <c r="M13941" t="n">
        <v>0.07045803347258181</v>
      </c>
      <c r="N13941" t="n">
        <v>0.1330072707979881</v>
      </c>
      <c r="O13941" t="n">
        <v>-0.0007187102920922106</v>
      </c>
      <c r="P13941" t="n">
        <v>0.1073222509729565</v>
      </c>
      <c r="Q13941" t="n">
        <v>0.1240144413645448</v>
      </c>
      <c r="R13941" t="n">
        <v>0.0009194844703522652</v>
      </c>
    </row>
    <row r="13942">
      <c r="F13942" t="n">
        <v>0.0966538220889897</v>
      </c>
      <c r="G13942" t="n">
        <v>0.121970966941847</v>
      </c>
      <c r="H13942" t="n">
        <v>-0.000667635942862126</v>
      </c>
      <c r="J13942" t="n">
        <v>0.03408084885160871</v>
      </c>
      <c r="K13942" t="n">
        <v>0.1244753760875434</v>
      </c>
      <c r="L13942" t="n">
        <v>0.0002268902911487761</v>
      </c>
      <c r="M13942" t="n">
        <v>0.07019477512252736</v>
      </c>
      <c r="N13942" t="n">
        <v>0.1330168700525203</v>
      </c>
      <c r="O13942" t="n">
        <v>-0.0007177769021024804</v>
      </c>
      <c r="P13942" t="n">
        <v>0.1071801995420205</v>
      </c>
      <c r="Q13942" t="n">
        <v>0.124023391598477</v>
      </c>
      <c r="R13942" t="n">
        <v>0.000919300683730168</v>
      </c>
    </row>
    <row r="13943">
      <c r="F13943" t="n">
        <v>0.09664137466086054</v>
      </c>
      <c r="G13943" t="n">
        <v>0.1219797690611326</v>
      </c>
      <c r="H13943" t="n">
        <v>-0.0006685710072078712</v>
      </c>
      <c r="J13943" t="n">
        <v>0.03404758665172099</v>
      </c>
      <c r="K13943" t="n">
        <v>0.1244843589392492</v>
      </c>
      <c r="L13943" t="n">
        <v>0.0002268902911487761</v>
      </c>
      <c r="M13943" t="n">
        <v>0.07041618737752192</v>
      </c>
      <c r="N13943" t="n">
        <v>0.1330264693070525</v>
      </c>
      <c r="O13943" t="n">
        <v>-0.000718566693632252</v>
      </c>
      <c r="P13943" t="n">
        <v>0.1071095906930997</v>
      </c>
      <c r="Q13943" t="n">
        <v>0.1240323418324092</v>
      </c>
      <c r="R13943" t="n">
        <v>0.0009194844703522652</v>
      </c>
    </row>
    <row r="13944">
      <c r="F13944" t="n">
        <v>0.09660116279661232</v>
      </c>
      <c r="G13944" t="n">
        <v>0.1219885711804183</v>
      </c>
      <c r="H13944" t="n">
        <v>-0.0006654856995551408</v>
      </c>
      <c r="J13944" t="n">
        <v>0.03408158942092161</v>
      </c>
      <c r="K13944" t="n">
        <v>0.124493341790955</v>
      </c>
      <c r="L13944" t="n">
        <v>0.0002329825105919643</v>
      </c>
      <c r="M13944" t="n">
        <v>0.07032917183419948</v>
      </c>
      <c r="N13944" t="n">
        <v>0.1330360685615847</v>
      </c>
      <c r="O13944" t="n">
        <v>-0.0007152070820369463</v>
      </c>
      <c r="P13944" t="n">
        <v>0.1071818684450276</v>
      </c>
      <c r="Q13944" t="n">
        <v>0.1240412920663414</v>
      </c>
      <c r="R13944" t="n">
        <v>0.0009256933114575156</v>
      </c>
    </row>
    <row r="13945">
      <c r="F13945" t="n">
        <v>0.09678306617222085</v>
      </c>
      <c r="G13945" t="n">
        <v>0.121997373299704</v>
      </c>
      <c r="H13945" t="n">
        <v>-0.0006646214324128615</v>
      </c>
      <c r="J13945" t="n">
        <v>0.0341240006760918</v>
      </c>
      <c r="K13945" t="n">
        <v>0.1245023246426608</v>
      </c>
      <c r="L13945" t="n">
        <v>0.0002328428467830371</v>
      </c>
      <c r="M13945" t="n">
        <v>0.07019809374162511</v>
      </c>
      <c r="N13945" t="n">
        <v>0.1330456678161169</v>
      </c>
      <c r="O13945" t="n">
        <v>-0.0007156361633780343</v>
      </c>
      <c r="P13945" t="n">
        <v>0.1072184245868109</v>
      </c>
      <c r="Q13945" t="n">
        <v>0.1240502423002736</v>
      </c>
      <c r="R13945" t="n">
        <v>0.0009262485608695665</v>
      </c>
    </row>
    <row r="13946">
      <c r="F13946" t="n">
        <v>0.09677061980869528</v>
      </c>
      <c r="G13946" t="n">
        <v>0.1220061754189897</v>
      </c>
      <c r="H13946" t="n">
        <v>-0.0006654856995551408</v>
      </c>
      <c r="J13946" t="n">
        <v>0.03411596289732942</v>
      </c>
      <c r="K13946" t="n">
        <v>0.1245113074943667</v>
      </c>
      <c r="L13946" t="n">
        <v>0.0002329126786875007</v>
      </c>
      <c r="M13946" t="n">
        <v>0.07041950927405174</v>
      </c>
      <c r="N13946" t="n">
        <v>0.1330552670706491</v>
      </c>
      <c r="O13946" t="n">
        <v>-0.0007149925413664022</v>
      </c>
      <c r="P13946" t="n">
        <v>0.1071478150163107</v>
      </c>
      <c r="Q13946" t="n">
        <v>0.1240591925342058</v>
      </c>
      <c r="R13946" t="n">
        <v>0.0009254156867514902</v>
      </c>
    </row>
    <row r="13947">
      <c r="F13947" t="n">
        <v>0.09671652560932908</v>
      </c>
      <c r="G13947" t="n">
        <v>0.1220149775382754</v>
      </c>
      <c r="H13947" t="n">
        <v>-0.0006644884682371261</v>
      </c>
      <c r="J13947" t="n">
        <v>0.03409951676826634</v>
      </c>
      <c r="K13947" t="n">
        <v>0.1245202903460725</v>
      </c>
      <c r="L13947" t="n">
        <v>0.0002329359559889886</v>
      </c>
      <c r="M13947" t="n">
        <v>0.0702223371291488</v>
      </c>
      <c r="N13947" t="n">
        <v>0.1330648663251812</v>
      </c>
      <c r="O13947" t="n">
        <v>-0.0007148495142527062</v>
      </c>
      <c r="P13947" t="n">
        <v>0.1070414830013244</v>
      </c>
      <c r="Q13947" t="n">
        <v>0.1240681427681379</v>
      </c>
      <c r="R13947" t="n">
        <v>0.0009317198695010342</v>
      </c>
    </row>
    <row r="13948">
      <c r="F13948" t="n">
        <v>0.09671796105991337</v>
      </c>
      <c r="G13948" t="n">
        <v>0.1220237796575611</v>
      </c>
      <c r="H13948" t="n">
        <v>-0.0006616657787020551</v>
      </c>
      <c r="J13948" t="n">
        <v>0.03415033694126418</v>
      </c>
      <c r="K13948" t="n">
        <v>0.1245292731977783</v>
      </c>
      <c r="L13948" t="n">
        <v>0.0002386674240371449</v>
      </c>
      <c r="M13948" t="n">
        <v>0.07033359917312257</v>
      </c>
      <c r="N13948" t="n">
        <v>0.1330744655797134</v>
      </c>
      <c r="O13948" t="n">
        <v>-0.0007129802753353111</v>
      </c>
      <c r="P13948" t="n">
        <v>0.1071852050333703</v>
      </c>
      <c r="Q13948" t="n">
        <v>0.1240770930020702</v>
      </c>
      <c r="R13948" t="n">
        <v>0.0009327449663768605</v>
      </c>
    </row>
    <row r="13949">
      <c r="F13949" t="n">
        <v>0.0967193965784435</v>
      </c>
      <c r="G13949" t="n">
        <v>0.1220325817768468</v>
      </c>
      <c r="H13949" t="n">
        <v>-0.0006617319518972448</v>
      </c>
      <c r="J13949" t="n">
        <v>0.03409184907938391</v>
      </c>
      <c r="K13949" t="n">
        <v>0.1245382560494841</v>
      </c>
      <c r="L13949" t="n">
        <v>0.0002385242379013362</v>
      </c>
      <c r="M13949" t="n">
        <v>0.07044486230951644</v>
      </c>
      <c r="N13949" t="n">
        <v>0.1330840648342456</v>
      </c>
      <c r="O13949" t="n">
        <v>-0.0007121967805272505</v>
      </c>
      <c r="P13949" t="n">
        <v>0.1071145945744376</v>
      </c>
      <c r="Q13949" t="n">
        <v>0.1240860432360024</v>
      </c>
      <c r="R13949" t="n">
        <v>0.0009325585851267102</v>
      </c>
    </row>
    <row r="13950">
      <c r="F13950" t="n">
        <v>0.0966653002872874</v>
      </c>
      <c r="G13950" t="n">
        <v>0.1220413838961325</v>
      </c>
      <c r="H13950" t="n">
        <v>-0.0006617319518972448</v>
      </c>
      <c r="J13950" t="n">
        <v>0.03413426126611092</v>
      </c>
      <c r="K13950" t="n">
        <v>0.1245472389011899</v>
      </c>
      <c r="L13950" t="n">
        <v>0.0002385242379013362</v>
      </c>
      <c r="M13950" t="n">
        <v>0.0703578441350686</v>
      </c>
      <c r="N13950" t="n">
        <v>0.1330936640887778</v>
      </c>
      <c r="O13950" t="n">
        <v>-0.0007120543269257849</v>
      </c>
      <c r="P13950" t="n">
        <v>0.107472650794369</v>
      </c>
      <c r="Q13950" t="n">
        <v>0.1240949934699346</v>
      </c>
      <c r="R13950" t="n">
        <v>0.0009319994413762596</v>
      </c>
    </row>
    <row r="13951">
      <c r="F13951" t="n">
        <v>0.09669450159351789</v>
      </c>
      <c r="G13951" t="n">
        <v>0.1220501860154182</v>
      </c>
      <c r="H13951" t="n">
        <v>-0.0006619966446780037</v>
      </c>
      <c r="J13951" t="n">
        <v>0.03405054754502823</v>
      </c>
      <c r="K13951" t="n">
        <v>0.1245562217528958</v>
      </c>
      <c r="L13951" t="n">
        <v>0.0002386435596811768</v>
      </c>
      <c r="M13951" t="n">
        <v>0.07033691952742266</v>
      </c>
      <c r="N13951" t="n">
        <v>0.13310326334331</v>
      </c>
      <c r="O13951" t="n">
        <v>-0.000711983100125052</v>
      </c>
      <c r="P13951" t="n">
        <v>0.1075449298372877</v>
      </c>
      <c r="Q13951" t="n">
        <v>0.1241039437038668</v>
      </c>
      <c r="R13951" t="n">
        <v>0.0009328381570019356</v>
      </c>
    </row>
    <row r="13952">
      <c r="F13952" t="n">
        <v>0.09658487097764418</v>
      </c>
      <c r="G13952" t="n">
        <v>0.1220589881347039</v>
      </c>
      <c r="H13952" t="n">
        <v>-0.0006585046008608042</v>
      </c>
      <c r="J13952" t="n">
        <v>0.03408455144928668</v>
      </c>
      <c r="K13952" t="n">
        <v>0.1245652046046016</v>
      </c>
      <c r="L13952" t="n">
        <v>0.0002445979614193637</v>
      </c>
      <c r="M13952" t="n">
        <v>0.0704922474799192</v>
      </c>
      <c r="N13952" t="n">
        <v>0.1331128625978422</v>
      </c>
      <c r="O13952" t="n">
        <v>-0.0007097443207144632</v>
      </c>
      <c r="P13952" t="n">
        <v>0.1071170951446023</v>
      </c>
      <c r="Q13952" t="n">
        <v>0.124112893937799</v>
      </c>
      <c r="R13952" t="n">
        <v>0.0009385924736439417</v>
      </c>
    </row>
    <row r="13953">
      <c r="F13953" t="n">
        <v>0.09669737253209199</v>
      </c>
      <c r="G13953" t="n">
        <v>0.1220677902539896</v>
      </c>
      <c r="H13953" t="n">
        <v>-0.0006592949644545558</v>
      </c>
      <c r="J13953" t="n">
        <v>0.03405969619833546</v>
      </c>
      <c r="K13953" t="n">
        <v>0.1245741874563074</v>
      </c>
      <c r="L13953" t="n">
        <v>0.0002445246040381523</v>
      </c>
      <c r="M13953" t="n">
        <v>0.07038319644584703</v>
      </c>
      <c r="N13953" t="n">
        <v>0.1331224618523744</v>
      </c>
      <c r="O13953" t="n">
        <v>-0.0007098861986396435</v>
      </c>
      <c r="P13953" t="n">
        <v>0.1071893734840186</v>
      </c>
      <c r="Q13953" t="n">
        <v>0.1241218441717312</v>
      </c>
      <c r="R13953" t="n">
        <v>0.0009384986331646731</v>
      </c>
    </row>
    <row r="13954">
      <c r="F13954" t="n">
        <v>0.09665715747297113</v>
      </c>
      <c r="G13954" t="n">
        <v>0.1220765923732753</v>
      </c>
      <c r="H13954" t="n">
        <v>-0.0006583070099623662</v>
      </c>
      <c r="J13954" t="n">
        <v>0.0341693771860634</v>
      </c>
      <c r="K13954" t="n">
        <v>0.1245831703080132</v>
      </c>
      <c r="L13954" t="n">
        <v>0.0002447446761817866</v>
      </c>
      <c r="M13954" t="n">
        <v>0.07051649431959997</v>
      </c>
      <c r="N13954" t="n">
        <v>0.1331320611069065</v>
      </c>
      <c r="O13954" t="n">
        <v>-0.0007093186869389224</v>
      </c>
      <c r="P13954" t="n">
        <v>0.1075117102058275</v>
      </c>
      <c r="Q13954" t="n">
        <v>0.1241307944056634</v>
      </c>
      <c r="R13954" t="n">
        <v>0.0009383109522061361</v>
      </c>
    </row>
    <row r="13955">
      <c r="F13955" t="n">
        <v>0.09665859268145188</v>
      </c>
      <c r="G13955" t="n">
        <v>0.122085394492561</v>
      </c>
      <c r="H13955" t="n">
        <v>-0.0006587021917592421</v>
      </c>
      <c r="J13955" t="n">
        <v>0.03409407067349172</v>
      </c>
      <c r="K13955" t="n">
        <v>0.124592153159719</v>
      </c>
      <c r="L13955" t="n">
        <v>0.0002444023417361332</v>
      </c>
      <c r="M13955" t="n">
        <v>0.07020915487792964</v>
      </c>
      <c r="N13955" t="n">
        <v>0.1331416603614387</v>
      </c>
      <c r="O13955" t="n">
        <v>-0.0007100280765648238</v>
      </c>
      <c r="P13955" t="n">
        <v>0.1071553174766626</v>
      </c>
      <c r="Q13955" t="n">
        <v>0.1241397446395956</v>
      </c>
      <c r="R13955" t="n">
        <v>0.0009381232712475991</v>
      </c>
    </row>
    <row r="13956">
      <c r="F13956" t="n">
        <v>0.09670167944921623</v>
      </c>
      <c r="G13956" t="n">
        <v>0.1220941966118466</v>
      </c>
      <c r="H13956" t="n">
        <v>-0.0006554029049219971</v>
      </c>
      <c r="J13956" t="n">
        <v>0.03409444091740491</v>
      </c>
      <c r="K13956" t="n">
        <v>0.1246011360114249</v>
      </c>
      <c r="L13956" t="n">
        <v>0.0002506164680409238</v>
      </c>
      <c r="M13956" t="n">
        <v>0.07036448520788693</v>
      </c>
      <c r="N13956" t="n">
        <v>0.1331512596159709</v>
      </c>
      <c r="O13956" t="n">
        <v>-0.0007071362841565217</v>
      </c>
      <c r="P13956" t="n">
        <v>0.1075133781713858</v>
      </c>
      <c r="Q13956" t="n">
        <v>0.1241486948735277</v>
      </c>
      <c r="R13956" t="n">
        <v>0.0009451002850150652</v>
      </c>
    </row>
    <row r="13957">
      <c r="F13957" t="n">
        <v>0.09661981138000825</v>
      </c>
      <c r="G13957" t="n">
        <v>0.1221029987311324</v>
      </c>
      <c r="H13957" t="n">
        <v>-0.0006557962253290316</v>
      </c>
      <c r="J13957" t="n">
        <v>0.03417048891736189</v>
      </c>
      <c r="K13957" t="n">
        <v>0.1246101188631307</v>
      </c>
      <c r="L13957" t="n">
        <v>0.0002505914264274105</v>
      </c>
      <c r="M13957" t="n">
        <v>0.07021136693400709</v>
      </c>
      <c r="N13957" t="n">
        <v>0.1331608588705031</v>
      </c>
      <c r="O13957" t="n">
        <v>-0.0007065710838095088</v>
      </c>
      <c r="P13957" t="n">
        <v>0.1074784891585637</v>
      </c>
      <c r="Q13957" t="n">
        <v>0.12415764510746</v>
      </c>
      <c r="R13957" t="n">
        <v>0.0009447223204939633</v>
      </c>
    </row>
    <row r="13958">
      <c r="F13958" t="n">
        <v>0.09680173988956445</v>
      </c>
      <c r="G13958" t="n">
        <v>0.122111800850418</v>
      </c>
      <c r="H13958" t="n">
        <v>-0.0006559273321313765</v>
      </c>
      <c r="J13958" t="n">
        <v>0.03404472932294735</v>
      </c>
      <c r="K13958" t="n">
        <v>0.1246191017148365</v>
      </c>
      <c r="L13958" t="n">
        <v>0.0002504662183598441</v>
      </c>
      <c r="M13958" t="n">
        <v>0.0704988923651852</v>
      </c>
      <c r="N13958" t="n">
        <v>0.1331704581250353</v>
      </c>
      <c r="O13958" t="n">
        <v>-0.0007066417338528855</v>
      </c>
      <c r="P13958" t="n">
        <v>0.1074793228035512</v>
      </c>
      <c r="Q13958" t="n">
        <v>0.1241665953413921</v>
      </c>
      <c r="R13958" t="n">
        <v>0.0009456672317967177</v>
      </c>
    </row>
    <row r="13959">
      <c r="F13959" t="n">
        <v>0.096719871238413</v>
      </c>
      <c r="G13959" t="n">
        <v>0.1221206029697037</v>
      </c>
      <c r="H13959" t="n">
        <v>-0.0006557306719278591</v>
      </c>
      <c r="J13959" t="n">
        <v>0.03416282132614644</v>
      </c>
      <c r="K13959" t="n">
        <v>0.1246280845665423</v>
      </c>
      <c r="L13959" t="n">
        <v>0.0002505413432003839</v>
      </c>
      <c r="M13959" t="n">
        <v>0.07049999979607419</v>
      </c>
      <c r="N13959" t="n">
        <v>0.1331800573795675</v>
      </c>
      <c r="O13959" t="n">
        <v>-0.0007071362841565217</v>
      </c>
      <c r="P13959" t="n">
        <v>0.1075158793562464</v>
      </c>
      <c r="Q13959" t="n">
        <v>0.1241755455753243</v>
      </c>
      <c r="R13959" t="n">
        <v>0.000944438847103137</v>
      </c>
    </row>
    <row r="13960">
      <c r="F13960" t="n">
        <v>0.09665188533716995</v>
      </c>
      <c r="G13960" t="n">
        <v>0.1221294050889894</v>
      </c>
      <c r="H13960" t="n">
        <v>-0.0006526859770541186</v>
      </c>
      <c r="J13960" t="n">
        <v>0.0340622868256335</v>
      </c>
      <c r="K13960" t="n">
        <v>0.1246370674182481</v>
      </c>
      <c r="L13960" t="n">
        <v>0.0002564462992185643</v>
      </c>
      <c r="M13960" t="n">
        <v>0.07043500975848122</v>
      </c>
      <c r="N13960" t="n">
        <v>0.1331896566340997</v>
      </c>
      <c r="O13960" t="n">
        <v>-0.0007041633208396776</v>
      </c>
      <c r="P13960" t="n">
        <v>0.1072309281383489</v>
      </c>
      <c r="Q13960" t="n">
        <v>0.1241844958092566</v>
      </c>
      <c r="R13960" t="n">
        <v>0.000951996626621566</v>
      </c>
    </row>
    <row r="13961">
      <c r="F13961" t="n">
        <v>0.09676439719491869</v>
      </c>
      <c r="G13961" t="n">
        <v>0.1221382072082751</v>
      </c>
      <c r="H13961" t="n">
        <v>-0.0006522945220498879</v>
      </c>
      <c r="J13961" t="n">
        <v>0.03413833598531163</v>
      </c>
      <c r="K13961" t="n">
        <v>0.124646050269954</v>
      </c>
      <c r="L13961" t="n">
        <v>0.0002564462992185643</v>
      </c>
      <c r="M13961" t="n">
        <v>0.07037001904269669</v>
      </c>
      <c r="N13961" t="n">
        <v>0.1331992558886319</v>
      </c>
      <c r="O13961" t="n">
        <v>-0.0007033893603551416</v>
      </c>
      <c r="P13961" t="n">
        <v>0.1070888681905289</v>
      </c>
      <c r="Q13961" t="n">
        <v>0.1241934460431887</v>
      </c>
      <c r="R13961" t="n">
        <v>0.0009523771969300296</v>
      </c>
    </row>
    <row r="13962">
      <c r="F13962" t="n">
        <v>0.09671029511624504</v>
      </c>
      <c r="G13962" t="n">
        <v>0.1221470093275608</v>
      </c>
      <c r="H13962" t="n">
        <v>-0.0006522945220498879</v>
      </c>
      <c r="J13962" t="n">
        <v>0.03412188872631214</v>
      </c>
      <c r="K13962" t="n">
        <v>0.1246550331216598</v>
      </c>
      <c r="L13962" t="n">
        <v>0.000256497562846594</v>
      </c>
      <c r="M13962" t="n">
        <v>0.07030502764873392</v>
      </c>
      <c r="N13962" t="n">
        <v>0.1332088551431641</v>
      </c>
      <c r="O13962" t="n">
        <v>-0.0007032486402670442</v>
      </c>
      <c r="P13962" t="n">
        <v>0.1072683168089711</v>
      </c>
      <c r="Q13962" t="n">
        <v>0.1242023962771209</v>
      </c>
      <c r="R13962" t="n">
        <v>0.0009519014840444501</v>
      </c>
    </row>
    <row r="13963">
      <c r="F13963" t="n">
        <v>0.0967533858043278</v>
      </c>
      <c r="G13963" t="n">
        <v>0.1221558114468465</v>
      </c>
      <c r="H13963" t="n">
        <v>-0.0006498287659223958</v>
      </c>
      <c r="J13963" t="n">
        <v>0.0341474856248207</v>
      </c>
      <c r="K13963" t="n">
        <v>0.1246640159733656</v>
      </c>
      <c r="L13963" t="n">
        <v>0.000256497562846594</v>
      </c>
      <c r="M13963" t="n">
        <v>0.07052646219350231</v>
      </c>
      <c r="N13963" t="n">
        <v>0.1332184543976963</v>
      </c>
      <c r="O13963" t="n">
        <v>-0.0007037411605753853</v>
      </c>
      <c r="P13963" t="n">
        <v>0.1075192128433988</v>
      </c>
      <c r="Q13963" t="n">
        <v>0.1242113465110531</v>
      </c>
      <c r="R13963" t="n">
        <v>0.0009518063414673344</v>
      </c>
    </row>
    <row r="13964">
      <c r="F13964" t="n">
        <v>0.09668539759026093</v>
      </c>
      <c r="G13964" t="n">
        <v>0.1221646135661322</v>
      </c>
      <c r="H13964" t="n">
        <v>-0.0006498287659223958</v>
      </c>
      <c r="J13964" t="n">
        <v>0.03407217594670989</v>
      </c>
      <c r="K13964" t="n">
        <v>0.1246729988250714</v>
      </c>
      <c r="L13964" t="n">
        <v>0.0002623354985109946</v>
      </c>
      <c r="M13964" t="n">
        <v>0.0705496025909661</v>
      </c>
      <c r="N13964" t="n">
        <v>0.1332280536522284</v>
      </c>
      <c r="O13964" t="n">
        <v>-0.0007011801383893604</v>
      </c>
      <c r="P13964" t="n">
        <v>0.1070556414242921</v>
      </c>
      <c r="Q13964" t="n">
        <v>0.1242202967449853</v>
      </c>
      <c r="R13964" t="n">
        <v>0.0009575650088235929</v>
      </c>
    </row>
    <row r="13965">
      <c r="F13965" t="n">
        <v>0.09677014435593906</v>
      </c>
      <c r="G13965" t="n">
        <v>0.1221734156854179</v>
      </c>
      <c r="H13965" t="n">
        <v>-0.0006491794566039282</v>
      </c>
      <c r="J13965" t="n">
        <v>0.03409777283278234</v>
      </c>
      <c r="K13965" t="n">
        <v>0.1246819816767772</v>
      </c>
      <c r="L13965" t="n">
        <v>0.0002621519370866067</v>
      </c>
      <c r="M13965" t="n">
        <v>0.07046257800555178</v>
      </c>
      <c r="N13965" t="n">
        <v>0.1332376529067606</v>
      </c>
      <c r="O13965" t="n">
        <v>-0.0007013202763204865</v>
      </c>
      <c r="P13965" t="n">
        <v>0.1072708144118428</v>
      </c>
      <c r="Q13965" t="n">
        <v>0.1242292469789175</v>
      </c>
      <c r="R13965" t="n">
        <v>0.0009583313673740718</v>
      </c>
    </row>
    <row r="13966">
      <c r="F13966" t="n">
        <v>0.09681323711422396</v>
      </c>
      <c r="G13966" t="n">
        <v>0.1221822178047036</v>
      </c>
      <c r="H13966" t="n">
        <v>-0.0006490495947402348</v>
      </c>
      <c r="J13966" t="n">
        <v>0.03416541480174738</v>
      </c>
      <c r="K13966" t="n">
        <v>0.1246909645284831</v>
      </c>
      <c r="L13966" t="n">
        <v>0.000262440390753502</v>
      </c>
      <c r="M13966" t="n">
        <v>0.07033148622345384</v>
      </c>
      <c r="N13966" t="n">
        <v>0.1332472521612928</v>
      </c>
      <c r="O13966" t="n">
        <v>-0.0007006195866648562</v>
      </c>
      <c r="P13966" t="n">
        <v>0.1070573051884727</v>
      </c>
      <c r="Q13966" t="n">
        <v>0.1242381972128497</v>
      </c>
      <c r="R13966" t="n">
        <v>0.0009578523932800224</v>
      </c>
    </row>
    <row r="13967">
      <c r="F13967" t="n">
        <v>0.09667582047558812</v>
      </c>
      <c r="G13967" t="n">
        <v>0.1221910199239893</v>
      </c>
      <c r="H13967" t="n">
        <v>-0.0006491794566039282</v>
      </c>
      <c r="J13967" t="n">
        <v>0.03408169516919443</v>
      </c>
      <c r="K13967" t="n">
        <v>0.1246999473801889</v>
      </c>
      <c r="L13967" t="n">
        <v>0.000268341228140604</v>
      </c>
      <c r="M13967" t="n">
        <v>0.07026649287715819</v>
      </c>
      <c r="N13967" t="n">
        <v>0.133256851415825</v>
      </c>
      <c r="O13967" t="n">
        <v>-0.0007011100694237975</v>
      </c>
      <c r="P13967" t="n">
        <v>0.1074510973486117</v>
      </c>
      <c r="Q13967" t="n">
        <v>0.1242471474467819</v>
      </c>
      <c r="R13967" t="n">
        <v>0.000958235572555262</v>
      </c>
    </row>
    <row r="13968">
      <c r="F13968" t="n">
        <v>0.09666337101262509</v>
      </c>
      <c r="G13968" t="n">
        <v>0.122199822043275</v>
      </c>
      <c r="H13968" t="n">
        <v>-0.0006467685185889338</v>
      </c>
      <c r="J13968" t="n">
        <v>0.03405683812217425</v>
      </c>
      <c r="K13968" t="n">
        <v>0.1247089302318947</v>
      </c>
      <c r="L13968" t="n">
        <v>0.0002682875974364688</v>
      </c>
      <c r="M13968" t="n">
        <v>0.07050996603144585</v>
      </c>
      <c r="N13968" t="n">
        <v>0.1332664506703572</v>
      </c>
      <c r="O13968" t="n">
        <v>-0.0006980471959964762</v>
      </c>
      <c r="P13968" t="n">
        <v>0.1073447586150946</v>
      </c>
      <c r="Q13968" t="n">
        <v>0.1242560976807141</v>
      </c>
      <c r="R13968" t="n">
        <v>0.0009654430223185319</v>
      </c>
    </row>
    <row r="13969">
      <c r="F13969" t="n">
        <v>0.09676200690580555</v>
      </c>
      <c r="G13969" t="n">
        <v>0.1222086241625607</v>
      </c>
      <c r="H13969" t="n">
        <v>-0.0006463161877237003</v>
      </c>
      <c r="J13969" t="n">
        <v>0.03417493528240852</v>
      </c>
      <c r="K13969" t="n">
        <v>0.1247179130836005</v>
      </c>
      <c r="L13969" t="n">
        <v>0.0002683680434926716</v>
      </c>
      <c r="M13969" t="n">
        <v>0.07033480547515447</v>
      </c>
      <c r="N13969" t="n">
        <v>0.1332760499248894</v>
      </c>
      <c r="O13969" t="n">
        <v>-0.000697907642378724</v>
      </c>
      <c r="P13969" t="n">
        <v>0.1071669715965471</v>
      </c>
      <c r="Q13969" t="n">
        <v>0.1242650479146463</v>
      </c>
      <c r="R13969" t="n">
        <v>0.000964864335192267</v>
      </c>
    </row>
    <row r="13970">
      <c r="F13970" t="n">
        <v>0.09677732983406848</v>
      </c>
      <c r="G13970" t="n">
        <v>0.1222174262818464</v>
      </c>
      <c r="H13970" t="n">
        <v>-0.0006468331372839672</v>
      </c>
      <c r="J13970" t="n">
        <v>0.03406598719346005</v>
      </c>
      <c r="K13970" t="n">
        <v>0.1247268959353063</v>
      </c>
      <c r="L13970" t="n">
        <v>0.0002682071513802659</v>
      </c>
      <c r="M13970" t="n">
        <v>0.07055624777571795</v>
      </c>
      <c r="N13970" t="n">
        <v>0.1332856491794216</v>
      </c>
      <c r="O13970" t="n">
        <v>-0.0006976983119520957</v>
      </c>
      <c r="P13970" t="n">
        <v>0.1072392511199452</v>
      </c>
      <c r="Q13970" t="n">
        <v>0.1242739981485785</v>
      </c>
      <c r="R13970" t="n">
        <v>0.0009654430223185319</v>
      </c>
    </row>
    <row r="13971">
      <c r="F13971" t="n">
        <v>0.09662602130702663</v>
      </c>
      <c r="G13971" t="n">
        <v>0.122226228401132</v>
      </c>
      <c r="H13971" t="n">
        <v>-0.000646445425113767</v>
      </c>
      <c r="J13971" t="n">
        <v>0.03415044878073982</v>
      </c>
      <c r="K13971" t="n">
        <v>0.1247358787870121</v>
      </c>
      <c r="L13971" t="n">
        <v>0.0002682607820844011</v>
      </c>
      <c r="M13971" t="n">
        <v>0.07044718674740649</v>
      </c>
      <c r="N13971" t="n">
        <v>0.1332952484339537</v>
      </c>
      <c r="O13971" t="n">
        <v>-0.0006977680887609719</v>
      </c>
      <c r="P13971" t="n">
        <v>0.1074544269072135</v>
      </c>
      <c r="Q13971" t="n">
        <v>0.1242829483825107</v>
      </c>
      <c r="R13971" t="n">
        <v>0.0009652501266097769</v>
      </c>
    </row>
    <row r="13972">
      <c r="F13972" t="n">
        <v>0.09662745709400586</v>
      </c>
      <c r="G13972" t="n">
        <v>0.1222350305204177</v>
      </c>
      <c r="H13972" t="n">
        <v>-0.0006430579070096549</v>
      </c>
      <c r="J13972" t="n">
        <v>0.03407513638794234</v>
      </c>
      <c r="K13972" t="n">
        <v>0.124744861638718</v>
      </c>
      <c r="L13972" t="n">
        <v>0.0002742513226770627</v>
      </c>
      <c r="M13972" t="n">
        <v>0.07049236128567346</v>
      </c>
      <c r="N13972" t="n">
        <v>0.1333048476884859</v>
      </c>
      <c r="O13972" t="n">
        <v>-0.0006949052330193366</v>
      </c>
      <c r="P13972" t="n">
        <v>0.1073480867673926</v>
      </c>
      <c r="Q13972" t="n">
        <v>0.1242918986164429</v>
      </c>
      <c r="R13972" t="n">
        <v>0.0009717936418497124</v>
      </c>
    </row>
    <row r="13973">
      <c r="F13973" t="n">
        <v>0.09680941447794991</v>
      </c>
      <c r="G13973" t="n">
        <v>0.1222438326397034</v>
      </c>
      <c r="H13973" t="n">
        <v>-0.0006433151301724587</v>
      </c>
      <c r="J13973" t="n">
        <v>0.03406709718264865</v>
      </c>
      <c r="K13973" t="n">
        <v>0.1247538444904238</v>
      </c>
      <c r="L13973" t="n">
        <v>0.0002742239139900072</v>
      </c>
      <c r="M13973" t="n">
        <v>0.0702290613288839</v>
      </c>
      <c r="N13973" t="n">
        <v>0.1333144469430181</v>
      </c>
      <c r="O13973" t="n">
        <v>-0.0006951831673191143</v>
      </c>
      <c r="P13973" t="n">
        <v>0.1073489185503702</v>
      </c>
      <c r="Q13973" t="n">
        <v>0.1243008488503751</v>
      </c>
      <c r="R13973" t="n">
        <v>0.0009711139300698416</v>
      </c>
    </row>
    <row r="13974">
      <c r="F13974" t="n">
        <v>0.0967553066073526</v>
      </c>
      <c r="G13974" t="n">
        <v>0.1222526347589891</v>
      </c>
      <c r="H13974" t="n">
        <v>-0.0006433151301724587</v>
      </c>
      <c r="J13974" t="n">
        <v>0.03405064862762625</v>
      </c>
      <c r="K13974" t="n">
        <v>0.1247628273421296</v>
      </c>
      <c r="L13974" t="n">
        <v>0.0002743335487382291</v>
      </c>
      <c r="M13974" t="n">
        <v>0.07047254147835777</v>
      </c>
      <c r="N13974" t="n">
        <v>0.1333240461975503</v>
      </c>
      <c r="O13974" t="n">
        <v>-0.0006951136837441699</v>
      </c>
      <c r="P13974" t="n">
        <v>0.1074569230045066</v>
      </c>
      <c r="Q13974" t="n">
        <v>0.1243097990843073</v>
      </c>
      <c r="R13974" t="n">
        <v>0.000971308133435519</v>
      </c>
    </row>
    <row r="13975">
      <c r="F13975" t="n">
        <v>0.09678451700803425</v>
      </c>
      <c r="G13975" t="n">
        <v>0.1222614368782748</v>
      </c>
      <c r="H13975" t="n">
        <v>-0.0006432508243817578</v>
      </c>
      <c r="J13975" t="n">
        <v>0.03413511159643375</v>
      </c>
      <c r="K13975" t="n">
        <v>0.1247718101938354</v>
      </c>
      <c r="L13975" t="n">
        <v>0.0002740320531806189</v>
      </c>
      <c r="M13975" t="n">
        <v>0.07031940944900394</v>
      </c>
      <c r="N13975" t="n">
        <v>0.1333336454520825</v>
      </c>
      <c r="O13975" t="n">
        <v>-0.0006946272987195588</v>
      </c>
      <c r="P13975" t="n">
        <v>0.1070647870830397</v>
      </c>
      <c r="Q13975" t="n">
        <v>0.1243187493182395</v>
      </c>
      <c r="R13975" t="n">
        <v>0.000971308133435519</v>
      </c>
    </row>
    <row r="13976">
      <c r="F13976" t="n">
        <v>0.09671652113402626</v>
      </c>
      <c r="G13976" t="n">
        <v>0.1222702389975605</v>
      </c>
      <c r="H13976" t="n">
        <v>-0.0006401141695138633</v>
      </c>
      <c r="J13976" t="n">
        <v>0.03410184448999164</v>
      </c>
      <c r="K13976" t="n">
        <v>0.1247807930455413</v>
      </c>
      <c r="L13976" t="n">
        <v>0.0002801986614734585</v>
      </c>
      <c r="M13976" t="n">
        <v>0.0702544128765111</v>
      </c>
      <c r="N13976" t="n">
        <v>0.1333432447066147</v>
      </c>
      <c r="O13976" t="n">
        <v>-0.0006921002150402929</v>
      </c>
      <c r="P13976" t="n">
        <v>0.107244240014747</v>
      </c>
      <c r="Q13976" t="n">
        <v>0.1243276995521717</v>
      </c>
      <c r="R13976" t="n">
        <v>0.0009773675195295008</v>
      </c>
    </row>
    <row r="13977">
      <c r="F13977" t="n">
        <v>0.09670407127558794</v>
      </c>
      <c r="G13977" t="n">
        <v>0.1222790411168462</v>
      </c>
      <c r="H13977" t="n">
        <v>-0.0006404341306102913</v>
      </c>
      <c r="J13977" t="n">
        <v>0.03406016770075058</v>
      </c>
      <c r="K13977" t="n">
        <v>0.1247897758972471</v>
      </c>
      <c r="L13977" t="n">
        <v>0.000280142655344841</v>
      </c>
      <c r="M13977" t="n">
        <v>0.07047586237902292</v>
      </c>
      <c r="N13977" t="n">
        <v>0.1333528439611469</v>
      </c>
      <c r="O13977" t="n">
        <v>-0.000692446161363916</v>
      </c>
      <c r="P13977" t="n">
        <v>0.1074951426897507</v>
      </c>
      <c r="Q13977" t="n">
        <v>0.1243366497861039</v>
      </c>
      <c r="R13977" t="n">
        <v>0.000977758544742355</v>
      </c>
    </row>
    <row r="13978">
      <c r="F13978" t="n">
        <v>0.09662218624858276</v>
      </c>
      <c r="G13978" t="n">
        <v>0.1222878432361319</v>
      </c>
      <c r="H13978" t="n">
        <v>-0.0006402421539524345</v>
      </c>
      <c r="J13978" t="n">
        <v>0.0340773564579317</v>
      </c>
      <c r="K13978" t="n">
        <v>0.1247987587489529</v>
      </c>
      <c r="L13978" t="n">
        <v>0.0002799186308303709</v>
      </c>
      <c r="M13978" t="n">
        <v>0.07032272798364383</v>
      </c>
      <c r="N13978" t="n">
        <v>0.1333624432156791</v>
      </c>
      <c r="O13978" t="n">
        <v>-0.0006920310257755684</v>
      </c>
      <c r="P13978" t="n">
        <v>0.107281626753247</v>
      </c>
      <c r="Q13978" t="n">
        <v>0.1243456000200361</v>
      </c>
      <c r="R13978" t="n">
        <v>0.0009780518136519958</v>
      </c>
    </row>
    <row r="13979">
      <c r="F13979" t="n">
        <v>0.09662362236599045</v>
      </c>
      <c r="G13979" t="n">
        <v>0.1222966453554176</v>
      </c>
      <c r="H13979" t="n">
        <v>-0.0006396662239788642</v>
      </c>
      <c r="J13979" t="n">
        <v>0.03416182099321456</v>
      </c>
      <c r="K13979" t="n">
        <v>0.1248077416006587</v>
      </c>
      <c r="L13979" t="n">
        <v>0.0002801986614734585</v>
      </c>
      <c r="M13979" t="n">
        <v>0.07047807624143634</v>
      </c>
      <c r="N13979" t="n">
        <v>0.1333720424702112</v>
      </c>
      <c r="O13979" t="n">
        <v>-0.0006885943223357355</v>
      </c>
      <c r="P13979" t="n">
        <v>0.1071752837373441</v>
      </c>
      <c r="Q13979" t="n">
        <v>0.1243545502539683</v>
      </c>
      <c r="R13979" t="n">
        <v>0.0009771720069230736</v>
      </c>
    </row>
    <row r="13980">
      <c r="F13980" t="n">
        <v>0.09666672038260424</v>
      </c>
      <c r="G13980" t="n">
        <v>0.1223054474747033</v>
      </c>
      <c r="H13980" t="n">
        <v>-0.0006367161342517862</v>
      </c>
      <c r="J13980" t="n">
        <v>0.03412855338082216</v>
      </c>
      <c r="K13980" t="n">
        <v>0.1248167244523645</v>
      </c>
      <c r="L13980" t="n">
        <v>0.000286213613318443</v>
      </c>
      <c r="M13980" t="n">
        <v>0.07054528724372494</v>
      </c>
      <c r="N13980" t="n">
        <v>0.1333816417247434</v>
      </c>
      <c r="O13980" t="n">
        <v>-0.0006885943223357355</v>
      </c>
      <c r="P13980" t="n">
        <v>0.1071046648771623</v>
      </c>
      <c r="Q13980" t="n">
        <v>0.1243635004879005</v>
      </c>
      <c r="R13980" t="n">
        <v>0.000984609203794501</v>
      </c>
    </row>
    <row r="13981">
      <c r="F13981" t="n">
        <v>0.09670981932909564</v>
      </c>
      <c r="G13981" t="n">
        <v>0.122314249593989</v>
      </c>
      <c r="H13981" t="n">
        <v>-0.0006366524562705628</v>
      </c>
      <c r="J13981" t="n">
        <v>0.03414574263745206</v>
      </c>
      <c r="K13981" t="n">
        <v>0.1248257073040704</v>
      </c>
      <c r="L13981" t="n">
        <v>0.0002859848254580766</v>
      </c>
      <c r="M13981" t="n">
        <v>0.07041418562240287</v>
      </c>
      <c r="N13981" t="n">
        <v>0.1333912409792756</v>
      </c>
      <c r="O13981" t="n">
        <v>-0.0006890076856107745</v>
      </c>
      <c r="P13981" t="n">
        <v>0.1070697704219885</v>
      </c>
      <c r="Q13981" t="n">
        <v>0.1243724507218327</v>
      </c>
      <c r="R13981" t="n">
        <v>0.0009836250866492792</v>
      </c>
    </row>
    <row r="13982">
      <c r="F13982" t="n">
        <v>0.09671125651181148</v>
      </c>
      <c r="G13982" t="n">
        <v>0.1223230517132747</v>
      </c>
      <c r="H13982" t="n">
        <v>-0.0006372255581015725</v>
      </c>
      <c r="J13982" t="n">
        <v>0.03405360768372183</v>
      </c>
      <c r="K13982" t="n">
        <v>0.1248346901557762</v>
      </c>
      <c r="L13982" t="n">
        <v>0.0002860992193882598</v>
      </c>
      <c r="M13982" t="n">
        <v>0.07023901282186118</v>
      </c>
      <c r="N13982" t="n">
        <v>0.1334008402338078</v>
      </c>
      <c r="O13982" t="n">
        <v>-0.0006894899427649866</v>
      </c>
      <c r="P13982" t="n">
        <v>0.1074635747688055</v>
      </c>
      <c r="Q13982" t="n">
        <v>0.1243814009557649</v>
      </c>
      <c r="R13982" t="n">
        <v>0.0009838219100783236</v>
      </c>
    </row>
    <row r="13983">
      <c r="F13983" t="n">
        <v>0.09680990772021278</v>
      </c>
      <c r="G13983" t="n">
        <v>0.1223318538325604</v>
      </c>
      <c r="H13983" t="n">
        <v>-0.0006374165920452424</v>
      </c>
      <c r="J13983" t="n">
        <v>0.0341633023710127</v>
      </c>
      <c r="K13983" t="n">
        <v>0.124843673007482</v>
      </c>
      <c r="L13983" t="n">
        <v>0.0002858990300104392</v>
      </c>
      <c r="M13983" t="n">
        <v>0.07054860888308906</v>
      </c>
      <c r="N13983" t="n">
        <v>0.13341043948834</v>
      </c>
      <c r="O13983" t="n">
        <v>-0.0006886632162149088</v>
      </c>
      <c r="P13983" t="n">
        <v>0.1075358557904014</v>
      </c>
      <c r="Q13983" t="n">
        <v>0.1243903511896971</v>
      </c>
      <c r="R13983" t="n">
        <v>0.0009844123803654566</v>
      </c>
    </row>
    <row r="13984">
      <c r="F13984" t="n">
        <v>0.09671413108040969</v>
      </c>
      <c r="G13984" t="n">
        <v>0.122340655951846</v>
      </c>
      <c r="H13984" t="n">
        <v>-0.0006340109479626877</v>
      </c>
      <c r="J13984" t="n">
        <v>0.03413844378124842</v>
      </c>
      <c r="K13984" t="n">
        <v>0.1248526558591878</v>
      </c>
      <c r="L13984" t="n">
        <v>0.0002919785997899445</v>
      </c>
      <c r="M13984" t="n">
        <v>0.07054971606766042</v>
      </c>
      <c r="N13984" t="n">
        <v>0.1334200387428722</v>
      </c>
      <c r="O13984" t="n">
        <v>-0.000686111387304771</v>
      </c>
      <c r="P13984" t="n">
        <v>0.1072508861556969</v>
      </c>
      <c r="Q13984" t="n">
        <v>0.1243993014236293</v>
      </c>
      <c r="R13984" t="n">
        <v>0.0009914717011715235</v>
      </c>
    </row>
    <row r="13985">
      <c r="F13985" t="n">
        <v>0.09671556846628068</v>
      </c>
      <c r="G13985" t="n">
        <v>0.1223494580711317</v>
      </c>
      <c r="H13985" t="n">
        <v>-0.0006338842218087875</v>
      </c>
      <c r="J13985" t="n">
        <v>0.03408835593357025</v>
      </c>
      <c r="K13985" t="n">
        <v>0.1248616387108936</v>
      </c>
      <c r="L13985" t="n">
        <v>0.0002918618200280047</v>
      </c>
      <c r="M13985" t="n">
        <v>0.07048471748616253</v>
      </c>
      <c r="N13985" t="n">
        <v>0.1334296379974043</v>
      </c>
      <c r="O13985" t="n">
        <v>-0.0006866601666587441</v>
      </c>
      <c r="P13985" t="n">
        <v>0.1070730906050898</v>
      </c>
      <c r="Q13985" t="n">
        <v>0.1244082516575615</v>
      </c>
      <c r="R13985" t="n">
        <v>0.0009915707690873082</v>
      </c>
    </row>
    <row r="13986">
      <c r="F13986" t="n">
        <v>0.09664756522259441</v>
      </c>
      <c r="G13986" t="n">
        <v>0.1223582601904174</v>
      </c>
      <c r="H13986" t="n">
        <v>-0.0006338208587318375</v>
      </c>
      <c r="J13986" t="n">
        <v>0.03415600362553768</v>
      </c>
      <c r="K13986" t="n">
        <v>0.1248706215625995</v>
      </c>
      <c r="L13986" t="n">
        <v>0.0002919202099089746</v>
      </c>
      <c r="M13986" t="n">
        <v>0.07044175358790861</v>
      </c>
      <c r="N13986" t="n">
        <v>0.1334392372519365</v>
      </c>
      <c r="O13986" t="n">
        <v>-0.0006860427898855245</v>
      </c>
      <c r="P13986" t="n">
        <v>0.1072882719233255</v>
      </c>
      <c r="Q13986" t="n">
        <v>0.1244172018914937</v>
      </c>
      <c r="R13986" t="n">
        <v>0.000990580089929463</v>
      </c>
    </row>
    <row r="13987">
      <c r="F13987" t="n">
        <v>0.0967601082907095</v>
      </c>
      <c r="G13987" t="n">
        <v>0.1223670623097031</v>
      </c>
      <c r="H13987" t="n">
        <v>-0.0006333773171931868</v>
      </c>
      <c r="J13987" t="n">
        <v>0.03407227639315857</v>
      </c>
      <c r="K13987" t="n">
        <v>0.1248796044143053</v>
      </c>
      <c r="L13987" t="n">
        <v>0.0002919202099089746</v>
      </c>
      <c r="M13987" t="n">
        <v>0.07028861187378205</v>
      </c>
      <c r="N13987" t="n">
        <v>0.1334488365064687</v>
      </c>
      <c r="O13987" t="n">
        <v>-0.0006865915692394974</v>
      </c>
      <c r="P13987" t="n">
        <v>0.1075034541354286</v>
      </c>
      <c r="Q13987" t="n">
        <v>0.1244261521254259</v>
      </c>
      <c r="R13987" t="n">
        <v>0.00099117449742417</v>
      </c>
    </row>
    <row r="13988">
      <c r="F13988" t="n">
        <v>0.09665043889543673</v>
      </c>
      <c r="G13988" t="n">
        <v>0.1223758644289888</v>
      </c>
      <c r="H13988" t="n">
        <v>-0.0006301598314857459</v>
      </c>
      <c r="J13988" t="n">
        <v>0.03417356374098646</v>
      </c>
      <c r="K13988" t="n">
        <v>0.1248885872660111</v>
      </c>
      <c r="L13988" t="n">
        <v>0.0002981329155029833</v>
      </c>
      <c r="M13988" t="n">
        <v>0.07053210908076263</v>
      </c>
      <c r="N13988" t="n">
        <v>0.1334584357610009</v>
      </c>
      <c r="O13988" t="n">
        <v>-0.0006834086583310037</v>
      </c>
      <c r="P13988" t="n">
        <v>0.1075400101378087</v>
      </c>
      <c r="Q13988" t="n">
        <v>0.1244351023593581</v>
      </c>
      <c r="R13988" t="n">
        <v>0.0009971493353003378</v>
      </c>
    </row>
    <row r="13989">
      <c r="F13989" t="n">
        <v>0.09672131868677672</v>
      </c>
      <c r="G13989" t="n">
        <v>0.1223846665482745</v>
      </c>
      <c r="H13989" t="n">
        <v>-0.0006311055440892761</v>
      </c>
      <c r="J13989" t="n">
        <v>0.03417393407582636</v>
      </c>
      <c r="K13989" t="n">
        <v>0.1248975701177169</v>
      </c>
      <c r="L13989" t="n">
        <v>0.0002979541608819163</v>
      </c>
      <c r="M13989" t="n">
        <v>0.07026878776670673</v>
      </c>
      <c r="N13989" t="n">
        <v>0.1334680350155331</v>
      </c>
      <c r="O13989" t="n">
        <v>-0.0006829305591296928</v>
      </c>
      <c r="P13989" t="n">
        <v>0.1072193111670789</v>
      </c>
      <c r="Q13989" t="n">
        <v>0.1244440525932903</v>
      </c>
      <c r="R13989" t="n">
        <v>0.0009974485100183996</v>
      </c>
    </row>
    <row r="13990">
      <c r="F13990" t="n">
        <v>0.09679219998334748</v>
      </c>
      <c r="G13990" t="n">
        <v>0.1223934686675602</v>
      </c>
      <c r="H13990" t="n">
        <v>-0.0006309794490754721</v>
      </c>
      <c r="J13990" t="n">
        <v>0.03409861565036708</v>
      </c>
      <c r="K13990" t="n">
        <v>0.1249065529694227</v>
      </c>
      <c r="L13990" t="n">
        <v>0.0002978647835713828</v>
      </c>
      <c r="M13990" t="n">
        <v>0.07046821566068018</v>
      </c>
      <c r="N13990" t="n">
        <v>0.1334776342700653</v>
      </c>
      <c r="O13990" t="n">
        <v>-0.000683067158901496</v>
      </c>
      <c r="P13990" t="n">
        <v>0.1072558664667339</v>
      </c>
      <c r="Q13990" t="n">
        <v>0.1244530028272225</v>
      </c>
      <c r="R13990" t="n">
        <v>0.0009974485100183996</v>
      </c>
    </row>
    <row r="13991">
      <c r="F13991" t="n">
        <v>0.09676586077777977</v>
      </c>
      <c r="G13991" t="n">
        <v>0.1224022707868459</v>
      </c>
      <c r="H13991" t="n">
        <v>-0.0006278145653232595</v>
      </c>
      <c r="J13991" t="n">
        <v>0.03413262523404501</v>
      </c>
      <c r="K13991" t="n">
        <v>0.1249155358211286</v>
      </c>
      <c r="L13991" t="n">
        <v>0.0002981329155029833</v>
      </c>
      <c r="M13991" t="n">
        <v>0.07033710681726296</v>
      </c>
      <c r="N13991" t="n">
        <v>0.1334872335245975</v>
      </c>
      <c r="O13991" t="n">
        <v>-0.0006835452581028068</v>
      </c>
      <c r="P13991" t="n">
        <v>0.1075067758476469</v>
      </c>
      <c r="Q13991" t="n">
        <v>0.1244619530611547</v>
      </c>
      <c r="R13991" t="n">
        <v>0.0009977476847364615</v>
      </c>
    </row>
    <row r="13992">
      <c r="F13992" t="n">
        <v>0.09682285507671745</v>
      </c>
      <c r="G13992" t="n">
        <v>0.1224110729061316</v>
      </c>
      <c r="H13992" t="n">
        <v>-0.0006272499838796236</v>
      </c>
      <c r="J13992" t="n">
        <v>0.03408253575187888</v>
      </c>
      <c r="K13992" t="n">
        <v>0.1249245186728344</v>
      </c>
      <c r="L13992" t="n">
        <v>0.000304152831190978</v>
      </c>
      <c r="M13992" t="n">
        <v>0.07058060905526051</v>
      </c>
      <c r="N13992" t="n">
        <v>0.1334968327791297</v>
      </c>
      <c r="O13992" t="n">
        <v>-0.0006800128009449976</v>
      </c>
      <c r="P13992" t="n">
        <v>0.107186074246378</v>
      </c>
      <c r="Q13992" t="n">
        <v>0.1244709032950869</v>
      </c>
      <c r="R13992" t="n">
        <v>0.001004629903979589</v>
      </c>
    </row>
    <row r="13993">
      <c r="F13993" t="n">
        <v>0.0966576242614213</v>
      </c>
      <c r="G13993" t="n">
        <v>0.1224198750254173</v>
      </c>
      <c r="H13993" t="n">
        <v>-0.0006273754464226538</v>
      </c>
      <c r="J13993" t="n">
        <v>0.03409972560001057</v>
      </c>
      <c r="K13993" t="n">
        <v>0.1249335015245402</v>
      </c>
      <c r="L13993" t="n">
        <v>0.0003039704853689211</v>
      </c>
      <c r="M13993" t="n">
        <v>0.07044949940905995</v>
      </c>
      <c r="N13993" t="n">
        <v>0.1335064320336619</v>
      </c>
      <c r="O13993" t="n">
        <v>-0.0006800808022250921</v>
      </c>
      <c r="P13993" t="n">
        <v>0.1071869035692468</v>
      </c>
      <c r="Q13993" t="n">
        <v>0.1244798535290191</v>
      </c>
      <c r="R13993" t="n">
        <v>0.001003425311768582</v>
      </c>
    </row>
    <row r="13994">
      <c r="F13994" t="n">
        <v>0.09664517224797872</v>
      </c>
      <c r="G13994" t="n">
        <v>0.122428677144703</v>
      </c>
      <c r="H13994" t="n">
        <v>-0.0006276891027802294</v>
      </c>
      <c r="J13994" t="n">
        <v>0.03415055562815315</v>
      </c>
      <c r="K13994" t="n">
        <v>0.124942484376246</v>
      </c>
      <c r="L13994" t="n">
        <v>0.0003041224402206352</v>
      </c>
      <c r="M13994" t="n">
        <v>0.07058282337442714</v>
      </c>
      <c r="N13994" t="n">
        <v>0.1335160312881941</v>
      </c>
      <c r="O13994" t="n">
        <v>-0.0006799447996649031</v>
      </c>
      <c r="P13994" t="n">
        <v>0.1071877327896892</v>
      </c>
      <c r="Q13994" t="n">
        <v>0.1244888037629513</v>
      </c>
      <c r="R13994" t="n">
        <v>0.001003927225189835</v>
      </c>
    </row>
    <row r="13995">
      <c r="F13995" t="n">
        <v>0.09670216718125524</v>
      </c>
      <c r="G13995" t="n">
        <v>0.1224374792639887</v>
      </c>
      <c r="H13995" t="n">
        <v>-0.0006269990587935632</v>
      </c>
      <c r="J13995" t="n">
        <v>0.03417615595438596</v>
      </c>
      <c r="K13995" t="n">
        <v>0.1249514672279518</v>
      </c>
      <c r="L13995" t="n">
        <v>0.0003040616582799496</v>
      </c>
      <c r="M13995" t="n">
        <v>0.07029745787557226</v>
      </c>
      <c r="N13995" t="n">
        <v>0.1335256305427262</v>
      </c>
      <c r="O13995" t="n">
        <v>-0.0006802848060653755</v>
      </c>
      <c r="P13995" t="n">
        <v>0.1072600139104671</v>
      </c>
      <c r="Q13995" t="n">
        <v>0.1244977539968835</v>
      </c>
      <c r="R13995" t="n">
        <v>0.001004228373242587</v>
      </c>
    </row>
    <row r="13996">
      <c r="F13996" t="n">
        <v>0.09666193629258574</v>
      </c>
      <c r="G13996" t="n">
        <v>0.1224462813832744</v>
      </c>
      <c r="H13996" t="n">
        <v>-0.000623956469140281</v>
      </c>
      <c r="J13996" t="n">
        <v>0.0340756052431431</v>
      </c>
      <c r="K13996" t="n">
        <v>0.1249604500796577</v>
      </c>
      <c r="L13996" t="n">
        <v>0.0003102153023792417</v>
      </c>
      <c r="M13996" t="n">
        <v>0.07049689176731858</v>
      </c>
      <c r="N13996" t="n">
        <v>0.1335352297972584</v>
      </c>
      <c r="O13996" t="n">
        <v>-0.0006774222374366184</v>
      </c>
      <c r="P13996" t="n">
        <v>0.1070822126702868</v>
      </c>
      <c r="Q13996" t="n">
        <v>0.1245067042308157</v>
      </c>
      <c r="R13996" t="n">
        <v>0.001009907288695804</v>
      </c>
    </row>
    <row r="13997">
      <c r="F13997" t="n">
        <v>0.09670504293435619</v>
      </c>
      <c r="G13997" t="n">
        <v>0.1224550835025601</v>
      </c>
      <c r="H13997" t="n">
        <v>-0.0006243309553676333</v>
      </c>
      <c r="J13997" t="n">
        <v>0.03418530665141828</v>
      </c>
      <c r="K13997" t="n">
        <v>0.1249694329313635</v>
      </c>
      <c r="L13997" t="n">
        <v>0.0003099053969822595</v>
      </c>
      <c r="M13997" t="n">
        <v>0.07027763265558057</v>
      </c>
      <c r="N13997" t="n">
        <v>0.1335448290517906</v>
      </c>
      <c r="O13997" t="n">
        <v>-0.0006776253422449644</v>
      </c>
      <c r="P13997" t="n">
        <v>0.1070830413346062</v>
      </c>
      <c r="Q13997" t="n">
        <v>0.1245156544647479</v>
      </c>
      <c r="R13997" t="n">
        <v>0.001011018742440241</v>
      </c>
    </row>
    <row r="13998">
      <c r="F13998" t="n">
        <v>0.09685926942462417</v>
      </c>
      <c r="G13998" t="n">
        <v>0.1224638856218457</v>
      </c>
      <c r="H13998" t="n">
        <v>-0.0006240812978827318</v>
      </c>
      <c r="J13998" t="n">
        <v>0.03414362617964367</v>
      </c>
      <c r="K13998" t="n">
        <v>0.1249784157830693</v>
      </c>
      <c r="L13998" t="n">
        <v>0.0003100603496807506</v>
      </c>
      <c r="M13998" t="n">
        <v>0.07058725184149375</v>
      </c>
      <c r="N13998" t="n">
        <v>0.1335544283063228</v>
      </c>
      <c r="O13998" t="n">
        <v>-0.0006768129230115805</v>
      </c>
      <c r="P13998" t="n">
        <v>0.1076197636481705</v>
      </c>
      <c r="Q13998" t="n">
        <v>0.1245246046986801</v>
      </c>
      <c r="R13998" t="n">
        <v>0.001011018742440241</v>
      </c>
    </row>
    <row r="13999">
      <c r="F13999" t="n">
        <v>0.09681903902652766</v>
      </c>
      <c r="G13999" t="n">
        <v>0.1224726877411315</v>
      </c>
      <c r="H13999" t="n">
        <v>-0.0006243933697388587</v>
      </c>
      <c r="J13999" t="n">
        <v>0.03408512494265141</v>
      </c>
      <c r="K13999" t="n">
        <v>0.1249873986347751</v>
      </c>
      <c r="L13999" t="n">
        <v>0.0003100293591410524</v>
      </c>
      <c r="M13999" t="n">
        <v>0.07027984373527751</v>
      </c>
      <c r="N13999" t="n">
        <v>0.133564027560855</v>
      </c>
      <c r="O13999" t="n">
        <v>-0.0006776253422449644</v>
      </c>
      <c r="P13999" t="n">
        <v>0.1072276036878066</v>
      </c>
      <c r="Q13999" t="n">
        <v>0.1245335549326123</v>
      </c>
      <c r="R13999" t="n">
        <v>0.00101122082493923</v>
      </c>
    </row>
    <row r="14000">
      <c r="F14000" t="n">
        <v>0.096723247223576</v>
      </c>
      <c r="G14000" t="n">
        <v>0.1224814898604171</v>
      </c>
      <c r="H14000" t="n">
        <v>-0.0006213406455278453</v>
      </c>
      <c r="J14000" t="n">
        <v>0.03411913572833579</v>
      </c>
      <c r="K14000" t="n">
        <v>0.1249963814864809</v>
      </c>
      <c r="L14000" t="n">
        <v>0.00031575348057232</v>
      </c>
      <c r="M14000" t="n">
        <v>0.07045724453126365</v>
      </c>
      <c r="N14000" t="n">
        <v>0.1335736268153872</v>
      </c>
      <c r="O14000" t="n">
        <v>-0.0006740759500607474</v>
      </c>
      <c r="P14000" t="n">
        <v>0.1071569795443896</v>
      </c>
      <c r="Q14000" t="n">
        <v>0.1245425051665445</v>
      </c>
      <c r="R14000" t="n">
        <v>0.001016599205316706</v>
      </c>
    </row>
    <row r="14001">
      <c r="F14001" t="n">
        <v>0.09684969821430534</v>
      </c>
      <c r="G14001" t="n">
        <v>0.1224902919797028</v>
      </c>
      <c r="H14001" t="n">
        <v>-0.000620968064689032</v>
      </c>
      <c r="J14001" t="n">
        <v>0.03409427492412373</v>
      </c>
      <c r="K14001" t="n">
        <v>0.1250053643381868</v>
      </c>
      <c r="L14001" t="n">
        <v>0.0003161641654394976</v>
      </c>
      <c r="M14001" t="n">
        <v>0.07048038794052652</v>
      </c>
      <c r="N14001" t="n">
        <v>0.1335832260699194</v>
      </c>
      <c r="O14001" t="n">
        <v>-0.0006745477560451914</v>
      </c>
      <c r="P14001" t="n">
        <v>0.1074078934556432</v>
      </c>
      <c r="Q14001" t="n">
        <v>0.1245514554004767</v>
      </c>
      <c r="R14001" t="n">
        <v>0.001017412810122881</v>
      </c>
    </row>
    <row r="14002">
      <c r="F14002" t="n">
        <v>0.09667056218023476</v>
      </c>
      <c r="G14002" t="n">
        <v>0.1224990940989885</v>
      </c>
      <c r="H14002" t="n">
        <v>-0.0006206575806566875</v>
      </c>
      <c r="J14002" t="n">
        <v>0.03406941389175336</v>
      </c>
      <c r="K14002" t="n">
        <v>0.1250143471898926</v>
      </c>
      <c r="L14002" t="n">
        <v>0.0003159746185777233</v>
      </c>
      <c r="M14002" t="n">
        <v>0.0703051973788201</v>
      </c>
      <c r="N14002" t="n">
        <v>0.1335928253244515</v>
      </c>
      <c r="O14002" t="n">
        <v>-0.0006742107517705886</v>
      </c>
      <c r="P14002" t="n">
        <v>0.1076230818427108</v>
      </c>
      <c r="Q14002" t="n">
        <v>0.1245604056344089</v>
      </c>
      <c r="R14002" t="n">
        <v>0.001016700905917478</v>
      </c>
    </row>
    <row r="14003">
      <c r="F14003" t="n">
        <v>0.09665810948081027</v>
      </c>
      <c r="G14003" t="n">
        <v>0.1225078962182742</v>
      </c>
      <c r="H14003" t="n">
        <v>-0.0006214027423343142</v>
      </c>
      <c r="J14003" t="n">
        <v>0.03412024571375642</v>
      </c>
      <c r="K14003" t="n">
        <v>0.1250233300415984</v>
      </c>
      <c r="L14003" t="n">
        <v>0.0003160062097213523</v>
      </c>
      <c r="M14003" t="n">
        <v>0.07037241468954056</v>
      </c>
      <c r="N14003" t="n">
        <v>0.1336024245789837</v>
      </c>
      <c r="O14003" t="n">
        <v>-0.0006744129543353502</v>
      </c>
      <c r="P14003" t="n">
        <v>0.1070880111678377</v>
      </c>
      <c r="Q14003" t="n">
        <v>0.1245693558683411</v>
      </c>
      <c r="R14003" t="n">
        <v>0.001016599205316706</v>
      </c>
    </row>
    <row r="14004">
      <c r="F14004" t="n">
        <v>0.09682623602222901</v>
      </c>
      <c r="G14004" t="n">
        <v>0.1225166983375599</v>
      </c>
      <c r="H14004" t="n">
        <v>-0.0006175386625059575</v>
      </c>
      <c r="J14004" t="n">
        <v>0.03416266759395495</v>
      </c>
      <c r="K14004" t="n">
        <v>0.1250323128933042</v>
      </c>
      <c r="L14004" t="n">
        <v>0.0003219921940978779</v>
      </c>
      <c r="M14004" t="n">
        <v>0.07054981940984922</v>
      </c>
      <c r="N14004" t="n">
        <v>0.1336120238335159</v>
      </c>
      <c r="O14004" t="n">
        <v>-0.0006706548794808108</v>
      </c>
      <c r="P14004" t="n">
        <v>0.1071960193562647</v>
      </c>
      <c r="Q14004" t="n">
        <v>0.1245783061022733</v>
      </c>
      <c r="R14004" t="n">
        <v>0.001023914453246808</v>
      </c>
    </row>
    <row r="14005">
      <c r="F14005" t="n">
        <v>0.09670265777966464</v>
      </c>
      <c r="G14005" t="n">
        <v>0.1225255004568456</v>
      </c>
      <c r="H14005" t="n">
        <v>-0.0006176004410836392</v>
      </c>
      <c r="J14005" t="n">
        <v>0.03407052317410729</v>
      </c>
      <c r="K14005" t="n">
        <v>0.12504129574501</v>
      </c>
      <c r="L14005" t="n">
        <v>0.0003218312301936098</v>
      </c>
      <c r="M14005" t="n">
        <v>0.07037462648295367</v>
      </c>
      <c r="N14005" t="n">
        <v>0.1336216230880481</v>
      </c>
      <c r="O14005" t="n">
        <v>-0.0006713258698554788</v>
      </c>
      <c r="P14005" t="n">
        <v>0.1072325742788097</v>
      </c>
      <c r="Q14005" t="n">
        <v>0.1245872563362055</v>
      </c>
      <c r="R14005" t="n">
        <v>0.00102340264956129</v>
      </c>
    </row>
    <row r="14006">
      <c r="F14006" t="n">
        <v>0.09682911529402091</v>
      </c>
      <c r="G14006" t="n">
        <v>0.1225343025761313</v>
      </c>
      <c r="H14006" t="n">
        <v>-0.0006183417840158191</v>
      </c>
      <c r="J14006" t="n">
        <v>0.03418863927112122</v>
      </c>
      <c r="K14006" t="n">
        <v>0.1250502785967159</v>
      </c>
      <c r="L14006" t="n">
        <v>0.0003220565796595852</v>
      </c>
      <c r="M14006" t="n">
        <v>0.07035369478504261</v>
      </c>
      <c r="N14006" t="n">
        <v>0.1336312223425803</v>
      </c>
      <c r="O14006" t="n">
        <v>-0.000670923275630678</v>
      </c>
      <c r="P14006" t="n">
        <v>0.107126221612614</v>
      </c>
      <c r="Q14006" t="n">
        <v>0.1245962065701377</v>
      </c>
      <c r="R14006" t="n">
        <v>0.001023709731772601</v>
      </c>
    </row>
    <row r="14007">
      <c r="F14007" t="n">
        <v>0.09685833735009347</v>
      </c>
      <c r="G14007" t="n">
        <v>0.122543104695417</v>
      </c>
      <c r="H14007" t="n">
        <v>-0.0006174768839282759</v>
      </c>
      <c r="J14007" t="n">
        <v>0.03410490462652356</v>
      </c>
      <c r="K14007" t="n">
        <v>0.1250592614484217</v>
      </c>
      <c r="L14007" t="n">
        <v>0.0003220565796595852</v>
      </c>
      <c r="M14007" t="n">
        <v>0.07044295127081487</v>
      </c>
      <c r="N14007" t="n">
        <v>0.1336408215971125</v>
      </c>
      <c r="O14007" t="n">
        <v>-0.0006707219785182776</v>
      </c>
      <c r="P14007" t="n">
        <v>0.1074128652999394</v>
      </c>
      <c r="Q14007" t="n">
        <v>0.1246051568040699</v>
      </c>
      <c r="R14007" t="n">
        <v>0.001024630978406533</v>
      </c>
    </row>
    <row r="14008">
      <c r="F14008" t="n">
        <v>0.09685977744281438</v>
      </c>
      <c r="G14008" t="n">
        <v>0.1225519068147027</v>
      </c>
      <c r="H14008" t="n">
        <v>-0.0006147812320531337</v>
      </c>
      <c r="J14008" t="n">
        <v>0.03413050609281296</v>
      </c>
      <c r="K14008" t="n">
        <v>0.1250682443001275</v>
      </c>
      <c r="L14008" t="n">
        <v>0.0003282168645034152</v>
      </c>
      <c r="M14008" t="n">
        <v>0.07053220862701226</v>
      </c>
      <c r="N14008" t="n">
        <v>0.1336504208516447</v>
      </c>
      <c r="O14008" t="n">
        <v>-0.0006684290868319602</v>
      </c>
      <c r="P14008" t="n">
        <v>0.1074494206596127</v>
      </c>
      <c r="Q14008" t="n">
        <v>0.1246141070380021</v>
      </c>
      <c r="R14008" t="n">
        <v>0.00103073168337829</v>
      </c>
    </row>
    <row r="14009">
      <c r="F14009" t="n">
        <v>0.09687510905029739</v>
      </c>
      <c r="G14009" t="n">
        <v>0.1225607089339884</v>
      </c>
      <c r="H14009" t="n">
        <v>-0.000614473933626635</v>
      </c>
      <c r="J14009" t="n">
        <v>0.03406359156599986</v>
      </c>
      <c r="K14009" t="n">
        <v>0.1250772271518333</v>
      </c>
      <c r="L14009" t="n">
        <v>0.0003281184781531444</v>
      </c>
      <c r="M14009" t="n">
        <v>0.07033497408874967</v>
      </c>
      <c r="N14009" t="n">
        <v>0.1336600201061769</v>
      </c>
      <c r="O14009" t="n">
        <v>-0.0006684958829833376</v>
      </c>
      <c r="P14009" t="n">
        <v>0.1075217032433793</v>
      </c>
      <c r="Q14009" t="n">
        <v>0.1246230572719343</v>
      </c>
      <c r="R14009" t="n">
        <v>0.001030319596748253</v>
      </c>
    </row>
    <row r="14010">
      <c r="F14010" t="n">
        <v>0.09668206714780081</v>
      </c>
      <c r="G14010" t="n">
        <v>0.1225695110532741</v>
      </c>
      <c r="H14010" t="n">
        <v>-0.0006145353933119348</v>
      </c>
      <c r="J14010" t="n">
        <v>0.03407237185402237</v>
      </c>
      <c r="K14010" t="n">
        <v>0.1250862100035391</v>
      </c>
      <c r="L14010" t="n">
        <v>0.0003282168645034152</v>
      </c>
      <c r="M14010" t="n">
        <v>0.07026996563918131</v>
      </c>
      <c r="N14010" t="n">
        <v>0.133669619360709</v>
      </c>
      <c r="O14010" t="n">
        <v>-0.0006681619022264514</v>
      </c>
      <c r="P14010" t="n">
        <v>0.1073081681027393</v>
      </c>
      <c r="Q14010" t="n">
        <v>0.1246320075058665</v>
      </c>
      <c r="R14010" t="n">
        <v>0.001030216575090744</v>
      </c>
    </row>
    <row r="14011">
      <c r="F14011" t="n">
        <v>0.09683631465687845</v>
      </c>
      <c r="G14011" t="n">
        <v>0.1225783131725598</v>
      </c>
      <c r="H14011" t="n">
        <v>-0.0006149041514237331</v>
      </c>
      <c r="J14011" t="n">
        <v>0.03412320540188207</v>
      </c>
      <c r="K14011" t="n">
        <v>0.125095192855245</v>
      </c>
      <c r="L14011" t="n">
        <v>0.0003279217054526029</v>
      </c>
      <c r="M14011" t="n">
        <v>0.07027107089033696</v>
      </c>
      <c r="N14011" t="n">
        <v>0.1336792186152412</v>
      </c>
      <c r="O14011" t="n">
        <v>-0.0006684958829833376</v>
      </c>
      <c r="P14011" t="n">
        <v>0.1075590871151216</v>
      </c>
      <c r="Q14011" t="n">
        <v>0.1246409577397987</v>
      </c>
      <c r="R14011" t="n">
        <v>0.001029907510118217</v>
      </c>
    </row>
    <row r="14012">
      <c r="F14012" t="n">
        <v>0.09686553848993451</v>
      </c>
      <c r="G14012" t="n">
        <v>0.1225871152918455</v>
      </c>
      <c r="H14012" t="n">
        <v>-0.0006116458581100433</v>
      </c>
      <c r="J14012" t="n">
        <v>0.03416562871197565</v>
      </c>
      <c r="K14012" t="n">
        <v>0.1251041757069508</v>
      </c>
      <c r="L14012" t="n">
        <v>0.0003340248997234071</v>
      </c>
      <c r="M14012" t="n">
        <v>0.0703823673109028</v>
      </c>
      <c r="N14012" t="n">
        <v>0.1336888178697734</v>
      </c>
      <c r="O14012" t="n">
        <v>-0.0006655204058622728</v>
      </c>
      <c r="P14012" t="n">
        <v>0.1071311864007675</v>
      </c>
      <c r="Q14012" t="n">
        <v>0.1246499079737309</v>
      </c>
      <c r="R14012" t="n">
        <v>0.001036522560002867</v>
      </c>
    </row>
    <row r="14013">
      <c r="F14013" t="n">
        <v>0.09676973476152023</v>
      </c>
      <c r="G14013" t="n">
        <v>0.1225959174111311</v>
      </c>
      <c r="H14013" t="n">
        <v>-0.000611462437720766</v>
      </c>
      <c r="J14013" t="n">
        <v>0.03419123096095263</v>
      </c>
      <c r="K14013" t="n">
        <v>0.1251131585586566</v>
      </c>
      <c r="L14013" t="n">
        <v>0.0003338913031231778</v>
      </c>
      <c r="M14013" t="n">
        <v>0.07029531969722144</v>
      </c>
      <c r="N14013" t="n">
        <v>0.1336984171243056</v>
      </c>
      <c r="O14013" t="n">
        <v>-0.0006650549604790141</v>
      </c>
      <c r="P14013" t="n">
        <v>0.107489288429304</v>
      </c>
      <c r="Q14013" t="n">
        <v>0.1246588582076631</v>
      </c>
      <c r="R14013" t="n">
        <v>0.00103776676033497</v>
      </c>
    </row>
    <row r="14014">
      <c r="F14014" t="n">
        <v>0.09685452725248955</v>
      </c>
      <c r="G14014" t="n">
        <v>0.1226047195304169</v>
      </c>
      <c r="H14014" t="n">
        <v>-0.0006118904186290797</v>
      </c>
      <c r="J14014" t="n">
        <v>0.0340654399370019</v>
      </c>
      <c r="K14014" t="n">
        <v>0.1251221414103624</v>
      </c>
      <c r="L14014" t="n">
        <v>0.0003341584963236365</v>
      </c>
      <c r="M14014" t="n">
        <v>0.07042865576352711</v>
      </c>
      <c r="N14014" t="n">
        <v>0.1337080163788378</v>
      </c>
      <c r="O14014" t="n">
        <v>-0.0006649219760837974</v>
      </c>
      <c r="P14014" t="n">
        <v>0.1070971129330043</v>
      </c>
      <c r="Q14014" t="n">
        <v>0.1246678084415953</v>
      </c>
      <c r="R14014" t="n">
        <v>0.00103631519328085</v>
      </c>
    </row>
    <row r="14015">
      <c r="F14015" t="n">
        <v>0.09674482918981847</v>
      </c>
      <c r="G14015" t="n">
        <v>0.1226135216497025</v>
      </c>
      <c r="H14015" t="n">
        <v>-0.0006111567370719705</v>
      </c>
      <c r="J14015" t="n">
        <v>0.03406580959260973</v>
      </c>
      <c r="K14015" t="n">
        <v>0.1251311242620682</v>
      </c>
      <c r="L14015" t="n">
        <v>0.0003338579039731205</v>
      </c>
      <c r="M14015" t="n">
        <v>0.07027549175251036</v>
      </c>
      <c r="N14015" t="n">
        <v>0.13371761563337</v>
      </c>
      <c r="O14015" t="n">
        <v>-0.000664656007293364</v>
      </c>
      <c r="P14015" t="n">
        <v>0.1076338546167709</v>
      </c>
      <c r="Q14015" t="n">
        <v>0.1246767586755275</v>
      </c>
      <c r="R14015" t="n">
        <v>0.001037144660168918</v>
      </c>
    </row>
    <row r="14016">
      <c r="F14016" t="n">
        <v>0.09673237607348201</v>
      </c>
      <c r="G14016" t="n">
        <v>0.1226223237689882</v>
      </c>
      <c r="H14016" t="n">
        <v>-0.0006084423946043005</v>
      </c>
      <c r="J14016" t="n">
        <v>0.03415869829871532</v>
      </c>
      <c r="K14016" t="n">
        <v>0.125140107113774</v>
      </c>
      <c r="L14016" t="n">
        <v>0.0003400047908519852</v>
      </c>
      <c r="M14016" t="n">
        <v>0.07032067429050859</v>
      </c>
      <c r="N14016" t="n">
        <v>0.1337272148879022</v>
      </c>
      <c r="O14016" t="n">
        <v>-0.0006620041455222578</v>
      </c>
      <c r="P14016" t="n">
        <v>0.1075989548308196</v>
      </c>
      <c r="Q14016" t="n">
        <v>0.1246857089094597</v>
      </c>
      <c r="R14016" t="n">
        <v>0.001044501924687522</v>
      </c>
    </row>
    <row r="14017">
      <c r="F14017" t="n">
        <v>0.09676160053219171</v>
      </c>
      <c r="G14017" t="n">
        <v>0.1226311258882739</v>
      </c>
      <c r="H14017" t="n">
        <v>-0.0006078950154008381</v>
      </c>
      <c r="J14017" t="n">
        <v>0.03415906834874086</v>
      </c>
      <c r="K14017" t="n">
        <v>0.1251490899654799</v>
      </c>
      <c r="L14017" t="n">
        <v>0.0003398687753340926</v>
      </c>
      <c r="M14017" t="n">
        <v>0.07056420636299224</v>
      </c>
      <c r="N14017" t="n">
        <v>0.1337368141424344</v>
      </c>
      <c r="O14017" t="n">
        <v>-0.0006615408352824402</v>
      </c>
      <c r="P14017" t="n">
        <v>0.1075283269532354</v>
      </c>
      <c r="Q14017" t="n">
        <v>0.1246946591433919</v>
      </c>
      <c r="R14017" t="n">
        <v>0.001043980195454411</v>
      </c>
    </row>
    <row r="14018">
      <c r="F14018" t="n">
        <v>0.09674914740695448</v>
      </c>
      <c r="G14018" t="n">
        <v>0.1226399280075596</v>
      </c>
      <c r="H14018" t="n">
        <v>-0.000608624854338788</v>
      </c>
      <c r="J14018" t="n">
        <v>0.03416784928986431</v>
      </c>
      <c r="K14018" t="n">
        <v>0.1251580728171857</v>
      </c>
      <c r="L14018" t="n">
        <v>0.0003401068024904047</v>
      </c>
      <c r="M14018" t="n">
        <v>0.07056531295185381</v>
      </c>
      <c r="N14018" t="n">
        <v>0.1337464133969666</v>
      </c>
      <c r="O14018" t="n">
        <v>-0.0006619379583451409</v>
      </c>
      <c r="P14018" t="n">
        <v>0.1072790591123082</v>
      </c>
      <c r="Q14018" t="n">
        <v>0.1247036093773241</v>
      </c>
      <c r="R14018" t="n">
        <v>0.001043145428681434</v>
      </c>
    </row>
    <row r="14019">
      <c r="F14019" t="n">
        <v>0.09683394426591418</v>
      </c>
      <c r="G14019" t="n">
        <v>0.1226487301268453</v>
      </c>
      <c r="H14019" t="n">
        <v>-0.0006049298104285429</v>
      </c>
      <c r="J14019" t="n">
        <v>0.03414298656161847</v>
      </c>
      <c r="K14019" t="n">
        <v>0.1251670556688915</v>
      </c>
      <c r="L14019" t="n">
        <v>0.0003459925416491725</v>
      </c>
      <c r="M14019" t="n">
        <v>0.07032399040826945</v>
      </c>
      <c r="N14019" t="n">
        <v>0.1337560126514987</v>
      </c>
      <c r="O14019" t="n">
        <v>-0.0006622688942307249</v>
      </c>
      <c r="P14019" t="n">
        <v>0.1071369739765961</v>
      </c>
      <c r="Q14019" t="n">
        <v>0.1247125596112563</v>
      </c>
      <c r="R14019" t="n">
        <v>0.001044084541301033</v>
      </c>
    </row>
    <row r="14020">
      <c r="F14020" t="n">
        <v>0.09680759867726627</v>
      </c>
      <c r="G14020" t="n">
        <v>0.122657532246131</v>
      </c>
      <c r="H14020" t="n">
        <v>-0.000604869311397597</v>
      </c>
      <c r="J14020" t="n">
        <v>0.0340844797202304</v>
      </c>
      <c r="K14020" t="n">
        <v>0.1251760385205973</v>
      </c>
      <c r="L14020" t="n">
        <v>0.0003459925416491725</v>
      </c>
      <c r="M14020" t="n">
        <v>0.07039121311630009</v>
      </c>
      <c r="N14020" t="n">
        <v>0.1337656119060309</v>
      </c>
      <c r="O14020" t="n">
        <v>-0.0006591403140447342</v>
      </c>
      <c r="P14020" t="n">
        <v>0.1072092565041338</v>
      </c>
      <c r="Q14020" t="n">
        <v>0.1247215098451885</v>
      </c>
      <c r="R14020" t="n">
        <v>0.001049566088130477</v>
      </c>
    </row>
    <row r="14021">
      <c r="F14021" t="n">
        <v>0.09689239797467214</v>
      </c>
      <c r="G14021" t="n">
        <v>0.1226663343654167</v>
      </c>
      <c r="H14021" t="n">
        <v>-0.0006052323055832726</v>
      </c>
      <c r="J14021" t="n">
        <v>0.03416895949506044</v>
      </c>
      <c r="K14021" t="n">
        <v>0.1251850213723031</v>
      </c>
      <c r="L14021" t="n">
        <v>0.0003462348091085647</v>
      </c>
      <c r="M14021" t="n">
        <v>0.07030416185033811</v>
      </c>
      <c r="N14021" t="n">
        <v>0.1337752111605631</v>
      </c>
      <c r="O14021" t="n">
        <v>-0.0006590744329538752</v>
      </c>
      <c r="P14021" t="n">
        <v>0.1074959081829278</v>
      </c>
      <c r="Q14021" t="n">
        <v>0.1247304600791207</v>
      </c>
      <c r="R14021" t="n">
        <v>0.001051141224831023</v>
      </c>
    </row>
    <row r="14022">
      <c r="F14022" t="n">
        <v>0.09686605252111274</v>
      </c>
      <c r="G14022" t="n">
        <v>0.1226751364847024</v>
      </c>
      <c r="H14022" t="n">
        <v>-0.0006052323055832726</v>
      </c>
      <c r="J14022" t="n">
        <v>0.03406839700837277</v>
      </c>
      <c r="K14022" t="n">
        <v>0.1251940042240089</v>
      </c>
      <c r="L14022" t="n">
        <v>0.0003464424669309009</v>
      </c>
      <c r="M14022" t="n">
        <v>0.07059177850713202</v>
      </c>
      <c r="N14022" t="n">
        <v>0.1337848104150953</v>
      </c>
      <c r="O14022" t="n">
        <v>-0.0006585473842270029</v>
      </c>
      <c r="P14022" t="n">
        <v>0.107496735188537</v>
      </c>
      <c r="Q14022" t="n">
        <v>0.1247394103130529</v>
      </c>
      <c r="R14022" t="n">
        <v>0.001050406161037435</v>
      </c>
    </row>
    <row r="14023">
      <c r="F14023" t="n">
        <v>0.09671466539890478</v>
      </c>
      <c r="G14023" t="n">
        <v>0.1226839386039881</v>
      </c>
      <c r="H14023" t="n">
        <v>-0.0006054138026761104</v>
      </c>
      <c r="J14023" t="n">
        <v>0.03413605527203575</v>
      </c>
      <c r="K14023" t="n">
        <v>0.1252029870757148</v>
      </c>
      <c r="L14023" t="n">
        <v>0.0003462694187456208</v>
      </c>
      <c r="M14023" t="n">
        <v>0.0705488062292417</v>
      </c>
      <c r="N14023" t="n">
        <v>0.1337944096696275</v>
      </c>
      <c r="O14023" t="n">
        <v>-0.0006559361197358652</v>
      </c>
      <c r="P14023" t="n">
        <v>0.1076404753679291</v>
      </c>
      <c r="Q14023" t="n">
        <v>0.1247483605469851</v>
      </c>
      <c r="R14023" t="n">
        <v>0.001050196142810696</v>
      </c>
    </row>
    <row r="14024">
      <c r="F14024" t="n">
        <v>0.09670221123891326</v>
      </c>
      <c r="G14024" t="n">
        <v>0.1226927407232738</v>
      </c>
      <c r="H14024" t="n">
        <v>-0.0006014739980121157</v>
      </c>
      <c r="J14024" t="n">
        <v>0.03413642516771201</v>
      </c>
      <c r="K14024" t="n">
        <v>0.1252119699274206</v>
      </c>
      <c r="L14024" t="n">
        <v>0.0003524107301939758</v>
      </c>
      <c r="M14024" t="n">
        <v>0.07043971480413966</v>
      </c>
      <c r="N14024" t="n">
        <v>0.1338040089241597</v>
      </c>
      <c r="O14024" t="n">
        <v>-0.0006559361197358652</v>
      </c>
      <c r="P14024" t="n">
        <v>0.1072125616756898</v>
      </c>
      <c r="Q14024" t="n">
        <v>0.1247573107809173</v>
      </c>
      <c r="R14024" t="n">
        <v>0.001057471314836226</v>
      </c>
    </row>
    <row r="14025">
      <c r="F14025" t="n">
        <v>0.09668975685838932</v>
      </c>
      <c r="G14025" t="n">
        <v>0.1227015428425595</v>
      </c>
      <c r="H14025" t="n">
        <v>-0.0006023164828517525</v>
      </c>
      <c r="J14025" t="n">
        <v>0.03411997274487168</v>
      </c>
      <c r="K14025" t="n">
        <v>0.1252209527791264</v>
      </c>
      <c r="L14025" t="n">
        <v>0.0003520937824002568</v>
      </c>
      <c r="M14025" t="n">
        <v>0.07046286030394405</v>
      </c>
      <c r="N14025" t="n">
        <v>0.1338136081786919</v>
      </c>
      <c r="O14025" t="n">
        <v>-0.0006563295633746151</v>
      </c>
      <c r="P14025" t="n">
        <v>0.1072133877110166</v>
      </c>
      <c r="Q14025" t="n">
        <v>0.1247662610148494</v>
      </c>
      <c r="R14025" t="n">
        <v>0.001057471314836226</v>
      </c>
    </row>
    <row r="14026">
      <c r="F14026" t="n">
        <v>0.0967606656227295</v>
      </c>
      <c r="G14026" t="n">
        <v>0.1227103449618451</v>
      </c>
      <c r="H14026" t="n">
        <v>-0.0006023164828517525</v>
      </c>
      <c r="J14026" t="n">
        <v>0.03417922090614886</v>
      </c>
      <c r="K14026" t="n">
        <v>0.1252299356308322</v>
      </c>
      <c r="L14026" t="n">
        <v>0.0003523402973509271</v>
      </c>
      <c r="M14026" t="n">
        <v>0.07039784687186731</v>
      </c>
      <c r="N14026" t="n">
        <v>0.133823207433224</v>
      </c>
      <c r="O14026" t="n">
        <v>-0.0006562639894348234</v>
      </c>
      <c r="P14026" t="n">
        <v>0.1074285850457449</v>
      </c>
      <c r="Q14026" t="n">
        <v>0.1247752112487817</v>
      </c>
      <c r="R14026" t="n">
        <v>0.001057365641675955</v>
      </c>
    </row>
    <row r="14027">
      <c r="F14027" t="n">
        <v>0.09683157589458213</v>
      </c>
      <c r="G14027" t="n">
        <v>0.1227191470811309</v>
      </c>
      <c r="H14027" t="n">
        <v>-0.0006018350629433887</v>
      </c>
      <c r="J14027" t="n">
        <v>0.03411230112721091</v>
      </c>
      <c r="K14027" t="n">
        <v>0.1252389184825381</v>
      </c>
      <c r="L14027" t="n">
        <v>0.0003524459466155001</v>
      </c>
      <c r="M14027" t="n">
        <v>0.07037691255268297</v>
      </c>
      <c r="N14027" t="n">
        <v>0.1338328066877562</v>
      </c>
      <c r="O14027" t="n">
        <v>-0.0006557393979164902</v>
      </c>
      <c r="P14027" t="n">
        <v>0.1072864967718101</v>
      </c>
      <c r="Q14027" t="n">
        <v>0.1247841614827138</v>
      </c>
      <c r="R14027" t="n">
        <v>0.001056414583233512</v>
      </c>
    </row>
    <row r="14028">
      <c r="F14028" t="n">
        <v>0.09686080512726283</v>
      </c>
      <c r="G14028" t="n">
        <v>0.1227279492004165</v>
      </c>
      <c r="H14028" t="n">
        <v>-0.0005984929920199701</v>
      </c>
      <c r="J14028" t="n">
        <v>0.03409584835298834</v>
      </c>
      <c r="K14028" t="n">
        <v>0.1252479013342439</v>
      </c>
      <c r="L14028" t="n">
        <v>0.0003585289098164455</v>
      </c>
      <c r="M14028" t="n">
        <v>0.07037801800394033</v>
      </c>
      <c r="N14028" t="n">
        <v>0.1338424059422884</v>
      </c>
      <c r="O14028" t="n">
        <v>-0.000652983577335973</v>
      </c>
      <c r="P14028" t="n">
        <v>0.1071086790017293</v>
      </c>
      <c r="Q14028" t="n">
        <v>0.124793111716646</v>
      </c>
      <c r="R14028" t="n">
        <v>0.001063486201459008</v>
      </c>
    </row>
    <row r="14029">
      <c r="F14029" t="n">
        <v>0.09673719741442113</v>
      </c>
      <c r="G14029" t="n">
        <v>0.1227367513197022</v>
      </c>
      <c r="H14029" t="n">
        <v>-0.000598852123728353</v>
      </c>
      <c r="J14029" t="n">
        <v>0.03409621803279679</v>
      </c>
      <c r="K14029" t="n">
        <v>0.1252568841859497</v>
      </c>
      <c r="L14029" t="n">
        <v>0.0003583497886584637</v>
      </c>
      <c r="M14029" t="n">
        <v>0.07033504320824105</v>
      </c>
      <c r="N14029" t="n">
        <v>0.1338520051968206</v>
      </c>
      <c r="O14029" t="n">
        <v>-0.0006526572487116172</v>
      </c>
      <c r="P14029" t="n">
        <v>0.1073953348957016</v>
      </c>
      <c r="Q14029" t="n">
        <v>0.1248020619505783</v>
      </c>
      <c r="R14029" t="n">
        <v>0.001064017891390744</v>
      </c>
    </row>
    <row r="14030">
      <c r="F14030" t="n">
        <v>0.09678032082028326</v>
      </c>
      <c r="G14030" t="n">
        <v>0.1227455534389879</v>
      </c>
      <c r="H14030" t="n">
        <v>-0.0005989718342978139</v>
      </c>
      <c r="J14030" t="n">
        <v>0.03413864441160538</v>
      </c>
      <c r="K14030" t="n">
        <v>0.1252658670376555</v>
      </c>
      <c r="L14030" t="n">
        <v>0.0003582064917320783</v>
      </c>
      <c r="M14030" t="n">
        <v>0.07060063113281048</v>
      </c>
      <c r="N14030" t="n">
        <v>0.1338616044513528</v>
      </c>
      <c r="O14030" t="n">
        <v>-0.0006523309200872615</v>
      </c>
      <c r="P14030" t="n">
        <v>0.1075748053154155</v>
      </c>
      <c r="Q14030" t="n">
        <v>0.1248110121845104</v>
      </c>
      <c r="R14030" t="n">
        <v>0.001064336905349786</v>
      </c>
    </row>
    <row r="14031">
      <c r="F14031" t="n">
        <v>0.09682344515778474</v>
      </c>
      <c r="G14031" t="n">
        <v>0.1227543555582736</v>
      </c>
      <c r="H14031" t="n">
        <v>-0.0005984929920199701</v>
      </c>
      <c r="J14031" t="n">
        <v>0.03416424839793557</v>
      </c>
      <c r="K14031" t="n">
        <v>0.1252748498893613</v>
      </c>
      <c r="L14031" t="n">
        <v>0.0003581348432688856</v>
      </c>
      <c r="M14031" t="n">
        <v>0.07033725359732085</v>
      </c>
      <c r="N14031" t="n">
        <v>0.133871203705885</v>
      </c>
      <c r="O14031" t="n">
        <v>-0.0006530488430608442</v>
      </c>
      <c r="P14031" t="n">
        <v>0.1074684446177206</v>
      </c>
      <c r="Q14031" t="n">
        <v>0.1248199624184426</v>
      </c>
      <c r="R14031" t="n">
        <v>0.001064230567363439</v>
      </c>
    </row>
    <row r="14032">
      <c r="F14032" t="n">
        <v>0.09690825470214054</v>
      </c>
      <c r="G14032" t="n">
        <v>0.1227631576775593</v>
      </c>
      <c r="H14032" t="n">
        <v>-0.0005952051345295086</v>
      </c>
      <c r="J14032" t="n">
        <v>0.03408050420508575</v>
      </c>
      <c r="K14032" t="n">
        <v>0.1252838327410672</v>
      </c>
      <c r="L14032" t="n">
        <v>0.0003646949905646702</v>
      </c>
      <c r="M14032" t="n">
        <v>0.07058080369862463</v>
      </c>
      <c r="N14032" t="n">
        <v>0.1338808029604172</v>
      </c>
      <c r="O14032" t="n">
        <v>-0.0006501490785647535</v>
      </c>
      <c r="P14032" t="n">
        <v>0.1073620833214511</v>
      </c>
      <c r="Q14032" t="n">
        <v>0.1248289126523748</v>
      </c>
      <c r="R14032" t="n">
        <v>0.001070142909763308</v>
      </c>
    </row>
    <row r="14033">
      <c r="F14033" t="n">
        <v>0.09684022211575016</v>
      </c>
      <c r="G14033" t="n">
        <v>0.122771959796845</v>
      </c>
      <c r="H14033" t="n">
        <v>-0.0005953837317893195</v>
      </c>
      <c r="J14033" t="n">
        <v>0.03414816540184909</v>
      </c>
      <c r="K14033" t="n">
        <v>0.125292815592773</v>
      </c>
      <c r="L14033" t="n">
        <v>0.000364367092970756</v>
      </c>
      <c r="M14033" t="n">
        <v>0.07060395063216163</v>
      </c>
      <c r="N14033" t="n">
        <v>0.1338904022149494</v>
      </c>
      <c r="O14033" t="n">
        <v>-0.0006496943834353746</v>
      </c>
      <c r="P14033" t="n">
        <v>0.1072914505717368</v>
      </c>
      <c r="Q14033" t="n">
        <v>0.124837862886307</v>
      </c>
      <c r="R14033" t="n">
        <v>0.001069500888219604</v>
      </c>
    </row>
    <row r="14034">
      <c r="F14034" t="n">
        <v>0.09681387329577129</v>
      </c>
      <c r="G14034" t="n">
        <v>0.1227807619161307</v>
      </c>
      <c r="H14034" t="n">
        <v>-0.0005955623290491302</v>
      </c>
      <c r="J14034" t="n">
        <v>0.03412330080572881</v>
      </c>
      <c r="K14034" t="n">
        <v>0.1253017984444788</v>
      </c>
      <c r="L14034" t="n">
        <v>0.000364367092970756</v>
      </c>
      <c r="M14034" t="n">
        <v>0.07058301643432138</v>
      </c>
      <c r="N14034" t="n">
        <v>0.1339000014694816</v>
      </c>
      <c r="O14034" t="n">
        <v>-0.0006497593398824287</v>
      </c>
      <c r="P14034" t="n">
        <v>0.1072922758438168</v>
      </c>
      <c r="Q14034" t="n">
        <v>0.1248468131202392</v>
      </c>
      <c r="R14034" t="n">
        <v>0.001070035906172691</v>
      </c>
    </row>
    <row r="14035">
      <c r="F14035" t="n">
        <v>0.09675973358589296</v>
      </c>
      <c r="G14035" t="n">
        <v>0.1227895640354164</v>
      </c>
      <c r="H14035" t="n">
        <v>-0.0005950860696896348</v>
      </c>
      <c r="J14035" t="n">
        <v>0.03408161292977571</v>
      </c>
      <c r="K14035" t="n">
        <v>0.1253107812961846</v>
      </c>
      <c r="L14035" t="n">
        <v>0.000364367092970756</v>
      </c>
      <c r="M14035" t="n">
        <v>0.07058412278078566</v>
      </c>
      <c r="N14035" t="n">
        <v>0.1339096007240137</v>
      </c>
      <c r="O14035" t="n">
        <v>-0.0006502140350118076</v>
      </c>
      <c r="P14035" t="n">
        <v>0.107328830322733</v>
      </c>
      <c r="Q14035" t="n">
        <v>0.1248557633541715</v>
      </c>
      <c r="R14035" t="n">
        <v>0.001069714895400839</v>
      </c>
    </row>
    <row r="14036">
      <c r="F14036" t="n">
        <v>0.09673338346014124</v>
      </c>
      <c r="G14036" t="n">
        <v>0.1227983661547021</v>
      </c>
      <c r="H14036" t="n">
        <v>-0.0005926218260606181</v>
      </c>
      <c r="J14036" t="n">
        <v>0.03412404030666195</v>
      </c>
      <c r="K14036" t="n">
        <v>0.1253197641478904</v>
      </c>
      <c r="L14036" t="n">
        <v>0.0003702440196327708</v>
      </c>
      <c r="M14036" t="n">
        <v>0.07032073843060474</v>
      </c>
      <c r="N14036" t="n">
        <v>0.1339191999785459</v>
      </c>
      <c r="O14036" t="n">
        <v>-0.000646719657400071</v>
      </c>
      <c r="P14036" t="n">
        <v>0.1071867379003383</v>
      </c>
      <c r="Q14036" t="n">
        <v>0.1248647135881036</v>
      </c>
      <c r="R14036" t="n">
        <v>0.001076807390986867</v>
      </c>
    </row>
    <row r="14037">
      <c r="F14037" t="n">
        <v>0.09673482378288251</v>
      </c>
      <c r="G14037" t="n">
        <v>0.1228071682739878</v>
      </c>
      <c r="H14037" t="n">
        <v>-0.0005920889460092099</v>
      </c>
      <c r="J14037" t="n">
        <v>0.03417487964690658</v>
      </c>
      <c r="K14037" t="n">
        <v>0.1253287469995963</v>
      </c>
      <c r="L14037" t="n">
        <v>0.0003703921913264708</v>
      </c>
      <c r="M14037" t="n">
        <v>0.07060837643169035</v>
      </c>
      <c r="N14037" t="n">
        <v>0.1339287992330781</v>
      </c>
      <c r="O14037" t="n">
        <v>-0.0006470428879365564</v>
      </c>
      <c r="P14037" t="n">
        <v>0.1074733984159072</v>
      </c>
      <c r="Q14037" t="n">
        <v>0.1248736638220358</v>
      </c>
      <c r="R14037" t="n">
        <v>0.00107626904112636</v>
      </c>
    </row>
    <row r="14038">
      <c r="F14038" t="n">
        <v>0.09679184666412194</v>
      </c>
      <c r="G14038" t="n">
        <v>0.1228159703932735</v>
      </c>
      <c r="H14038" t="n">
        <v>-0.0005923849904822145</v>
      </c>
      <c r="J14038" t="n">
        <v>0.03411636814600563</v>
      </c>
      <c r="K14038" t="n">
        <v>0.1253377298513021</v>
      </c>
      <c r="L14038" t="n">
        <v>0.0003705403630201707</v>
      </c>
      <c r="M14038" t="n">
        <v>0.07060948284593088</v>
      </c>
      <c r="N14038" t="n">
        <v>0.1339383984876103</v>
      </c>
      <c r="O14038" t="n">
        <v>-0.0006462671346489915</v>
      </c>
      <c r="P14038" t="n">
        <v>0.1076528714751868</v>
      </c>
      <c r="Q14038" t="n">
        <v>0.1248826140559681</v>
      </c>
      <c r="R14038" t="n">
        <v>0.00107702273093107</v>
      </c>
    </row>
    <row r="14039">
      <c r="F14039" t="n">
        <v>0.09684887076544979</v>
      </c>
      <c r="G14039" t="n">
        <v>0.1228247725125592</v>
      </c>
      <c r="H14039" t="n">
        <v>-0.0005926810349552191</v>
      </c>
      <c r="J14039" t="n">
        <v>0.03415879620674474</v>
      </c>
      <c r="K14039" t="n">
        <v>0.1253467127030079</v>
      </c>
      <c r="L14039" t="n">
        <v>0.0003706514917904457</v>
      </c>
      <c r="M14039" t="n">
        <v>0.07061058924591537</v>
      </c>
      <c r="N14039" t="n">
        <v>0.1339479977421425</v>
      </c>
      <c r="O14039" t="n">
        <v>-0.0006466550112927739</v>
      </c>
      <c r="P14039" t="n">
        <v>0.1073678599349742</v>
      </c>
      <c r="Q14039" t="n">
        <v>0.1248915642899002</v>
      </c>
      <c r="R14039" t="n">
        <v>0.001077561080791578</v>
      </c>
    </row>
    <row r="14040">
      <c r="F14040" t="n">
        <v>0.09683641653212319</v>
      </c>
      <c r="G14040" t="n">
        <v>0.1228335746318449</v>
      </c>
      <c r="H14040" t="n">
        <v>-0.0005885526680387139</v>
      </c>
      <c r="J14040" t="n">
        <v>0.03414234265571092</v>
      </c>
      <c r="K14040" t="n">
        <v>0.1253556955547137</v>
      </c>
      <c r="L14040" t="n">
        <v>0.0003764250647745282</v>
      </c>
      <c r="M14040" t="n">
        <v>0.07063373696400832</v>
      </c>
      <c r="N14040" t="n">
        <v>0.1339575969966747</v>
      </c>
      <c r="O14040" t="n">
        <v>-0.0006434757349790195</v>
      </c>
      <c r="P14040" t="n">
        <v>0.1075116036422183</v>
      </c>
      <c r="Q14040" t="n">
        <v>0.1249005145238324</v>
      </c>
      <c r="R14040" t="n">
        <v>0.001083262961069429</v>
      </c>
    </row>
    <row r="14041">
      <c r="F14041" t="n">
        <v>0.09681006602294473</v>
      </c>
      <c r="G14041" t="n">
        <v>0.1228423767511305</v>
      </c>
      <c r="H14041" t="n">
        <v>-0.0005890237457119815</v>
      </c>
      <c r="J14041" t="n">
        <v>0.03410065370744958</v>
      </c>
      <c r="K14041" t="n">
        <v>0.1253646784064195</v>
      </c>
      <c r="L14041" t="n">
        <v>0.0003765003723797647</v>
      </c>
      <c r="M14041" t="n">
        <v>0.07039238757410088</v>
      </c>
      <c r="N14041" t="n">
        <v>0.1339671962512068</v>
      </c>
      <c r="O14041" t="n">
        <v>-0.0006432827308593497</v>
      </c>
      <c r="P14041" t="n">
        <v>0.1072980498558406</v>
      </c>
      <c r="Q14041" t="n">
        <v>0.1249094647577646</v>
      </c>
      <c r="R14041" t="n">
        <v>0.001084454669497448</v>
      </c>
    </row>
    <row r="14042">
      <c r="F14042" t="n">
        <v>0.09682540360226197</v>
      </c>
      <c r="G14042" t="n">
        <v>0.1228511788704162</v>
      </c>
      <c r="H14042" t="n">
        <v>-0.0005885526680387139</v>
      </c>
      <c r="J14042" t="n">
        <v>0.03411784687613495</v>
      </c>
      <c r="K14042" t="n">
        <v>0.1253736612581254</v>
      </c>
      <c r="L14042" t="n">
        <v>0.0003765380261823829</v>
      </c>
      <c r="M14042" t="n">
        <v>0.07048165903970885</v>
      </c>
      <c r="N14042" t="n">
        <v>0.133976795505739</v>
      </c>
      <c r="O14042" t="n">
        <v>-0.0006436687390986892</v>
      </c>
      <c r="P14042" t="n">
        <v>0.1071202248640916</v>
      </c>
      <c r="Q14042" t="n">
        <v>0.1249184149916968</v>
      </c>
      <c r="R14042" t="n">
        <v>0.001083046286809789</v>
      </c>
    </row>
    <row r="14043">
      <c r="F14043" t="n">
        <v>0.09692411959694575</v>
      </c>
      <c r="G14043" t="n">
        <v>0.1228599809897019</v>
      </c>
      <c r="H14043" t="n">
        <v>-0.0005892003998394568</v>
      </c>
      <c r="J14043" t="n">
        <v>0.03411821654318858</v>
      </c>
      <c r="K14043" t="n">
        <v>0.1253826441098312</v>
      </c>
      <c r="L14043" t="n">
        <v>0.0003768016028007106</v>
      </c>
      <c r="M14043" t="n">
        <v>0.07035051473562748</v>
      </c>
      <c r="N14043" t="n">
        <v>0.1339863947602712</v>
      </c>
      <c r="O14043" t="n">
        <v>-0.0006436687390986892</v>
      </c>
      <c r="P14043" t="n">
        <v>0.1076212683719982</v>
      </c>
      <c r="Q14043" t="n">
        <v>0.124927365225629</v>
      </c>
      <c r="R14043" t="n">
        <v>0.001083912983848348</v>
      </c>
    </row>
    <row r="14044">
      <c r="F14044" t="n">
        <v>0.09674490792845802</v>
      </c>
      <c r="G14044" t="n">
        <v>0.1228687831089876</v>
      </c>
      <c r="H14044" t="n">
        <v>-0.0005854815207274963</v>
      </c>
      <c r="J14044" t="n">
        <v>0.0341438217799126</v>
      </c>
      <c r="K14044" t="n">
        <v>0.125391626961537</v>
      </c>
      <c r="L14044" t="n">
        <v>0.0003829631485038566</v>
      </c>
      <c r="M14044" t="n">
        <v>0.07032957796343037</v>
      </c>
      <c r="N14044" t="n">
        <v>0.1339959940148034</v>
      </c>
      <c r="O14044" t="n">
        <v>-0.000639966368908626</v>
      </c>
      <c r="P14044" t="n">
        <v>0.1076220933523456</v>
      </c>
      <c r="Q14044" t="n">
        <v>0.1249363154595612</v>
      </c>
      <c r="R14044" t="n">
        <v>0.001090813663366045</v>
      </c>
    </row>
    <row r="14045">
      <c r="F14045" t="n">
        <v>0.09691310836861744</v>
      </c>
      <c r="G14045" t="n">
        <v>0.1228775852282733</v>
      </c>
      <c r="H14045" t="n">
        <v>-0.0005858328799117696</v>
      </c>
      <c r="J14045" t="n">
        <v>0.03413577964989541</v>
      </c>
      <c r="K14045" t="n">
        <v>0.1254006098132428</v>
      </c>
      <c r="L14045" t="n">
        <v>0.0003826187571832597</v>
      </c>
      <c r="M14045" t="n">
        <v>0.07037476661104677</v>
      </c>
      <c r="N14045" t="n">
        <v>0.1340055932693356</v>
      </c>
      <c r="O14045" t="n">
        <v>-0.0006402224578917827</v>
      </c>
      <c r="P14045" t="n">
        <v>0.1071584264780135</v>
      </c>
      <c r="Q14045" t="n">
        <v>0.1249452656934934</v>
      </c>
      <c r="R14045" t="n">
        <v>0.001089505602612534</v>
      </c>
    </row>
    <row r="14046">
      <c r="F14046" t="n">
        <v>0.09690065425154851</v>
      </c>
      <c r="G14046" t="n">
        <v>0.122886387347559</v>
      </c>
      <c r="H14046" t="n">
        <v>-0.0005861256792319974</v>
      </c>
      <c r="J14046" t="n">
        <v>0.03417820903506082</v>
      </c>
      <c r="K14046" t="n">
        <v>0.1254095926649486</v>
      </c>
      <c r="L14046" t="n">
        <v>0.0003826187571832597</v>
      </c>
      <c r="M14046" t="n">
        <v>0.07057424965553091</v>
      </c>
      <c r="N14046" t="n">
        <v>0.1340151925238678</v>
      </c>
      <c r="O14046" t="n">
        <v>-0.0006401584356459936</v>
      </c>
      <c r="P14046" t="n">
        <v>0.1073736314826138</v>
      </c>
      <c r="Q14046" t="n">
        <v>0.1249542159274256</v>
      </c>
      <c r="R14046" t="n">
        <v>0.001089941622863704</v>
      </c>
    </row>
    <row r="14047">
      <c r="F14047" t="n">
        <v>0.09688819991360559</v>
      </c>
      <c r="G14047" t="n">
        <v>0.1228951894668447</v>
      </c>
      <c r="H14047" t="n">
        <v>-0.0005822271282633807</v>
      </c>
      <c r="J14047" t="n">
        <v>0.034119695149498</v>
      </c>
      <c r="K14047" t="n">
        <v>0.1254185755166544</v>
      </c>
      <c r="L14047" t="n">
        <v>0.0003826187571832597</v>
      </c>
      <c r="M14047" t="n">
        <v>0.07064148203871493</v>
      </c>
      <c r="N14047" t="n">
        <v>0.1340247917784</v>
      </c>
      <c r="O14047" t="n">
        <v>-0.0006404785468749394</v>
      </c>
      <c r="P14047" t="n">
        <v>0.1071600737784928</v>
      </c>
      <c r="Q14047" t="n">
        <v>0.1249631661613578</v>
      </c>
      <c r="R14047" t="n">
        <v>0.001089614607675326</v>
      </c>
    </row>
    <row r="14048">
      <c r="F14048" t="n">
        <v>0.0968896424187346</v>
      </c>
      <c r="G14048" t="n">
        <v>0.1229039915861304</v>
      </c>
      <c r="H14048" t="n">
        <v>-0.0005825765344215703</v>
      </c>
      <c r="J14048" t="n">
        <v>0.03407800475320791</v>
      </c>
      <c r="K14048" t="n">
        <v>0.1254275583683603</v>
      </c>
      <c r="L14048" t="n">
        <v>0.0003891749977542439</v>
      </c>
      <c r="M14048" t="n">
        <v>0.0704442084713095</v>
      </c>
      <c r="N14048" t="n">
        <v>0.1340343910329322</v>
      </c>
      <c r="O14048" t="n">
        <v>-0.000637342094417764</v>
      </c>
      <c r="P14048" t="n">
        <v>0.1073395491829187</v>
      </c>
      <c r="Q14048" t="n">
        <v>0.12497211639529</v>
      </c>
      <c r="R14048" t="n">
        <v>0.001096628026626829</v>
      </c>
    </row>
    <row r="14049">
      <c r="F14049" t="n">
        <v>0.09675211290996805</v>
      </c>
      <c r="G14049" t="n">
        <v>0.1229127937054161</v>
      </c>
      <c r="H14049" t="n">
        <v>-0.0005826347687812685</v>
      </c>
      <c r="J14049" t="n">
        <v>0.03414567054583884</v>
      </c>
      <c r="K14049" t="n">
        <v>0.1254365412200661</v>
      </c>
      <c r="L14049" t="n">
        <v>0.0003888639687850098</v>
      </c>
      <c r="M14049" t="n">
        <v>0.07059961013460495</v>
      </c>
      <c r="N14049" t="n">
        <v>0.1340439902874644</v>
      </c>
      <c r="O14049" t="n">
        <v>-0.0006370872595139584</v>
      </c>
      <c r="P14049" t="n">
        <v>0.1075904862360671</v>
      </c>
      <c r="Q14049" t="n">
        <v>0.1249810666292222</v>
      </c>
      <c r="R14049" t="n">
        <v>0.001097724764327226</v>
      </c>
    </row>
    <row r="14050">
      <c r="F14050" t="n">
        <v>0.09675355410823416</v>
      </c>
      <c r="G14050" t="n">
        <v>0.1229215958247018</v>
      </c>
      <c r="H14050" t="n">
        <v>-0.0005825765344215703</v>
      </c>
      <c r="J14050" t="n">
        <v>0.03415445236085446</v>
      </c>
      <c r="K14050" t="n">
        <v>0.1254455240717719</v>
      </c>
      <c r="L14050" t="n">
        <v>0.0003890972405119354</v>
      </c>
      <c r="M14050" t="n">
        <v>0.07053458895424161</v>
      </c>
      <c r="N14050" t="n">
        <v>0.1340535895419965</v>
      </c>
      <c r="O14050" t="n">
        <v>-0.0006368961333361043</v>
      </c>
      <c r="P14050" t="n">
        <v>0.1072697355928822</v>
      </c>
      <c r="Q14050" t="n">
        <v>0.1249900168631544</v>
      </c>
      <c r="R14050" t="n">
        <v>0.001097505416787147</v>
      </c>
    </row>
    <row r="14051">
      <c r="F14051" t="n">
        <v>0.09672720038088606</v>
      </c>
      <c r="G14051" t="n">
        <v>0.1229303979439875</v>
      </c>
      <c r="H14051" t="n">
        <v>-0.0005829259405797599</v>
      </c>
      <c r="J14051" t="n">
        <v>0.03409593730467776</v>
      </c>
      <c r="K14051" t="n">
        <v>0.1254545069234777</v>
      </c>
      <c r="L14051" t="n">
        <v>0.0003889417260273183</v>
      </c>
      <c r="M14051" t="n">
        <v>0.07062386493388731</v>
      </c>
      <c r="N14051" t="n">
        <v>0.1340631887965287</v>
      </c>
      <c r="O14051" t="n">
        <v>-0.0006371509682399099</v>
      </c>
      <c r="P14051" t="n">
        <v>0.1074134815402548</v>
      </c>
      <c r="Q14051" t="n">
        <v>0.1249989670970866</v>
      </c>
      <c r="R14051" t="n">
        <v>0.001097724764327226</v>
      </c>
    </row>
    <row r="14052">
      <c r="F14052" t="n">
        <v>0.09677033434732241</v>
      </c>
      <c r="G14052" t="n">
        <v>0.1229392000632732</v>
      </c>
      <c r="H14052" t="n">
        <v>-0.0005791398737229488</v>
      </c>
      <c r="J14052" t="n">
        <v>0.03413836757677619</v>
      </c>
      <c r="K14052" t="n">
        <v>0.1254634897751835</v>
      </c>
      <c r="L14052" t="n">
        <v>0.0003950045644530308</v>
      </c>
      <c r="M14052" t="n">
        <v>0.07042658722007711</v>
      </c>
      <c r="N14052" t="n">
        <v>0.1340727880510609</v>
      </c>
      <c r="O14052" t="n">
        <v>-0.0006340048741458719</v>
      </c>
      <c r="P14052" t="n">
        <v>0.1074143051975362</v>
      </c>
      <c r="Q14052" t="n">
        <v>0.1250079173310188</v>
      </c>
      <c r="R14052" t="n">
        <v>0.001103653192311884</v>
      </c>
    </row>
    <row r="14053">
      <c r="F14053" t="n">
        <v>0.09674398032203682</v>
      </c>
      <c r="G14053" t="n">
        <v>0.1229480021825589</v>
      </c>
      <c r="H14053" t="n">
        <v>-0.0005793715065091593</v>
      </c>
      <c r="J14053" t="n">
        <v>0.03411350068199506</v>
      </c>
      <c r="K14053" t="n">
        <v>0.1254724726268893</v>
      </c>
      <c r="L14053" t="n">
        <v>0.0003950045644530308</v>
      </c>
      <c r="M14053" t="n">
        <v>0.07058199181052663</v>
      </c>
      <c r="N14053" t="n">
        <v>0.1340823873055931</v>
      </c>
      <c r="O14053" t="n">
        <v>-0.0006338780858498724</v>
      </c>
      <c r="P14053" t="n">
        <v>0.1075937827193477</v>
      </c>
      <c r="Q14053" t="n">
        <v>0.125016867564951</v>
      </c>
      <c r="R14053" t="n">
        <v>0.001102991132808398</v>
      </c>
    </row>
    <row r="14054">
      <c r="F14054" t="n">
        <v>0.0967871154323435</v>
      </c>
      <c r="G14054" t="n">
        <v>0.1229568043018446</v>
      </c>
      <c r="H14054" t="n">
        <v>-0.000578966149133291</v>
      </c>
      <c r="J14054" t="n">
        <v>0.03418958029823242</v>
      </c>
      <c r="K14054" t="n">
        <v>0.1254814554785952</v>
      </c>
      <c r="L14054" t="n">
        <v>0.0003952810123585667</v>
      </c>
      <c r="M14054" t="n">
        <v>0.07047288337686544</v>
      </c>
      <c r="N14054" t="n">
        <v>0.1340919865601253</v>
      </c>
      <c r="O14054" t="n">
        <v>-0.0006341950565898713</v>
      </c>
      <c r="P14054" t="n">
        <v>0.1072730286972846</v>
      </c>
      <c r="Q14054" t="n">
        <v>0.1250258177988832</v>
      </c>
      <c r="R14054" t="n">
        <v>0.001104425595065952</v>
      </c>
    </row>
    <row r="14055">
      <c r="F14055" t="n">
        <v>0.09677465918227832</v>
      </c>
      <c r="G14055" t="n">
        <v>0.1229656064211302</v>
      </c>
      <c r="H14055" t="n">
        <v>-0.0005793715065091593</v>
      </c>
      <c r="J14055" t="n">
        <v>0.0341310643302461</v>
      </c>
      <c r="K14055" t="n">
        <v>0.125490438330301</v>
      </c>
      <c r="L14055" t="n">
        <v>0.000395241519800633</v>
      </c>
      <c r="M14055" t="n">
        <v>0.07049603176545605</v>
      </c>
      <c r="N14055" t="n">
        <v>0.1341015858146575</v>
      </c>
      <c r="O14055" t="n">
        <v>-0.0006343852390338706</v>
      </c>
      <c r="P14055" t="n">
        <v>0.1075954303387063</v>
      </c>
      <c r="Q14055" t="n">
        <v>0.1250347680328154</v>
      </c>
      <c r="R14055" t="n">
        <v>0.00110431525181537</v>
      </c>
    </row>
    <row r="14056">
      <c r="F14056" t="n">
        <v>0.0967483044936879</v>
      </c>
      <c r="G14056" t="n">
        <v>0.122974408540416</v>
      </c>
      <c r="H14056" t="n">
        <v>-0.0005759864945718997</v>
      </c>
      <c r="J14056" t="n">
        <v>0.03411460934947241</v>
      </c>
      <c r="K14056" t="n">
        <v>0.1254994211820069</v>
      </c>
      <c r="L14056" t="n">
        <v>0.0004013959735430139</v>
      </c>
      <c r="M14056" t="n">
        <v>0.0706293958648179</v>
      </c>
      <c r="N14056" t="n">
        <v>0.1341111850691897</v>
      </c>
      <c r="O14056" t="n">
        <v>-0.000630848207421861</v>
      </c>
      <c r="P14056" t="n">
        <v>0.1071317504653768</v>
      </c>
      <c r="Q14056" t="n">
        <v>0.1250437182667476</v>
      </c>
      <c r="R14056" t="n">
        <v>0.001110912128892473</v>
      </c>
    </row>
    <row r="14057">
      <c r="F14057" t="n">
        <v>0.09688872963499309</v>
      </c>
      <c r="G14057" t="n">
        <v>0.1229832106597016</v>
      </c>
      <c r="H14057" t="n">
        <v>-0.0005756985876966764</v>
      </c>
      <c r="J14057" t="n">
        <v>0.03419068994503459</v>
      </c>
      <c r="K14057" t="n">
        <v>0.1255084040337127</v>
      </c>
      <c r="L14057" t="n">
        <v>0.0004009547909182164</v>
      </c>
      <c r="M14057" t="n">
        <v>0.07065254521956379</v>
      </c>
      <c r="N14057" t="n">
        <v>0.1341207843237218</v>
      </c>
      <c r="O14057" t="n">
        <v>-0.0006304697363445157</v>
      </c>
      <c r="P14057" t="n">
        <v>0.1074541530515736</v>
      </c>
      <c r="Q14057" t="n">
        <v>0.1250526685006798</v>
      </c>
      <c r="R14057" t="n">
        <v>0.001110690101885599</v>
      </c>
    </row>
    <row r="14058">
      <c r="F14058" t="n">
        <v>0.09683457864616252</v>
      </c>
      <c r="G14058" t="n">
        <v>0.1229920127789873</v>
      </c>
      <c r="H14058" t="n">
        <v>-0.0005755258435715424</v>
      </c>
      <c r="J14058" t="n">
        <v>0.03418264743883839</v>
      </c>
      <c r="K14058" t="n">
        <v>0.1255173868854185</v>
      </c>
      <c r="L14058" t="n">
        <v>0.0004013959735430139</v>
      </c>
      <c r="M14058" t="n">
        <v>0.07054343485014253</v>
      </c>
      <c r="N14058" t="n">
        <v>0.134130383578254</v>
      </c>
      <c r="O14058" t="n">
        <v>-0.000631415914037879</v>
      </c>
      <c r="P14058" t="n">
        <v>0.1074549761689038</v>
      </c>
      <c r="Q14058" t="n">
        <v>0.125061618734612</v>
      </c>
      <c r="R14058" t="n">
        <v>0.001111134155899347</v>
      </c>
    </row>
    <row r="14059">
      <c r="F14059" t="n">
        <v>0.0967943252209274</v>
      </c>
      <c r="G14059" t="n">
        <v>0.123000814898273</v>
      </c>
      <c r="H14059" t="n">
        <v>-0.0005759864945718997</v>
      </c>
      <c r="J14059" t="n">
        <v>0.03416619243950023</v>
      </c>
      <c r="K14059" t="n">
        <v>0.1255263697371243</v>
      </c>
      <c r="L14059" t="n">
        <v>0.0004012756510089782</v>
      </c>
      <c r="M14059" t="n">
        <v>0.07058862738770327</v>
      </c>
      <c r="N14059" t="n">
        <v>0.1341399828327862</v>
      </c>
      <c r="O14059" t="n">
        <v>-0.0006309112859347518</v>
      </c>
      <c r="P14059" t="n">
        <v>0.1072056801706257</v>
      </c>
      <c r="Q14059" t="n">
        <v>0.1250705689685442</v>
      </c>
      <c r="R14059" t="n">
        <v>0.001110690101885599</v>
      </c>
    </row>
    <row r="14060">
      <c r="F14060" t="n">
        <v>0.09679576738047704</v>
      </c>
      <c r="G14060" t="n">
        <v>0.1230096170175587</v>
      </c>
      <c r="H14060" t="n">
        <v>-0.0005727679716866483</v>
      </c>
      <c r="J14060" t="n">
        <v>0.03419179953611542</v>
      </c>
      <c r="K14060" t="n">
        <v>0.1255353525888301</v>
      </c>
      <c r="L14060" t="n">
        <v>0.0004073162480314993</v>
      </c>
      <c r="M14060" t="n">
        <v>0.07056768972452312</v>
      </c>
      <c r="N14060" t="n">
        <v>0.1341495820873184</v>
      </c>
      <c r="O14060" t="n">
        <v>-0.0006278692630990238</v>
      </c>
      <c r="P14060" t="n">
        <v>0.107313696613543</v>
      </c>
      <c r="Q14060" t="n">
        <v>0.1250795192024764</v>
      </c>
      <c r="R14060" t="n">
        <v>0.001117627067963695</v>
      </c>
    </row>
    <row r="14061">
      <c r="F14061" t="n">
        <v>0.09688060323846723</v>
      </c>
      <c r="G14061" t="n">
        <v>0.1230184191368444</v>
      </c>
      <c r="H14061" t="n">
        <v>-0.0005727107177910379</v>
      </c>
      <c r="J14061" t="n">
        <v>0.03413328197878374</v>
      </c>
      <c r="K14061" t="n">
        <v>0.1255443354405359</v>
      </c>
      <c r="L14061" t="n">
        <v>0.0004074384184718207</v>
      </c>
      <c r="M14061" t="n">
        <v>0.07041448990594337</v>
      </c>
      <c r="N14061" t="n">
        <v>0.1341591813418506</v>
      </c>
      <c r="O14061" t="n">
        <v>-0.0006273671685263736</v>
      </c>
      <c r="P14061" t="n">
        <v>0.1073145190904668</v>
      </c>
      <c r="Q14061" t="n">
        <v>0.1250884694364086</v>
      </c>
      <c r="R14061" t="n">
        <v>0.001116621907215052</v>
      </c>
    </row>
    <row r="14062">
      <c r="F14062" t="n">
        <v>0.09688204639800271</v>
      </c>
      <c r="G14062" t="n">
        <v>0.1230272212561301</v>
      </c>
      <c r="H14062" t="n">
        <v>-0.0005728824794778692</v>
      </c>
      <c r="J14062" t="n">
        <v>0.03416730166083824</v>
      </c>
      <c r="K14062" t="n">
        <v>0.1255533182922418</v>
      </c>
      <c r="L14062" t="n">
        <v>0.0004074791419519278</v>
      </c>
      <c r="M14062" t="n">
        <v>0.07037150734532963</v>
      </c>
      <c r="N14062" t="n">
        <v>0.1341687805963828</v>
      </c>
      <c r="O14062" t="n">
        <v>-0.0006273671685263736</v>
      </c>
      <c r="P14062" t="n">
        <v>0.1076369252709041</v>
      </c>
      <c r="Q14062" t="n">
        <v>0.1250974196703408</v>
      </c>
      <c r="R14062" t="n">
        <v>0.001116956960797933</v>
      </c>
    </row>
    <row r="14063">
      <c r="F14063" t="n">
        <v>0.09681399348971245</v>
      </c>
      <c r="G14063" t="n">
        <v>0.1230360233754158</v>
      </c>
      <c r="H14063" t="n">
        <v>-0.0005724817022085963</v>
      </c>
      <c r="J14063" t="n">
        <v>0.03412560858461593</v>
      </c>
      <c r="K14063" t="n">
        <v>0.1255623011439476</v>
      </c>
      <c r="L14063" t="n">
        <v>0.0004070311836707494</v>
      </c>
      <c r="M14063" t="n">
        <v>0.07048283144904716</v>
      </c>
      <c r="N14063" t="n">
        <v>0.134178379850915</v>
      </c>
      <c r="O14063" t="n">
        <v>-0.0006274299303479549</v>
      </c>
      <c r="P14063" t="n">
        <v>0.10749482181475</v>
      </c>
      <c r="Q14063" t="n">
        <v>0.125106369904273</v>
      </c>
      <c r="R14063" t="n">
        <v>0.00111706864532556</v>
      </c>
    </row>
    <row r="14064">
      <c r="F14064" t="n">
        <v>0.09684323480510423</v>
      </c>
      <c r="G14064" t="n">
        <v>0.1230448254947015</v>
      </c>
      <c r="H14064" t="n">
        <v>-0.0005697129929285274</v>
      </c>
      <c r="J14064" t="n">
        <v>0.03417645370860294</v>
      </c>
      <c r="K14064" t="n">
        <v>0.1255712839956534</v>
      </c>
      <c r="L14064" t="n">
        <v>0.0004136940126181439</v>
      </c>
      <c r="M14064" t="n">
        <v>0.07048393671920875</v>
      </c>
      <c r="N14064" t="n">
        <v>0.1341879791054472</v>
      </c>
      <c r="O14064" t="n">
        <v>-0.0006249403028747161</v>
      </c>
      <c r="P14064" t="n">
        <v>0.1073527175969266</v>
      </c>
      <c r="Q14064" t="n">
        <v>0.1251153201382052</v>
      </c>
      <c r="R14064" t="n">
        <v>0.001123338509072409</v>
      </c>
    </row>
    <row r="14065">
      <c r="F14065" t="n">
        <v>0.0968168787026199</v>
      </c>
      <c r="G14065" t="n">
        <v>0.1230536276139872</v>
      </c>
      <c r="H14065" t="n">
        <v>-0.0005695991414111556</v>
      </c>
      <c r="J14065" t="n">
        <v>0.03410110974836406</v>
      </c>
      <c r="K14065" t="n">
        <v>0.1255802668473592</v>
      </c>
      <c r="L14065" t="n">
        <v>0.0004138180340069571</v>
      </c>
      <c r="M14065" t="n">
        <v>0.07066139473816072</v>
      </c>
      <c r="N14065" t="n">
        <v>0.1341975783599794</v>
      </c>
      <c r="O14065" t="n">
        <v>-0.0006241285298993594</v>
      </c>
      <c r="P14065" t="n">
        <v>0.1075679304254983</v>
      </c>
      <c r="Q14065" t="n">
        <v>0.1251242703721374</v>
      </c>
      <c r="R14065" t="n">
        <v>0.001124349715971954</v>
      </c>
    </row>
    <row r="14066">
      <c r="F14066" t="n">
        <v>0.09692951868846639</v>
      </c>
      <c r="G14066" t="n">
        <v>0.1230624297332729</v>
      </c>
      <c r="H14066" t="n">
        <v>-0.0005690868095829825</v>
      </c>
      <c r="J14066" t="n">
        <v>0.0342108438945834</v>
      </c>
      <c r="K14066" t="n">
        <v>0.125589249699065</v>
      </c>
      <c r="L14066" t="n">
        <v>0.0004136113316922684</v>
      </c>
      <c r="M14066" t="n">
        <v>0.07044205880505988</v>
      </c>
      <c r="N14066" t="n">
        <v>0.1342071776145115</v>
      </c>
      <c r="O14066" t="n">
        <v>-0.0006250027469497435</v>
      </c>
      <c r="P14066" t="n">
        <v>0.1071757024656657</v>
      </c>
      <c r="Q14066" t="n">
        <v>0.1251332206060696</v>
      </c>
      <c r="R14066" t="n">
        <v>0.001124574428616297</v>
      </c>
    </row>
    <row r="14067">
      <c r="F14067" t="n">
        <v>0.09683366398859014</v>
      </c>
      <c r="G14067" t="n">
        <v>0.1230712318525586</v>
      </c>
      <c r="H14067" t="n">
        <v>-0.0005689729580656107</v>
      </c>
      <c r="J14067" t="n">
        <v>0.0341607375306472</v>
      </c>
      <c r="K14067" t="n">
        <v>0.1255982325507708</v>
      </c>
      <c r="L14067" t="n">
        <v>0.0004134459698405173</v>
      </c>
      <c r="M14067" t="n">
        <v>0.07046520812789095</v>
      </c>
      <c r="N14067" t="n">
        <v>0.1342167768690437</v>
      </c>
      <c r="O14067" t="n">
        <v>-0.0006248154147246612</v>
      </c>
      <c r="P14067" t="n">
        <v>0.1076053073328528</v>
      </c>
      <c r="Q14067" t="n">
        <v>0.1251421708400018</v>
      </c>
      <c r="R14067" t="n">
        <v>0.001123900290683267</v>
      </c>
    </row>
    <row r="14068">
      <c r="F14068" t="n">
        <v>0.09686290687141694</v>
      </c>
      <c r="G14068" t="n">
        <v>0.1230800339718443</v>
      </c>
      <c r="H14068" t="n">
        <v>-0.0005657998561774683</v>
      </c>
      <c r="J14068" t="n">
        <v>0.03411904346272771</v>
      </c>
      <c r="K14068" t="n">
        <v>0.1256072154024767</v>
      </c>
      <c r="L14068" t="n">
        <v>0.0004197943778472345</v>
      </c>
      <c r="M14068" t="n">
        <v>0.07046631323060684</v>
      </c>
      <c r="N14068" t="n">
        <v>0.1342263761235759</v>
      </c>
      <c r="O14068" t="n">
        <v>-0.0006211906165856243</v>
      </c>
      <c r="P14068" t="n">
        <v>0.1074274696033717</v>
      </c>
      <c r="Q14068" t="n">
        <v>0.125151121073934</v>
      </c>
      <c r="R14068" t="n">
        <v>0.001130062803135931</v>
      </c>
    </row>
    <row r="14069">
      <c r="F14069" t="n">
        <v>0.09676704956462431</v>
      </c>
      <c r="G14069" t="n">
        <v>0.12308883609113</v>
      </c>
      <c r="H14069" t="n">
        <v>-0.0005663658258245398</v>
      </c>
      <c r="J14069" t="n">
        <v>0.03421195354026003</v>
      </c>
      <c r="K14069" t="n">
        <v>0.1256161982541825</v>
      </c>
      <c r="L14069" t="n">
        <v>0.0004199622116814563</v>
      </c>
      <c r="M14069" t="n">
        <v>0.07046741831908843</v>
      </c>
      <c r="N14069" t="n">
        <v>0.1342359753781081</v>
      </c>
      <c r="O14069" t="n">
        <v>-0.0006217497440532981</v>
      </c>
      <c r="P14069" t="n">
        <v>0.1071424346196681</v>
      </c>
      <c r="Q14069" t="n">
        <v>0.1251600713078662</v>
      </c>
      <c r="R14069" t="n">
        <v>0.001129836745363749</v>
      </c>
    </row>
    <row r="14070">
      <c r="F14070" t="n">
        <v>0.09678239220063223</v>
      </c>
      <c r="G14070" t="n">
        <v>0.1230976382104156</v>
      </c>
      <c r="H14070" t="n">
        <v>-0.0005660828410010041</v>
      </c>
      <c r="J14070" t="n">
        <v>0.03408613111695273</v>
      </c>
      <c r="K14070" t="n">
        <v>0.1256251811058883</v>
      </c>
      <c r="L14070" t="n">
        <v>0.0004194167517202356</v>
      </c>
      <c r="M14070" t="n">
        <v>0.07042443409758686</v>
      </c>
      <c r="N14070" t="n">
        <v>0.1342455746326403</v>
      </c>
      <c r="O14070" t="n">
        <v>-0.0006210663660372524</v>
      </c>
      <c r="P14070" t="n">
        <v>0.1071432557508704</v>
      </c>
      <c r="Q14070" t="n">
        <v>0.1251690215417984</v>
      </c>
      <c r="R14070" t="n">
        <v>0.001130288860908112</v>
      </c>
    </row>
    <row r="14071">
      <c r="F14071" t="n">
        <v>0.09685333671751692</v>
      </c>
      <c r="G14071" t="n">
        <v>0.1231064403297013</v>
      </c>
      <c r="H14071" t="n">
        <v>-0.0005663658258245398</v>
      </c>
      <c r="J14071" t="n">
        <v>0.03420428041662994</v>
      </c>
      <c r="K14071" t="n">
        <v>0.1256341639575941</v>
      </c>
      <c r="L14071" t="n">
        <v>0.000419458710178791</v>
      </c>
      <c r="M14071" t="n">
        <v>0.07062394176193634</v>
      </c>
      <c r="N14071" t="n">
        <v>0.1342551738871725</v>
      </c>
      <c r="O14071" t="n">
        <v>-0.0006215012429565542</v>
      </c>
      <c r="P14071" t="n">
        <v>0.1076443286115474</v>
      </c>
      <c r="Q14071" t="n">
        <v>0.1251779717757306</v>
      </c>
      <c r="R14071" t="n">
        <v>0.001131193091996839</v>
      </c>
    </row>
    <row r="14072">
      <c r="F14072" t="n">
        <v>0.09675747643772381</v>
      </c>
      <c r="G14072" t="n">
        <v>0.123115242448987</v>
      </c>
      <c r="H14072" t="n">
        <v>-0.0005632378162432733</v>
      </c>
      <c r="J14072" t="n">
        <v>0.03413734708946263</v>
      </c>
      <c r="K14072" t="n">
        <v>0.1256431468092999</v>
      </c>
      <c r="L14072" t="n">
        <v>0.0004258598117165847</v>
      </c>
      <c r="M14072" t="n">
        <v>0.07049277836799345</v>
      </c>
      <c r="N14072" t="n">
        <v>0.1342647731417047</v>
      </c>
      <c r="O14072" t="n">
        <v>-0.0006186104489142061</v>
      </c>
      <c r="P14072" t="n">
        <v>0.1076094183287869</v>
      </c>
      <c r="Q14072" t="n">
        <v>0.1251869220096628</v>
      </c>
      <c r="R14072" t="n">
        <v>0.001137818099573575</v>
      </c>
    </row>
    <row r="14073">
      <c r="F14073" t="n">
        <v>0.09675891889399149</v>
      </c>
      <c r="G14073" t="n">
        <v>0.1231240445682727</v>
      </c>
      <c r="H14073" t="n">
        <v>-0.0005630127461868325</v>
      </c>
      <c r="J14073" t="n">
        <v>0.03409565195604118</v>
      </c>
      <c r="K14073" t="n">
        <v>0.1256521296610058</v>
      </c>
      <c r="L14073" t="n">
        <v>0.0004257746567852276</v>
      </c>
      <c r="M14073" t="n">
        <v>0.07058206342745366</v>
      </c>
      <c r="N14073" t="n">
        <v>0.1342743723962369</v>
      </c>
      <c r="O14073" t="n">
        <v>-0.0006178069784540318</v>
      </c>
      <c r="P14073" t="n">
        <v>0.1071457185208103</v>
      </c>
      <c r="Q14073" t="n">
        <v>0.125195872243595</v>
      </c>
      <c r="R14073" t="n">
        <v>0.001136567375171126</v>
      </c>
    </row>
    <row r="14074">
      <c r="F14074" t="n">
        <v>0.09682986548854045</v>
      </c>
      <c r="G14074" t="n">
        <v>0.1231328466875584</v>
      </c>
      <c r="H14074" t="n">
        <v>-0.0005630690137009426</v>
      </c>
      <c r="J14074" t="n">
        <v>0.03412967315280019</v>
      </c>
      <c r="K14074" t="n">
        <v>0.1256611125127116</v>
      </c>
      <c r="L14074" t="n">
        <v>0.0004257746567852276</v>
      </c>
      <c r="M14074" t="n">
        <v>0.07034067300891808</v>
      </c>
      <c r="N14074" t="n">
        <v>0.134283971650769</v>
      </c>
      <c r="O14074" t="n">
        <v>-0.0006181160055540989</v>
      </c>
      <c r="P14074" t="n">
        <v>0.1071465392361682</v>
      </c>
      <c r="Q14074" t="n">
        <v>0.1252048224775272</v>
      </c>
      <c r="R14074" t="n">
        <v>0.001137590695136766</v>
      </c>
    </row>
    <row r="14075">
      <c r="F14075" t="n">
        <v>0.09684520975933944</v>
      </c>
      <c r="G14075" t="n">
        <v>0.1231416488068441</v>
      </c>
      <c r="H14075" t="n">
        <v>-0.0005590943862744527</v>
      </c>
      <c r="J14075" t="n">
        <v>0.03408797760059643</v>
      </c>
      <c r="K14075" t="n">
        <v>0.1256700953644174</v>
      </c>
      <c r="L14075" t="n">
        <v>0.0004261152765106558</v>
      </c>
      <c r="M14075" t="n">
        <v>0.07056222935241593</v>
      </c>
      <c r="N14075" t="n">
        <v>0.1342935709053012</v>
      </c>
      <c r="O14075" t="n">
        <v>-0.0006185486434941926</v>
      </c>
      <c r="P14075" t="n">
        <v>0.1073974880635166</v>
      </c>
      <c r="Q14075" t="n">
        <v>0.1252137727114594</v>
      </c>
      <c r="R14075" t="n">
        <v>0.001138159206228789</v>
      </c>
    </row>
    <row r="14076">
      <c r="F14076" t="n">
        <v>0.09693005990046355</v>
      </c>
      <c r="G14076" t="n">
        <v>0.1231504509261298</v>
      </c>
      <c r="H14076" t="n">
        <v>-0.0005590943862744527</v>
      </c>
      <c r="J14076" t="n">
        <v>0.03409675992000014</v>
      </c>
      <c r="K14076" t="n">
        <v>0.1256790782161232</v>
      </c>
      <c r="L14076" t="n">
        <v>0.0004318884352871613</v>
      </c>
      <c r="M14076" t="n">
        <v>0.07045310822910344</v>
      </c>
      <c r="N14076" t="n">
        <v>0.1343031701598334</v>
      </c>
      <c r="O14076" t="n">
        <v>-0.0006150910727166268</v>
      </c>
      <c r="P14076" t="n">
        <v>0.1071839130392092</v>
      </c>
      <c r="Q14076" t="n">
        <v>0.1252227229453916</v>
      </c>
      <c r="R14076" t="n">
        <v>0.001144792568190204</v>
      </c>
    </row>
    <row r="14077">
      <c r="F14077" t="n">
        <v>0.09677859063787261</v>
      </c>
      <c r="G14077" t="n">
        <v>0.1231592530454155</v>
      </c>
      <c r="H14077" t="n">
        <v>-0.0005594300107184393</v>
      </c>
      <c r="J14077" t="n">
        <v>0.03410554230711811</v>
      </c>
      <c r="K14077" t="n">
        <v>0.125688061067829</v>
      </c>
      <c r="L14077" t="n">
        <v>0.0004317588428380853</v>
      </c>
      <c r="M14077" t="n">
        <v>0.07058648562109207</v>
      </c>
      <c r="N14077" t="n">
        <v>0.1343127694143656</v>
      </c>
      <c r="O14077" t="n">
        <v>-0.0006145991966088966</v>
      </c>
      <c r="P14077" t="n">
        <v>0.1071490007580969</v>
      </c>
      <c r="Q14077" t="n">
        <v>0.1252316731793238</v>
      </c>
      <c r="R14077" t="n">
        <v>0.001144563815553939</v>
      </c>
    </row>
    <row r="14078">
      <c r="F14078" t="n">
        <v>0.0969190474901381</v>
      </c>
      <c r="G14078" t="n">
        <v>0.1231680551647012</v>
      </c>
      <c r="H14078" t="n">
        <v>-0.0005594859481257705</v>
      </c>
      <c r="J14078" t="n">
        <v>0.03414797722234569</v>
      </c>
      <c r="K14078" t="n">
        <v>0.1256970439195349</v>
      </c>
      <c r="L14078" t="n">
        <v>0.0004319316327701866</v>
      </c>
      <c r="M14078" t="n">
        <v>0.0705214545385219</v>
      </c>
      <c r="N14078" t="n">
        <v>0.1343223686688978</v>
      </c>
      <c r="O14078" t="n">
        <v>-0.0006145377120954303</v>
      </c>
      <c r="P14078" t="n">
        <v>0.1071855539058216</v>
      </c>
      <c r="Q14078" t="n">
        <v>0.125240623413256</v>
      </c>
      <c r="R14078" t="n">
        <v>0.001143877557645143</v>
      </c>
    </row>
    <row r="14079">
      <c r="F14079" t="n">
        <v>0.09697609808102489</v>
      </c>
      <c r="G14079" t="n">
        <v>0.1231768572839869</v>
      </c>
      <c r="H14079" t="n">
        <v>-0.0005595418855331016</v>
      </c>
      <c r="J14079" t="n">
        <v>0.03419882565288361</v>
      </c>
      <c r="K14079" t="n">
        <v>0.1257060267712407</v>
      </c>
      <c r="L14079" t="n">
        <v>0.0004323204101174144</v>
      </c>
      <c r="M14079" t="n">
        <v>0.0706768792015911</v>
      </c>
      <c r="N14079" t="n">
        <v>0.13433196792343</v>
      </c>
      <c r="O14079" t="n">
        <v>-0.0006146606811223629</v>
      </c>
      <c r="P14079" t="n">
        <v>0.1076151693500725</v>
      </c>
      <c r="Q14079" t="n">
        <v>0.1252495736471882</v>
      </c>
      <c r="R14079" t="n">
        <v>0.001144563815553939</v>
      </c>
    </row>
    <row r="14080">
      <c r="F14080" t="n">
        <v>0.09679682132873271</v>
      </c>
      <c r="G14080" t="n">
        <v>0.1231856594032726</v>
      </c>
      <c r="H14080" t="n">
        <v>-0.0005561220547035273</v>
      </c>
      <c r="J14080" t="n">
        <v>0.03409823711879244</v>
      </c>
      <c r="K14080" t="n">
        <v>0.1257150096229465</v>
      </c>
      <c r="L14080" t="n">
        <v>0.0004386232782348693</v>
      </c>
      <c r="M14080" t="n">
        <v>0.07041343609473644</v>
      </c>
      <c r="N14080" t="n">
        <v>0.1343415671779622</v>
      </c>
      <c r="O14080" t="n">
        <v>-0.0006120536928997946</v>
      </c>
      <c r="P14080" t="n">
        <v>0.1072229273686704</v>
      </c>
      <c r="Q14080" t="n">
        <v>0.1252585238811204</v>
      </c>
      <c r="R14080" t="n">
        <v>0.001150051638218078</v>
      </c>
    </row>
    <row r="14081">
      <c r="F14081" t="n">
        <v>0.09683997008493725</v>
      </c>
      <c r="G14081" t="n">
        <v>0.1231944615225583</v>
      </c>
      <c r="H14081" t="n">
        <v>-0.0005557884148346921</v>
      </c>
      <c r="J14081" t="n">
        <v>0.03419115188828611</v>
      </c>
      <c r="K14081" t="n">
        <v>0.1257239924746523</v>
      </c>
      <c r="L14081" t="n">
        <v>0.0004384918227069268</v>
      </c>
      <c r="M14081" t="n">
        <v>0.07052476999719409</v>
      </c>
      <c r="N14081" t="n">
        <v>0.1343511664324943</v>
      </c>
      <c r="O14081" t="n">
        <v>-0.0006116255550112868</v>
      </c>
      <c r="P14081" t="n">
        <v>0.1073309468036537</v>
      </c>
      <c r="Q14081" t="n">
        <v>0.1252674741150526</v>
      </c>
      <c r="R14081" t="n">
        <v>0.001151202150061033</v>
      </c>
    </row>
    <row r="14082">
      <c r="F14082" t="n">
        <v>0.09686921780548038</v>
      </c>
      <c r="G14082" t="n">
        <v>0.123203263641844</v>
      </c>
      <c r="H14082" t="n">
        <v>-0.0005560664480587214</v>
      </c>
      <c r="J14082" t="n">
        <v>0.03414945525836839</v>
      </c>
      <c r="K14082" t="n">
        <v>0.1257329753263582</v>
      </c>
      <c r="L14082" t="n">
        <v>0.0004383603671789843</v>
      </c>
      <c r="M14082" t="n">
        <v>0.07039359927929856</v>
      </c>
      <c r="N14082" t="n">
        <v>0.1343607656870265</v>
      </c>
      <c r="O14082" t="n">
        <v>-0.0006121148554552958</v>
      </c>
      <c r="P14082" t="n">
        <v>0.1075461661567704</v>
      </c>
      <c r="Q14082" t="n">
        <v>0.1252764243489848</v>
      </c>
      <c r="R14082" t="n">
        <v>0.001151432252429624</v>
      </c>
    </row>
    <row r="14083">
      <c r="F14083" t="n">
        <v>0.09698187885138734</v>
      </c>
      <c r="G14083" t="n">
        <v>0.1232120657611296</v>
      </c>
      <c r="H14083" t="n">
        <v>-0.0005557884148346921</v>
      </c>
      <c r="J14083" t="n">
        <v>0.03417506465137028</v>
      </c>
      <c r="K14083" t="n">
        <v>0.125741958178064</v>
      </c>
      <c r="L14083" t="n">
        <v>0.0004383603671789843</v>
      </c>
      <c r="M14083" t="n">
        <v>0.070593118484405</v>
      </c>
      <c r="N14083" t="n">
        <v>0.1343703649415587</v>
      </c>
      <c r="O14083" t="n">
        <v>-0.0006121148554552958</v>
      </c>
      <c r="P14083" t="n">
        <v>0.1076184533549768</v>
      </c>
      <c r="Q14083" t="n">
        <v>0.125285374582917</v>
      </c>
      <c r="R14083" t="n">
        <v>0.001151662354798215</v>
      </c>
    </row>
    <row r="14084">
      <c r="F14084" t="n">
        <v>0.09687210614930333</v>
      </c>
      <c r="G14084" t="n">
        <v>0.1232208678804153</v>
      </c>
      <c r="H14084" t="n">
        <v>-0.0005527522697053323</v>
      </c>
      <c r="J14084" t="n">
        <v>0.03414178090254504</v>
      </c>
      <c r="K14084" t="n">
        <v>0.1257509410297698</v>
      </c>
      <c r="L14084" t="n">
        <v>0.0004443609920908288</v>
      </c>
      <c r="M14084" t="n">
        <v>0.07048399293842278</v>
      </c>
      <c r="N14084" t="n">
        <v>0.1343799641960909</v>
      </c>
      <c r="O14084" t="n">
        <v>-0.0006083954707451005</v>
      </c>
      <c r="P14084" t="n">
        <v>0.1075120740732273</v>
      </c>
      <c r="Q14084" t="n">
        <v>0.1252943248168492</v>
      </c>
      <c r="R14084" t="n">
        <v>0.001157152432313942</v>
      </c>
    </row>
    <row r="14085">
      <c r="F14085" t="n">
        <v>0.09698476963983063</v>
      </c>
      <c r="G14085" t="n">
        <v>0.123229669999701</v>
      </c>
      <c r="H14085" t="n">
        <v>-0.0005528075449323028</v>
      </c>
      <c r="J14085" t="n">
        <v>0.03421787071007833</v>
      </c>
      <c r="K14085" t="n">
        <v>0.1257599238814756</v>
      </c>
      <c r="L14085" t="n">
        <v>0.000444716516436936</v>
      </c>
      <c r="M14085" t="n">
        <v>0.07037486627345427</v>
      </c>
      <c r="N14085" t="n">
        <v>0.1343895634506231</v>
      </c>
      <c r="O14085" t="n">
        <v>-0.000608699668480473</v>
      </c>
      <c r="P14085" t="n">
        <v>0.1073342273496738</v>
      </c>
      <c r="Q14085" t="n">
        <v>0.1253032750507814</v>
      </c>
      <c r="R14085" t="n">
        <v>0.001157615339577594</v>
      </c>
    </row>
    <row r="14086">
      <c r="F14086" t="n">
        <v>0.09680548202850645</v>
      </c>
      <c r="G14086" t="n">
        <v>0.1232384721189867</v>
      </c>
      <c r="H14086" t="n">
        <v>-0.0005533050219750376</v>
      </c>
      <c r="J14086" t="n">
        <v>0.03410045273169503</v>
      </c>
      <c r="K14086" t="n">
        <v>0.1257689067331814</v>
      </c>
      <c r="L14086" t="n">
        <v>0.0004446720758936727</v>
      </c>
      <c r="M14086" t="n">
        <v>0.07044210981450524</v>
      </c>
      <c r="N14086" t="n">
        <v>0.1343991627051553</v>
      </c>
      <c r="O14086" t="n">
        <v>-0.000608821347574622</v>
      </c>
      <c r="P14086" t="n">
        <v>0.1076566487680257</v>
      </c>
      <c r="Q14086" t="n">
        <v>0.1253122252847136</v>
      </c>
      <c r="R14086" t="n">
        <v>0.001157615339577594</v>
      </c>
    </row>
    <row r="14087">
      <c r="F14087" t="n">
        <v>0.09695985531494727</v>
      </c>
      <c r="G14087" t="n">
        <v>0.1232472742382724</v>
      </c>
      <c r="H14087" t="n">
        <v>-0.0005524758935704796</v>
      </c>
      <c r="J14087" t="n">
        <v>0.03416812955951494</v>
      </c>
      <c r="K14087" t="n">
        <v>0.1257778895848873</v>
      </c>
      <c r="L14087" t="n">
        <v>0.0004448053975234629</v>
      </c>
      <c r="M14087" t="n">
        <v>0.07042116789978747</v>
      </c>
      <c r="N14087" t="n">
        <v>0.1344087619596875</v>
      </c>
      <c r="O14087" t="n">
        <v>-0.0006085171498392496</v>
      </c>
      <c r="P14087" t="n">
        <v>0.1076574692773667</v>
      </c>
      <c r="Q14087" t="n">
        <v>0.1253211755186458</v>
      </c>
      <c r="R14087" t="n">
        <v>0.001158309700473072</v>
      </c>
    </row>
    <row r="14088">
      <c r="F14088" t="n">
        <v>0.09686398080719652</v>
      </c>
      <c r="G14088" t="n">
        <v>0.1232560763575581</v>
      </c>
      <c r="H14088" t="n">
        <v>-0.0005492117699942173</v>
      </c>
      <c r="J14088" t="n">
        <v>0.0341096047044458</v>
      </c>
      <c r="K14088" t="n">
        <v>0.1257868724365931</v>
      </c>
      <c r="L14088" t="n">
        <v>0.0004509512809987629</v>
      </c>
      <c r="M14088" t="n">
        <v>0.07066478538869464</v>
      </c>
      <c r="N14088" t="n">
        <v>0.1344183612142197</v>
      </c>
      <c r="O14088" t="n">
        <v>-0.0006050943759405054</v>
      </c>
      <c r="P14088" t="n">
        <v>0.1076940233509579</v>
      </c>
      <c r="Q14088" t="n">
        <v>0.125330125752578</v>
      </c>
      <c r="R14088" t="n">
        <v>0.001164497732899174</v>
      </c>
    </row>
    <row r="14089">
      <c r="F14089" t="n">
        <v>0.09680981328434854</v>
      </c>
      <c r="G14089" t="n">
        <v>0.1232648784768438</v>
      </c>
      <c r="H14089" t="n">
        <v>-0.000549980974153873</v>
      </c>
      <c r="J14089" t="n">
        <v>0.03411838749769469</v>
      </c>
      <c r="K14089" t="n">
        <v>0.1257958552882989</v>
      </c>
      <c r="L14089" t="n">
        <v>0.0004506808994972148</v>
      </c>
      <c r="M14089" t="n">
        <v>0.0705777040881746</v>
      </c>
      <c r="N14089" t="n">
        <v>0.1344279604687519</v>
      </c>
      <c r="O14089" t="n">
        <v>-0.0006056390153427921</v>
      </c>
      <c r="P14089" t="n">
        <v>0.1072303049753076</v>
      </c>
      <c r="Q14089" t="n">
        <v>0.1253390759865102</v>
      </c>
      <c r="R14089" t="n">
        <v>0.001165196152171205</v>
      </c>
    </row>
    <row r="14090">
      <c r="F14090" t="n">
        <v>0.09689467591644821</v>
      </c>
      <c r="G14090" t="n">
        <v>0.1232736805961295</v>
      </c>
      <c r="H14090" t="n">
        <v>-0.000549980974153873</v>
      </c>
      <c r="J14090" t="n">
        <v>0.03419447882577836</v>
      </c>
      <c r="K14090" t="n">
        <v>0.1258048381400047</v>
      </c>
      <c r="L14090" t="n">
        <v>0.0004507259630808061</v>
      </c>
      <c r="M14090" t="n">
        <v>0.07051266874717588</v>
      </c>
      <c r="N14090" t="n">
        <v>0.134437559723284</v>
      </c>
      <c r="O14090" t="n">
        <v>-0.0006054574688753632</v>
      </c>
      <c r="P14090" t="n">
        <v>0.1071596565228528</v>
      </c>
      <c r="Q14090" t="n">
        <v>0.1253480262204424</v>
      </c>
      <c r="R14090" t="n">
        <v>0.001164497732899174</v>
      </c>
    </row>
    <row r="14091">
      <c r="F14091" t="n">
        <v>0.09684050766121297</v>
      </c>
      <c r="G14091" t="n">
        <v>0.1232824827154152</v>
      </c>
      <c r="H14091" t="n">
        <v>-0.0005499260309996119</v>
      </c>
      <c r="J14091" t="n">
        <v>0.03415278047795191</v>
      </c>
      <c r="K14091" t="n">
        <v>0.1258138209917105</v>
      </c>
      <c r="L14091" t="n">
        <v>0.0004507710266643975</v>
      </c>
      <c r="M14091" t="n">
        <v>0.07042558576117597</v>
      </c>
      <c r="N14091" t="n">
        <v>0.1344471589778162</v>
      </c>
      <c r="O14091" t="n">
        <v>-0.0006022047785436921</v>
      </c>
      <c r="P14091" t="n">
        <v>0.1075178146123533</v>
      </c>
      <c r="Q14091" t="n">
        <v>0.1253569764543746</v>
      </c>
      <c r="R14091" t="n">
        <v>0.001163915716839149</v>
      </c>
    </row>
    <row r="14092">
      <c r="F14092" t="n">
        <v>0.09696708268929963</v>
      </c>
      <c r="G14092" t="n">
        <v>0.1232912848347009</v>
      </c>
      <c r="H14092" t="n">
        <v>-0.00054654115455374</v>
      </c>
      <c r="J14092" t="n">
        <v>0.03421204534176335</v>
      </c>
      <c r="K14092" t="n">
        <v>0.1258228038434163</v>
      </c>
      <c r="L14092" t="n">
        <v>0.0004568306025346223</v>
      </c>
      <c r="M14092" t="n">
        <v>0.07069125513218402</v>
      </c>
      <c r="N14092" t="n">
        <v>0.1344567582323484</v>
      </c>
      <c r="O14092" t="n">
        <v>-0.0006016028747170618</v>
      </c>
      <c r="P14092" t="n">
        <v>0.1076258362610006</v>
      </c>
      <c r="Q14092" t="n">
        <v>0.1253659266883068</v>
      </c>
      <c r="R14092" t="n">
        <v>0.001170569555176331</v>
      </c>
    </row>
    <row r="14093">
      <c r="F14093" t="n">
        <v>0.09680168567363492</v>
      </c>
      <c r="G14093" t="n">
        <v>0.1233000869539866</v>
      </c>
      <c r="H14093" t="n">
        <v>-0.0005463227128452853</v>
      </c>
      <c r="J14093" t="n">
        <v>0.03414510567848571</v>
      </c>
      <c r="K14093" t="n">
        <v>0.1258317866951222</v>
      </c>
      <c r="L14093" t="n">
        <v>0.0004566478520185569</v>
      </c>
      <c r="M14093" t="n">
        <v>0.07036165303984021</v>
      </c>
      <c r="N14093" t="n">
        <v>0.1344663574868806</v>
      </c>
      <c r="O14093" t="n">
        <v>-0.0006017834458650509</v>
      </c>
      <c r="P14093" t="n">
        <v>0.1075551879049435</v>
      </c>
      <c r="Q14093" t="n">
        <v>0.1253748769222389</v>
      </c>
      <c r="R14093" t="n">
        <v>0.001171740358892251</v>
      </c>
    </row>
    <row r="14094">
      <c r="F14094" t="n">
        <v>0.09685874449207946</v>
      </c>
      <c r="G14094" t="n">
        <v>0.1233088890732723</v>
      </c>
      <c r="H14094" t="n">
        <v>-0.0005464319336995127</v>
      </c>
      <c r="J14094" t="n">
        <v>0.03409499283033725</v>
      </c>
      <c r="K14094" t="n">
        <v>0.125840769546828</v>
      </c>
      <c r="L14094" t="n">
        <v>0.0004570133530506877</v>
      </c>
      <c r="M14094" t="n">
        <v>0.0705391355046861</v>
      </c>
      <c r="N14094" t="n">
        <v>0.1344759567414128</v>
      </c>
      <c r="O14094" t="n">
        <v>-0.000601903826630377</v>
      </c>
      <c r="P14094" t="n">
        <v>0.1076989440782299</v>
      </c>
      <c r="Q14094" t="n">
        <v>0.1253838271561712</v>
      </c>
      <c r="R14094" t="n">
        <v>0.001170452474804739</v>
      </c>
    </row>
    <row r="14095">
      <c r="F14095" t="n">
        <v>0.09684628530035003</v>
      </c>
      <c r="G14095" t="n">
        <v>0.123317691192558</v>
      </c>
      <c r="H14095" t="n">
        <v>-0.0005466503754079674</v>
      </c>
      <c r="J14095" t="n">
        <v>0.03416267193578833</v>
      </c>
      <c r="K14095" t="n">
        <v>0.1258497523985338</v>
      </c>
      <c r="L14095" t="n">
        <v>0.0004573331664538023</v>
      </c>
      <c r="M14095" t="n">
        <v>0.07058433526375918</v>
      </c>
      <c r="N14095" t="n">
        <v>0.134485555995945</v>
      </c>
      <c r="O14095" t="n">
        <v>-0.00060196401701304</v>
      </c>
      <c r="P14095" t="n">
        <v>0.1075925611071524</v>
      </c>
      <c r="Q14095" t="n">
        <v>0.1253927773901033</v>
      </c>
      <c r="R14095" t="n">
        <v>0.001171037876662699</v>
      </c>
    </row>
    <row r="14096">
      <c r="F14096" t="n">
        <v>0.09684772987780865</v>
      </c>
      <c r="G14096" t="n">
        <v>0.1233264933118437</v>
      </c>
      <c r="H14096" t="n">
        <v>-0.0005426619055504343</v>
      </c>
      <c r="J14096" t="n">
        <v>0.03413780004596095</v>
      </c>
      <c r="K14096" t="n">
        <v>0.1258587352502396</v>
      </c>
      <c r="L14096" t="n">
        <v>0.0004631730952457163</v>
      </c>
      <c r="M14096" t="n">
        <v>0.0704972503287567</v>
      </c>
      <c r="N14096" t="n">
        <v>0.1344951552504772</v>
      </c>
      <c r="O14096" t="n">
        <v>-0.0005987021501413164</v>
      </c>
      <c r="P14096" t="n">
        <v>0.1072003029479941</v>
      </c>
      <c r="Q14096" t="n">
        <v>0.1254017276240356</v>
      </c>
      <c r="R14096" t="n">
        <v>0.001176994145466828</v>
      </c>
    </row>
    <row r="14097">
      <c r="F14097" t="n">
        <v>0.09690479106448782</v>
      </c>
      <c r="G14097" t="n">
        <v>0.1233352954311294</v>
      </c>
      <c r="H14097" t="n">
        <v>-0.0005429332907802555</v>
      </c>
      <c r="J14097" t="n">
        <v>0.03418865228079931</v>
      </c>
      <c r="K14097" t="n">
        <v>0.1258677181019454</v>
      </c>
      <c r="L14097" t="n">
        <v>0.0004628952191761758</v>
      </c>
      <c r="M14097" t="n">
        <v>0.07054245028029293</v>
      </c>
      <c r="N14097" t="n">
        <v>0.1345047545050093</v>
      </c>
      <c r="O14097" t="n">
        <v>-0.0005985824216841337</v>
      </c>
      <c r="P14097" t="n">
        <v>0.107665668624592</v>
      </c>
      <c r="Q14097" t="n">
        <v>0.1254106778579678</v>
      </c>
      <c r="R14097" t="n">
        <v>0.00117840724499115</v>
      </c>
    </row>
    <row r="14098">
      <c r="F14098" t="n">
        <v>0.09694794919407826</v>
      </c>
      <c r="G14098" t="n">
        <v>0.123344097550415</v>
      </c>
      <c r="H14098" t="n">
        <v>-0.0005424990744125416</v>
      </c>
      <c r="J14098" t="n">
        <v>0.03418902182943301</v>
      </c>
      <c r="K14098" t="n">
        <v>0.1258767009536512</v>
      </c>
      <c r="L14098" t="n">
        <v>0.000463404658637</v>
      </c>
      <c r="M14098" t="n">
        <v>0.07038922098867281</v>
      </c>
      <c r="N14098" t="n">
        <v>0.1345143537595415</v>
      </c>
      <c r="O14098" t="n">
        <v>-0.0005989416070556814</v>
      </c>
      <c r="P14098" t="n">
        <v>0.1071662051556246</v>
      </c>
      <c r="Q14098" t="n">
        <v>0.1254196280919</v>
      </c>
      <c r="R14098" t="n">
        <v>0.001178760519872231</v>
      </c>
    </row>
    <row r="14099">
      <c r="F14099" t="n">
        <v>0.09699110825769619</v>
      </c>
      <c r="G14099" t="n">
        <v>0.1233528996697007</v>
      </c>
      <c r="H14099" t="n">
        <v>-0.00054260762850447</v>
      </c>
      <c r="J14099" t="n">
        <v>0.03409683857306017</v>
      </c>
      <c r="K14099" t="n">
        <v>0.1258856838053571</v>
      </c>
      <c r="L14099" t="n">
        <v>0.0004633120332804865</v>
      </c>
      <c r="M14099" t="n">
        <v>0.07043442080130827</v>
      </c>
      <c r="N14099" t="n">
        <v>0.1345239530140737</v>
      </c>
      <c r="O14099" t="n">
        <v>-0.0005992409281986378</v>
      </c>
      <c r="P14099" t="n">
        <v>0.1073456961127843</v>
      </c>
      <c r="Q14099" t="n">
        <v>0.1254285783258322</v>
      </c>
      <c r="R14099" t="n">
        <v>0.001177347420347909</v>
      </c>
    </row>
    <row r="14100">
      <c r="F14100" t="n">
        <v>0.0968535088581686</v>
      </c>
      <c r="G14100" t="n">
        <v>0.1233617017889864</v>
      </c>
      <c r="H14100" t="n">
        <v>-0.0005391603974319295</v>
      </c>
      <c r="J14100" t="n">
        <v>0.03411403555856284</v>
      </c>
      <c r="K14100" t="n">
        <v>0.1258946666570629</v>
      </c>
      <c r="L14100" t="n">
        <v>0.0004692934228483334</v>
      </c>
      <c r="M14100" t="n">
        <v>0.07058986085206254</v>
      </c>
      <c r="N14100" t="n">
        <v>0.1345335522686059</v>
      </c>
      <c r="O14100" t="n">
        <v>-0.0005953107418142545</v>
      </c>
      <c r="P14100" t="n">
        <v>0.1073107798751324</v>
      </c>
      <c r="Q14100" t="n">
        <v>0.1254375285597644</v>
      </c>
      <c r="R14100" t="n">
        <v>0.001184488210276184</v>
      </c>
    </row>
    <row r="14101">
      <c r="F14101" t="n">
        <v>0.09686885848438459</v>
      </c>
      <c r="G14101" t="n">
        <v>0.1233705039082721</v>
      </c>
      <c r="H14101" t="n">
        <v>-0.0005394301124881735</v>
      </c>
      <c r="J14101" t="n">
        <v>0.03420695836760482</v>
      </c>
      <c r="K14101" t="n">
        <v>0.1259036495087687</v>
      </c>
      <c r="L14101" t="n">
        <v>0.0004691526066582408</v>
      </c>
      <c r="M14101" t="n">
        <v>0.07043662941913961</v>
      </c>
      <c r="N14101" t="n">
        <v>0.1345431515231381</v>
      </c>
      <c r="O14101" t="n">
        <v>-0.000595429815870023</v>
      </c>
      <c r="P14101" t="n">
        <v>0.1073115981025206</v>
      </c>
      <c r="Q14101" t="n">
        <v>0.1254464787936966</v>
      </c>
      <c r="R14101" t="n">
        <v>0.001184251336321525</v>
      </c>
    </row>
    <row r="14102">
      <c r="F14102" t="n">
        <v>0.09685639875058386</v>
      </c>
      <c r="G14102" t="n">
        <v>0.1233793060275578</v>
      </c>
      <c r="H14102" t="n">
        <v>-0.00053959194152192</v>
      </c>
      <c r="J14102" t="n">
        <v>0.03414001595263175</v>
      </c>
      <c r="K14102" t="n">
        <v>0.1259126323604745</v>
      </c>
      <c r="L14102" t="n">
        <v>0.0004697158714186108</v>
      </c>
      <c r="M14102" t="n">
        <v>0.07063616735379236</v>
      </c>
      <c r="N14102" t="n">
        <v>0.1345527507776703</v>
      </c>
      <c r="O14102" t="n">
        <v>-0.0005951321307306019</v>
      </c>
      <c r="P14102" t="n">
        <v>0.1072766814102136</v>
      </c>
      <c r="Q14102" t="n">
        <v>0.1254554290276287</v>
      </c>
      <c r="R14102" t="n">
        <v>0.001184725084230844</v>
      </c>
    </row>
    <row r="14103">
      <c r="F14103" t="n">
        <v>0.09695517881521376</v>
      </c>
      <c r="G14103" t="n">
        <v>0.1233881081468435</v>
      </c>
      <c r="H14103" t="n">
        <v>-0.0005360296257111835</v>
      </c>
      <c r="J14103" t="n">
        <v>0.03413197121028223</v>
      </c>
      <c r="K14103" t="n">
        <v>0.1259216152121803</v>
      </c>
      <c r="L14103" t="n">
        <v>0.0004691526066582408</v>
      </c>
      <c r="M14103" t="n">
        <v>0.07041678968663909</v>
      </c>
      <c r="N14103" t="n">
        <v>0.1345623500322025</v>
      </c>
      <c r="O14103" t="n">
        <v>-0.0005959656491209808</v>
      </c>
      <c r="P14103" t="n">
        <v>0.107563378521902</v>
      </c>
      <c r="Q14103" t="n">
        <v>0.125464379261561</v>
      </c>
      <c r="R14103" t="n">
        <v>0.001184488210276184</v>
      </c>
    </row>
    <row r="14104">
      <c r="F14104" t="n">
        <v>0.09684538376401428</v>
      </c>
      <c r="G14104" t="n">
        <v>0.1233969102661292</v>
      </c>
      <c r="H14104" t="n">
        <v>-0.000536083234034587</v>
      </c>
      <c r="J14104" t="n">
        <v>0.0341912389915343</v>
      </c>
      <c r="K14104" t="n">
        <v>0.1259305980638862</v>
      </c>
      <c r="L14104" t="n">
        <v>0.0004755626990036528</v>
      </c>
      <c r="M14104" t="n">
        <v>0.07070452308610289</v>
      </c>
      <c r="N14104" t="n">
        <v>0.1345719492867347</v>
      </c>
      <c r="O14104" t="n">
        <v>-0.0005923838588915564</v>
      </c>
      <c r="P14104" t="n">
        <v>0.107707136922908</v>
      </c>
      <c r="Q14104" t="n">
        <v>0.1254733294954931</v>
      </c>
      <c r="R14104" t="n">
        <v>0.001190687749524465</v>
      </c>
    </row>
    <row r="14105">
      <c r="F14105" t="n">
        <v>0.09699978700800352</v>
      </c>
      <c r="G14105" t="n">
        <v>0.1234057123854149</v>
      </c>
      <c r="H14105" t="n">
        <v>-0.0005363512756516042</v>
      </c>
      <c r="J14105" t="n">
        <v>0.0341411238226438</v>
      </c>
      <c r="K14105" t="n">
        <v>0.125939580915592</v>
      </c>
      <c r="L14105" t="n">
        <v>0.0004759907910511656</v>
      </c>
      <c r="M14105" t="n">
        <v>0.0706174345989897</v>
      </c>
      <c r="N14105" t="n">
        <v>0.1345815485412668</v>
      </c>
      <c r="O14105" t="n">
        <v>-0.0005921470237655629</v>
      </c>
      <c r="P14105" t="n">
        <v>0.1071719297239521</v>
      </c>
      <c r="Q14105" t="n">
        <v>0.1254822797294254</v>
      </c>
      <c r="R14105" t="n">
        <v>0.001191878913739675</v>
      </c>
    </row>
    <row r="14106">
      <c r="F14106" t="n">
        <v>0.09698732826502746</v>
      </c>
      <c r="G14106" t="n">
        <v>0.1234145145047006</v>
      </c>
      <c r="H14106" t="n">
        <v>-0.0005361904506813939</v>
      </c>
      <c r="J14106" t="n">
        <v>0.03419197799616597</v>
      </c>
      <c r="K14106" t="n">
        <v>0.1259485637672978</v>
      </c>
      <c r="L14106" t="n">
        <v>0.0004758956594850516</v>
      </c>
      <c r="M14106" t="n">
        <v>0.07039805346530201</v>
      </c>
      <c r="N14106" t="n">
        <v>0.134591147795799</v>
      </c>
      <c r="O14106" t="n">
        <v>-0.000592028606202566</v>
      </c>
      <c r="P14106" t="n">
        <v>0.1074228930970396</v>
      </c>
      <c r="Q14106" t="n">
        <v>0.1254912299633576</v>
      </c>
      <c r="R14106" t="n">
        <v>0.001190925982367507</v>
      </c>
    </row>
    <row r="14107">
      <c r="F14107" t="n">
        <v>0.09686362465444104</v>
      </c>
      <c r="G14107" t="n">
        <v>0.1234233166239863</v>
      </c>
      <c r="H14107" t="n">
        <v>-0.000536083234034587</v>
      </c>
      <c r="J14107" t="n">
        <v>0.03413344818556011</v>
      </c>
      <c r="K14107" t="n">
        <v>0.1259575466190036</v>
      </c>
      <c r="L14107" t="n">
        <v>0.0004759432252681086</v>
      </c>
      <c r="M14107" t="n">
        <v>0.07070783975427555</v>
      </c>
      <c r="N14107" t="n">
        <v>0.1346007470503312</v>
      </c>
      <c r="O14107" t="n">
        <v>-0.0005922654413285597</v>
      </c>
      <c r="P14107" t="n">
        <v>0.1076381222861824</v>
      </c>
      <c r="Q14107" t="n">
        <v>0.1255001801972898</v>
      </c>
      <c r="R14107" t="n">
        <v>0.001190925982367507</v>
      </c>
    </row>
    <row r="14108">
      <c r="F14108" t="n">
        <v>0.09700412728873087</v>
      </c>
      <c r="G14108" t="n">
        <v>0.123432118743272</v>
      </c>
      <c r="H14108" t="n">
        <v>-0.0005329429205733807</v>
      </c>
      <c r="J14108" t="n">
        <v>0.03411698896762745</v>
      </c>
      <c r="K14108" t="n">
        <v>0.1259665294707094</v>
      </c>
      <c r="L14108" t="n">
        <v>0.0004821311358791064</v>
      </c>
      <c r="M14108" t="n">
        <v>0.07059870105345251</v>
      </c>
      <c r="N14108" t="n">
        <v>0.1346103463048634</v>
      </c>
      <c r="O14108" t="n">
        <v>-0.000588971542375112</v>
      </c>
      <c r="P14108" t="n">
        <v>0.1074602639877976</v>
      </c>
      <c r="Q14108" t="n">
        <v>0.1255091304312219</v>
      </c>
      <c r="R14108" t="n">
        <v>0.001198086049496025</v>
      </c>
    </row>
    <row r="14109">
      <c r="F14109" t="n">
        <v>0.09696385657366335</v>
      </c>
      <c r="G14109" t="n">
        <v>0.1234409208625577</v>
      </c>
      <c r="H14109" t="n">
        <v>-0.0005325700096933313</v>
      </c>
      <c r="J14109" t="n">
        <v>0.03415101515635972</v>
      </c>
      <c r="K14109" t="n">
        <v>0.1259755123224153</v>
      </c>
      <c r="L14109" t="n">
        <v>0.0004824202988954272</v>
      </c>
      <c r="M14109" t="n">
        <v>0.07059980601460397</v>
      </c>
      <c r="N14109" t="n">
        <v>0.1346199455593956</v>
      </c>
      <c r="O14109" t="n">
        <v>-0.0005888537833943313</v>
      </c>
      <c r="P14109" t="n">
        <v>0.107461081704887</v>
      </c>
      <c r="Q14109" t="n">
        <v>0.1255180806651542</v>
      </c>
      <c r="R14109" t="n">
        <v>0.001198804829247747</v>
      </c>
    </row>
    <row r="14110">
      <c r="F14110" t="n">
        <v>0.09682624295761638</v>
      </c>
      <c r="G14110" t="n">
        <v>0.1234497229818434</v>
      </c>
      <c r="H14110" t="n">
        <v>-0.0005326232826761955</v>
      </c>
      <c r="J14110" t="n">
        <v>0.03415979874328193</v>
      </c>
      <c r="K14110" t="n">
        <v>0.1259844951741211</v>
      </c>
      <c r="L14110" t="n">
        <v>0.0004823239112233203</v>
      </c>
      <c r="M14110" t="n">
        <v>0.07044656749558939</v>
      </c>
      <c r="N14110" t="n">
        <v>0.1346295448139278</v>
      </c>
      <c r="O14110" t="n">
        <v>-0.0005888537833943313</v>
      </c>
      <c r="P14110" t="n">
        <v>0.1073189574400202</v>
      </c>
      <c r="Q14110" t="n">
        <v>0.1255270308990863</v>
      </c>
      <c r="R14110" t="n">
        <v>0.001197367269744302</v>
      </c>
    </row>
    <row r="14111">
      <c r="F14111" t="n">
        <v>0.09693893737822257</v>
      </c>
      <c r="G14111" t="n">
        <v>0.123458525101129</v>
      </c>
      <c r="H14111" t="n">
        <v>-0.0005332625584705657</v>
      </c>
      <c r="J14111" t="n">
        <v>0.03410968206030641</v>
      </c>
      <c r="K14111" t="n">
        <v>0.1259934780258269</v>
      </c>
      <c r="L14111" t="n">
        <v>0.0004821311358791064</v>
      </c>
      <c r="M14111" t="n">
        <v>0.07038152412422005</v>
      </c>
      <c r="N14111" t="n">
        <v>0.13463914406846</v>
      </c>
      <c r="O14111" t="n">
        <v>-0.0005892070603366736</v>
      </c>
      <c r="P14111" t="n">
        <v>0.1075699234777195</v>
      </c>
      <c r="Q14111" t="n">
        <v>0.1255359811330185</v>
      </c>
      <c r="R14111" t="n">
        <v>0.001199164219123608</v>
      </c>
    </row>
    <row r="14112">
      <c r="F14112" t="n">
        <v>0.09692647744729577</v>
      </c>
      <c r="G14112" t="n">
        <v>0.1234673272204147</v>
      </c>
      <c r="H14112" t="n">
        <v>-0.0005295816486307738</v>
      </c>
      <c r="J14112" t="n">
        <v>0.03411846552411775</v>
      </c>
      <c r="K14112" t="n">
        <v>0.1260024608775327</v>
      </c>
      <c r="L14112" t="n">
        <v>0.0004882777002748282</v>
      </c>
      <c r="M14112" t="n">
        <v>0.07042672651320331</v>
      </c>
      <c r="N14112" t="n">
        <v>0.1346487433229921</v>
      </c>
      <c r="O14112" t="n">
        <v>-0.0005857843009447979</v>
      </c>
      <c r="P14112" t="n">
        <v>0.1072491204309223</v>
      </c>
      <c r="Q14112" t="n">
        <v>0.1255449313669507</v>
      </c>
      <c r="R14112" t="n">
        <v>0.001204534921304482</v>
      </c>
    </row>
    <row r="14113">
      <c r="F14113" t="n">
        <v>0.09696964308665532</v>
      </c>
      <c r="G14113" t="n">
        <v>0.1234761293397005</v>
      </c>
      <c r="H14113" t="n">
        <v>-0.0005294228376605726</v>
      </c>
      <c r="J14113" t="n">
        <v>0.03416932109454547</v>
      </c>
      <c r="K14113" t="n">
        <v>0.1260114437292386</v>
      </c>
      <c r="L14113" t="n">
        <v>0.0004879847629483959</v>
      </c>
      <c r="M14113" t="n">
        <v>0.07069242330844416</v>
      </c>
      <c r="N14113" t="n">
        <v>0.1346583425775243</v>
      </c>
      <c r="O14113" t="n">
        <v>-0.000585550104322731</v>
      </c>
      <c r="P14113" t="n">
        <v>0.10764303009731</v>
      </c>
      <c r="Q14113" t="n">
        <v>0.1255538816008829</v>
      </c>
      <c r="R14113" t="n">
        <v>0.001204293966129186</v>
      </c>
    </row>
    <row r="14114">
      <c r="F14114" t="n">
        <v>0.0968737437334854</v>
      </c>
      <c r="G14114" t="n">
        <v>0.1234849314589861</v>
      </c>
      <c r="H14114" t="n">
        <v>-0.0005291581527102373</v>
      </c>
      <c r="J14114" t="n">
        <v>0.03417810487833106</v>
      </c>
      <c r="K14114" t="n">
        <v>0.1260204265809444</v>
      </c>
      <c r="L14114" t="n">
        <v>0.0004882777002748282</v>
      </c>
      <c r="M14114" t="n">
        <v>0.07058328109867137</v>
      </c>
      <c r="N14114" t="n">
        <v>0.1346679418320565</v>
      </c>
      <c r="O14114" t="n">
        <v>-0.0005860770467223814</v>
      </c>
      <c r="P14114" t="n">
        <v>0.1072507539412481</v>
      </c>
      <c r="Q14114" t="n">
        <v>0.1255628318348151</v>
      </c>
      <c r="R14114" t="n">
        <v>0.001205619219593314</v>
      </c>
    </row>
    <row r="14115">
      <c r="F14115" t="n">
        <v>0.09697253674522155</v>
      </c>
      <c r="G14115" t="n">
        <v>0.1234937335782718</v>
      </c>
      <c r="H14115" t="n">
        <v>-0.0005293169636804385</v>
      </c>
      <c r="J14115" t="n">
        <v>0.03415323080326269</v>
      </c>
      <c r="K14115" t="n">
        <v>0.1260294094326502</v>
      </c>
      <c r="L14115" t="n">
        <v>0.0004881800544993508</v>
      </c>
      <c r="M14115" t="n">
        <v>0.0705402866265617</v>
      </c>
      <c r="N14115" t="n">
        <v>0.1346775410865887</v>
      </c>
      <c r="O14115" t="n">
        <v>-0.0005856672026337645</v>
      </c>
      <c r="P14115" t="n">
        <v>0.1074302499282631</v>
      </c>
      <c r="Q14115" t="n">
        <v>0.1255717820687473</v>
      </c>
      <c r="R14115" t="n">
        <v>0.001205980652356258</v>
      </c>
    </row>
    <row r="14116">
      <c r="F14116" t="n">
        <v>0.09697398367500221</v>
      </c>
      <c r="G14116" t="n">
        <v>0.1235025356975575</v>
      </c>
      <c r="H14116" t="n">
        <v>-0.0005258982537897564</v>
      </c>
      <c r="J14116" t="n">
        <v>0.03412835650049464</v>
      </c>
      <c r="K14116" t="n">
        <v>0.126038392284356</v>
      </c>
      <c r="L14116" t="n">
        <v>0.0004946777271201683</v>
      </c>
      <c r="M14116" t="n">
        <v>0.07043114251099611</v>
      </c>
      <c r="N14116" t="n">
        <v>0.1346871403411209</v>
      </c>
      <c r="O14116" t="n">
        <v>-0.0005826435205620022</v>
      </c>
      <c r="P14116" t="n">
        <v>0.1073595949107291</v>
      </c>
      <c r="Q14116" t="n">
        <v>0.1255807323026795</v>
      </c>
      <c r="R14116" t="n">
        <v>0.001212077713468524</v>
      </c>
    </row>
    <row r="14117">
      <c r="F14117" t="n">
        <v>0.09683636040651294</v>
      </c>
      <c r="G14117" t="n">
        <v>0.1235113378168432</v>
      </c>
      <c r="H14117" t="n">
        <v>-0.000526476857589685</v>
      </c>
      <c r="J14117" t="n">
        <v>0.03422128574667925</v>
      </c>
      <c r="K14117" t="n">
        <v>0.1260473751360618</v>
      </c>
      <c r="L14117" t="n">
        <v>0.000495023897677985</v>
      </c>
      <c r="M14117" t="n">
        <v>0.07063069503130712</v>
      </c>
      <c r="N14117" t="n">
        <v>0.1346967395956531</v>
      </c>
      <c r="O14117" t="n">
        <v>-0.000582003125005829</v>
      </c>
      <c r="P14117" t="n">
        <v>0.1076820359143185</v>
      </c>
      <c r="Q14117" t="n">
        <v>0.1255896825366117</v>
      </c>
      <c r="R14117" t="n">
        <v>0.001212562350699019</v>
      </c>
    </row>
    <row r="14118">
      <c r="F14118" t="n">
        <v>0.09693515622209289</v>
      </c>
      <c r="G14118" t="n">
        <v>0.1235201399361289</v>
      </c>
      <c r="H14118" t="n">
        <v>-0.0005261086551715486</v>
      </c>
      <c r="J14118" t="n">
        <v>0.03416275313583428</v>
      </c>
      <c r="K14118" t="n">
        <v>0.1260563579877677</v>
      </c>
      <c r="L14118" t="n">
        <v>0.0004942821036255207</v>
      </c>
      <c r="M14118" t="n">
        <v>0.07054360017475492</v>
      </c>
      <c r="N14118" t="n">
        <v>0.1347063388501853</v>
      </c>
      <c r="O14118" t="n">
        <v>-0.0005824688672285004</v>
      </c>
      <c r="P14118" t="n">
        <v>0.1075041725634369</v>
      </c>
      <c r="Q14118" t="n">
        <v>0.1255986327705439</v>
      </c>
      <c r="R14118" t="n">
        <v>0.001212562350699019</v>
      </c>
    </row>
    <row r="14119">
      <c r="F14119" t="n">
        <v>0.09689488097163376</v>
      </c>
      <c r="G14119" t="n">
        <v>0.1235289420554146</v>
      </c>
      <c r="H14119" t="n">
        <v>-0.0005260560548261006</v>
      </c>
      <c r="J14119" t="n">
        <v>0.03414629314851494</v>
      </c>
      <c r="K14119" t="n">
        <v>0.1260653408394735</v>
      </c>
      <c r="L14119" t="n">
        <v>0.0004942821036255207</v>
      </c>
      <c r="M14119" t="n">
        <v>0.0705447046623815</v>
      </c>
      <c r="N14119" t="n">
        <v>0.1347159381047175</v>
      </c>
      <c r="O14119" t="n">
        <v>-0.000582003125005829</v>
      </c>
      <c r="P14119" t="n">
        <v>0.1075049893133445</v>
      </c>
      <c r="Q14119" t="n">
        <v>0.1256075830044761</v>
      </c>
      <c r="R14119" t="n">
        <v>0.001211108439007534</v>
      </c>
    </row>
    <row r="14120">
      <c r="F14120" t="n">
        <v>0.09703540190559448</v>
      </c>
      <c r="G14120" t="n">
        <v>0.1235377441747003</v>
      </c>
      <c r="H14120" t="n">
        <v>-0.0005229440727293458</v>
      </c>
      <c r="J14120" t="n">
        <v>0.03423080900215936</v>
      </c>
      <c r="K14120" t="n">
        <v>0.1260743236911793</v>
      </c>
      <c r="L14120" t="n">
        <v>0.0005007897365039234</v>
      </c>
      <c r="M14120" t="n">
        <v>0.07070016033194554</v>
      </c>
      <c r="N14120" t="n">
        <v>0.1347255373592497</v>
      </c>
      <c r="O14120" t="n">
        <v>-0.0005787378122691323</v>
      </c>
      <c r="P14120" t="n">
        <v>0.1072913882417612</v>
      </c>
      <c r="Q14120" t="n">
        <v>0.1256165332384083</v>
      </c>
      <c r="R14120" t="n">
        <v>0.00121890520948279</v>
      </c>
    </row>
    <row r="14121">
      <c r="F14121" t="n">
        <v>0.09692558890847308</v>
      </c>
      <c r="G14121" t="n">
        <v>0.123546546293986</v>
      </c>
      <c r="H14121" t="n">
        <v>-0.0005228395466304593</v>
      </c>
      <c r="J14121" t="n">
        <v>0.03410495800919566</v>
      </c>
      <c r="K14121" t="n">
        <v>0.1260833065428851</v>
      </c>
      <c r="L14121" t="n">
        <v>0.0005005894005757289</v>
      </c>
      <c r="M14121" t="n">
        <v>0.07050281303237352</v>
      </c>
      <c r="N14121" t="n">
        <v>0.1347351366137818</v>
      </c>
      <c r="O14121" t="n">
        <v>-0.0005792008951355209</v>
      </c>
      <c r="P14121" t="n">
        <v>0.1077210407043482</v>
      </c>
      <c r="Q14121" t="n">
        <v>0.1256254834723405</v>
      </c>
      <c r="R14121" t="n">
        <v>0.00121890520948279</v>
      </c>
    </row>
    <row r="14122">
      <c r="F14122" t="n">
        <v>0.09687140466276256</v>
      </c>
      <c r="G14122" t="n">
        <v>0.1235553484132717</v>
      </c>
      <c r="H14122" t="n">
        <v>-0.0005228395466304593</v>
      </c>
      <c r="J14122" t="n">
        <v>0.03414740070393114</v>
      </c>
      <c r="K14122" t="n">
        <v>0.1260922893945909</v>
      </c>
      <c r="L14122" t="n">
        <v>0.0005012905763244093</v>
      </c>
      <c r="M14122" t="n">
        <v>0.07072442117375771</v>
      </c>
      <c r="N14122" t="n">
        <v>0.134744735868314</v>
      </c>
      <c r="O14122" t="n">
        <v>-0.0005790272390606252</v>
      </c>
      <c r="P14122" t="n">
        <v>0.1076861211795395</v>
      </c>
      <c r="Q14122" t="n">
        <v>0.1256344337062727</v>
      </c>
      <c r="R14122" t="n">
        <v>0.001218783367698555</v>
      </c>
    </row>
    <row r="14123">
      <c r="F14123" t="n">
        <v>0.09688675879847752</v>
      </c>
      <c r="G14123" t="n">
        <v>0.1235641505325574</v>
      </c>
      <c r="H14123" t="n">
        <v>-0.0005226304944326863</v>
      </c>
      <c r="J14123" t="n">
        <v>0.03413935509975115</v>
      </c>
      <c r="K14123" t="n">
        <v>0.1261012722462967</v>
      </c>
      <c r="L14123" t="n">
        <v>0.0005007897365039234</v>
      </c>
      <c r="M14123" t="n">
        <v>0.07063732447929436</v>
      </c>
      <c r="N14123" t="n">
        <v>0.1347543351228462</v>
      </c>
      <c r="O14123" t="n">
        <v>-0.0005789693537023267</v>
      </c>
      <c r="P14123" t="n">
        <v>0.107472518731835</v>
      </c>
      <c r="Q14123" t="n">
        <v>0.1256433839402049</v>
      </c>
      <c r="R14123" t="n">
        <v>0.001219270734835494</v>
      </c>
    </row>
    <row r="14124">
      <c r="F14124" t="n">
        <v>0.09702728564144361</v>
      </c>
      <c r="G14124" t="n">
        <v>0.1235729526518431</v>
      </c>
      <c r="H14124" t="n">
        <v>-0.0005189913993744864</v>
      </c>
      <c r="J14124" t="n">
        <v>0.03419021311290317</v>
      </c>
      <c r="K14124" t="n">
        <v>0.1261102550980026</v>
      </c>
      <c r="L14124" t="n">
        <v>0.0005071602210992878</v>
      </c>
      <c r="M14124" t="n">
        <v>0.07046202443698124</v>
      </c>
      <c r="N14124" t="n">
        <v>0.1347639343773784</v>
      </c>
      <c r="O14124" t="n">
        <v>-0.0005758642900590618</v>
      </c>
      <c r="P14124" t="n">
        <v>0.1074018616499324</v>
      </c>
      <c r="Q14124" t="n">
        <v>0.1256523341741371</v>
      </c>
      <c r="R14124" t="n">
        <v>0.001224637539921095</v>
      </c>
    </row>
    <row r="14125">
      <c r="F14125" t="n">
        <v>0.09686183540389048</v>
      </c>
      <c r="G14125" t="n">
        <v>0.1235817547711288</v>
      </c>
      <c r="H14125" t="n">
        <v>-0.0005189913993744864</v>
      </c>
      <c r="J14125" t="n">
        <v>0.03412326365139834</v>
      </c>
      <c r="K14125" t="n">
        <v>0.1261192379497084</v>
      </c>
      <c r="L14125" t="n">
        <v>0.0005074645172319474</v>
      </c>
      <c r="M14125" t="n">
        <v>0.07052928056658336</v>
      </c>
      <c r="N14125" t="n">
        <v>0.1347735336319106</v>
      </c>
      <c r="O14125" t="n">
        <v>-0.0005754614267739916</v>
      </c>
      <c r="P14125" t="n">
        <v>0.1074741509129528</v>
      </c>
      <c r="Q14125" t="n">
        <v>0.1256612844080693</v>
      </c>
      <c r="R14125" t="n">
        <v>0.001225495215036597</v>
      </c>
    </row>
    <row r="14126">
      <c r="F14126" t="n">
        <v>0.09694673167132295</v>
      </c>
      <c r="G14126" t="n">
        <v>0.1235905568904145</v>
      </c>
      <c r="H14126" t="n">
        <v>-0.0005190952495794638</v>
      </c>
      <c r="J14126" t="n">
        <v>0.03411521780722987</v>
      </c>
      <c r="K14126" t="n">
        <v>0.1261282208014142</v>
      </c>
      <c r="L14126" t="n">
        <v>0.0005073630851877276</v>
      </c>
      <c r="M14126" t="n">
        <v>0.07044218151066761</v>
      </c>
      <c r="N14126" t="n">
        <v>0.1347831328864428</v>
      </c>
      <c r="O14126" t="n">
        <v>-0.0005755765305697259</v>
      </c>
      <c r="P14126" t="n">
        <v>0.1075464403971577</v>
      </c>
      <c r="Q14126" t="n">
        <v>0.1256702346420015</v>
      </c>
      <c r="R14126" t="n">
        <v>0.001225862790086098</v>
      </c>
    </row>
    <row r="14127">
      <c r="F14127" t="n">
        <v>0.09693427043062378</v>
      </c>
      <c r="G14127" t="n">
        <v>0.1235993590097001</v>
      </c>
      <c r="H14127" t="n">
        <v>-0.0005192510248869298</v>
      </c>
      <c r="J14127" t="n">
        <v>0.03422498082817847</v>
      </c>
      <c r="K14127" t="n">
        <v>0.12613720365312</v>
      </c>
      <c r="L14127" t="n">
        <v>0.0005069573570108481</v>
      </c>
      <c r="M14127" t="n">
        <v>0.07053148910774606</v>
      </c>
      <c r="N14127" t="n">
        <v>0.134792732140975</v>
      </c>
      <c r="O14127" t="n">
        <v>-0.0005756340824675931</v>
      </c>
      <c r="P14127" t="n">
        <v>0.1074043089592028</v>
      </c>
      <c r="Q14127" t="n">
        <v>0.1256791848759337</v>
      </c>
      <c r="R14127" t="n">
        <v>0.001225740265069598</v>
      </c>
    </row>
    <row r="14128">
      <c r="F14128" t="n">
        <v>0.09696353482058856</v>
      </c>
      <c r="G14128" t="n">
        <v>0.1236081611289858</v>
      </c>
      <c r="H14128" t="n">
        <v>-0.0005160198097187607</v>
      </c>
      <c r="J14128" t="n">
        <v>0.03421693534082736</v>
      </c>
      <c r="K14128" t="n">
        <v>0.1261461865048258</v>
      </c>
      <c r="L14128" t="n">
        <v>0.0005136446045001448</v>
      </c>
      <c r="M14128" t="n">
        <v>0.07066489968238762</v>
      </c>
      <c r="N14128" t="n">
        <v>0.1348023313955072</v>
      </c>
      <c r="O14128" t="n">
        <v>-0.0005722884097581505</v>
      </c>
      <c r="P14128" t="n">
        <v>0.1074408614574826</v>
      </c>
      <c r="Q14128" t="n">
        <v>0.1256881351098659</v>
      </c>
      <c r="R14128" t="n">
        <v>0.001231720407401302</v>
      </c>
    </row>
    <row r="14129">
      <c r="F14129" t="n">
        <v>0.09693716480660955</v>
      </c>
      <c r="G14129" t="n">
        <v>0.1236169632482715</v>
      </c>
      <c r="H14129" t="n">
        <v>-0.0005157102906886385</v>
      </c>
      <c r="J14129" t="n">
        <v>0.03421730477195856</v>
      </c>
      <c r="K14129" t="n">
        <v>0.1261551693565316</v>
      </c>
      <c r="L14129" t="n">
        <v>0.0005138500007230779</v>
      </c>
      <c r="M14129" t="n">
        <v>0.07053369759205202</v>
      </c>
      <c r="N14129" t="n">
        <v>0.1348119306500394</v>
      </c>
      <c r="O14129" t="n">
        <v>-0.0005724600619506394</v>
      </c>
      <c r="P14129" t="n">
        <v>0.1075131510339815</v>
      </c>
      <c r="Q14129" t="n">
        <v>0.1256970853437981</v>
      </c>
      <c r="R14129" t="n">
        <v>0.001232090034411625</v>
      </c>
    </row>
    <row r="14130">
      <c r="F14130" t="n">
        <v>0.09698033881624821</v>
      </c>
      <c r="G14130" t="n">
        <v>0.1236257653675572</v>
      </c>
      <c r="H14130" t="n">
        <v>-0.0005163293287488829</v>
      </c>
      <c r="J14130" t="n">
        <v>0.03418401405535627</v>
      </c>
      <c r="K14130" t="n">
        <v>0.1261641522082375</v>
      </c>
      <c r="L14130" t="n">
        <v>0.0005137986516673446</v>
      </c>
      <c r="M14130" t="n">
        <v>0.07042454543761564</v>
      </c>
      <c r="N14130" t="n">
        <v>0.1348215299045715</v>
      </c>
      <c r="O14130" t="n">
        <v>-0.0005725172793481357</v>
      </c>
      <c r="P14130" t="n">
        <v>0.1076211779332283</v>
      </c>
      <c r="Q14130" t="n">
        <v>0.1257060355777303</v>
      </c>
      <c r="R14130" t="n">
        <v>0.001233198915442596</v>
      </c>
    </row>
    <row r="14131">
      <c r="F14131" t="n">
        <v>0.09698178660558177</v>
      </c>
      <c r="G14131" t="n">
        <v>0.1236345674868429</v>
      </c>
      <c r="H14131" t="n">
        <v>-0.0005124213274858444</v>
      </c>
      <c r="J14131" t="n">
        <v>0.03422645868802109</v>
      </c>
      <c r="K14131" t="n">
        <v>0.1261731350599433</v>
      </c>
      <c r="L14131" t="n">
        <v>0.0005137986516673446</v>
      </c>
      <c r="M14131" t="n">
        <v>0.07073436848867456</v>
      </c>
      <c r="N14131" t="n">
        <v>0.1348311291591037</v>
      </c>
      <c r="O14131" t="n">
        <v>-0.0005725172793481357</v>
      </c>
      <c r="P14131" t="n">
        <v>0.1076934680330122</v>
      </c>
      <c r="Q14131" t="n">
        <v>0.1257149858116625</v>
      </c>
      <c r="R14131" t="n">
        <v>0.001232213243415067</v>
      </c>
    </row>
    <row r="14132">
      <c r="F14132" t="n">
        <v>0.09701105285485895</v>
      </c>
      <c r="G14132" t="n">
        <v>0.1236433696061286</v>
      </c>
      <c r="H14132" t="n">
        <v>-0.0005123188329708957</v>
      </c>
      <c r="J14132" t="n">
        <v>0.03415109215462188</v>
      </c>
      <c r="K14132" t="n">
        <v>0.1261821179116491</v>
      </c>
      <c r="L14132" t="n">
        <v>0.0005200907317784457</v>
      </c>
      <c r="M14132" t="n">
        <v>0.0707134221788833</v>
      </c>
      <c r="N14132" t="n">
        <v>0.1348407284136359</v>
      </c>
      <c r="O14132" t="n">
        <v>-0.0005691598725739275</v>
      </c>
      <c r="P14132" t="n">
        <v>0.1077300210887012</v>
      </c>
      <c r="Q14132" t="n">
        <v>0.1257239360455947</v>
      </c>
      <c r="R14132" t="n">
        <v>0.001239680803234758</v>
      </c>
    </row>
    <row r="14133">
      <c r="F14133" t="n">
        <v>0.09701250106742301</v>
      </c>
      <c r="G14133" t="n">
        <v>0.1236521717254143</v>
      </c>
      <c r="H14133" t="n">
        <v>-0.0005123700802283701</v>
      </c>
      <c r="J14133" t="n">
        <v>0.03423561272705994</v>
      </c>
      <c r="K14133" t="n">
        <v>0.1261911007633549</v>
      </c>
      <c r="L14133" t="n">
        <v>0.0005201427148600828</v>
      </c>
      <c r="M14133" t="n">
        <v>0.07042785635871268</v>
      </c>
      <c r="N14133" t="n">
        <v>0.1348503276681681</v>
      </c>
      <c r="O14133" t="n">
        <v>-0.00056921675443207</v>
      </c>
      <c r="P14133" t="n">
        <v>0.1071947766606382</v>
      </c>
      <c r="Q14133" t="n">
        <v>0.1257328862795269</v>
      </c>
      <c r="R14133" t="n">
        <v>0.00123918522825845</v>
      </c>
    </row>
    <row r="14134">
      <c r="F14134" t="n">
        <v>0.09702785883285642</v>
      </c>
      <c r="G14134" t="n">
        <v>0.1236609738447</v>
      </c>
      <c r="H14134" t="n">
        <v>-0.000512831305545639</v>
      </c>
      <c r="J14134" t="n">
        <v>0.03423598220117545</v>
      </c>
      <c r="K14134" t="n">
        <v>0.1262000836150607</v>
      </c>
      <c r="L14134" t="n">
        <v>0.0005201946979417198</v>
      </c>
      <c r="M14134" t="n">
        <v>0.07045101168735157</v>
      </c>
      <c r="N14134" t="n">
        <v>0.1348599269227003</v>
      </c>
      <c r="O14134" t="n">
        <v>-0.0005692736362902125</v>
      </c>
      <c r="P14134" t="n">
        <v>0.1074814905226395</v>
      </c>
      <c r="Q14134" t="n">
        <v>0.1257418365134591</v>
      </c>
      <c r="R14134" t="n">
        <v>0.001238565759538065</v>
      </c>
    </row>
    <row r="14135">
      <c r="F14135" t="n">
        <v>0.09684848212481398</v>
      </c>
      <c r="G14135" t="n">
        <v>0.1236697759639857</v>
      </c>
      <c r="H14135" t="n">
        <v>-0.0005124213274858444</v>
      </c>
      <c r="J14135" t="n">
        <v>0.03415219946965374</v>
      </c>
      <c r="K14135" t="n">
        <v>0.1262090664667666</v>
      </c>
      <c r="L14135" t="n">
        <v>0.0005196228840437125</v>
      </c>
      <c r="M14135" t="n">
        <v>0.07062853001220734</v>
      </c>
      <c r="N14135" t="n">
        <v>0.1348695261772325</v>
      </c>
      <c r="O14135" t="n">
        <v>-0.000565170081219238</v>
      </c>
      <c r="P14135" t="n">
        <v>0.1074108304900393</v>
      </c>
      <c r="Q14135" t="n">
        <v>0.1257507867473913</v>
      </c>
      <c r="R14135" t="n">
        <v>0.001239556909490681</v>
      </c>
    </row>
    <row r="14136">
      <c r="F14136" t="n">
        <v>0.09705857543282051</v>
      </c>
      <c r="G14136" t="n">
        <v>0.1236785780832714</v>
      </c>
      <c r="H14136" t="n">
        <v>-0.0005091245102263953</v>
      </c>
      <c r="J14136" t="n">
        <v>0.03411049227806053</v>
      </c>
      <c r="K14136" t="n">
        <v>0.1262180493184724</v>
      </c>
      <c r="L14136" t="n">
        <v>0.0005263914577887104</v>
      </c>
      <c r="M14136" t="n">
        <v>0.07051937490192509</v>
      </c>
      <c r="N14136" t="n">
        <v>0.1348791254317646</v>
      </c>
      <c r="O14136" t="n">
        <v>-0.0005656224434653363</v>
      </c>
      <c r="P14136" t="n">
        <v>0.1075188579800817</v>
      </c>
      <c r="Q14136" t="n">
        <v>0.1257597369813235</v>
      </c>
      <c r="R14136" t="n">
        <v>0.001246789008179391</v>
      </c>
    </row>
    <row r="14137">
      <c r="F14137" t="n">
        <v>0.09696265490586525</v>
      </c>
      <c r="G14137" t="n">
        <v>0.1236873802025571</v>
      </c>
      <c r="H14137" t="n">
        <v>-0.0005088190660646756</v>
      </c>
      <c r="J14137" t="n">
        <v>0.03418659882392837</v>
      </c>
      <c r="K14137" t="n">
        <v>0.1262270321701782</v>
      </c>
      <c r="L14137" t="n">
        <v>0.0005264440758872499</v>
      </c>
      <c r="M14137" t="n">
        <v>0.07058663505654544</v>
      </c>
      <c r="N14137" t="n">
        <v>0.1348887246862968</v>
      </c>
      <c r="O14137" t="n">
        <v>-0.0005659617151499101</v>
      </c>
      <c r="P14137" t="n">
        <v>0.1076268858535323</v>
      </c>
      <c r="Q14137" t="n">
        <v>0.1257686872152557</v>
      </c>
      <c r="R14137" t="n">
        <v>0.001246290691229679</v>
      </c>
    </row>
    <row r="14138">
      <c r="F14138" t="n">
        <v>0.09700583306868693</v>
      </c>
      <c r="G14138" t="n">
        <v>0.1236961823218428</v>
      </c>
      <c r="H14138" t="n">
        <v>-0.0005092263249469685</v>
      </c>
      <c r="J14138" t="n">
        <v>0.03418696805192721</v>
      </c>
      <c r="K14138" t="n">
        <v>0.1262360150218841</v>
      </c>
      <c r="L14138" t="n">
        <v>0.0005261809853945526</v>
      </c>
      <c r="M14138" t="n">
        <v>0.07056568722619061</v>
      </c>
      <c r="N14138" t="n">
        <v>0.134898323940829</v>
      </c>
      <c r="O14138" t="n">
        <v>-0.0005657355340268609</v>
      </c>
      <c r="P14138" t="n">
        <v>0.1077349141102764</v>
      </c>
      <c r="Q14138" t="n">
        <v>0.1257776374491879</v>
      </c>
      <c r="R14138" t="n">
        <v>0.001245792374279967</v>
      </c>
    </row>
    <row r="14139">
      <c r="F14139" t="n">
        <v>0.09704901216691367</v>
      </c>
      <c r="G14139" t="n">
        <v>0.1237049844411285</v>
      </c>
      <c r="H14139" t="n">
        <v>-0.0005089717881455355</v>
      </c>
      <c r="J14139" t="n">
        <v>0.03413684506828137</v>
      </c>
      <c r="K14139" t="n">
        <v>0.1262449978735899</v>
      </c>
      <c r="L14139" t="n">
        <v>0.0005259178949018554</v>
      </c>
      <c r="M14139" t="n">
        <v>0.07052268689213681</v>
      </c>
      <c r="N14139" t="n">
        <v>0.1349079231953612</v>
      </c>
      <c r="O14139" t="n">
        <v>-0.0005657355340268609</v>
      </c>
      <c r="P14139" t="n">
        <v>0.1076285157396629</v>
      </c>
      <c r="Q14139" t="n">
        <v>0.1257865876831201</v>
      </c>
      <c r="R14139" t="n">
        <v>0.001246664428941963</v>
      </c>
    </row>
    <row r="14140">
      <c r="F14140" t="n">
        <v>0.09685571617461849</v>
      </c>
      <c r="G14140" t="n">
        <v>0.1237137865604141</v>
      </c>
      <c r="H14140" t="n">
        <v>-0.0005057692725601765</v>
      </c>
      <c r="J14140" t="n">
        <v>0.03418770648943735</v>
      </c>
      <c r="K14140" t="n">
        <v>0.1262539807252957</v>
      </c>
      <c r="L14140" t="n">
        <v>0.0005330203385355687</v>
      </c>
      <c r="M14140" t="n">
        <v>0.07056789561862831</v>
      </c>
      <c r="N14140" t="n">
        <v>0.1349175224498934</v>
      </c>
      <c r="O14140" t="n">
        <v>-0.000561851832457278</v>
      </c>
      <c r="P14140" t="n">
        <v>0.1072004755264573</v>
      </c>
      <c r="Q14140" t="n">
        <v>0.1257955379170523</v>
      </c>
      <c r="R14140" t="n">
        <v>0.001252905356106024</v>
      </c>
    </row>
    <row r="14141">
      <c r="F14141" t="n">
        <v>0.09706582067358535</v>
      </c>
      <c r="G14141" t="n">
        <v>0.1237225886796998</v>
      </c>
      <c r="H14141" t="n">
        <v>-0.000505870406187963</v>
      </c>
      <c r="J14141" t="n">
        <v>0.03419649114034265</v>
      </c>
      <c r="K14141" t="n">
        <v>0.1262629635770015</v>
      </c>
      <c r="L14141" t="n">
        <v>0.000532807322114933</v>
      </c>
      <c r="M14141" t="n">
        <v>0.07043668485664151</v>
      </c>
      <c r="N14141" t="n">
        <v>0.1349271217044256</v>
      </c>
      <c r="O14141" t="n">
        <v>-0.0005622452861214637</v>
      </c>
      <c r="P14141" t="n">
        <v>0.1077016211999035</v>
      </c>
      <c r="Q14141" t="n">
        <v>0.1258044881509845</v>
      </c>
      <c r="R14141" t="n">
        <v>0.00125278009062351</v>
      </c>
    </row>
    <row r="14142">
      <c r="F14142" t="n">
        <v>0.09705335927836112</v>
      </c>
      <c r="G14142" t="n">
        <v>0.1237313907989855</v>
      </c>
      <c r="H14142" t="n">
        <v>-0.0005059715398157494</v>
      </c>
      <c r="J14142" t="n">
        <v>0.03420527585889745</v>
      </c>
      <c r="K14142" t="n">
        <v>0.1262719464287073</v>
      </c>
      <c r="L14142" t="n">
        <v>0.0005325410515891384</v>
      </c>
      <c r="M14142" t="n">
        <v>0.07048189355471951</v>
      </c>
      <c r="N14142" t="n">
        <v>0.1349367209589578</v>
      </c>
      <c r="O14142" t="n">
        <v>-0.0005620204554562147</v>
      </c>
      <c r="P14142" t="n">
        <v>0.1073450551434799</v>
      </c>
      <c r="Q14142" t="n">
        <v>0.1258134383849167</v>
      </c>
      <c r="R14142" t="n">
        <v>0.001253406418036081</v>
      </c>
    </row>
    <row r="14143">
      <c r="F14143" t="n">
        <v>0.09706871923805144</v>
      </c>
      <c r="G14143" t="n">
        <v>0.1237401929182712</v>
      </c>
      <c r="H14143" t="n">
        <v>-0.0005060221066296427</v>
      </c>
      <c r="J14143" t="n">
        <v>0.03415515203867316</v>
      </c>
      <c r="K14143" t="n">
        <v>0.1262809292804132</v>
      </c>
      <c r="L14143" t="n">
        <v>0.0005323280351685028</v>
      </c>
      <c r="M14143" t="n">
        <v>0.07063736623150599</v>
      </c>
      <c r="N14143" t="n">
        <v>0.13494632021349</v>
      </c>
      <c r="O14143" t="n">
        <v>-0.000561851832457278</v>
      </c>
      <c r="P14143" t="n">
        <v>0.1077032505679875</v>
      </c>
      <c r="Q14143" t="n">
        <v>0.1258223886188489</v>
      </c>
      <c r="R14143" t="n">
        <v>0.001253155887071052</v>
      </c>
    </row>
    <row r="14144">
      <c r="F14144" t="n">
        <v>0.0970145248861686</v>
      </c>
      <c r="G14144" t="n">
        <v>0.1237489950375569</v>
      </c>
      <c r="H14144" t="n">
        <v>-0.000502457089777405</v>
      </c>
      <c r="J14144" t="n">
        <v>0.03419759884262484</v>
      </c>
      <c r="K14144" t="n">
        <v>0.126289912132119</v>
      </c>
      <c r="L14144" t="n">
        <v>0.0005391804576384082</v>
      </c>
      <c r="M14144" t="n">
        <v>0.07055025941231324</v>
      </c>
      <c r="N14144" t="n">
        <v>0.1349559194680222</v>
      </c>
      <c r="O14144" t="n">
        <v>-0.0005590812405991937</v>
      </c>
      <c r="P14144" t="n">
        <v>0.1072037297044571</v>
      </c>
      <c r="Q14144" t="n">
        <v>0.1258313388527811</v>
      </c>
      <c r="R14144" t="n">
        <v>0.001259650736032097</v>
      </c>
    </row>
    <row r="14145">
      <c r="F14145" t="n">
        <v>0.09702988483475869</v>
      </c>
      <c r="G14145" t="n">
        <v>0.1237577971568426</v>
      </c>
      <c r="H14145" t="n">
        <v>-0.0005027584434897865</v>
      </c>
      <c r="J14145" t="n">
        <v>0.03416430570834816</v>
      </c>
      <c r="K14145" t="n">
        <v>0.1262988949838248</v>
      </c>
      <c r="L14145" t="n">
        <v>0.0005390726754379808</v>
      </c>
      <c r="M14145" t="n">
        <v>0.07050725755788637</v>
      </c>
      <c r="N14145" t="n">
        <v>0.1349655187225544</v>
      </c>
      <c r="O14145" t="n">
        <v>-0.000558969502567696</v>
      </c>
      <c r="P14145" t="n">
        <v>0.1073117579558711</v>
      </c>
      <c r="Q14145" t="n">
        <v>0.1258402890867133</v>
      </c>
      <c r="R14145" t="n">
        <v>0.001260532403380584</v>
      </c>
    </row>
    <row r="14146">
      <c r="F14146" t="n">
        <v>0.09697568902373607</v>
      </c>
      <c r="G14146" t="n">
        <v>0.1237665992761283</v>
      </c>
      <c r="H14146" t="n">
        <v>-0.0005021055104462933</v>
      </c>
      <c r="J14146" t="n">
        <v>0.03418992165409095</v>
      </c>
      <c r="K14146" t="n">
        <v>0.1263078778355306</v>
      </c>
      <c r="L14146" t="n">
        <v>0.0005389648932375533</v>
      </c>
      <c r="M14146" t="n">
        <v>0.07048630828913544</v>
      </c>
      <c r="N14146" t="n">
        <v>0.1349751179770865</v>
      </c>
      <c r="O14146" t="n">
        <v>-0.0005589136335519471</v>
      </c>
      <c r="P14146" t="n">
        <v>0.1074555249948264</v>
      </c>
      <c r="Q14146" t="n">
        <v>0.1258492393206455</v>
      </c>
      <c r="R14146" t="n">
        <v>0.001259650736032097</v>
      </c>
    </row>
    <row r="14147">
      <c r="F14147" t="n">
        <v>0.09694931485707853</v>
      </c>
      <c r="G14147" t="n">
        <v>0.123775401395414</v>
      </c>
      <c r="H14147" t="n">
        <v>-0.0005021055104462933</v>
      </c>
      <c r="J14147" t="n">
        <v>0.03411454986128007</v>
      </c>
      <c r="K14147" t="n">
        <v>0.1263168606872364</v>
      </c>
      <c r="L14147" t="n">
        <v>0.0005391804576384082</v>
      </c>
      <c r="M14147" t="n">
        <v>0.07053151824087817</v>
      </c>
      <c r="N14147" t="n">
        <v>0.1349847172316187</v>
      </c>
      <c r="O14147" t="n">
        <v>-0.0005592488476464404</v>
      </c>
      <c r="P14147" t="n">
        <v>0.1077422465237497</v>
      </c>
      <c r="Q14147" t="n">
        <v>0.1258581895545777</v>
      </c>
      <c r="R14147" t="n">
        <v>0.001259650736032097</v>
      </c>
    </row>
    <row r="14148">
      <c r="F14148" t="n">
        <v>0.0969507632036212</v>
      </c>
      <c r="G14148" t="n">
        <v>0.1237842035146997</v>
      </c>
      <c r="H14148" t="n">
        <v>-0.0004986881010110107</v>
      </c>
      <c r="J14148" t="n">
        <v>0.03419065999302513</v>
      </c>
      <c r="K14148" t="n">
        <v>0.1263258435389422</v>
      </c>
      <c r="L14148" t="n">
        <v>0.0005455634696345763</v>
      </c>
      <c r="M14148" t="n">
        <v>0.07057672861995962</v>
      </c>
      <c r="N14148" t="n">
        <v>0.1349943164861509</v>
      </c>
      <c r="O14148" t="n">
        <v>-0.0005556264762679423</v>
      </c>
      <c r="P14148" t="n">
        <v>0.1075286293034801</v>
      </c>
      <c r="Q14148" t="n">
        <v>0.1258671397885099</v>
      </c>
      <c r="R14148" t="n">
        <v>0.001266528879942533</v>
      </c>
    </row>
    <row r="14149">
      <c r="F14149" t="n">
        <v>0.09703568156296236</v>
      </c>
      <c r="G14149" t="n">
        <v>0.1237930056339854</v>
      </c>
      <c r="H14149" t="n">
        <v>-0.0004985883334605434</v>
      </c>
      <c r="J14149" t="n">
        <v>0.03416578194339097</v>
      </c>
      <c r="K14149" t="n">
        <v>0.1263348263906481</v>
      </c>
      <c r="L14149" t="n">
        <v>0.0005451817660576207</v>
      </c>
      <c r="M14149" t="n">
        <v>0.07048961919081007</v>
      </c>
      <c r="N14149" t="n">
        <v>0.1350039157406831</v>
      </c>
      <c r="O14149" t="n">
        <v>-0.0005550711829676546</v>
      </c>
      <c r="P14149" t="n">
        <v>0.107708136138776</v>
      </c>
      <c r="Q14149" t="n">
        <v>0.1258760900224421</v>
      </c>
      <c r="R14149" t="n">
        <v>0.001267668641958279</v>
      </c>
    </row>
    <row r="14150">
      <c r="F14150" t="n">
        <v>0.09687018928199764</v>
      </c>
      <c r="G14150" t="n">
        <v>0.1238018077532711</v>
      </c>
      <c r="H14150" t="n">
        <v>-0.0004988876361119454</v>
      </c>
      <c r="J14150" t="n">
        <v>0.03419139830732179</v>
      </c>
      <c r="K14150" t="n">
        <v>0.1263438092423539</v>
      </c>
      <c r="L14150" t="n">
        <v>0.0005451817660576207</v>
      </c>
      <c r="M14150" t="n">
        <v>0.07075536459201098</v>
      </c>
      <c r="N14150" t="n">
        <v>0.1350135149952153</v>
      </c>
      <c r="O14150" t="n">
        <v>-0.0005555154176078848</v>
      </c>
      <c r="P14150" t="n">
        <v>0.1072800852691494</v>
      </c>
      <c r="Q14150" t="n">
        <v>0.1258850402563743</v>
      </c>
      <c r="R14150" t="n">
        <v>0.001266782160390476</v>
      </c>
    </row>
    <row r="14151">
      <c r="F14151" t="n">
        <v>0.09706640422262658</v>
      </c>
      <c r="G14151" t="n">
        <v>0.1238106098725568</v>
      </c>
      <c r="H14151" t="n">
        <v>-0.0004992368225385811</v>
      </c>
      <c r="J14151" t="n">
        <v>0.03417493583438916</v>
      </c>
      <c r="K14151" t="n">
        <v>0.1263527920940597</v>
      </c>
      <c r="L14151" t="n">
        <v>0.0005453998823873096</v>
      </c>
      <c r="M14151" t="n">
        <v>0.07073441591451224</v>
      </c>
      <c r="N14151" t="n">
        <v>0.1350231142497475</v>
      </c>
      <c r="O14151" t="n">
        <v>-0.0005552377709577409</v>
      </c>
      <c r="P14151" t="n">
        <v>0.1074953309486432</v>
      </c>
      <c r="Q14151" t="n">
        <v>0.1258939904903065</v>
      </c>
      <c r="R14151" t="n">
        <v>0.001266655520166504</v>
      </c>
    </row>
    <row r="14152">
      <c r="F14152" t="n">
        <v>0.09699829353404976</v>
      </c>
      <c r="G14152" t="n">
        <v>0.1238194119918425</v>
      </c>
      <c r="H14152" t="n">
        <v>-0.0004954128383953963</v>
      </c>
      <c r="J14152" t="n">
        <v>0.03421738413894584</v>
      </c>
      <c r="K14152" t="n">
        <v>0.1263617749457655</v>
      </c>
      <c r="L14152" t="n">
        <v>0.0005517908411288423</v>
      </c>
      <c r="M14152" t="n">
        <v>0.0705590910758746</v>
      </c>
      <c r="N14152" t="n">
        <v>0.1350327135042796</v>
      </c>
      <c r="O14152" t="n">
        <v>-0.0005518861010844198</v>
      </c>
      <c r="P14152" t="n">
        <v>0.1073531885706451</v>
      </c>
      <c r="Q14152" t="n">
        <v>0.1259029407242387</v>
      </c>
      <c r="R14152" t="n">
        <v>0.001273669169990963</v>
      </c>
    </row>
    <row r="14153">
      <c r="F14153" t="n">
        <v>0.09693018146374202</v>
      </c>
      <c r="G14153" t="n">
        <v>0.1238282141111282</v>
      </c>
      <c r="H14153" t="n">
        <v>-0.0004951651319761986</v>
      </c>
      <c r="J14153" t="n">
        <v>0.03415042631147926</v>
      </c>
      <c r="K14153" t="n">
        <v>0.1263707577974713</v>
      </c>
      <c r="L14153" t="n">
        <v>0.0005522321855328645</v>
      </c>
      <c r="M14153" t="n">
        <v>0.0704499258993129</v>
      </c>
      <c r="N14153" t="n">
        <v>0.1350423127588118</v>
      </c>
      <c r="O14153" t="n">
        <v>-0.0005523276099652873</v>
      </c>
      <c r="P14153" t="n">
        <v>0.1077471300471818</v>
      </c>
      <c r="Q14153" t="n">
        <v>0.1259118909581709</v>
      </c>
      <c r="R14153" t="n">
        <v>0.001274560471019648</v>
      </c>
    </row>
    <row r="14154">
      <c r="F14154" t="n">
        <v>0.09705684135826897</v>
      </c>
      <c r="G14154" t="n">
        <v>0.1238370162304138</v>
      </c>
      <c r="H14154" t="n">
        <v>-0.0004951651319761986</v>
      </c>
      <c r="J14154" t="n">
        <v>0.03418445894089515</v>
      </c>
      <c r="K14154" t="n">
        <v>0.1263797406491772</v>
      </c>
      <c r="L14154" t="n">
        <v>0.0005517356730783395</v>
      </c>
      <c r="M14154" t="n">
        <v>0.07056129884970164</v>
      </c>
      <c r="N14154" t="n">
        <v>0.135051912013344</v>
      </c>
      <c r="O14154" t="n">
        <v>-0.0005517205352540945</v>
      </c>
      <c r="P14154" t="n">
        <v>0.1076407264318507</v>
      </c>
      <c r="Q14154" t="n">
        <v>0.1259208411921031</v>
      </c>
      <c r="R14154" t="n">
        <v>0.001273032526399045</v>
      </c>
    </row>
    <row r="14155">
      <c r="F14155" t="n">
        <v>0.09708611623972246</v>
      </c>
      <c r="G14155" t="n">
        <v>0.1238458183496995</v>
      </c>
      <c r="H14155" t="n">
        <v>-0.0004951651319761986</v>
      </c>
      <c r="J14155" t="n">
        <v>0.03415116419521466</v>
      </c>
      <c r="K14155" t="n">
        <v>0.126388723500883</v>
      </c>
      <c r="L14155" t="n">
        <v>0.0005515701689268312</v>
      </c>
      <c r="M14155" t="n">
        <v>0.07062856481991164</v>
      </c>
      <c r="N14155" t="n">
        <v>0.1350615112678762</v>
      </c>
      <c r="O14155" t="n">
        <v>-0.0005519964783046367</v>
      </c>
      <c r="P14155" t="n">
        <v>0.107748757042582</v>
      </c>
      <c r="Q14155" t="n">
        <v>0.1259297914260353</v>
      </c>
      <c r="R14155" t="n">
        <v>0.001273414512554196</v>
      </c>
    </row>
    <row r="14156">
      <c r="F14156" t="n">
        <v>0.09701800306593208</v>
      </c>
      <c r="G14156" t="n">
        <v>0.1238546204689852</v>
      </c>
      <c r="H14156" t="n">
        <v>-0.0004918830535488863</v>
      </c>
      <c r="J14156" t="n">
        <v>0.03414311713293885</v>
      </c>
      <c r="K14156" t="n">
        <v>0.1263977063525888</v>
      </c>
      <c r="L14156" t="n">
        <v>0.0005580242237335981</v>
      </c>
      <c r="M14156" t="n">
        <v>0.07043118169525589</v>
      </c>
      <c r="N14156" t="n">
        <v>0.1350711105224084</v>
      </c>
      <c r="O14156" t="n">
        <v>-0.0005486879568721261</v>
      </c>
      <c r="P14156" t="n">
        <v>0.1075351350746932</v>
      </c>
      <c r="Q14156" t="n">
        <v>0.1259387416599675</v>
      </c>
      <c r="R14156" t="n">
        <v>0.001280051588145244</v>
      </c>
    </row>
    <row r="14157">
      <c r="F14157" t="n">
        <v>0.0970611910423341</v>
      </c>
      <c r="G14157" t="n">
        <v>0.1238634225882709</v>
      </c>
      <c r="H14157" t="n">
        <v>-0.0004917846572589185</v>
      </c>
      <c r="J14157" t="n">
        <v>0.03414348602252527</v>
      </c>
      <c r="K14157" t="n">
        <v>0.1264066892042946</v>
      </c>
      <c r="L14157" t="n">
        <v>0.0005578009917209034</v>
      </c>
      <c r="M14157" t="n">
        <v>0.07058666465952057</v>
      </c>
      <c r="N14157" t="n">
        <v>0.1350807097769406</v>
      </c>
      <c r="O14157" t="n">
        <v>-0.0005489621911568483</v>
      </c>
      <c r="P14157" t="n">
        <v>0.1072142941289077</v>
      </c>
      <c r="Q14157" t="n">
        <v>0.1259476918938997</v>
      </c>
      <c r="R14157" t="n">
        <v>0.001280947713869518</v>
      </c>
    </row>
    <row r="14158">
      <c r="F14158" t="n">
        <v>0.09699307626350509</v>
      </c>
      <c r="G14158" t="n">
        <v>0.1238722247075566</v>
      </c>
      <c r="H14158" t="n">
        <v>-0.0004920798461288218</v>
      </c>
      <c r="J14158" t="n">
        <v>0.03416068704336757</v>
      </c>
      <c r="K14158" t="n">
        <v>0.1264156720560004</v>
      </c>
      <c r="L14158" t="n">
        <v>0.0005580800317367718</v>
      </c>
      <c r="M14158" t="n">
        <v>0.07065393169084314</v>
      </c>
      <c r="N14158" t="n">
        <v>0.1350903090314728</v>
      </c>
      <c r="O14158" t="n">
        <v>-0.000548797650586015</v>
      </c>
      <c r="P14158" t="n">
        <v>0.1076082392210725</v>
      </c>
      <c r="Q14158" t="n">
        <v>0.1259566421278319</v>
      </c>
      <c r="R14158" t="n">
        <v>0.001280179606105855</v>
      </c>
    </row>
    <row r="14159">
      <c r="F14159" t="n">
        <v>0.09702235184664798</v>
      </c>
      <c r="G14159" t="n">
        <v>0.1238810268268423</v>
      </c>
      <c r="H14159" t="n">
        <v>-0.0004884947366683056</v>
      </c>
      <c r="J14159" t="n">
        <v>0.03419472041683674</v>
      </c>
      <c r="K14159" t="n">
        <v>0.1264246549077063</v>
      </c>
      <c r="L14159" t="n">
        <v>0.0005585823037653349</v>
      </c>
      <c r="M14159" t="n">
        <v>0.07056681803568818</v>
      </c>
      <c r="N14159" t="n">
        <v>0.135099908286005</v>
      </c>
      <c r="O14159" t="n">
        <v>-0.0005483588757304596</v>
      </c>
      <c r="P14159" t="n">
        <v>0.1072873967641148</v>
      </c>
      <c r="Q14159" t="n">
        <v>0.1259655923617641</v>
      </c>
      <c r="R14159" t="n">
        <v>0.001281075731830129</v>
      </c>
    </row>
    <row r="14160">
      <c r="F14160" t="n">
        <v>0.09692640881525733</v>
      </c>
      <c r="G14160" t="n">
        <v>0.123889828946128</v>
      </c>
      <c r="H14160" t="n">
        <v>-0.000488787862822922</v>
      </c>
      <c r="J14160" t="n">
        <v>0.03422875407930848</v>
      </c>
      <c r="K14160" t="n">
        <v>0.1264336377594121</v>
      </c>
      <c r="L14160" t="n">
        <v>0.0005642635957759748</v>
      </c>
      <c r="M14160" t="n">
        <v>0.07045764889665262</v>
      </c>
      <c r="N14160" t="n">
        <v>0.1351095075405372</v>
      </c>
      <c r="O14160" t="n">
        <v>-0.0005455857556479344</v>
      </c>
      <c r="P14160" t="n">
        <v>0.1075741249658774</v>
      </c>
      <c r="Q14160" t="n">
        <v>0.1259745425956963</v>
      </c>
      <c r="R14160" t="n">
        <v>0.00128733691262839</v>
      </c>
    </row>
    <row r="14161">
      <c r="F14161" t="n">
        <v>0.09706699155583115</v>
      </c>
      <c r="G14161" t="n">
        <v>0.1238986310654137</v>
      </c>
      <c r="H14161" t="n">
        <v>-0.0004884947366683056</v>
      </c>
      <c r="J14161" t="n">
        <v>0.03412812916057074</v>
      </c>
      <c r="K14161" t="n">
        <v>0.1264426206111179</v>
      </c>
      <c r="L14161" t="n">
        <v>0.0005648845341066607</v>
      </c>
      <c r="M14161" t="n">
        <v>0.07056902561065762</v>
      </c>
      <c r="N14161" t="n">
        <v>0.1351191067950693</v>
      </c>
      <c r="O14161" t="n">
        <v>-0.0005450407149330015</v>
      </c>
      <c r="P14161" t="n">
        <v>0.1073604996261394</v>
      </c>
      <c r="Q14161" t="n">
        <v>0.1259834928296285</v>
      </c>
      <c r="R14161" t="n">
        <v>0.001287208204678718</v>
      </c>
    </row>
    <row r="14162">
      <c r="F14162" t="n">
        <v>0.0969849606049232</v>
      </c>
      <c r="G14162" t="n">
        <v>0.1239074331846994</v>
      </c>
      <c r="H14162" t="n">
        <v>-0.0004888367171820248</v>
      </c>
      <c r="J14162" t="n">
        <v>0.03412849794560996</v>
      </c>
      <c r="K14162" t="n">
        <v>0.1264516034628237</v>
      </c>
      <c r="L14162" t="n">
        <v>0.0005642071468368216</v>
      </c>
      <c r="M14162" t="n">
        <v>0.07065834860666603</v>
      </c>
      <c r="N14162" t="n">
        <v>0.1351287060496015</v>
      </c>
      <c r="O14162" t="n">
        <v>-0.000545313235290468</v>
      </c>
      <c r="P14162" t="n">
        <v>0.1075042702574216</v>
      </c>
      <c r="Q14162" t="n">
        <v>0.1259924430635607</v>
      </c>
      <c r="R14162" t="n">
        <v>0.001287079496729045</v>
      </c>
    </row>
    <row r="14163">
      <c r="F14163" t="n">
        <v>0.09690292798171274</v>
      </c>
      <c r="G14163" t="n">
        <v>0.1239162353039851</v>
      </c>
      <c r="H14163" t="n">
        <v>-0.0004884458823092029</v>
      </c>
      <c r="J14163" t="n">
        <v>0.03421302925623641</v>
      </c>
      <c r="K14163" t="n">
        <v>0.1264605863145295</v>
      </c>
      <c r="L14163" t="n">
        <v>0.0005643764936542814</v>
      </c>
      <c r="M14163" t="n">
        <v>0.07054917821099563</v>
      </c>
      <c r="N14163" t="n">
        <v>0.1351383053041337</v>
      </c>
      <c r="O14163" t="n">
        <v>-0.0005452587312189747</v>
      </c>
      <c r="P14163" t="n">
        <v>0.1075050822871536</v>
      </c>
      <c r="Q14163" t="n">
        <v>0.1260013932974929</v>
      </c>
      <c r="R14163" t="n">
        <v>0.001287079496729045</v>
      </c>
    </row>
    <row r="14164">
      <c r="F14164" t="n">
        <v>0.09707134264181108</v>
      </c>
      <c r="G14164" t="n">
        <v>0.1239250374232708</v>
      </c>
      <c r="H14164" t="n">
        <v>-0.0004850507563947483</v>
      </c>
      <c r="J14164" t="n">
        <v>0.03415448436743616</v>
      </c>
      <c r="K14164" t="n">
        <v>0.1264695691662354</v>
      </c>
      <c r="L14164" t="n">
        <v>0.0005710227533129222</v>
      </c>
      <c r="M14164" t="n">
        <v>0.07046206172567407</v>
      </c>
      <c r="N14164" t="n">
        <v>0.1351479045586659</v>
      </c>
      <c r="O14164" t="n">
        <v>-0.0005418733483893762</v>
      </c>
      <c r="P14164" t="n">
        <v>0.1073629347411719</v>
      </c>
      <c r="Q14164" t="n">
        <v>0.1260103435314251</v>
      </c>
      <c r="R14164" t="n">
        <v>0.001294504440644108</v>
      </c>
    </row>
    <row r="14165">
      <c r="F14165" t="n">
        <v>0.09703105120984681</v>
      </c>
      <c r="G14165" t="n">
        <v>0.1239338395425565</v>
      </c>
      <c r="H14165" t="n">
        <v>-0.0004850022464681162</v>
      </c>
      <c r="J14165" t="n">
        <v>0.03419693487948662</v>
      </c>
      <c r="K14165" t="n">
        <v>0.1264785520179412</v>
      </c>
      <c r="L14165" t="n">
        <v>0.000571422389313041</v>
      </c>
      <c r="M14165" t="n">
        <v>0.07066166114434891</v>
      </c>
      <c r="N14165" t="n">
        <v>0.1351575038131981</v>
      </c>
      <c r="O14165" t="n">
        <v>-0.0005421441496629341</v>
      </c>
      <c r="P14165" t="n">
        <v>0.1072922663372771</v>
      </c>
      <c r="Q14165" t="n">
        <v>0.1260192937653573</v>
      </c>
      <c r="R14165" t="n">
        <v>0.00129502203538247</v>
      </c>
    </row>
    <row r="14166">
      <c r="F14166" t="n">
        <v>0.09710207194094961</v>
      </c>
      <c r="G14166" t="n">
        <v>0.1239426416618422</v>
      </c>
      <c r="H14166" t="n">
        <v>-0.0004850992663213804</v>
      </c>
      <c r="J14166" t="n">
        <v>0.03423096939044629</v>
      </c>
      <c r="K14166" t="n">
        <v>0.126487534869647</v>
      </c>
      <c r="L14166" t="n">
        <v>0.0005706231173128032</v>
      </c>
      <c r="M14166" t="n">
        <v>0.07048632330392179</v>
      </c>
      <c r="N14166" t="n">
        <v>0.1351671030677303</v>
      </c>
      <c r="O14166" t="n">
        <v>-0.0005417650278799531</v>
      </c>
      <c r="P14166" t="n">
        <v>0.1072930775624573</v>
      </c>
      <c r="Q14166" t="n">
        <v>0.1260282439992895</v>
      </c>
      <c r="R14166" t="n">
        <v>0.001293728048536565</v>
      </c>
    </row>
    <row r="14167">
      <c r="F14167" t="n">
        <v>0.09706178006265889</v>
      </c>
      <c r="G14167" t="n">
        <v>0.1239514437811279</v>
      </c>
      <c r="H14167" t="n">
        <v>-0.0004850992663213804</v>
      </c>
      <c r="J14167" t="n">
        <v>0.03420608938520683</v>
      </c>
      <c r="K14167" t="n">
        <v>0.1264965177213528</v>
      </c>
      <c r="L14167" t="n">
        <v>0.0005712511167415616</v>
      </c>
      <c r="M14167" t="n">
        <v>0.07066386943176917</v>
      </c>
      <c r="N14167" t="n">
        <v>0.1351767023222624</v>
      </c>
      <c r="O14167" t="n">
        <v>-0.0005419816688987994</v>
      </c>
      <c r="P14167" t="n">
        <v>0.1077227700125883</v>
      </c>
      <c r="Q14167" t="n">
        <v>0.1260371942332217</v>
      </c>
      <c r="R14167" t="n">
        <v>0.001294245643274927</v>
      </c>
    </row>
    <row r="14168">
      <c r="F14168" t="n">
        <v>0.09693800091747987</v>
      </c>
      <c r="G14168" t="n">
        <v>0.1239602459004135</v>
      </c>
      <c r="H14168" t="n">
        <v>-0.0004815521503850748</v>
      </c>
      <c r="J14168" t="n">
        <v>0.0342317077782406</v>
      </c>
      <c r="K14168" t="n">
        <v>0.1265055005730586</v>
      </c>
      <c r="L14168" t="n">
        <v>0.0005772798253622216</v>
      </c>
      <c r="M14168" t="n">
        <v>0.07059880714530795</v>
      </c>
      <c r="N14168" t="n">
        <v>0.1351863015767946</v>
      </c>
      <c r="O14168" t="n">
        <v>-0.0005386384142262495</v>
      </c>
      <c r="P14168" t="n">
        <v>0.1076521016154696</v>
      </c>
      <c r="Q14168" t="n">
        <v>0.1260461444671539</v>
      </c>
      <c r="R14168" t="n">
        <v>0.001301812274986992</v>
      </c>
    </row>
    <row r="14169">
      <c r="F14169" t="n">
        <v>0.09692553567458725</v>
      </c>
      <c r="G14169" t="n">
        <v>0.1239690480196992</v>
      </c>
      <c r="H14169" t="n">
        <v>-0.000482130128561172</v>
      </c>
      <c r="J14169" t="n">
        <v>0.03418157811580443</v>
      </c>
      <c r="K14169" t="n">
        <v>0.1265144834247645</v>
      </c>
      <c r="L14169" t="n">
        <v>0.000577164357850398</v>
      </c>
      <c r="M14169" t="n">
        <v>0.07075429998226954</v>
      </c>
      <c r="N14169" t="n">
        <v>0.1351959008313268</v>
      </c>
      <c r="O14169" t="n">
        <v>-0.0005379388139280238</v>
      </c>
      <c r="P14169" t="n">
        <v>0.1074027314221458</v>
      </c>
      <c r="Q14169" t="n">
        <v>0.1260550947010861</v>
      </c>
      <c r="R14169" t="n">
        <v>0.00130103173400069</v>
      </c>
    </row>
    <row r="14170">
      <c r="F14170" t="n">
        <v>0.09709396131588099</v>
      </c>
      <c r="G14170" t="n">
        <v>0.1239778501389849</v>
      </c>
      <c r="H14170" t="n">
        <v>-0.0004818411394731234</v>
      </c>
      <c r="J14170" t="n">
        <v>0.03424086265281837</v>
      </c>
      <c r="K14170" t="n">
        <v>0.1265234662764703</v>
      </c>
      <c r="L14170" t="n">
        <v>0.000577164357850398</v>
      </c>
      <c r="M14170" t="n">
        <v>0.07073334882734519</v>
      </c>
      <c r="N14170" t="n">
        <v>0.135205500085859</v>
      </c>
      <c r="O14170" t="n">
        <v>-0.0005379388139280238</v>
      </c>
      <c r="P14170" t="n">
        <v>0.1075822442382872</v>
      </c>
      <c r="Q14170" t="n">
        <v>0.1260640449350182</v>
      </c>
      <c r="R14170" t="n">
        <v>0.001300641463507539</v>
      </c>
    </row>
    <row r="14171">
      <c r="F14171" t="n">
        <v>0.0969562639010744</v>
      </c>
      <c r="G14171" t="n">
        <v>0.1239866522582706</v>
      </c>
      <c r="H14171" t="n">
        <v>-0.0004818411394731234</v>
      </c>
      <c r="J14171" t="n">
        <v>0.03421598221718199</v>
      </c>
      <c r="K14171" t="n">
        <v>0.1265324491281761</v>
      </c>
      <c r="L14171" t="n">
        <v>0.0005843601176157764</v>
      </c>
      <c r="M14171" t="n">
        <v>0.07060211843408809</v>
      </c>
      <c r="N14171" t="n">
        <v>0.1352150993403912</v>
      </c>
      <c r="O14171" t="n">
        <v>-0.0005382078909658028</v>
      </c>
      <c r="P14171" t="n">
        <v>0.1073686129706429</v>
      </c>
      <c r="Q14171" t="n">
        <v>0.1260729951689505</v>
      </c>
      <c r="R14171" t="n">
        <v>0.001302202545480143</v>
      </c>
    </row>
    <row r="14172">
      <c r="F14172" t="n">
        <v>0.09695771355865559</v>
      </c>
      <c r="G14172" t="n">
        <v>0.1239954543775563</v>
      </c>
      <c r="H14172" t="n">
        <v>-0.0004786216087798612</v>
      </c>
      <c r="J14172" t="n">
        <v>0.03418268496888807</v>
      </c>
      <c r="K14172" t="n">
        <v>0.1265414319798819</v>
      </c>
      <c r="L14172" t="n">
        <v>0.000583776341274502</v>
      </c>
      <c r="M14172" t="n">
        <v>0.07066938990171709</v>
      </c>
      <c r="N14172" t="n">
        <v>0.1352246985949234</v>
      </c>
      <c r="O14172" t="n">
        <v>-0.0005346418402947441</v>
      </c>
      <c r="P14172" t="n">
        <v>0.1076553478538825</v>
      </c>
      <c r="Q14172" t="n">
        <v>0.1260819454028827</v>
      </c>
      <c r="R14172" t="n">
        <v>0.001309000922213739</v>
      </c>
    </row>
    <row r="14173">
      <c r="F14173" t="n">
        <v>0.09698699355389351</v>
      </c>
      <c r="G14173" t="n">
        <v>0.124004256496842</v>
      </c>
      <c r="H14173" t="n">
        <v>-0.0004785737896561946</v>
      </c>
      <c r="J14173" t="n">
        <v>0.03421672039588013</v>
      </c>
      <c r="K14173" t="n">
        <v>0.1265504148315877</v>
      </c>
      <c r="L14173" t="n">
        <v>0.0005841266070792667</v>
      </c>
      <c r="M14173" t="n">
        <v>0.07075871803863029</v>
      </c>
      <c r="N14173" t="n">
        <v>0.1352342978494556</v>
      </c>
      <c r="O14173" t="n">
        <v>-0.0005344279621708138</v>
      </c>
      <c r="P14173" t="n">
        <v>0.1073344937708359</v>
      </c>
      <c r="Q14173" t="n">
        <v>0.1260908956368149</v>
      </c>
      <c r="R14173" t="n">
        <v>0.001309000922213739</v>
      </c>
    </row>
    <row r="14174">
      <c r="F14174" t="n">
        <v>0.09694669779317241</v>
      </c>
      <c r="G14174" t="n">
        <v>0.1240130586161277</v>
      </c>
      <c r="H14174" t="n">
        <v>-0.0004786216087798612</v>
      </c>
      <c r="J14174" t="n">
        <v>0.03423392279390469</v>
      </c>
      <c r="K14174" t="n">
        <v>0.1265593976832936</v>
      </c>
      <c r="L14174" t="n">
        <v>0.0005835428307379922</v>
      </c>
      <c r="M14174" t="n">
        <v>0.0705613173315966</v>
      </c>
      <c r="N14174" t="n">
        <v>0.1352438971039878</v>
      </c>
      <c r="O14174" t="n">
        <v>-0.0005346953098257267</v>
      </c>
      <c r="P14174" t="n">
        <v>0.1077284516937328</v>
      </c>
      <c r="Q14174" t="n">
        <v>0.1260998458707471</v>
      </c>
      <c r="R14174" t="n">
        <v>0.001307693098333018</v>
      </c>
    </row>
    <row r="14175">
      <c r="F14175" t="n">
        <v>0.09710121718622156</v>
      </c>
      <c r="G14175" t="n">
        <v>0.1240218607354134</v>
      </c>
      <c r="H14175" t="n">
        <v>-0.0004785737896561946</v>
      </c>
      <c r="J14175" t="n">
        <v>0.03415854167910568</v>
      </c>
      <c r="K14175" t="n">
        <v>0.1265683805349994</v>
      </c>
      <c r="L14175" t="n">
        <v>0.0005838347189086294</v>
      </c>
      <c r="M14175" t="n">
        <v>0.07076092698155029</v>
      </c>
      <c r="N14175" t="n">
        <v>0.13525349635852</v>
      </c>
      <c r="O14175" t="n">
        <v>-0.0005348022488876918</v>
      </c>
      <c r="P14175" t="n">
        <v>0.1073718553419125</v>
      </c>
      <c r="Q14175" t="n">
        <v>0.1261087961046793</v>
      </c>
      <c r="R14175" t="n">
        <v>0.001308347010273379</v>
      </c>
    </row>
    <row r="14176">
      <c r="F14176" t="n">
        <v>0.09704700627826177</v>
      </c>
      <c r="G14176" t="n">
        <v>0.1240306628546991</v>
      </c>
      <c r="H14176" t="n">
        <v>-0.0004745376494228364</v>
      </c>
      <c r="J14176" t="n">
        <v>0.03423466108322844</v>
      </c>
      <c r="K14176" t="n">
        <v>0.1265773633867052</v>
      </c>
      <c r="L14176" t="n">
        <v>0.0005903429502320673</v>
      </c>
      <c r="M14176" t="n">
        <v>0.07069586237441841</v>
      </c>
      <c r="N14176" t="n">
        <v>0.1352630956130522</v>
      </c>
      <c r="O14176" t="n">
        <v>-0.0005309606463539617</v>
      </c>
      <c r="P14176" t="n">
        <v>0.1073369248289606</v>
      </c>
      <c r="Q14176" t="n">
        <v>0.1261177463386114</v>
      </c>
      <c r="R14176" t="n">
        <v>0.001316068300307214</v>
      </c>
    </row>
    <row r="14177">
      <c r="F14177" t="n">
        <v>0.09700670999239153</v>
      </c>
      <c r="G14177" t="n">
        <v>0.1240394649739848</v>
      </c>
      <c r="H14177" t="n">
        <v>-0.0004747750131930559</v>
      </c>
      <c r="J14177" t="n">
        <v>0.03413402898338677</v>
      </c>
      <c r="K14177" t="n">
        <v>0.126586346238411</v>
      </c>
      <c r="L14177" t="n">
        <v>0.0005902839277415423</v>
      </c>
      <c r="M14177" t="n">
        <v>0.07047640185162019</v>
      </c>
      <c r="N14177" t="n">
        <v>0.1352726948675843</v>
      </c>
      <c r="O14177" t="n">
        <v>-0.0005313856273615486</v>
      </c>
      <c r="P14177" t="n">
        <v>0.1073734758912236</v>
      </c>
      <c r="Q14177" t="n">
        <v>0.1261266965725437</v>
      </c>
      <c r="R14177" t="n">
        <v>0.001314359120696425</v>
      </c>
    </row>
    <row r="14178">
      <c r="F14178" t="n">
        <v>0.09700816048468819</v>
      </c>
      <c r="G14178" t="n">
        <v>0.1240482670932705</v>
      </c>
      <c r="H14178" t="n">
        <v>-0.0004749649042092315</v>
      </c>
      <c r="J14178" t="n">
        <v>0.03421014892847218</v>
      </c>
      <c r="K14178" t="n">
        <v>0.1265953290901168</v>
      </c>
      <c r="L14178" t="n">
        <v>0.000590165882760492</v>
      </c>
      <c r="M14178" t="n">
        <v>0.07060984427757055</v>
      </c>
      <c r="N14178" t="n">
        <v>0.1352822941221165</v>
      </c>
      <c r="O14178" t="n">
        <v>-0.0005315449952393937</v>
      </c>
      <c r="P14178" t="n">
        <v>0.1076959550310369</v>
      </c>
      <c r="Q14178" t="n">
        <v>0.1261356468064758</v>
      </c>
      <c r="R14178" t="n">
        <v>0.001316068300307214</v>
      </c>
    </row>
    <row r="14179">
      <c r="F14179" t="n">
        <v>0.09710702308264019</v>
      </c>
      <c r="G14179" t="n">
        <v>0.1240570692125562</v>
      </c>
      <c r="H14179" t="n">
        <v>-0.0004747750131930559</v>
      </c>
      <c r="J14179" t="n">
        <v>0.03417685056746203</v>
      </c>
      <c r="K14179" t="n">
        <v>0.1266043119418226</v>
      </c>
      <c r="L14179" t="n">
        <v>0.0005900478377794419</v>
      </c>
      <c r="M14179" t="n">
        <v>0.07065506127961027</v>
      </c>
      <c r="N14179" t="n">
        <v>0.1352918933766487</v>
      </c>
      <c r="O14179" t="n">
        <v>-0.0005281691316449019</v>
      </c>
      <c r="P14179" t="n">
        <v>0.107732506853206</v>
      </c>
      <c r="Q14179" t="n">
        <v>0.126144597040408</v>
      </c>
      <c r="R14179" t="n">
        <v>0.001315279448179158</v>
      </c>
    </row>
    <row r="14180">
      <c r="F14180" t="n">
        <v>0.097011061669103</v>
      </c>
      <c r="G14180" t="n">
        <v>0.1240658713318419</v>
      </c>
      <c r="H14180" t="n">
        <v>-0.0004715401501953217</v>
      </c>
      <c r="J14180" t="n">
        <v>0.03414355190524437</v>
      </c>
      <c r="K14180" t="n">
        <v>0.1266132947935285</v>
      </c>
      <c r="L14180" t="n">
        <v>0.0005972799214692316</v>
      </c>
      <c r="M14180" t="n">
        <v>0.07056793794604466</v>
      </c>
      <c r="N14180" t="n">
        <v>0.1353014926311809</v>
      </c>
      <c r="O14180" t="n">
        <v>-0.0005280108075646727</v>
      </c>
      <c r="P14180" t="n">
        <v>0.1076975764017124</v>
      </c>
      <c r="Q14180" t="n">
        <v>0.1261535472743402</v>
      </c>
      <c r="R14180" t="n">
        <v>0.001322615815597264</v>
      </c>
    </row>
    <row r="14181">
      <c r="F14181" t="n">
        <v>0.09710992643077224</v>
      </c>
      <c r="G14181" t="n">
        <v>0.1240746734511275</v>
      </c>
      <c r="H14181" t="n">
        <v>-0.0004710688927995639</v>
      </c>
      <c r="J14181" t="n">
        <v>0.0342533405331419</v>
      </c>
      <c r="K14181" t="n">
        <v>0.1266222776452343</v>
      </c>
      <c r="L14181" t="n">
        <v>0.0005963848966118851</v>
      </c>
      <c r="M14181" t="n">
        <v>0.07074549656516835</v>
      </c>
      <c r="N14181" t="n">
        <v>0.1353110918857131</v>
      </c>
      <c r="O14181" t="n">
        <v>-0.0005275358353239848</v>
      </c>
      <c r="P14181" t="n">
        <v>0.1077698694190588</v>
      </c>
      <c r="Q14181" t="n">
        <v>0.1261624975082725</v>
      </c>
      <c r="R14181" t="n">
        <v>0.001321954970281187</v>
      </c>
    </row>
    <row r="14182">
      <c r="F14182" t="n">
        <v>0.0969722137978124</v>
      </c>
      <c r="G14182" t="n">
        <v>0.1240834755704133</v>
      </c>
      <c r="H14182" t="n">
        <v>-0.0004710217670599881</v>
      </c>
      <c r="J14182" t="n">
        <v>0.03420320798747439</v>
      </c>
      <c r="K14182" t="n">
        <v>0.1266312604969401</v>
      </c>
      <c r="L14182" t="n">
        <v>0.00059686224320247</v>
      </c>
      <c r="M14182" t="n">
        <v>0.07054808768949597</v>
      </c>
      <c r="N14182" t="n">
        <v>0.1353206911402453</v>
      </c>
      <c r="O14182" t="n">
        <v>-0.0005278524834844433</v>
      </c>
      <c r="P14182" t="n">
        <v>0.107627714693991</v>
      </c>
      <c r="Q14182" t="n">
        <v>0.1261714477422047</v>
      </c>
      <c r="R14182" t="n">
        <v>0.001321294124965109</v>
      </c>
    </row>
    <row r="14183">
      <c r="F14183" t="n">
        <v>0.09705716370244968</v>
      </c>
      <c r="G14183" t="n">
        <v>0.124092277689699</v>
      </c>
      <c r="H14183" t="n">
        <v>-0.0004710688927995639</v>
      </c>
      <c r="J14183" t="n">
        <v>0.03422041092027052</v>
      </c>
      <c r="K14183" t="n">
        <v>0.1266402433486459</v>
      </c>
      <c r="L14183" t="n">
        <v>0.0005966235699071776</v>
      </c>
      <c r="M14183" t="n">
        <v>0.07072564793527919</v>
      </c>
      <c r="N14183" t="n">
        <v>0.1353302903947775</v>
      </c>
      <c r="O14183" t="n">
        <v>-0.0005277997087910336</v>
      </c>
      <c r="P14183" t="n">
        <v>0.1077000076607067</v>
      </c>
      <c r="Q14183" t="n">
        <v>0.1261803979761368</v>
      </c>
      <c r="R14183" t="n">
        <v>0.001321161955901894</v>
      </c>
    </row>
    <row r="14184">
      <c r="F14184" t="n">
        <v>0.09712819868355718</v>
      </c>
      <c r="G14184" t="n">
        <v>0.1241010798089846</v>
      </c>
      <c r="H14184" t="n">
        <v>-0.0004679679193065356</v>
      </c>
      <c r="J14184" t="n">
        <v>0.03424603102221473</v>
      </c>
      <c r="K14184" t="n">
        <v>0.1266492262003517</v>
      </c>
      <c r="L14184" t="n">
        <v>0.000603452903061469</v>
      </c>
      <c r="M14184" t="n">
        <v>0.07061646587539314</v>
      </c>
      <c r="N14184" t="n">
        <v>0.1353398896493097</v>
      </c>
      <c r="O14184" t="n">
        <v>-0.0005243621947015729</v>
      </c>
      <c r="P14184" t="n">
        <v>0.107414885958986</v>
      </c>
      <c r="Q14184" t="n">
        <v>0.1261893482100691</v>
      </c>
      <c r="R14184" t="n">
        <v>0.001328502263591643</v>
      </c>
    </row>
    <row r="14185">
      <c r="F14185" t="n">
        <v>0.09699048204374017</v>
      </c>
      <c r="G14185" t="n">
        <v>0.1241098819282703</v>
      </c>
      <c r="H14185" t="n">
        <v>-0.0004681082535486307</v>
      </c>
      <c r="J14185" t="n">
        <v>0.03422114895134663</v>
      </c>
      <c r="K14185" t="n">
        <v>0.1266582090520576</v>
      </c>
      <c r="L14185" t="n">
        <v>0.0006035735333269485</v>
      </c>
      <c r="M14185" t="n">
        <v>0.0704631680070277</v>
      </c>
      <c r="N14185" t="n">
        <v>0.1353494889038418</v>
      </c>
      <c r="O14185" t="n">
        <v>-0.0005244670461702195</v>
      </c>
      <c r="P14185" t="n">
        <v>0.1075229201207512</v>
      </c>
      <c r="Q14185" t="n">
        <v>0.1261982984440012</v>
      </c>
      <c r="R14185" t="n">
        <v>0.001328767990617064</v>
      </c>
    </row>
    <row r="14186">
      <c r="F14186" t="n">
        <v>0.09711718596717614</v>
      </c>
      <c r="G14186" t="n">
        <v>0.124118684047556</v>
      </c>
      <c r="H14186" t="n">
        <v>-0.0004679679193065356</v>
      </c>
      <c r="J14186" t="n">
        <v>0.03425518636380094</v>
      </c>
      <c r="K14186" t="n">
        <v>0.1266671919037634</v>
      </c>
      <c r="L14186" t="n">
        <v>0.0006032719576632496</v>
      </c>
      <c r="M14186" t="n">
        <v>0.07075101769592423</v>
      </c>
      <c r="N14186" t="n">
        <v>0.135359088158374</v>
      </c>
      <c r="O14186" t="n">
        <v>-0.0005241524917642797</v>
      </c>
      <c r="P14186" t="n">
        <v>0.1072377965066122</v>
      </c>
      <c r="Q14186" t="n">
        <v>0.1262072486779334</v>
      </c>
      <c r="R14186" t="n">
        <v>0.001329830898718748</v>
      </c>
    </row>
    <row r="14187">
      <c r="F14187" t="n">
        <v>0.09713255524034223</v>
      </c>
      <c r="G14187" t="n">
        <v>0.1241274861668417</v>
      </c>
      <c r="H14187" t="n">
        <v>-0.000464576357144047</v>
      </c>
      <c r="J14187" t="n">
        <v>0.03423030409624088</v>
      </c>
      <c r="K14187" t="n">
        <v>0.1266761747554692</v>
      </c>
      <c r="L14187" t="n">
        <v>0.0006032719576632496</v>
      </c>
      <c r="M14187" t="n">
        <v>0.07077417944559719</v>
      </c>
      <c r="N14187" t="n">
        <v>0.1353686874129062</v>
      </c>
      <c r="O14187" t="n">
        <v>-0.0005243097689672496</v>
      </c>
      <c r="P14187" t="n">
        <v>0.1075245391937585</v>
      </c>
      <c r="Q14187" t="n">
        <v>0.1262161989118656</v>
      </c>
      <c r="R14187" t="n">
        <v>0.001329033717642485</v>
      </c>
    </row>
    <row r="14188">
      <c r="F14188" t="n">
        <v>0.09713400755916649</v>
      </c>
      <c r="G14188" t="n">
        <v>0.1241362882861274</v>
      </c>
      <c r="H14188" t="n">
        <v>-0.000464576357144047</v>
      </c>
      <c r="J14188" t="n">
        <v>0.03419700442597669</v>
      </c>
      <c r="K14188" t="n">
        <v>0.126685157607175</v>
      </c>
      <c r="L14188" t="n">
        <v>0.000609507234102656</v>
      </c>
      <c r="M14188" t="n">
        <v>0.07068705301940531</v>
      </c>
      <c r="N14188" t="n">
        <v>0.1353782866674384</v>
      </c>
      <c r="O14188" t="n">
        <v>-0.0005211220267025758</v>
      </c>
      <c r="P14188" t="n">
        <v>0.1074538649461216</v>
      </c>
      <c r="Q14188" t="n">
        <v>0.1262251491457978</v>
      </c>
      <c r="R14188" t="n">
        <v>0.001335587021809607</v>
      </c>
    </row>
    <row r="14189">
      <c r="F14189" t="n">
        <v>0.0969684504700393</v>
      </c>
      <c r="G14189" t="n">
        <v>0.1241450904054131</v>
      </c>
      <c r="H14189" t="n">
        <v>-0.0004640656295877224</v>
      </c>
      <c r="J14189" t="n">
        <v>0.03420579051538426</v>
      </c>
      <c r="K14189" t="n">
        <v>0.1266941404588808</v>
      </c>
      <c r="L14189" t="n">
        <v>0.0006097510857666298</v>
      </c>
      <c r="M14189" t="n">
        <v>0.07048963676243594</v>
      </c>
      <c r="N14189" t="n">
        <v>0.1353878859219706</v>
      </c>
      <c r="O14189" t="n">
        <v>-0.0005208616479543482</v>
      </c>
      <c r="P14189" t="n">
        <v>0.1074189321617208</v>
      </c>
      <c r="Q14189" t="n">
        <v>0.12623409937973</v>
      </c>
      <c r="R14189" t="n">
        <v>0.001336521932724873</v>
      </c>
    </row>
    <row r="14190">
      <c r="F14190" t="n">
        <v>0.09713691239662448</v>
      </c>
      <c r="G14190" t="n">
        <v>0.1241538925246988</v>
      </c>
      <c r="H14190" t="n">
        <v>-0.0004644834975883517</v>
      </c>
      <c r="J14190" t="n">
        <v>0.03422299392144115</v>
      </c>
      <c r="K14190" t="n">
        <v>0.1267031233105867</v>
      </c>
      <c r="L14190" t="n">
        <v>0.0006097510857666298</v>
      </c>
      <c r="M14190" t="n">
        <v>0.07049073957945398</v>
      </c>
      <c r="N14190" t="n">
        <v>0.1353974851765028</v>
      </c>
      <c r="O14190" t="n">
        <v>-0.0005204971177068297</v>
      </c>
      <c r="P14190" t="n">
        <v>0.1072767731868427</v>
      </c>
      <c r="Q14190" t="n">
        <v>0.1262430496136623</v>
      </c>
      <c r="R14190" t="n">
        <v>0.001335854139213969</v>
      </c>
    </row>
    <row r="14191">
      <c r="F14191" t="n">
        <v>0.0970409406903075</v>
      </c>
      <c r="G14191" t="n">
        <v>0.1241626946439845</v>
      </c>
      <c r="H14191" t="n">
        <v>-0.0004644834975883517</v>
      </c>
      <c r="J14191" t="n">
        <v>0.03418969375334502</v>
      </c>
      <c r="K14191" t="n">
        <v>0.1267121061622925</v>
      </c>
      <c r="L14191" t="n">
        <v>0.000609385308270669</v>
      </c>
      <c r="M14191" t="n">
        <v>0.0706903644492573</v>
      </c>
      <c r="N14191" t="n">
        <v>0.135407084431035</v>
      </c>
      <c r="O14191" t="n">
        <v>-0.0005211220267025758</v>
      </c>
      <c r="P14191" t="n">
        <v>0.1073848078434644</v>
      </c>
      <c r="Q14191" t="n">
        <v>0.1262519998475944</v>
      </c>
      <c r="R14191" t="n">
        <v>0.001334919228298702</v>
      </c>
    </row>
    <row r="14192">
      <c r="F14192" t="n">
        <v>0.09707022804279042</v>
      </c>
      <c r="G14192" t="n">
        <v>0.1241714967632702</v>
      </c>
      <c r="H14192" t="n">
        <v>-0.0004609465570922236</v>
      </c>
      <c r="J14192" t="n">
        <v>0.03425740115761927</v>
      </c>
      <c r="K14192" t="n">
        <v>0.1267210890139983</v>
      </c>
      <c r="L14192" t="n">
        <v>0.0006161783346972391</v>
      </c>
      <c r="M14192" t="n">
        <v>0.07075764258410405</v>
      </c>
      <c r="N14192" t="n">
        <v>0.1354166836855671</v>
      </c>
      <c r="O14192" t="n">
        <v>-0.000517350852810129</v>
      </c>
      <c r="P14192" t="n">
        <v>0.1075643271506782</v>
      </c>
      <c r="Q14192" t="n">
        <v>0.1262609500815266</v>
      </c>
      <c r="R14192" t="n">
        <v>0.001343754598146696</v>
      </c>
    </row>
    <row r="14193">
      <c r="F14193" t="n">
        <v>0.09698817174906227</v>
      </c>
      <c r="G14193" t="n">
        <v>0.1241802988825559</v>
      </c>
      <c r="H14193" t="n">
        <v>-0.0004607161529349247</v>
      </c>
      <c r="J14193" t="n">
        <v>0.03417359667172776</v>
      </c>
      <c r="K14193" t="n">
        <v>0.1267300718657041</v>
      </c>
      <c r="L14193" t="n">
        <v>0.0006167328397479614</v>
      </c>
      <c r="M14193" t="n">
        <v>0.07047198971731031</v>
      </c>
      <c r="N14193" t="n">
        <v>0.1354262829400993</v>
      </c>
      <c r="O14193" t="n">
        <v>-0.0005171439538487972</v>
      </c>
      <c r="P14193" t="n">
        <v>0.1076008782932042</v>
      </c>
      <c r="Q14193" t="n">
        <v>0.1262699003154588</v>
      </c>
      <c r="R14193" t="n">
        <v>0.001342814815732166</v>
      </c>
    </row>
    <row r="14194">
      <c r="F14194" t="n">
        <v>0.09712880468883806</v>
      </c>
      <c r="G14194" t="n">
        <v>0.1241891010018416</v>
      </c>
      <c r="H14194" t="n">
        <v>-0.0004610387187551432</v>
      </c>
      <c r="J14194" t="n">
        <v>0.03414871321800127</v>
      </c>
      <c r="K14194" t="n">
        <v>0.12673905471741</v>
      </c>
      <c r="L14194" t="n">
        <v>0.0006158086646634241</v>
      </c>
      <c r="M14194" t="n">
        <v>0.07058338405929757</v>
      </c>
      <c r="N14194" t="n">
        <v>0.1354358821946315</v>
      </c>
      <c r="O14194" t="n">
        <v>-0.0005170922291084643</v>
      </c>
      <c r="P14194" t="n">
        <v>0.10763742949095</v>
      </c>
      <c r="Q14194" t="n">
        <v>0.126278850549391</v>
      </c>
      <c r="R14194" t="n">
        <v>0.001343351834254754</v>
      </c>
    </row>
    <row r="14195">
      <c r="F14195" t="n">
        <v>0.09708850234790387</v>
      </c>
      <c r="G14195" t="n">
        <v>0.1241979031211273</v>
      </c>
      <c r="H14195" t="n">
        <v>-0.0004611769612495225</v>
      </c>
      <c r="J14195" t="n">
        <v>0.03424167360468715</v>
      </c>
      <c r="K14195" t="n">
        <v>0.1267480375691158</v>
      </c>
      <c r="L14195" t="n">
        <v>0.0006162399463695415</v>
      </c>
      <c r="M14195" t="n">
        <v>0.07054037034921681</v>
      </c>
      <c r="N14195" t="n">
        <v>0.1354454814491637</v>
      </c>
      <c r="O14195" t="n">
        <v>-0.0005171956785891302</v>
      </c>
      <c r="P14195" t="n">
        <v>0.1074952688518159</v>
      </c>
      <c r="Q14195" t="n">
        <v>0.1262878007833232</v>
      </c>
      <c r="R14195" t="n">
        <v>0.001342680561101519</v>
      </c>
    </row>
    <row r="14196">
      <c r="F14196" t="n">
        <v>0.09693685142626038</v>
      </c>
      <c r="G14196" t="n">
        <v>0.124206705240413</v>
      </c>
      <c r="H14196" t="n">
        <v>-0.0004574038821906546</v>
      </c>
      <c r="J14196" t="n">
        <v>0.03420837274213362</v>
      </c>
      <c r="K14196" t="n">
        <v>0.1267570204208216</v>
      </c>
      <c r="L14196" t="n">
        <v>0.0006223649582504324</v>
      </c>
      <c r="M14196" t="n">
        <v>0.07056353186080314</v>
      </c>
      <c r="N14196" t="n">
        <v>0.1354550807036959</v>
      </c>
      <c r="O14196" t="n">
        <v>-0.0005135215825922138</v>
      </c>
      <c r="P14196" t="n">
        <v>0.1074960772964659</v>
      </c>
      <c r="Q14196" t="n">
        <v>0.1262967510172554</v>
      </c>
      <c r="R14196" t="n">
        <v>0.001348973166099992</v>
      </c>
    </row>
    <row r="14197">
      <c r="F14197" t="n">
        <v>0.09695222078432431</v>
      </c>
      <c r="G14197" t="n">
        <v>0.1242155073596986</v>
      </c>
      <c r="H14197" t="n">
        <v>-0.0004574038821906546</v>
      </c>
      <c r="J14197" t="n">
        <v>0.03414140154982841</v>
      </c>
      <c r="K14197" t="n">
        <v>0.1267660032725274</v>
      </c>
      <c r="L14197" t="n">
        <v>0.0006224894810512028</v>
      </c>
      <c r="M14197" t="n">
        <v>0.07049845890140338</v>
      </c>
      <c r="N14197" t="n">
        <v>0.1354646799582281</v>
      </c>
      <c r="O14197" t="n">
        <v>-0.0005139839369582933</v>
      </c>
      <c r="P14197" t="n">
        <v>0.1072824303942652</v>
      </c>
      <c r="Q14197" t="n">
        <v>0.1263057012511876</v>
      </c>
      <c r="R14197" t="n">
        <v>0.001349917825179894</v>
      </c>
    </row>
    <row r="14198">
      <c r="F14198" t="n">
        <v>0.0970093467862089</v>
      </c>
      <c r="G14198" t="n">
        <v>0.1242243094789843</v>
      </c>
      <c r="H14198" t="n">
        <v>-0.0004576325384005079</v>
      </c>
      <c r="J14198" t="n">
        <v>0.03423436309799209</v>
      </c>
      <c r="K14198" t="n">
        <v>0.1267749861242332</v>
      </c>
      <c r="L14198" t="n">
        <v>0.0006223649582504324</v>
      </c>
      <c r="M14198" t="n">
        <v>0.0706098555033082</v>
      </c>
      <c r="N14198" t="n">
        <v>0.1354742792127603</v>
      </c>
      <c r="O14198" t="n">
        <v>-0.0005138298188362667</v>
      </c>
      <c r="P14198" t="n">
        <v>0.1074262086244668</v>
      </c>
      <c r="Q14198" t="n">
        <v>0.1263146514851198</v>
      </c>
      <c r="R14198" t="n">
        <v>0.001349782873882765</v>
      </c>
    </row>
    <row r="14199">
      <c r="F14199" t="n">
        <v>0.09709431183085465</v>
      </c>
      <c r="G14199" t="n">
        <v>0.12423311159827</v>
      </c>
      <c r="H14199" t="n">
        <v>-0.0004573581509486839</v>
      </c>
      <c r="J14199" t="n">
        <v>0.03413372109048048</v>
      </c>
      <c r="K14199" t="n">
        <v>0.126783968975939</v>
      </c>
      <c r="L14199" t="n">
        <v>0.0006224894810512028</v>
      </c>
      <c r="M14199" t="n">
        <v>0.07054478207427742</v>
      </c>
      <c r="N14199" t="n">
        <v>0.1354838784672925</v>
      </c>
      <c r="O14199" t="n">
        <v>-0.000513572955299556</v>
      </c>
      <c r="P14199" t="n">
        <v>0.1076772154995215</v>
      </c>
      <c r="Q14199" t="n">
        <v>0.126323601719052</v>
      </c>
      <c r="R14199" t="n">
        <v>0.001349378019991379</v>
      </c>
    </row>
    <row r="14200">
      <c r="F14200" t="n">
        <v>0.09704008815717541</v>
      </c>
      <c r="G14200" t="n">
        <v>0.1242419137175557</v>
      </c>
      <c r="H14200" t="n">
        <v>-0.0004536285741246235</v>
      </c>
      <c r="J14200" t="n">
        <v>0.03426035387172022</v>
      </c>
      <c r="K14200" t="n">
        <v>0.1267929518276449</v>
      </c>
      <c r="L14200" t="n">
        <v>0.0006293097258959409</v>
      </c>
      <c r="M14200" t="n">
        <v>0.07059000297067247</v>
      </c>
      <c r="N14200" t="n">
        <v>0.1354934777218247</v>
      </c>
      <c r="O14200" t="n">
        <v>-0.0005099414180387131</v>
      </c>
      <c r="P14200" t="n">
        <v>0.1077137667043523</v>
      </c>
      <c r="Q14200" t="n">
        <v>0.1263325519529842</v>
      </c>
      <c r="R14200" t="n">
        <v>0.001356622655163519</v>
      </c>
    </row>
    <row r="14201">
      <c r="F14201" t="n">
        <v>0.09713897456500548</v>
      </c>
      <c r="G14201" t="n">
        <v>0.1242507158368414</v>
      </c>
      <c r="H14201" t="n">
        <v>-0.0004539462411933381</v>
      </c>
      <c r="J14201" t="n">
        <v>0.0342354699694052</v>
      </c>
      <c r="K14201" t="n">
        <v>0.1268019346793507</v>
      </c>
      <c r="L14201" t="n">
        <v>0.0006294355500938607</v>
      </c>
      <c r="M14201" t="n">
        <v>0.07063522429412347</v>
      </c>
      <c r="N14201" t="n">
        <v>0.1355030769763569</v>
      </c>
      <c r="O14201" t="n">
        <v>-0.0005100434573419724</v>
      </c>
      <c r="P14201" t="n">
        <v>0.1073214036054479</v>
      </c>
      <c r="Q14201" t="n">
        <v>0.1263415021869164</v>
      </c>
      <c r="R14201" t="n">
        <v>0.001357165249966104</v>
      </c>
    </row>
    <row r="14202">
      <c r="F14202" t="n">
        <v>0.09701515358330148</v>
      </c>
      <c r="G14202" t="n">
        <v>0.1242595179561271</v>
      </c>
      <c r="H14202" t="n">
        <v>-0.0004539462411933381</v>
      </c>
      <c r="J14202" t="n">
        <v>0.03419375045671742</v>
      </c>
      <c r="K14202" t="n">
        <v>0.1268109175310565</v>
      </c>
      <c r="L14202" t="n">
        <v>0.0006295613742917805</v>
      </c>
      <c r="M14202" t="n">
        <v>0.07065838682370604</v>
      </c>
      <c r="N14202" t="n">
        <v>0.135512676230889</v>
      </c>
      <c r="O14202" t="n">
        <v>-0.0005101965162968615</v>
      </c>
      <c r="P14202" t="n">
        <v>0.1076081545587391</v>
      </c>
      <c r="Q14202" t="n">
        <v>0.1263504524208486</v>
      </c>
      <c r="R14202" t="n">
        <v>0.001356080060360933</v>
      </c>
    </row>
    <row r="14203">
      <c r="F14203" t="n">
        <v>0.0969609274958563</v>
      </c>
      <c r="G14203" t="n">
        <v>0.1242683200754128</v>
      </c>
      <c r="H14203" t="n">
        <v>-0.0004536285741246235</v>
      </c>
      <c r="J14203" t="n">
        <v>0.03417728375433153</v>
      </c>
      <c r="K14203" t="n">
        <v>0.1268199003827623</v>
      </c>
      <c r="L14203" t="n">
        <v>0.0006297501105886602</v>
      </c>
      <c r="M14203" t="n">
        <v>0.07068154955971345</v>
      </c>
      <c r="N14203" t="n">
        <v>0.1355222754854212</v>
      </c>
      <c r="O14203" t="n">
        <v>-0.0005106046735098989</v>
      </c>
      <c r="P14203" t="n">
        <v>0.1075374764501295</v>
      </c>
      <c r="Q14203" t="n">
        <v>0.1263594026547808</v>
      </c>
      <c r="R14203" t="n">
        <v>0.001356622655163519</v>
      </c>
    </row>
    <row r="14204">
      <c r="F14204" t="n">
        <v>0.09703197701403407</v>
      </c>
      <c r="G14204" t="n">
        <v>0.1242771221946985</v>
      </c>
      <c r="H14204" t="n">
        <v>-0.0004503013543296923</v>
      </c>
      <c r="J14204" t="n">
        <v>0.03415239913309259</v>
      </c>
      <c r="K14204" t="n">
        <v>0.1268288832344681</v>
      </c>
      <c r="L14204" t="n">
        <v>0.0006362097413502265</v>
      </c>
      <c r="M14204" t="n">
        <v>0.07070471250214172</v>
      </c>
      <c r="N14204" t="n">
        <v>0.1355318747399534</v>
      </c>
      <c r="O14204" t="n">
        <v>-0.0005067570726690508</v>
      </c>
      <c r="P14204" t="n">
        <v>0.1074310548063771</v>
      </c>
      <c r="Q14204" t="n">
        <v>0.126368352888713</v>
      </c>
      <c r="R14204" t="n">
        <v>0.001364695523756298</v>
      </c>
    </row>
    <row r="14205">
      <c r="F14205" t="n">
        <v>0.09697775004311635</v>
      </c>
      <c r="G14205" t="n">
        <v>0.1242859243139842</v>
      </c>
      <c r="H14205" t="n">
        <v>-0.0004502112940588263</v>
      </c>
      <c r="J14205" t="n">
        <v>0.03422011010772068</v>
      </c>
      <c r="K14205" t="n">
        <v>0.126837866086174</v>
      </c>
      <c r="L14205" t="n">
        <v>0.000635701231216267</v>
      </c>
      <c r="M14205" t="n">
        <v>0.07068375654731893</v>
      </c>
      <c r="N14205" t="n">
        <v>0.1355414739944856</v>
      </c>
      <c r="O14205" t="n">
        <v>-0.0005067064070948987</v>
      </c>
      <c r="P14205" t="n">
        <v>0.1075033485026071</v>
      </c>
      <c r="Q14205" t="n">
        <v>0.1263773031226452</v>
      </c>
      <c r="R14205" t="n">
        <v>0.001364831870596517</v>
      </c>
    </row>
    <row r="14206">
      <c r="F14206" t="n">
        <v>0.09711840091046303</v>
      </c>
      <c r="G14206" t="n">
        <v>0.1242947264332699</v>
      </c>
      <c r="H14206" t="n">
        <v>-0.0004503914146005582</v>
      </c>
      <c r="J14206" t="n">
        <v>0.03413630056450477</v>
      </c>
      <c r="K14206" t="n">
        <v>0.1268468489378798</v>
      </c>
      <c r="L14206" t="n">
        <v>0.0006355105399160322</v>
      </c>
      <c r="M14206" t="n">
        <v>0.07072897934410804</v>
      </c>
      <c r="N14206" t="n">
        <v>0.1355510732490178</v>
      </c>
      <c r="O14206" t="n">
        <v>-0.0005065037447982905</v>
      </c>
      <c r="P14206" t="n">
        <v>0.1076113856819824</v>
      </c>
      <c r="Q14206" t="n">
        <v>0.1263862533565774</v>
      </c>
      <c r="R14206" t="n">
        <v>0.001363604749034542</v>
      </c>
    </row>
    <row r="14207">
      <c r="F14207" t="n">
        <v>0.09709201392010033</v>
      </c>
      <c r="G14207" t="n">
        <v>0.1243035285525556</v>
      </c>
      <c r="H14207" t="n">
        <v>-0.0004501212337879604</v>
      </c>
      <c r="J14207" t="n">
        <v>0.03414508691209246</v>
      </c>
      <c r="K14207" t="n">
        <v>0.1268558317895856</v>
      </c>
      <c r="L14207" t="n">
        <v>0.0006362733051169715</v>
      </c>
      <c r="M14207" t="n">
        <v>0.07059772438840184</v>
      </c>
      <c r="N14207" t="n">
        <v>0.13556067250355</v>
      </c>
      <c r="O14207" t="n">
        <v>-0.0005071117316881152</v>
      </c>
      <c r="P14207" t="n">
        <v>0.1074692198053859</v>
      </c>
      <c r="Q14207" t="n">
        <v>0.1263952035905096</v>
      </c>
      <c r="R14207" t="n">
        <v>0.001370046011538618</v>
      </c>
    </row>
    <row r="14208">
      <c r="F14208" t="n">
        <v>0.09699602534407456</v>
      </c>
      <c r="G14208" t="n">
        <v>0.1243123306718413</v>
      </c>
      <c r="H14208" t="n">
        <v>-0.0004470095856607291</v>
      </c>
      <c r="J14208" t="n">
        <v>0.03421279871622111</v>
      </c>
      <c r="K14208" t="n">
        <v>0.1268648146412914</v>
      </c>
      <c r="L14208" t="n">
        <v>0.0006419071589768394</v>
      </c>
      <c r="M14208" t="n">
        <v>0.07079736633598513</v>
      </c>
      <c r="N14208" t="n">
        <v>0.1355702717580821</v>
      </c>
      <c r="O14208" t="n">
        <v>-0.0005034066215138715</v>
      </c>
      <c r="P14208" t="n">
        <v>0.1077202308882244</v>
      </c>
      <c r="Q14208" t="n">
        <v>0.1264041538244418</v>
      </c>
      <c r="R14208" t="n">
        <v>0.001371142377257565</v>
      </c>
    </row>
    <row r="14209">
      <c r="F14209" t="n">
        <v>0.09701139767716407</v>
      </c>
      <c r="G14209" t="n">
        <v>0.124321132791127</v>
      </c>
      <c r="H14209" t="n">
        <v>-0.0004467415139451905</v>
      </c>
      <c r="J14209" t="n">
        <v>0.03419633160833557</v>
      </c>
      <c r="K14209" t="n">
        <v>0.1268737974929972</v>
      </c>
      <c r="L14209" t="n">
        <v>0.000642741972208802</v>
      </c>
      <c r="M14209" t="n">
        <v>0.07068817035223099</v>
      </c>
      <c r="N14209" t="n">
        <v>0.1355798710126143</v>
      </c>
      <c r="O14209" t="n">
        <v>-0.0005035575529414691</v>
      </c>
      <c r="P14209" t="n">
        <v>0.1077925254487926</v>
      </c>
      <c r="Q14209" t="n">
        <v>0.126413104058374</v>
      </c>
      <c r="R14209" t="n">
        <v>0.001370320102968355</v>
      </c>
    </row>
    <row r="14210">
      <c r="F14210" t="n">
        <v>0.09704069087183631</v>
      </c>
      <c r="G14210" t="n">
        <v>0.1243299349104127</v>
      </c>
      <c r="H14210" t="n">
        <v>-0.0004466521567066776</v>
      </c>
      <c r="J14210" t="n">
        <v>0.03416302837398592</v>
      </c>
      <c r="K14210" t="n">
        <v>0.126882780344703</v>
      </c>
      <c r="L14210" t="n">
        <v>0.0006422924573915913</v>
      </c>
      <c r="M14210" t="n">
        <v>0.07049073283796287</v>
      </c>
      <c r="N14210" t="n">
        <v>0.1355894702671465</v>
      </c>
      <c r="O14210" t="n">
        <v>-0.0005035072424656032</v>
      </c>
      <c r="P14210" t="n">
        <v>0.1077575894560908</v>
      </c>
      <c r="Q14210" t="n">
        <v>0.1264220542923062</v>
      </c>
      <c r="R14210" t="n">
        <v>0.001370320102968355</v>
      </c>
    </row>
    <row r="14211">
      <c r="F14211" t="n">
        <v>0.09713958796362929</v>
      </c>
      <c r="G14211" t="n">
        <v>0.1243387370296983</v>
      </c>
      <c r="H14211" t="n">
        <v>-0.0004472329787570114</v>
      </c>
      <c r="J14211" t="n">
        <v>0.03418023297837997</v>
      </c>
      <c r="K14211" t="n">
        <v>0.1268917631964089</v>
      </c>
      <c r="L14211" t="n">
        <v>0.00064235667379405</v>
      </c>
      <c r="M14211" t="n">
        <v>0.07049183524685954</v>
      </c>
      <c r="N14211" t="n">
        <v>0.1355990695216787</v>
      </c>
      <c r="O14211" t="n">
        <v>-0.0005029035167552129</v>
      </c>
      <c r="P14211" t="n">
        <v>0.1077583968655526</v>
      </c>
      <c r="Q14211" t="n">
        <v>0.1264310045262384</v>
      </c>
      <c r="R14211" t="n">
        <v>0.001370320102968355</v>
      </c>
    </row>
    <row r="14212">
      <c r="F14212" t="n">
        <v>0.09704359602251908</v>
      </c>
      <c r="G14212" t="n">
        <v>0.1243475391489841</v>
      </c>
      <c r="H14212" t="n">
        <v>-0.0004430429849198545</v>
      </c>
      <c r="J14212" t="n">
        <v>0.03418060160376807</v>
      </c>
      <c r="K14212" t="n">
        <v>0.1269007460481147</v>
      </c>
      <c r="L14212" t="n">
        <v>0.0006486351781890149</v>
      </c>
      <c r="M14212" t="n">
        <v>0.07073560120476644</v>
      </c>
      <c r="N14212" t="n">
        <v>0.1356086687762109</v>
      </c>
      <c r="O14212" t="n">
        <v>-0.0005000431208533732</v>
      </c>
      <c r="P14212" t="n">
        <v>0.1077234604170813</v>
      </c>
      <c r="Q14212" t="n">
        <v>0.1264399547601706</v>
      </c>
      <c r="R14212" t="n">
        <v>0.001377040000159082</v>
      </c>
    </row>
    <row r="14213">
      <c r="F14213" t="n">
        <v>0.09701720681657408</v>
      </c>
      <c r="G14213" t="n">
        <v>0.1243563412682697</v>
      </c>
      <c r="H14213" t="n">
        <v>-0.0004430429849198545</v>
      </c>
      <c r="J14213" t="n">
        <v>0.0341472978349307</v>
      </c>
      <c r="K14213" t="n">
        <v>0.1269097288998205</v>
      </c>
      <c r="L14213" t="n">
        <v>0.0006490243982179312</v>
      </c>
      <c r="M14213" t="n">
        <v>0.07053816089056081</v>
      </c>
      <c r="N14213" t="n">
        <v>0.1356182680307431</v>
      </c>
      <c r="O14213" t="n">
        <v>-0.0004995935316338249</v>
      </c>
      <c r="P14213" t="n">
        <v>0.1074025730469011</v>
      </c>
      <c r="Q14213" t="n">
        <v>0.1264489049941028</v>
      </c>
      <c r="R14213" t="n">
        <v>0.001377177745482695</v>
      </c>
    </row>
    <row r="14214">
      <c r="F14214" t="n">
        <v>0.09714394903880394</v>
      </c>
      <c r="G14214" t="n">
        <v>0.1243651433875554</v>
      </c>
      <c r="H14214" t="n">
        <v>-0.0004431316378433002</v>
      </c>
      <c r="J14214" t="n">
        <v>0.03423184763943751</v>
      </c>
      <c r="K14214" t="n">
        <v>0.1269187117515264</v>
      </c>
      <c r="L14214" t="n">
        <v>0.00064915413822757</v>
      </c>
      <c r="M14214" t="n">
        <v>0.07056132402202214</v>
      </c>
      <c r="N14214" t="n">
        <v>0.1356278672852753</v>
      </c>
      <c r="O14214" t="n">
        <v>-0.0004999432121379181</v>
      </c>
      <c r="P14214" t="n">
        <v>0.1075463549785601</v>
      </c>
      <c r="Q14214" t="n">
        <v>0.126457855228035</v>
      </c>
      <c r="R14214" t="n">
        <v>0.001378830689366051</v>
      </c>
    </row>
    <row r="14215">
      <c r="F14215" t="n">
        <v>0.09700619055365864</v>
      </c>
      <c r="G14215" t="n">
        <v>0.1243739455068411</v>
      </c>
      <c r="H14215" t="n">
        <v>-0.0004399565009984221</v>
      </c>
      <c r="J14215" t="n">
        <v>0.03418170744311617</v>
      </c>
      <c r="K14215" t="n">
        <v>0.1269276946032322</v>
      </c>
      <c r="L14215" t="n">
        <v>0.0006483756981697375</v>
      </c>
      <c r="M14215" t="n">
        <v>0.07062860866948839</v>
      </c>
      <c r="N14215" t="n">
        <v>0.1356374665398075</v>
      </c>
      <c r="O14215" t="n">
        <v>-0.0004994936229183696</v>
      </c>
      <c r="P14215" t="n">
        <v>0.1075471614765798</v>
      </c>
      <c r="Q14215" t="n">
        <v>0.1264668054619672</v>
      </c>
      <c r="R14215" t="n">
        <v>0.001378692944042438</v>
      </c>
    </row>
    <row r="14216">
      <c r="F14216" t="n">
        <v>0.09711901400197909</v>
      </c>
      <c r="G14216" t="n">
        <v>0.1243827476261268</v>
      </c>
      <c r="H14216" t="n">
        <v>-0.0004400444483249585</v>
      </c>
      <c r="J14216" t="n">
        <v>0.03420733066677439</v>
      </c>
      <c r="K14216" t="n">
        <v>0.126936677454938</v>
      </c>
      <c r="L14216" t="n">
        <v>0.000655049151736684</v>
      </c>
      <c r="M14216" t="n">
        <v>0.0706958939645084</v>
      </c>
      <c r="N14216" t="n">
        <v>0.1356470657943396</v>
      </c>
      <c r="O14216" t="n">
        <v>-0.0004962201930419247</v>
      </c>
      <c r="P14216" t="n">
        <v>0.1077981763826444</v>
      </c>
      <c r="Q14216" t="n">
        <v>0.1264757556958994</v>
      </c>
      <c r="R14216" t="n">
        <v>0.001385287328727621</v>
      </c>
    </row>
    <row r="14217">
      <c r="F14217" t="n">
        <v>0.09714831071196442</v>
      </c>
      <c r="G14217" t="n">
        <v>0.1243915497454125</v>
      </c>
      <c r="H14217" t="n">
        <v>-0.0004395607380290083</v>
      </c>
      <c r="J14217" t="n">
        <v>0.0342582088388461</v>
      </c>
      <c r="K14217" t="n">
        <v>0.1269456603066438</v>
      </c>
      <c r="L14217" t="n">
        <v>0.0006555078237445019</v>
      </c>
      <c r="M14217" t="n">
        <v>0.07060875377942424</v>
      </c>
      <c r="N14217" t="n">
        <v>0.1356566650488718</v>
      </c>
      <c r="O14217" t="n">
        <v>-0.0004958730124970678</v>
      </c>
      <c r="P14217" t="n">
        <v>0.1072985650726929</v>
      </c>
      <c r="Q14217" t="n">
        <v>0.1264847059298316</v>
      </c>
      <c r="R14217" t="n">
        <v>0.001385425774393094</v>
      </c>
    </row>
    <row r="14218">
      <c r="F14218" t="n">
        <v>0.09710799973543213</v>
      </c>
      <c r="G14218" t="n">
        <v>0.1244003518646982</v>
      </c>
      <c r="H14218" t="n">
        <v>-0.0004397366326820811</v>
      </c>
      <c r="J14218" t="n">
        <v>0.03420806807121493</v>
      </c>
      <c r="K14218" t="n">
        <v>0.1269546431583496</v>
      </c>
      <c r="L14218" t="n">
        <v>0.0006551802008817749</v>
      </c>
      <c r="M14218" t="n">
        <v>0.07080840551149614</v>
      </c>
      <c r="N14218" t="n">
        <v>0.135666264303404</v>
      </c>
      <c r="O14218" t="n">
        <v>-0.000495823415276374</v>
      </c>
      <c r="P14218" t="n">
        <v>0.107585324563874</v>
      </c>
      <c r="Q14218" t="n">
        <v>0.1264936561637638</v>
      </c>
      <c r="R14218" t="n">
        <v>0.001385148883062147</v>
      </c>
    </row>
    <row r="14219">
      <c r="F14219" t="n">
        <v>0.09712337520199393</v>
      </c>
      <c r="G14219" t="n">
        <v>0.1244091539839839</v>
      </c>
      <c r="H14219" t="n">
        <v>-0.0004399125273351539</v>
      </c>
      <c r="J14219" t="n">
        <v>0.03425052835513565</v>
      </c>
      <c r="K14219" t="n">
        <v>0.1269636260100555</v>
      </c>
      <c r="L14219" t="n">
        <v>0.0006555078237445019</v>
      </c>
      <c r="M14219" t="n">
        <v>0.07072126496717712</v>
      </c>
      <c r="N14219" t="n">
        <v>0.1356758635579362</v>
      </c>
      <c r="O14219" t="n">
        <v>-0.0004964185819247001</v>
      </c>
      <c r="P14219" t="n">
        <v>0.107371664822653</v>
      </c>
      <c r="Q14219" t="n">
        <v>0.126502606397696</v>
      </c>
      <c r="R14219" t="n">
        <v>0.001385841111389514</v>
      </c>
    </row>
    <row r="14220">
      <c r="F14220" t="n">
        <v>0.09716659494036323</v>
      </c>
      <c r="G14220" t="n">
        <v>0.1244179561032696</v>
      </c>
      <c r="H14220" t="n">
        <v>-0.0004364203444072479</v>
      </c>
      <c r="J14220" t="n">
        <v>0.03420038709607227</v>
      </c>
      <c r="K14220" t="n">
        <v>0.1269726088617613</v>
      </c>
      <c r="L14220" t="n">
        <v>0.00066239666449065</v>
      </c>
      <c r="M14220" t="n">
        <v>0.07074442955755791</v>
      </c>
      <c r="N14220" t="n">
        <v>0.1356854628124684</v>
      </c>
      <c r="O14220" t="n">
        <v>-0.0004926368525397955</v>
      </c>
      <c r="P14220" t="n">
        <v>0.1072652371953204</v>
      </c>
      <c r="Q14220" t="n">
        <v>0.1265115566316282</v>
      </c>
      <c r="R14220" t="n">
        <v>0.001392580568613915</v>
      </c>
    </row>
    <row r="14221">
      <c r="F14221" t="n">
        <v>0.09709843879525831</v>
      </c>
      <c r="G14221" t="n">
        <v>0.1244267582225553</v>
      </c>
      <c r="H14221" t="n">
        <v>-0.000436507584855905</v>
      </c>
      <c r="J14221" t="n">
        <v>0.03426810287512472</v>
      </c>
      <c r="K14221" t="n">
        <v>0.1269815917134671</v>
      </c>
      <c r="L14221" t="n">
        <v>0.0006623304843862948</v>
      </c>
      <c r="M14221" t="n">
        <v>0.0706352264552311</v>
      </c>
      <c r="N14221" t="n">
        <v>0.1356950620670006</v>
      </c>
      <c r="O14221" t="n">
        <v>-0.0004925383744083532</v>
      </c>
      <c r="P14221" t="n">
        <v>0.1075162537424542</v>
      </c>
      <c r="Q14221" t="n">
        <v>0.1265205068655604</v>
      </c>
      <c r="R14221" t="n">
        <v>0.001391049954479748</v>
      </c>
    </row>
    <row r="14222">
      <c r="F14222" t="n">
        <v>0.09701635901540984</v>
      </c>
      <c r="G14222" t="n">
        <v>0.124435560341841</v>
      </c>
      <c r="H14222" t="n">
        <v>-0.0004362022432856051</v>
      </c>
      <c r="J14222" t="n">
        <v>0.03418428752020873</v>
      </c>
      <c r="K14222" t="n">
        <v>0.1269905745651729</v>
      </c>
      <c r="L14222" t="n">
        <v>0.0006622643042819397</v>
      </c>
      <c r="M14222" t="n">
        <v>0.07072457507705951</v>
      </c>
      <c r="N14222" t="n">
        <v>0.1357046613215328</v>
      </c>
      <c r="O14222" t="n">
        <v>-0.0004928338088026799</v>
      </c>
      <c r="P14222" t="n">
        <v>0.1072668475119408</v>
      </c>
      <c r="Q14222" t="n">
        <v>0.1265294570994926</v>
      </c>
      <c r="R14222" t="n">
        <v>0.001390771661000808</v>
      </c>
    </row>
    <row r="14223">
      <c r="F14223" t="n">
        <v>0.09705957909820728</v>
      </c>
      <c r="G14223" t="n">
        <v>0.1244443624611267</v>
      </c>
      <c r="H14223" t="n">
        <v>-0.0004362022432856051</v>
      </c>
      <c r="J14223" t="n">
        <v>0.03416781914690024</v>
      </c>
      <c r="K14223" t="n">
        <v>0.1269995574168787</v>
      </c>
      <c r="L14223" t="n">
        <v>0.0006621319440732295</v>
      </c>
      <c r="M14223" t="n">
        <v>0.07052712458498506</v>
      </c>
      <c r="N14223" t="n">
        <v>0.1357142605760649</v>
      </c>
      <c r="O14223" t="n">
        <v>-0.0004886034180846851</v>
      </c>
      <c r="P14223" t="n">
        <v>0.1078038220733644</v>
      </c>
      <c r="Q14223" t="n">
        <v>0.1265384073334248</v>
      </c>
      <c r="R14223" t="n">
        <v>0.001391049954479748</v>
      </c>
    </row>
    <row r="14224">
      <c r="F14224" t="n">
        <v>0.09714456773529936</v>
      </c>
      <c r="G14224" t="n">
        <v>0.1244531645804124</v>
      </c>
      <c r="H14224" t="n">
        <v>-0.0004328777841260614</v>
      </c>
      <c r="J14224" t="n">
        <v>0.03426079115205721</v>
      </c>
      <c r="K14224" t="n">
        <v>0.1270085402685845</v>
      </c>
      <c r="L14224" t="n">
        <v>0.0006688338458613116</v>
      </c>
      <c r="M14224" t="n">
        <v>0.07070472009869253</v>
      </c>
      <c r="N14224" t="n">
        <v>0.1357238598305971</v>
      </c>
      <c r="O14224" t="n">
        <v>-0.0004887011778722171</v>
      </c>
      <c r="P14224" t="n">
        <v>0.1074829257093079</v>
      </c>
      <c r="Q14224" t="n">
        <v>0.126547357567357</v>
      </c>
      <c r="R14224" t="n">
        <v>0.001399324537488143</v>
      </c>
    </row>
    <row r="14225">
      <c r="F14225" t="n">
        <v>0.09714602207869874</v>
      </c>
      <c r="G14225" t="n">
        <v>0.1244619666996981</v>
      </c>
      <c r="H14225" t="n">
        <v>-0.0004324451226726621</v>
      </c>
      <c r="J14225" t="n">
        <v>0.0341853931755324</v>
      </c>
      <c r="K14225" t="n">
        <v>0.1270175231202904</v>
      </c>
      <c r="L14225" t="n">
        <v>0.0006681654798716432</v>
      </c>
      <c r="M14225" t="n">
        <v>0.07072788505925517</v>
      </c>
      <c r="N14225" t="n">
        <v>0.1357334590851293</v>
      </c>
      <c r="O14225" t="n">
        <v>-0.0004890922170223449</v>
      </c>
      <c r="P14225" t="n">
        <v>0.1076267101707842</v>
      </c>
      <c r="Q14225" t="n">
        <v>0.1265563078012892</v>
      </c>
      <c r="R14225" t="n">
        <v>0.001398345597675789</v>
      </c>
    </row>
    <row r="14226">
      <c r="F14226" t="n">
        <v>0.09713355365912818</v>
      </c>
      <c r="G14226" t="n">
        <v>0.1244707688189837</v>
      </c>
      <c r="H14226" t="n">
        <v>-0.0004328345179807215</v>
      </c>
      <c r="J14226" t="n">
        <v>0.03425311032441446</v>
      </c>
      <c r="K14226" t="n">
        <v>0.1270265059719962</v>
      </c>
      <c r="L14226" t="n">
        <v>0.0006689675190592454</v>
      </c>
      <c r="M14226" t="n">
        <v>0.07075105022618236</v>
      </c>
      <c r="N14226" t="n">
        <v>0.1357430583396615</v>
      </c>
      <c r="O14226" t="n">
        <v>-0.0004886522979784512</v>
      </c>
      <c r="P14226" t="n">
        <v>0.1077347502901123</v>
      </c>
      <c r="Q14226" t="n">
        <v>0.1265652580352214</v>
      </c>
      <c r="R14226" t="n">
        <v>0.001398765143309655</v>
      </c>
    </row>
    <row r="14227">
      <c r="F14227" t="n">
        <v>0.09699577824303268</v>
      </c>
      <c r="G14227" t="n">
        <v>0.1244795709382694</v>
      </c>
      <c r="H14227" t="n">
        <v>-0.0004330508487074212</v>
      </c>
      <c r="J14227" t="n">
        <v>0.03414403718329653</v>
      </c>
      <c r="K14227" t="n">
        <v>0.127035488823702</v>
      </c>
      <c r="L14227" t="n">
        <v>0.00066823231647061</v>
      </c>
      <c r="M14227" t="n">
        <v>0.07059771977406842</v>
      </c>
      <c r="N14227" t="n">
        <v>0.1357526575941937</v>
      </c>
      <c r="O14227" t="n">
        <v>-0.0004886522979784512</v>
      </c>
      <c r="P14227" t="n">
        <v>0.1075568311082915</v>
      </c>
      <c r="Q14227" t="n">
        <v>0.1265742082691536</v>
      </c>
      <c r="R14227" t="n">
        <v>0.001398765143309655</v>
      </c>
    </row>
    <row r="14228">
      <c r="F14228" t="n">
        <v>0.0970390005467815</v>
      </c>
      <c r="G14228" t="n">
        <v>0.1244883730575551</v>
      </c>
      <c r="H14228" t="n">
        <v>-0.0004292859130906257</v>
      </c>
      <c r="J14228" t="n">
        <v>0.03426226662456573</v>
      </c>
      <c r="K14228" t="n">
        <v>0.1270444716754078</v>
      </c>
      <c r="L14228" t="n">
        <v>0.0006749405509889116</v>
      </c>
      <c r="M14228" t="n">
        <v>0.07077531909066762</v>
      </c>
      <c r="N14228" t="n">
        <v>0.1357622568487259</v>
      </c>
      <c r="O14228" t="n">
        <v>-0.0004849544593206471</v>
      </c>
      <c r="P14228" t="n">
        <v>0.1077363614154991</v>
      </c>
      <c r="Q14228" t="n">
        <v>0.1265831585030858</v>
      </c>
      <c r="R14228" t="n">
        <v>0.00140593245274175</v>
      </c>
    </row>
    <row r="14229">
      <c r="F14229" t="n">
        <v>0.09713791685057066</v>
      </c>
      <c r="G14229" t="n">
        <v>0.1244971751768408</v>
      </c>
      <c r="H14229" t="n">
        <v>-0.0004293288245173641</v>
      </c>
      <c r="J14229" t="n">
        <v>0.03422896073043186</v>
      </c>
      <c r="K14229" t="n">
        <v>0.1270534545271136</v>
      </c>
      <c r="L14229" t="n">
        <v>0.0006749405509889116</v>
      </c>
      <c r="M14229" t="n">
        <v>0.07077642256767686</v>
      </c>
      <c r="N14229" t="n">
        <v>0.1357718561032581</v>
      </c>
      <c r="O14229" t="n">
        <v>-0.000485002979026432</v>
      </c>
      <c r="P14229" t="n">
        <v>0.1077371668173712</v>
      </c>
      <c r="Q14229" t="n">
        <v>0.126592108737018</v>
      </c>
      <c r="R14229" t="n">
        <v>0.001405229697341999</v>
      </c>
    </row>
    <row r="14230">
      <c r="F14230" t="n">
        <v>0.09715329479117957</v>
      </c>
      <c r="G14230" t="n">
        <v>0.1245059772961265</v>
      </c>
      <c r="H14230" t="n">
        <v>-0.000429071355956934</v>
      </c>
      <c r="J14230" t="n">
        <v>0.03422932942967442</v>
      </c>
      <c r="K14230" t="n">
        <v>0.1270624373788195</v>
      </c>
      <c r="L14230" t="n">
        <v>0.0006756154915399004</v>
      </c>
      <c r="M14230" t="n">
        <v>0.07057896524961746</v>
      </c>
      <c r="N14230" t="n">
        <v>0.1357814553577903</v>
      </c>
      <c r="O14230" t="n">
        <v>-0.0004849544593206471</v>
      </c>
      <c r="P14230" t="n">
        <v>0.1076664817099016</v>
      </c>
      <c r="Q14230" t="n">
        <v>0.1266010589709502</v>
      </c>
      <c r="R14230" t="n">
        <v>0.0014057919016618</v>
      </c>
    </row>
    <row r="14231">
      <c r="F14231" t="n">
        <v>0.0971686730888712</v>
      </c>
      <c r="G14231" t="n">
        <v>0.1245147794154122</v>
      </c>
      <c r="H14231" t="n">
        <v>-0.0004294146473708408</v>
      </c>
      <c r="J14231" t="n">
        <v>0.03414551051846287</v>
      </c>
      <c r="K14231" t="n">
        <v>0.1270714202305253</v>
      </c>
      <c r="L14231" t="n">
        <v>0.0006755479974848015</v>
      </c>
      <c r="M14231" t="n">
        <v>0.07064625496360549</v>
      </c>
      <c r="N14231" t="n">
        <v>0.1357910546123225</v>
      </c>
      <c r="O14231" t="n">
        <v>-0.0004856822549074214</v>
      </c>
      <c r="P14231" t="n">
        <v>0.10741706976583</v>
      </c>
      <c r="Q14231" t="n">
        <v>0.1266100092048824</v>
      </c>
      <c r="R14231" t="n">
        <v>0.001405229697341999</v>
      </c>
    </row>
    <row r="14232">
      <c r="F14232" t="n">
        <v>0.09715620434062422</v>
      </c>
      <c r="G14232" t="n">
        <v>0.1245235815346979</v>
      </c>
      <c r="H14232" t="n">
        <v>-0.0004254755774609377</v>
      </c>
      <c r="J14232" t="n">
        <v>0.03417955402606536</v>
      </c>
      <c r="K14232" t="n">
        <v>0.1270804030822311</v>
      </c>
      <c r="L14232" t="n">
        <v>0.0006819336295246925</v>
      </c>
      <c r="M14232" t="n">
        <v>0.07075767038405811</v>
      </c>
      <c r="N14232" t="n">
        <v>0.1358006538668547</v>
      </c>
      <c r="O14232" t="n">
        <v>-0.0004819221368652468</v>
      </c>
      <c r="P14232" t="n">
        <v>0.1075251102077719</v>
      </c>
      <c r="Q14232" t="n">
        <v>0.1266189594388146</v>
      </c>
      <c r="R14232" t="n">
        <v>0.001413955988187724</v>
      </c>
    </row>
    <row r="14233">
      <c r="F14233" t="n">
        <v>0.09703234459271809</v>
      </c>
      <c r="G14233" t="n">
        <v>0.1245323836539836</v>
      </c>
      <c r="H14233" t="n">
        <v>-0.0004255181335298976</v>
      </c>
      <c r="J14233" t="n">
        <v>0.0342304354906024</v>
      </c>
      <c r="K14233" t="n">
        <v>0.1270893859339369</v>
      </c>
      <c r="L14233" t="n">
        <v>0.0006817291721102838</v>
      </c>
      <c r="M14233" t="n">
        <v>0.07075877369405315</v>
      </c>
      <c r="N14233" t="n">
        <v>0.1358102531213868</v>
      </c>
      <c r="O14233" t="n">
        <v>-0.0004819702953679814</v>
      </c>
      <c r="P14233" t="n">
        <v>0.1073471874860564</v>
      </c>
      <c r="Q14233" t="n">
        <v>0.1266279096727468</v>
      </c>
      <c r="R14233" t="n">
        <v>0.001411978427365084</v>
      </c>
    </row>
    <row r="14234">
      <c r="F14234" t="n">
        <v>0.09708949419392285</v>
      </c>
      <c r="G14234" t="n">
        <v>0.1245411857732693</v>
      </c>
      <c r="H14234" t="n">
        <v>-0.0004259862502884563</v>
      </c>
      <c r="J14234" t="n">
        <v>0.03422238529433184</v>
      </c>
      <c r="K14234" t="n">
        <v>0.1270983687856427</v>
      </c>
      <c r="L14234" t="n">
        <v>0.0006820017819961621</v>
      </c>
      <c r="M14234" t="n">
        <v>0.0706495632396183</v>
      </c>
      <c r="N14234" t="n">
        <v>0.135819852375919</v>
      </c>
      <c r="O14234" t="n">
        <v>-0.0004813442348324315</v>
      </c>
      <c r="P14234" t="n">
        <v>0.1075267190808978</v>
      </c>
      <c r="Q14234" t="n">
        <v>0.126636859906679</v>
      </c>
      <c r="R14234" t="n">
        <v>0.00141183717302061</v>
      </c>
    </row>
    <row r="14235">
      <c r="F14235" t="n">
        <v>0.09710487261149703</v>
      </c>
      <c r="G14235" t="n">
        <v>0.124549987892555</v>
      </c>
      <c r="H14235" t="n">
        <v>-0.0004255181335298976</v>
      </c>
      <c r="J14235" t="n">
        <v>0.03427326737303855</v>
      </c>
      <c r="K14235" t="n">
        <v>0.1271073516373486</v>
      </c>
      <c r="L14235" t="n">
        <v>0.0006818654770532229</v>
      </c>
      <c r="M14235" t="n">
        <v>0.07080510599211023</v>
      </c>
      <c r="N14235" t="n">
        <v>0.1358294516304512</v>
      </c>
      <c r="O14235" t="n">
        <v>-0.000482018453870716</v>
      </c>
      <c r="P14235" t="n">
        <v>0.1073130497372662</v>
      </c>
      <c r="Q14235" t="n">
        <v>0.1266458101406112</v>
      </c>
      <c r="R14235" t="n">
        <v>0.00141381473384325</v>
      </c>
    </row>
    <row r="14236">
      <c r="F14236" t="n">
        <v>0.0970645542537644</v>
      </c>
      <c r="G14236" t="n">
        <v>0.1245587900118407</v>
      </c>
      <c r="H14236" t="n">
        <v>-0.0004219585243328006</v>
      </c>
      <c r="J14236" t="n">
        <v>0.03415577099424198</v>
      </c>
      <c r="K14236" t="n">
        <v>0.1271163344890544</v>
      </c>
      <c r="L14236" t="n">
        <v>0.0006882560916663463</v>
      </c>
      <c r="M14236" t="n">
        <v>0.07080620948007224</v>
      </c>
      <c r="N14236" t="n">
        <v>0.1358390508849834</v>
      </c>
      <c r="O14236" t="n">
        <v>-0.0004781540408570792</v>
      </c>
      <c r="P14236" t="n">
        <v>0.1074210904740711</v>
      </c>
      <c r="Q14236" t="n">
        <v>0.1266547603745434</v>
      </c>
      <c r="R14236" t="n">
        <v>0.001418873580457941</v>
      </c>
    </row>
    <row r="14237">
      <c r="F14237" t="n">
        <v>0.09707993280389188</v>
      </c>
      <c r="G14237" t="n">
        <v>0.1245675921311264</v>
      </c>
      <c r="H14237" t="n">
        <v>-0.0004224227251296463</v>
      </c>
      <c r="J14237" t="n">
        <v>0.03425716709722597</v>
      </c>
      <c r="K14237" t="n">
        <v>0.1271253173407602</v>
      </c>
      <c r="L14237" t="n">
        <v>0.0006883937153599408</v>
      </c>
      <c r="M14237" t="n">
        <v>0.07063080830720161</v>
      </c>
      <c r="N14237" t="n">
        <v>0.1358486501395156</v>
      </c>
      <c r="O14237" t="n">
        <v>-0.000478345225999365</v>
      </c>
      <c r="P14237" t="n">
        <v>0.1076721146419874</v>
      </c>
      <c r="Q14237" t="n">
        <v>0.1266637106084756</v>
      </c>
      <c r="R14237" t="n">
        <v>0.001419867288818442</v>
      </c>
    </row>
    <row r="14238">
      <c r="F14238" t="n">
        <v>0.09712316085897735</v>
      </c>
      <c r="G14238" t="n">
        <v>0.1245763942504121</v>
      </c>
      <c r="H14238" t="n">
        <v>-0.0004220851245501222</v>
      </c>
      <c r="J14238" t="n">
        <v>0.03422385978446499</v>
      </c>
      <c r="K14238" t="n">
        <v>0.127134300192466</v>
      </c>
      <c r="L14238" t="n">
        <v>0.0006883937153599408</v>
      </c>
      <c r="M14238" t="n">
        <v>0.07069810045799357</v>
      </c>
      <c r="N14238" t="n">
        <v>0.1358582493940478</v>
      </c>
      <c r="O14238" t="n">
        <v>-0.0004782496334282221</v>
      </c>
      <c r="P14238" t="n">
        <v>0.1076729189172144</v>
      </c>
      <c r="Q14238" t="n">
        <v>0.1266726608424078</v>
      </c>
      <c r="R14238" t="n">
        <v>0.001419725330481228</v>
      </c>
    </row>
    <row r="14239">
      <c r="F14239" t="n">
        <v>0.09699929322059592</v>
      </c>
      <c r="G14239" t="n">
        <v>0.1245851963696977</v>
      </c>
      <c r="H14239" t="n">
        <v>-0.0004218741241879195</v>
      </c>
      <c r="J14239" t="n">
        <v>0.03420739028123757</v>
      </c>
      <c r="K14239" t="n">
        <v>0.1271432830441718</v>
      </c>
      <c r="L14239" t="n">
        <v>0.0006880496561259545</v>
      </c>
      <c r="M14239" t="n">
        <v>0.07058888684539028</v>
      </c>
      <c r="N14239" t="n">
        <v>0.13586784864858</v>
      </c>
      <c r="O14239" t="n">
        <v>-0.000478440818570508</v>
      </c>
      <c r="P14239" t="n">
        <v>0.1074235016117667</v>
      </c>
      <c r="Q14239" t="n">
        <v>0.12668161107634</v>
      </c>
      <c r="R14239" t="n">
        <v>0.0014204351221673</v>
      </c>
    </row>
    <row r="14240">
      <c r="F14240" t="n">
        <v>0.09716784519127097</v>
      </c>
      <c r="G14240" t="n">
        <v>0.1245939984889834</v>
      </c>
      <c r="H14240" t="n">
        <v>-0.0004186854367888365</v>
      </c>
      <c r="J14240" t="n">
        <v>0.03419933971656113</v>
      </c>
      <c r="K14240" t="n">
        <v>0.1271522658958777</v>
      </c>
      <c r="L14240" t="n">
        <v>0.0006947217980028589</v>
      </c>
      <c r="M14240" t="n">
        <v>0.07074443305525568</v>
      </c>
      <c r="N14240" t="n">
        <v>0.1358774479031121</v>
      </c>
      <c r="O14240" t="n">
        <v>-0.0004743779855763293</v>
      </c>
      <c r="P14240" t="n">
        <v>0.1077817651607854</v>
      </c>
      <c r="Q14240" t="n">
        <v>0.1266905613102722</v>
      </c>
      <c r="R14240" t="n">
        <v>0.001426202582733783</v>
      </c>
    </row>
    <row r="14241">
      <c r="F14241" t="n">
        <v>0.09715537558572779</v>
      </c>
      <c r="G14241" t="n">
        <v>0.1246028006082691</v>
      </c>
      <c r="H14241" t="n">
        <v>-0.0004188109671016854</v>
      </c>
      <c r="J14241" t="n">
        <v>0.0342754803611388</v>
      </c>
      <c r="K14241" t="n">
        <v>0.1271612487475835</v>
      </c>
      <c r="L14241" t="n">
        <v>0.0006950691589018603</v>
      </c>
      <c r="M14241" t="n">
        <v>0.07076759966337945</v>
      </c>
      <c r="N14241" t="n">
        <v>0.1358870471576443</v>
      </c>
      <c r="O14241" t="n">
        <v>-0.0004744254186315813</v>
      </c>
      <c r="P14241" t="n">
        <v>0.1073893624147522</v>
      </c>
      <c r="Q14241" t="n">
        <v>0.1266995115442044</v>
      </c>
      <c r="R14241" t="n">
        <v>0.001427771876362878</v>
      </c>
    </row>
    <row r="14242">
      <c r="F14242" t="n">
        <v>0.09710113028855807</v>
      </c>
      <c r="G14242" t="n">
        <v>0.1246116027275548</v>
      </c>
      <c r="H14242" t="n">
        <v>-0.0004183925327255223</v>
      </c>
      <c r="J14242" t="n">
        <v>0.03425901083951872</v>
      </c>
      <c r="K14242" t="n">
        <v>0.1271702315992893</v>
      </c>
      <c r="L14242" t="n">
        <v>0.0006950691589018603</v>
      </c>
      <c r="M14242" t="n">
        <v>0.07079076647782639</v>
      </c>
      <c r="N14242" t="n">
        <v>0.1358966464121765</v>
      </c>
      <c r="O14242" t="n">
        <v>-0.0004740933872448166</v>
      </c>
      <c r="P14242" t="n">
        <v>0.1076403887781365</v>
      </c>
      <c r="Q14242" t="n">
        <v>0.1267084617781365</v>
      </c>
      <c r="R14242" t="n">
        <v>0.001428057202477259</v>
      </c>
    </row>
    <row r="14243">
      <c r="F14243" t="n">
        <v>0.09720006220641106</v>
      </c>
      <c r="G14243" t="n">
        <v>0.1246204048468405</v>
      </c>
      <c r="H14243" t="n">
        <v>-0.0004147371907381041</v>
      </c>
      <c r="J14243" t="n">
        <v>0.03420886435401232</v>
      </c>
      <c r="K14243" t="n">
        <v>0.1271792144509951</v>
      </c>
      <c r="L14243" t="n">
        <v>0.0006954165198008617</v>
      </c>
      <c r="M14243" t="n">
        <v>0.07052710484796509</v>
      </c>
      <c r="N14243" t="n">
        <v>0.1359062456667087</v>
      </c>
      <c r="O14243" t="n">
        <v>-0.0004743305525210771</v>
      </c>
      <c r="P14243" t="n">
        <v>0.1076411924358427</v>
      </c>
      <c r="Q14243" t="n">
        <v>0.1267174120120688</v>
      </c>
      <c r="R14243" t="n">
        <v>0.001426915898019735</v>
      </c>
    </row>
    <row r="14244">
      <c r="F14244" t="n">
        <v>0.09709011452817615</v>
      </c>
      <c r="G14244" t="n">
        <v>0.1246292069661262</v>
      </c>
      <c r="H14244" t="n">
        <v>-0.0004149861077276439</v>
      </c>
      <c r="J14244" t="n">
        <v>0.03420081361744876</v>
      </c>
      <c r="K14244" t="n">
        <v>0.1271881973027009</v>
      </c>
      <c r="L14244" t="n">
        <v>0.0007019658931922866</v>
      </c>
      <c r="M14244" t="n">
        <v>0.07083710072567448</v>
      </c>
      <c r="N14244" t="n">
        <v>0.1359158449212409</v>
      </c>
      <c r="O14244" t="n">
        <v>-0.0004705469208922027</v>
      </c>
      <c r="P14244" t="n">
        <v>0.1076419959860608</v>
      </c>
      <c r="Q14244" t="n">
        <v>0.126726362246001</v>
      </c>
      <c r="R14244" t="n">
        <v>0.001432968191710248</v>
      </c>
    </row>
    <row r="14245">
      <c r="F14245" t="n">
        <v>0.09702194136492084</v>
      </c>
      <c r="G14245" t="n">
        <v>0.1246380090854119</v>
      </c>
      <c r="H14245" t="n">
        <v>-0.0004151105662224137</v>
      </c>
      <c r="J14245" t="n">
        <v>0.03420118207735354</v>
      </c>
      <c r="K14245" t="n">
        <v>0.1271971801544068</v>
      </c>
      <c r="L14245" t="n">
        <v>0.0007016853593154989</v>
      </c>
      <c r="M14245" t="n">
        <v>0.0707058204190964</v>
      </c>
      <c r="N14245" t="n">
        <v>0.1359254441757731</v>
      </c>
      <c r="O14245" t="n">
        <v>-0.0004708764025813339</v>
      </c>
      <c r="P14245" t="n">
        <v>0.1076070530220313</v>
      </c>
      <c r="Q14245" t="n">
        <v>0.1267353124799332</v>
      </c>
      <c r="R14245" t="n">
        <v>0.001432968191710248</v>
      </c>
    </row>
    <row r="14246">
      <c r="F14246" t="n">
        <v>0.09716265287596501</v>
      </c>
      <c r="G14246" t="n">
        <v>0.1246468112046976</v>
      </c>
      <c r="H14246" t="n">
        <v>-0.0004146542184082575</v>
      </c>
      <c r="J14246" t="n">
        <v>0.03424364709674113</v>
      </c>
      <c r="K14246" t="n">
        <v>0.1272061630061126</v>
      </c>
      <c r="L14246" t="n">
        <v>0.0007011944250311203</v>
      </c>
      <c r="M14246" t="n">
        <v>0.07061866692157504</v>
      </c>
      <c r="N14246" t="n">
        <v>0.1359350434303053</v>
      </c>
      <c r="O14246" t="n">
        <v>-0.0004708293337686009</v>
      </c>
      <c r="P14246" t="n">
        <v>0.1076436027639527</v>
      </c>
      <c r="Q14246" t="n">
        <v>0.1267442627138654</v>
      </c>
      <c r="R14246" t="n">
        <v>0.001434401876744475</v>
      </c>
    </row>
    <row r="14247">
      <c r="F14247" t="n">
        <v>0.09717803441577272</v>
      </c>
      <c r="G14247" t="n">
        <v>0.1246556133239833</v>
      </c>
      <c r="H14247" t="n">
        <v>-0.000414861649232874</v>
      </c>
      <c r="J14247" t="n">
        <v>0.03421033832874773</v>
      </c>
      <c r="K14247" t="n">
        <v>0.1272151458578184</v>
      </c>
      <c r="L14247" t="n">
        <v>0.0007017554927846957</v>
      </c>
      <c r="M14247" t="n">
        <v>0.07086247527808423</v>
      </c>
      <c r="N14247" t="n">
        <v>0.1359446426848374</v>
      </c>
      <c r="O14247" t="n">
        <v>-0.0004704527832667366</v>
      </c>
      <c r="P14247" t="n">
        <v>0.1077158991262175</v>
      </c>
      <c r="Q14247" t="n">
        <v>0.1267532129477976</v>
      </c>
      <c r="R14247" t="n">
        <v>0.001434831982254743</v>
      </c>
    </row>
    <row r="14248">
      <c r="F14248" t="n">
        <v>0.09715163822734127</v>
      </c>
      <c r="G14248" t="n">
        <v>0.124664415443269</v>
      </c>
      <c r="H14248" t="n">
        <v>-0.0004116115740131477</v>
      </c>
      <c r="J14248" t="n">
        <v>0.0342191261939187</v>
      </c>
      <c r="K14248" t="n">
        <v>0.1272241287095242</v>
      </c>
      <c r="L14248" t="n">
        <v>0.0007080279327697452</v>
      </c>
      <c r="M14248" t="n">
        <v>0.07077532164196126</v>
      </c>
      <c r="N14248" t="n">
        <v>0.1359542419393696</v>
      </c>
      <c r="O14248" t="n">
        <v>-0.0004668954790313018</v>
      </c>
      <c r="P14248" t="n">
        <v>0.107502222521303</v>
      </c>
      <c r="Q14248" t="n">
        <v>0.1267621631817298</v>
      </c>
      <c r="R14248" t="n">
        <v>0.001441178973335192</v>
      </c>
    </row>
    <row r="14249">
      <c r="F14249" t="n">
        <v>0.09711131534920986</v>
      </c>
      <c r="G14249" t="n">
        <v>0.1246732175625547</v>
      </c>
      <c r="H14249" t="n">
        <v>-0.0004112414197199704</v>
      </c>
      <c r="J14249" t="n">
        <v>0.03419423643207072</v>
      </c>
      <c r="K14249" t="n">
        <v>0.12723311156123</v>
      </c>
      <c r="L14249" t="n">
        <v>0.0007077447499149229</v>
      </c>
      <c r="M14249" t="n">
        <v>0.0706440383020549</v>
      </c>
      <c r="N14249" t="n">
        <v>0.1359638411939018</v>
      </c>
      <c r="O14249" t="n">
        <v>-0.0004668954790313018</v>
      </c>
      <c r="P14249" t="n">
        <v>0.1075030252127364</v>
      </c>
      <c r="Q14249" t="n">
        <v>0.126771113415662</v>
      </c>
      <c r="R14249" t="n">
        <v>0.001441467122685054</v>
      </c>
    </row>
    <row r="14250">
      <c r="F14250" t="n">
        <v>0.09715454958115052</v>
      </c>
      <c r="G14250" t="n">
        <v>0.1246820196818404</v>
      </c>
      <c r="H14250" t="n">
        <v>-0.0004110769067007806</v>
      </c>
      <c r="J14250" t="n">
        <v>0.03420302428499093</v>
      </c>
      <c r="K14250" t="n">
        <v>0.1272420944129359</v>
      </c>
      <c r="L14250" t="n">
        <v>0.0007078863413423341</v>
      </c>
      <c r="M14250" t="n">
        <v>0.07086578585021525</v>
      </c>
      <c r="N14250" t="n">
        <v>0.135973440448434</v>
      </c>
      <c r="O14250" t="n">
        <v>-0.0004668954790313018</v>
      </c>
      <c r="P14250" t="n">
        <v>0.1077540554532969</v>
      </c>
      <c r="Q14250" t="n">
        <v>0.1267800636495942</v>
      </c>
      <c r="R14250" t="n">
        <v>0.001440026375935744</v>
      </c>
    </row>
    <row r="14251">
      <c r="F14251" t="n">
        <v>0.09705852010253699</v>
      </c>
      <c r="G14251" t="n">
        <v>0.124690821801126</v>
      </c>
      <c r="H14251" t="n">
        <v>-0.0004111591632103755</v>
      </c>
      <c r="J14251" t="n">
        <v>0.03416129522153795</v>
      </c>
      <c r="K14251" t="n">
        <v>0.1272510772646417</v>
      </c>
      <c r="L14251" t="n">
        <v>0.0007078155456286284</v>
      </c>
      <c r="M14251" t="n">
        <v>0.07073450160002689</v>
      </c>
      <c r="N14251" t="n">
        <v>0.1359830397029662</v>
      </c>
      <c r="O14251" t="n">
        <v>-0.0004669888861492434</v>
      </c>
      <c r="P14251" t="n">
        <v>0.1077906053795963</v>
      </c>
      <c r="Q14251" t="n">
        <v>0.1267890138835263</v>
      </c>
      <c r="R14251" t="n">
        <v>0.001441034898660261</v>
      </c>
    </row>
    <row r="14252">
      <c r="F14252" t="n">
        <v>0.09708782814737954</v>
      </c>
      <c r="G14252" t="n">
        <v>0.1246996239204118</v>
      </c>
      <c r="H14252" t="n">
        <v>-0.000407574767626117</v>
      </c>
      <c r="J14252" t="n">
        <v>0.03427953693260344</v>
      </c>
      <c r="K14252" t="n">
        <v>0.1272600601163475</v>
      </c>
      <c r="L14252" t="n">
        <v>0.0007149464150059662</v>
      </c>
      <c r="M14252" t="n">
        <v>0.07066941021644363</v>
      </c>
      <c r="N14252" t="n">
        <v>0.1359926389574984</v>
      </c>
      <c r="O14252" t="n">
        <v>-0.0004637436475793286</v>
      </c>
      <c r="P14252" t="n">
        <v>0.1078271553586733</v>
      </c>
      <c r="Q14252" t="n">
        <v>0.1267979641174586</v>
      </c>
      <c r="R14252" t="n">
        <v>0.001447236581071872</v>
      </c>
    </row>
    <row r="14253">
      <c r="F14253" t="n">
        <v>0.0971867706204918</v>
      </c>
      <c r="G14253" t="n">
        <v>0.1247084260396975</v>
      </c>
      <c r="H14253" t="n">
        <v>-0.000407574767626117</v>
      </c>
      <c r="J14253" t="n">
        <v>0.03417887082308622</v>
      </c>
      <c r="K14253" t="n">
        <v>0.1272690429680533</v>
      </c>
      <c r="L14253" t="n">
        <v>0.0007145176615336987</v>
      </c>
      <c r="M14253" t="n">
        <v>0.07084703144989712</v>
      </c>
      <c r="N14253" t="n">
        <v>0.1360022382120306</v>
      </c>
      <c r="O14253" t="n">
        <v>-0.0004638363221691725</v>
      </c>
      <c r="P14253" t="n">
        <v>0.107613476048978</v>
      </c>
      <c r="Q14253" t="n">
        <v>0.1268069143513907</v>
      </c>
      <c r="R14253" t="n">
        <v>0.001448829178349962</v>
      </c>
    </row>
    <row r="14254">
      <c r="F14254" t="n">
        <v>0.09720215378792255</v>
      </c>
      <c r="G14254" t="n">
        <v>0.1247172281589831</v>
      </c>
      <c r="H14254" t="n">
        <v>-0.0004076970767491417</v>
      </c>
      <c r="J14254" t="n">
        <v>0.03426343519568949</v>
      </c>
      <c r="K14254" t="n">
        <v>0.1272780258197591</v>
      </c>
      <c r="L14254" t="n">
        <v>0.0007145891204457433</v>
      </c>
      <c r="M14254" t="n">
        <v>0.07056129037752579</v>
      </c>
      <c r="N14254" t="n">
        <v>0.1360118374665628</v>
      </c>
      <c r="O14254" t="n">
        <v>-0.0004634656238097966</v>
      </c>
      <c r="P14254" t="n">
        <v>0.1076500255720022</v>
      </c>
      <c r="Q14254" t="n">
        <v>0.1268158645853229</v>
      </c>
      <c r="R14254" t="n">
        <v>0.001447670925784079</v>
      </c>
    </row>
    <row r="14255">
      <c r="F14255" t="n">
        <v>0.09723146435968691</v>
      </c>
      <c r="G14255" t="n">
        <v>0.1247260302782688</v>
      </c>
      <c r="H14255" t="n">
        <v>-0.0004076155373337919</v>
      </c>
      <c r="J14255" t="n">
        <v>0.03420486633951367</v>
      </c>
      <c r="K14255" t="n">
        <v>0.1272870086714649</v>
      </c>
      <c r="L14255" t="n">
        <v>0.0007142318258855204</v>
      </c>
      <c r="M14255" t="n">
        <v>0.07054032720793818</v>
      </c>
      <c r="N14255" t="n">
        <v>0.136021436721095</v>
      </c>
      <c r="O14255" t="n">
        <v>-0.0004636973102844066</v>
      </c>
      <c r="P14255" t="n">
        <v>0.107758069566101</v>
      </c>
      <c r="Q14255" t="n">
        <v>0.1268248148192551</v>
      </c>
      <c r="R14255" t="n">
        <v>0.001449118741491433</v>
      </c>
    </row>
    <row r="14256">
      <c r="F14256" t="n">
        <v>0.0972329211946078</v>
      </c>
      <c r="G14256" t="n">
        <v>0.1247348323975545</v>
      </c>
      <c r="H14256" t="n">
        <v>-0.0004041860609642995</v>
      </c>
      <c r="J14256" t="n">
        <v>0.03427259218408846</v>
      </c>
      <c r="K14256" t="n">
        <v>0.1272959915231708</v>
      </c>
      <c r="L14256" t="n">
        <v>0.0007211585062590156</v>
      </c>
      <c r="M14256" t="n">
        <v>0.07065175485663666</v>
      </c>
      <c r="N14256" t="n">
        <v>0.1360310359756272</v>
      </c>
      <c r="O14256" t="n">
        <v>-0.0004599300655387789</v>
      </c>
      <c r="P14256" t="n">
        <v>0.1074728937504614</v>
      </c>
      <c r="Q14256" t="n">
        <v>0.1268337650531874</v>
      </c>
      <c r="R14256" t="n">
        <v>0.00145416445261169</v>
      </c>
    </row>
    <row r="14257">
      <c r="F14257" t="n">
        <v>0.09722045075759803</v>
      </c>
      <c r="G14257" t="n">
        <v>0.1247436345168402</v>
      </c>
      <c r="H14257" t="n">
        <v>-0.0004042264714882912</v>
      </c>
      <c r="J14257" t="n">
        <v>0.03418876368177971</v>
      </c>
      <c r="K14257" t="n">
        <v>0.1273049743748766</v>
      </c>
      <c r="L14257" t="n">
        <v>0.0007215912446366087</v>
      </c>
      <c r="M14257" t="n">
        <v>0.07054253073631686</v>
      </c>
      <c r="N14257" t="n">
        <v>0.1360406352301593</v>
      </c>
      <c r="O14257" t="n">
        <v>-0.0004598840955172358</v>
      </c>
      <c r="P14257" t="n">
        <v>0.1072949586528917</v>
      </c>
      <c r="Q14257" t="n">
        <v>0.1268427152871195</v>
      </c>
      <c r="R14257" t="n">
        <v>0.00145416445261169</v>
      </c>
    </row>
    <row r="14258">
      <c r="F14258" t="n">
        <v>0.09722190757939317</v>
      </c>
      <c r="G14258" t="n">
        <v>0.1247524366361259</v>
      </c>
      <c r="H14258" t="n">
        <v>-0.0004045093451562325</v>
      </c>
      <c r="J14258" t="n">
        <v>0.03419755174357475</v>
      </c>
      <c r="K14258" t="n">
        <v>0.1273139572265824</v>
      </c>
      <c r="L14258" t="n">
        <v>0.0007213748754478121</v>
      </c>
      <c r="M14258" t="n">
        <v>0.07085254802250668</v>
      </c>
      <c r="N14258" t="n">
        <v>0.1360502344846915</v>
      </c>
      <c r="O14258" t="n">
        <v>-0.0004596542454095203</v>
      </c>
      <c r="P14258" t="n">
        <v>0.1073672547939661</v>
      </c>
      <c r="Q14258" t="n">
        <v>0.1268516655210518</v>
      </c>
      <c r="R14258" t="n">
        <v>0.001454746409371114</v>
      </c>
    </row>
    <row r="14259">
      <c r="F14259" t="n">
        <v>0.09705623291632329</v>
      </c>
      <c r="G14259" t="n">
        <v>0.1247612387554116</v>
      </c>
      <c r="H14259" t="n">
        <v>-0.0004045093451562325</v>
      </c>
      <c r="J14259" t="n">
        <v>0.03424843883295692</v>
      </c>
      <c r="K14259" t="n">
        <v>0.1273229400782882</v>
      </c>
      <c r="L14259" t="n">
        <v>0.0007210142601331512</v>
      </c>
      <c r="M14259" t="n">
        <v>0.07076538926978934</v>
      </c>
      <c r="N14259" t="n">
        <v>0.1360598337392237</v>
      </c>
      <c r="O14259" t="n">
        <v>-0.0004596542454095203</v>
      </c>
      <c r="P14259" t="n">
        <v>0.1075110462077101</v>
      </c>
      <c r="Q14259" t="n">
        <v>0.1268606157549839</v>
      </c>
      <c r="R14259" t="n">
        <v>0.001455328366130539</v>
      </c>
    </row>
    <row r="14260">
      <c r="F14260" t="n">
        <v>0.09723874919638981</v>
      </c>
      <c r="G14260" t="n">
        <v>0.1247700408746973</v>
      </c>
      <c r="H14260" t="n">
        <v>-0.0004003067883156943</v>
      </c>
      <c r="J14260" t="n">
        <v>0.03426564704285066</v>
      </c>
      <c r="K14260" t="n">
        <v>0.127331922929994</v>
      </c>
      <c r="L14260" t="n">
        <v>0.0007283911680235776</v>
      </c>
      <c r="M14260" t="n">
        <v>0.07087682016868316</v>
      </c>
      <c r="N14260" t="n">
        <v>0.1360694329937559</v>
      </c>
      <c r="O14260" t="n">
        <v>-0.0004563366100855281</v>
      </c>
      <c r="P14260" t="n">
        <v>0.1078335762049267</v>
      </c>
      <c r="Q14260" t="n">
        <v>0.1268695659889161</v>
      </c>
      <c r="R14260" t="n">
        <v>0.001461975313129225</v>
      </c>
    </row>
    <row r="14261">
      <c r="F14261" t="n">
        <v>0.0971009271584248</v>
      </c>
      <c r="G14261" t="n">
        <v>0.124778842993983</v>
      </c>
      <c r="H14261" t="n">
        <v>-0.0004007873967658981</v>
      </c>
      <c r="J14261" t="n">
        <v>0.03426601566260255</v>
      </c>
      <c r="K14261" t="n">
        <v>0.1273409057816999</v>
      </c>
      <c r="L14261" t="n">
        <v>0.0007276632863727098</v>
      </c>
      <c r="M14261" t="n">
        <v>0.07085585779590037</v>
      </c>
      <c r="N14261" t="n">
        <v>0.1360790322482881</v>
      </c>
      <c r="O14261" t="n">
        <v>-0.0004563366100855281</v>
      </c>
      <c r="P14261" t="n">
        <v>0.1075483968043128</v>
      </c>
      <c r="Q14261" t="n">
        <v>0.1268785162228483</v>
      </c>
      <c r="R14261" t="n">
        <v>0.001461244325472661</v>
      </c>
    </row>
    <row r="14262">
      <c r="F14262" t="n">
        <v>0.09724166359445963</v>
      </c>
      <c r="G14262" t="n">
        <v>0.1247876451132687</v>
      </c>
      <c r="H14262" t="n">
        <v>-0.0004004269404282452</v>
      </c>
      <c r="J14262" t="n">
        <v>0.03419060515367858</v>
      </c>
      <c r="K14262" t="n">
        <v>0.1273498886334057</v>
      </c>
      <c r="L14262" t="n">
        <v>0.0007283183798584908</v>
      </c>
      <c r="M14262" t="n">
        <v>0.07083489518848893</v>
      </c>
      <c r="N14262" t="n">
        <v>0.1360886315028203</v>
      </c>
      <c r="O14262" t="n">
        <v>-0.0004560629996467839</v>
      </c>
      <c r="P14262" t="n">
        <v>0.1074062070949134</v>
      </c>
      <c r="Q14262" t="n">
        <v>0.1268874664567805</v>
      </c>
      <c r="R14262" t="n">
        <v>0.001463144893379728</v>
      </c>
    </row>
    <row r="14263">
      <c r="F14263" t="n">
        <v>0.09722919268121669</v>
      </c>
      <c r="G14263" t="n">
        <v>0.1247964472325544</v>
      </c>
      <c r="H14263" t="n">
        <v>-0.0004008274474700818</v>
      </c>
      <c r="J14263" t="n">
        <v>0.03424149306572002</v>
      </c>
      <c r="K14263" t="n">
        <v>0.1273588714851115</v>
      </c>
      <c r="L14263" t="n">
        <v>0.000728245591693404</v>
      </c>
      <c r="M14263" t="n">
        <v>0.07054914098159312</v>
      </c>
      <c r="N14263" t="n">
        <v>0.1360982307573525</v>
      </c>
      <c r="O14263" t="n">
        <v>-0.0004564734153049001</v>
      </c>
      <c r="P14263" t="n">
        <v>0.1073712601879179</v>
      </c>
      <c r="Q14263" t="n">
        <v>0.1268964166907127</v>
      </c>
      <c r="R14263" t="n">
        <v>0.001462852498317103</v>
      </c>
    </row>
    <row r="14264">
      <c r="F14264" t="n">
        <v>0.09717493647153733</v>
      </c>
      <c r="G14264" t="n">
        <v>0.1248052493518401</v>
      </c>
      <c r="H14264" t="n">
        <v>-0.0003969421771190413</v>
      </c>
      <c r="J14264" t="n">
        <v>0.03417450174726432</v>
      </c>
      <c r="K14264" t="n">
        <v>0.1273678543368173</v>
      </c>
      <c r="L14264" t="n">
        <v>0.0007341749011809941</v>
      </c>
      <c r="M14264" t="n">
        <v>0.07059437475416508</v>
      </c>
      <c r="N14264" t="n">
        <v>0.1361078300118846</v>
      </c>
      <c r="O14264" t="n">
        <v>-0.0004526863658181506</v>
      </c>
      <c r="P14264" t="n">
        <v>0.10783678403954</v>
      </c>
      <c r="Q14264" t="n">
        <v>0.1269053669246449</v>
      </c>
      <c r="R14264" t="n">
        <v>0.001468478314883433</v>
      </c>
    </row>
    <row r="14265">
      <c r="F14265" t="n">
        <v>0.09703710814679634</v>
      </c>
      <c r="G14265" t="n">
        <v>0.1248140514711258</v>
      </c>
      <c r="H14265" t="n">
        <v>-0.0003969421771190413</v>
      </c>
      <c r="J14265" t="n">
        <v>0.0342590700673626</v>
      </c>
      <c r="K14265" t="n">
        <v>0.1273768371885231</v>
      </c>
      <c r="L14265" t="n">
        <v>0.000735203260222168</v>
      </c>
      <c r="M14265" t="n">
        <v>0.07074993979101654</v>
      </c>
      <c r="N14265" t="n">
        <v>0.1361174292664168</v>
      </c>
      <c r="O14265" t="n">
        <v>-0.0004527315982687719</v>
      </c>
      <c r="P14265" t="n">
        <v>0.1077660897072157</v>
      </c>
      <c r="Q14265" t="n">
        <v>0.1269143171585772</v>
      </c>
      <c r="R14265" t="n">
        <v>0.001468331408289307</v>
      </c>
    </row>
    <row r="14266">
      <c r="F14266" t="n">
        <v>0.09716392129465828</v>
      </c>
      <c r="G14266" t="n">
        <v>0.1248228535904115</v>
      </c>
      <c r="H14266" t="n">
        <v>-0.0003968231063729802</v>
      </c>
      <c r="J14266" t="n">
        <v>0.034192078221045</v>
      </c>
      <c r="K14266" t="n">
        <v>0.127385820040229</v>
      </c>
      <c r="L14266" t="n">
        <v>0.0007352767144393946</v>
      </c>
      <c r="M14266" t="n">
        <v>0.07088344007902952</v>
      </c>
      <c r="N14266" t="n">
        <v>0.136127028520949</v>
      </c>
      <c r="O14266" t="n">
        <v>-0.0004522792737625588</v>
      </c>
      <c r="P14266" t="n">
        <v>0.1074451583121162</v>
      </c>
      <c r="Q14266" t="n">
        <v>0.1269232673925093</v>
      </c>
      <c r="R14266" t="n">
        <v>0.001470535007201197</v>
      </c>
    </row>
    <row r="14267">
      <c r="F14267" t="n">
        <v>0.09715144919001564</v>
      </c>
      <c r="G14267" t="n">
        <v>0.1248316557096971</v>
      </c>
      <c r="H14267" t="n">
        <v>-0.0003972993893572246</v>
      </c>
      <c r="J14267" t="n">
        <v>0.03422612681921401</v>
      </c>
      <c r="K14267" t="n">
        <v>0.1273948028919348</v>
      </c>
      <c r="L14267" t="n">
        <v>0.0007345421722671276</v>
      </c>
      <c r="M14267" t="n">
        <v>0.07088454334779046</v>
      </c>
      <c r="N14267" t="n">
        <v>0.1361366277754812</v>
      </c>
      <c r="O14267" t="n">
        <v>-0.0004484421012951077</v>
      </c>
      <c r="P14267" t="n">
        <v>0.1073387143920721</v>
      </c>
      <c r="Q14267" t="n">
        <v>0.1269322176264416</v>
      </c>
      <c r="R14267" t="n">
        <v>0.001468478314883433</v>
      </c>
    </row>
    <row r="14268">
      <c r="F14268" t="n">
        <v>0.09712504792067847</v>
      </c>
      <c r="G14268" t="n">
        <v>0.1248404578289828</v>
      </c>
      <c r="H14268" t="n">
        <v>-0.0003934488960096082</v>
      </c>
      <c r="J14268" t="n">
        <v>0.03423491533543851</v>
      </c>
      <c r="K14268" t="n">
        <v>0.1274037857436406</v>
      </c>
      <c r="L14268" t="n">
        <v>0.0007418792716653708</v>
      </c>
      <c r="M14268" t="n">
        <v>0.0707311811152378</v>
      </c>
      <c r="N14268" t="n">
        <v>0.1361462270300134</v>
      </c>
      <c r="O14268" t="n">
        <v>-0.0004487112742250567</v>
      </c>
      <c r="P14268" t="n">
        <v>0.1078399901467736</v>
      </c>
      <c r="Q14268" t="n">
        <v>0.1269411678603737</v>
      </c>
      <c r="R14268" t="n">
        <v>0.001476901855040041</v>
      </c>
    </row>
    <row r="14269">
      <c r="F14269" t="n">
        <v>0.09711257522014299</v>
      </c>
      <c r="G14269" t="n">
        <v>0.1248492599482686</v>
      </c>
      <c r="H14269" t="n">
        <v>-0.0003934488960096082</v>
      </c>
      <c r="J14269" t="n">
        <v>0.03423528375888646</v>
      </c>
      <c r="K14269" t="n">
        <v>0.1274127685953464</v>
      </c>
      <c r="L14269" t="n">
        <v>0.0007412121807027385</v>
      </c>
      <c r="M14269" t="n">
        <v>0.07059988393388866</v>
      </c>
      <c r="N14269" t="n">
        <v>0.1361558262845456</v>
      </c>
      <c r="O14269" t="n">
        <v>-0.0004485318256050907</v>
      </c>
      <c r="P14269" t="n">
        <v>0.1073403147721956</v>
      </c>
      <c r="Q14269" t="n">
        <v>0.1269501180943059</v>
      </c>
      <c r="R14269" t="n">
        <v>0.001476754238662725</v>
      </c>
    </row>
    <row r="14270">
      <c r="F14270" t="n">
        <v>0.09704438537111887</v>
      </c>
      <c r="G14270" t="n">
        <v>0.1248580620675542</v>
      </c>
      <c r="H14270" t="n">
        <v>-0.0003933702376937326</v>
      </c>
      <c r="J14270" t="n">
        <v>0.03421881178193663</v>
      </c>
      <c r="K14270" t="n">
        <v>0.1274217514470522</v>
      </c>
      <c r="L14270" t="n">
        <v>0.0007409898170485276</v>
      </c>
      <c r="M14270" t="n">
        <v>0.07082165291323508</v>
      </c>
      <c r="N14270" t="n">
        <v>0.1361654255390778</v>
      </c>
      <c r="O14270" t="n">
        <v>-0.0004485766877600822</v>
      </c>
      <c r="P14270" t="n">
        <v>0.1078058441413792</v>
      </c>
      <c r="Q14270" t="n">
        <v>0.1269590683282381</v>
      </c>
      <c r="R14270" t="n">
        <v>0.001476016156776149</v>
      </c>
    </row>
    <row r="14271">
      <c r="F14271" t="n">
        <v>0.09708762914350838</v>
      </c>
      <c r="G14271" t="n">
        <v>0.1248668641868399</v>
      </c>
      <c r="H14271" t="n">
        <v>-0.0003897522585841884</v>
      </c>
      <c r="J14271" t="n">
        <v>0.03425286105535218</v>
      </c>
      <c r="K14271" t="n">
        <v>0.1274307342987581</v>
      </c>
      <c r="L14271" t="n">
        <v>0.0007418792716653708</v>
      </c>
      <c r="M14271" t="n">
        <v>0.07062415433545488</v>
      </c>
      <c r="N14271" t="n">
        <v>0.1361750247936099</v>
      </c>
      <c r="O14271" t="n">
        <v>-0.0004487561363800482</v>
      </c>
      <c r="P14271" t="n">
        <v>0.1077351481202318</v>
      </c>
      <c r="Q14271" t="n">
        <v>0.1269680185621703</v>
      </c>
      <c r="R14271" t="n">
        <v>0.001475868540398833</v>
      </c>
    </row>
    <row r="14272">
      <c r="F14272" t="n">
        <v>0.09718659194422347</v>
      </c>
      <c r="G14272" t="n">
        <v>0.1248756663061256</v>
      </c>
      <c r="H14272" t="n">
        <v>-0.0003900639980431639</v>
      </c>
      <c r="J14272" t="n">
        <v>0.03419428763855528</v>
      </c>
      <c r="K14272" t="n">
        <v>0.1274397171504639</v>
      </c>
      <c r="L14272" t="n">
        <v>0.0007484899766888104</v>
      </c>
      <c r="M14272" t="n">
        <v>0.07080179172287981</v>
      </c>
      <c r="N14272" t="n">
        <v>0.1361846240481421</v>
      </c>
      <c r="O14272" t="n">
        <v>-0.0004449530294319697</v>
      </c>
      <c r="P14272" t="n">
        <v>0.1076644516709411</v>
      </c>
      <c r="Q14272" t="n">
        <v>0.1269769687961025</v>
      </c>
      <c r="R14272" t="n">
        <v>0.001483713779649867</v>
      </c>
    </row>
    <row r="14273">
      <c r="F14273" t="n">
        <v>0.09724376784681235</v>
      </c>
      <c r="G14273" t="n">
        <v>0.1248844684254113</v>
      </c>
      <c r="H14273" t="n">
        <v>-0.0003899470957460481</v>
      </c>
      <c r="J14273" t="n">
        <v>0.03421991677624653</v>
      </c>
      <c r="K14273" t="n">
        <v>0.1274487000021697</v>
      </c>
      <c r="L14273" t="n">
        <v>0.0007475177175264449</v>
      </c>
      <c r="M14273" t="n">
        <v>0.07075876036730441</v>
      </c>
      <c r="N14273" t="n">
        <v>0.1361942233026743</v>
      </c>
      <c r="O14273" t="n">
        <v>-0.0004451754837012587</v>
      </c>
      <c r="P14273" t="n">
        <v>0.1074507601900159</v>
      </c>
      <c r="Q14273" t="n">
        <v>0.1269859190300347</v>
      </c>
      <c r="R14273" t="n">
        <v>0.001484752067809174</v>
      </c>
    </row>
    <row r="14274">
      <c r="F14274" t="n">
        <v>0.09721736610024925</v>
      </c>
      <c r="G14274" t="n">
        <v>0.124893270544697</v>
      </c>
      <c r="H14274" t="n">
        <v>-0.0003897912260165603</v>
      </c>
      <c r="J14274" t="n">
        <v>0.03425396647320982</v>
      </c>
      <c r="K14274" t="n">
        <v>0.1274576828538755</v>
      </c>
      <c r="L14274" t="n">
        <v>0.0007483403983561388</v>
      </c>
      <c r="M14274" t="n">
        <v>0.07062745991903557</v>
      </c>
      <c r="N14274" t="n">
        <v>0.1362038225572065</v>
      </c>
      <c r="O14274" t="n">
        <v>-0.0004452644654089743</v>
      </c>
      <c r="P14274" t="n">
        <v>0.1074515600263584</v>
      </c>
      <c r="Q14274" t="n">
        <v>0.1269948692639669</v>
      </c>
      <c r="R14274" t="n">
        <v>0.001483862106529768</v>
      </c>
    </row>
    <row r="14275">
      <c r="F14275" t="n">
        <v>0.09717703387805893</v>
      </c>
      <c r="G14275" t="n">
        <v>0.1249020726639827</v>
      </c>
      <c r="H14275" t="n">
        <v>-0.0003897522585841884</v>
      </c>
      <c r="J14275" t="n">
        <v>0.03428801645864722</v>
      </c>
      <c r="K14275" t="n">
        <v>0.1274666657055813</v>
      </c>
      <c r="L14275" t="n">
        <v>0.0007478168741917882</v>
      </c>
      <c r="M14275" t="n">
        <v>0.07065062902153832</v>
      </c>
      <c r="N14275" t="n">
        <v>0.1362134218117387</v>
      </c>
      <c r="O14275" t="n">
        <v>-0.0004453089562628321</v>
      </c>
      <c r="P14275" t="n">
        <v>0.1076311038089415</v>
      </c>
      <c r="Q14275" t="n">
        <v>0.1270038194978991</v>
      </c>
      <c r="R14275" t="n">
        <v>0.001482823818370461</v>
      </c>
    </row>
    <row r="14276">
      <c r="F14276" t="n">
        <v>0.09724814168592757</v>
      </c>
      <c r="G14276" t="n">
        <v>0.1249108747832684</v>
      </c>
      <c r="H14276" t="n">
        <v>-0.0003860893293278634</v>
      </c>
      <c r="J14276" t="n">
        <v>0.03417049920696892</v>
      </c>
      <c r="K14276" t="n">
        <v>0.1274756485572872</v>
      </c>
      <c r="L14276" t="n">
        <v>0.0007546560654773345</v>
      </c>
      <c r="M14276" t="n">
        <v>0.07082826998912073</v>
      </c>
      <c r="N14276" t="n">
        <v>0.1362230210662709</v>
      </c>
      <c r="O14276" t="n">
        <v>-0.0004410090075750345</v>
      </c>
      <c r="P14276" t="n">
        <v>0.1075961549382034</v>
      </c>
      <c r="Q14276" t="n">
        <v>0.1270127697318313</v>
      </c>
      <c r="R14276" t="n">
        <v>0.001491424275736716</v>
      </c>
    </row>
    <row r="14277">
      <c r="F14277" t="n">
        <v>0.09709636700981125</v>
      </c>
      <c r="G14277" t="n">
        <v>0.1249196769025541</v>
      </c>
      <c r="H14277" t="n">
        <v>-0.0003864367749796932</v>
      </c>
      <c r="J14277" t="n">
        <v>0.03422981047125646</v>
      </c>
      <c r="K14277" t="n">
        <v>0.127484631408993</v>
      </c>
      <c r="L14277" t="n">
        <v>0.0007546560654773345</v>
      </c>
      <c r="M14277" t="n">
        <v>0.07069696784528526</v>
      </c>
      <c r="N14277" t="n">
        <v>0.1362326203208031</v>
      </c>
      <c r="O14277" t="n">
        <v>-0.0004416266672495093</v>
      </c>
      <c r="P14277" t="n">
        <v>0.1078471975656972</v>
      </c>
      <c r="Q14277" t="n">
        <v>0.1270217199657635</v>
      </c>
      <c r="R14277" t="n">
        <v>0.00149112619953491</v>
      </c>
    </row>
    <row r="14278">
      <c r="F14278" t="n">
        <v>0.09719533632471575</v>
      </c>
      <c r="G14278" t="n">
        <v>0.1249284790218398</v>
      </c>
      <c r="H14278" t="n">
        <v>-0.0003859735141105867</v>
      </c>
      <c r="J14278" t="n">
        <v>0.03428070175320796</v>
      </c>
      <c r="K14278" t="n">
        <v>0.1274936142606988</v>
      </c>
      <c r="L14278" t="n">
        <v>0.0007545051493558512</v>
      </c>
      <c r="M14278" t="n">
        <v>0.0706760023660484</v>
      </c>
      <c r="N14278" t="n">
        <v>0.1362422195753352</v>
      </c>
      <c r="O14278" t="n">
        <v>-0.0004410531261232113</v>
      </c>
      <c r="P14278" t="n">
        <v>0.1073832601896397</v>
      </c>
      <c r="Q14278" t="n">
        <v>0.1270306701996957</v>
      </c>
      <c r="R14278" t="n">
        <v>0.001490381009030395</v>
      </c>
    </row>
    <row r="14279">
      <c r="F14279" t="n">
        <v>0.09711321070190077</v>
      </c>
      <c r="G14279" t="n">
        <v>0.1249372811411255</v>
      </c>
      <c r="H14279" t="n">
        <v>-0.0003860893293278634</v>
      </c>
      <c r="J14279" t="n">
        <v>0.03416318289981551</v>
      </c>
      <c r="K14279" t="n">
        <v>0.1275025971124046</v>
      </c>
      <c r="L14279" t="n">
        <v>0.0007549578977203011</v>
      </c>
      <c r="M14279" t="n">
        <v>0.07063296894181334</v>
      </c>
      <c r="N14279" t="n">
        <v>0.1362518188298674</v>
      </c>
      <c r="O14279" t="n">
        <v>-0.000441097244671388</v>
      </c>
      <c r="P14279" t="n">
        <v>0.1078130488937585</v>
      </c>
      <c r="Q14279" t="n">
        <v>0.1270396204336279</v>
      </c>
      <c r="R14279" t="n">
        <v>0.001489933894727686</v>
      </c>
    </row>
    <row r="14280">
      <c r="F14280" t="n">
        <v>0.09714252889674369</v>
      </c>
      <c r="G14280" t="n">
        <v>0.1249460832604112</v>
      </c>
      <c r="H14280" t="n">
        <v>-0.0003823825432676233</v>
      </c>
      <c r="J14280" t="n">
        <v>0.03423933601294644</v>
      </c>
      <c r="K14280" t="n">
        <v>0.1275115799641104</v>
      </c>
      <c r="L14280" t="n">
        <v>0.0007609744884614428</v>
      </c>
      <c r="M14280" t="n">
        <v>0.07085474891023857</v>
      </c>
      <c r="N14280" t="n">
        <v>0.1362614180843996</v>
      </c>
      <c r="O14280" t="n">
        <v>-0.0004374961342883136</v>
      </c>
      <c r="P14280" t="n">
        <v>0.1075278551960288</v>
      </c>
      <c r="Q14280" t="n">
        <v>0.1270485706675601</v>
      </c>
      <c r="R14280" t="n">
        <v>0.00149705114329649</v>
      </c>
    </row>
    <row r="14281">
      <c r="F14281" t="n">
        <v>0.09721364024000137</v>
      </c>
      <c r="G14281" t="n">
        <v>0.1249548853796969</v>
      </c>
      <c r="H14281" t="n">
        <v>-0.0003825355115817617</v>
      </c>
      <c r="J14281" t="n">
        <v>0.03425654556736317</v>
      </c>
      <c r="K14281" t="n">
        <v>0.1275205628158163</v>
      </c>
      <c r="L14281" t="n">
        <v>0.0007620402790615287</v>
      </c>
      <c r="M14281" t="n">
        <v>0.07061310452098454</v>
      </c>
      <c r="N14281" t="n">
        <v>0.1362710173389318</v>
      </c>
      <c r="O14281" t="n">
        <v>-0.0004377148604828383</v>
      </c>
      <c r="P14281" t="n">
        <v>0.1073141586924028</v>
      </c>
      <c r="Q14281" t="n">
        <v>0.1270575209014923</v>
      </c>
      <c r="R14281" t="n">
        <v>0.001497200893335832</v>
      </c>
    </row>
    <row r="14282">
      <c r="F14282" t="n">
        <v>0.09724296016964362</v>
      </c>
      <c r="G14282" t="n">
        <v>0.1249636874989826</v>
      </c>
      <c r="H14282" t="n">
        <v>-0.0003827267219744348</v>
      </c>
      <c r="J14282" t="n">
        <v>0.03417270759476115</v>
      </c>
      <c r="K14282" t="n">
        <v>0.1275295456675221</v>
      </c>
      <c r="L14282" t="n">
        <v>0.0007618880232615165</v>
      </c>
      <c r="M14282" t="n">
        <v>0.07076868243174156</v>
      </c>
      <c r="N14282" t="n">
        <v>0.136280616593464</v>
      </c>
      <c r="O14282" t="n">
        <v>-0.0004374523890494086</v>
      </c>
      <c r="P14282" t="n">
        <v>0.1077796991596848</v>
      </c>
      <c r="Q14282" t="n">
        <v>0.1270664711354245</v>
      </c>
      <c r="R14282" t="n">
        <v>0.001496751643217808</v>
      </c>
    </row>
    <row r="14283">
      <c r="F14283" t="n">
        <v>0.09718869400044167</v>
      </c>
      <c r="G14283" t="n">
        <v>0.1249724896182682</v>
      </c>
      <c r="H14283" t="n">
        <v>-0.0003822295749534849</v>
      </c>
      <c r="J14283" t="n">
        <v>0.03419833766550455</v>
      </c>
      <c r="K14283" t="n">
        <v>0.1275385285192279</v>
      </c>
      <c r="L14283" t="n">
        <v>0.0007611267442614551</v>
      </c>
      <c r="M14283" t="n">
        <v>0.07079185296373441</v>
      </c>
      <c r="N14283" t="n">
        <v>0.1362902158479962</v>
      </c>
      <c r="O14283" t="n">
        <v>-0.0004378023509606481</v>
      </c>
      <c r="P14283" t="n">
        <v>0.1073515053382121</v>
      </c>
      <c r="Q14283" t="n">
        <v>0.1270754213693567</v>
      </c>
      <c r="R14283" t="n">
        <v>0.001497650143453856</v>
      </c>
    </row>
    <row r="14284">
      <c r="F14284" t="n">
        <v>0.09710656419080785</v>
      </c>
      <c r="G14284" t="n">
        <v>0.1249812917375539</v>
      </c>
      <c r="H14284" t="n">
        <v>-0.0003791632958632777</v>
      </c>
      <c r="J14284" t="n">
        <v>0.03428291293961572</v>
      </c>
      <c r="K14284" t="n">
        <v>0.1275475113709337</v>
      </c>
      <c r="L14284" t="n">
        <v>0.0007678332311103689</v>
      </c>
      <c r="M14284" t="n">
        <v>0.0708812284861873</v>
      </c>
      <c r="N14284" t="n">
        <v>0.1362998151025284</v>
      </c>
      <c r="O14284" t="n">
        <v>-0.0004336658990615533</v>
      </c>
      <c r="P14284" t="n">
        <v>0.1077455486857576</v>
      </c>
      <c r="Q14284" t="n">
        <v>0.1270843716032889</v>
      </c>
      <c r="R14284" t="n">
        <v>0.001505228793139826</v>
      </c>
    </row>
    <row r="14285">
      <c r="F14285" t="n">
        <v>0.09706622694666744</v>
      </c>
      <c r="G14285" t="n">
        <v>0.1249900938568396</v>
      </c>
      <c r="H14285" t="n">
        <v>-0.0003791632958632777</v>
      </c>
      <c r="J14285" t="n">
        <v>0.03416539095668142</v>
      </c>
      <c r="K14285" t="n">
        <v>0.1275564942226395</v>
      </c>
      <c r="L14285" t="n">
        <v>0.000768601217938845</v>
      </c>
      <c r="M14285" t="n">
        <v>0.07086026301798079</v>
      </c>
      <c r="N14285" t="n">
        <v>0.1363094143570606</v>
      </c>
      <c r="O14285" t="n">
        <v>-0.0004337960118425499</v>
      </c>
      <c r="P14285" t="n">
        <v>0.1074961007010308</v>
      </c>
      <c r="Q14285" t="n">
        <v>0.1270933218372211</v>
      </c>
      <c r="R14285" t="n">
        <v>0.001505830643916772</v>
      </c>
    </row>
    <row r="14286">
      <c r="F14286" t="n">
        <v>0.09719306763584426</v>
      </c>
      <c r="G14286" t="n">
        <v>0.1249988959761253</v>
      </c>
      <c r="H14286" t="n">
        <v>-0.0003790496605098721</v>
      </c>
      <c r="J14286" t="n">
        <v>0.03429207073908785</v>
      </c>
      <c r="K14286" t="n">
        <v>0.1275654770743453</v>
      </c>
      <c r="L14286" t="n">
        <v>0.0007683708218903021</v>
      </c>
      <c r="M14286" t="n">
        <v>0.07081722883342895</v>
      </c>
      <c r="N14286" t="n">
        <v>0.1363190136115928</v>
      </c>
      <c r="O14286" t="n">
        <v>-0.0004338827536965475</v>
      </c>
      <c r="P14286" t="n">
        <v>0.1076756477690735</v>
      </c>
      <c r="Q14286" t="n">
        <v>0.1271022720711533</v>
      </c>
      <c r="R14286" t="n">
        <v>0.001504476479668645</v>
      </c>
    </row>
    <row r="14287">
      <c r="F14287" t="n">
        <v>0.0971387988161021</v>
      </c>
      <c r="G14287" t="n">
        <v>0.125007698095411</v>
      </c>
      <c r="H14287" t="n">
        <v>-0.0003787466329007906</v>
      </c>
      <c r="J14287" t="n">
        <v>0.03423349351159019</v>
      </c>
      <c r="K14287" t="n">
        <v>0.1275744599260512</v>
      </c>
      <c r="L14287" t="n">
        <v>0.0007679868284760641</v>
      </c>
      <c r="M14287" t="n">
        <v>0.07084039996990174</v>
      </c>
      <c r="N14287" t="n">
        <v>0.136328612866125</v>
      </c>
      <c r="O14287" t="n">
        <v>-0.000433752640915551</v>
      </c>
      <c r="P14287" t="n">
        <v>0.1073904485201556</v>
      </c>
      <c r="Q14287" t="n">
        <v>0.1271112223050855</v>
      </c>
      <c r="R14287" t="n">
        <v>0.001504927867751354</v>
      </c>
    </row>
    <row r="14288">
      <c r="F14288" t="n">
        <v>0.09718205186950385</v>
      </c>
      <c r="G14288" t="n">
        <v>0.1250165002146967</v>
      </c>
      <c r="H14288" t="n">
        <v>-0.0003751419066330624</v>
      </c>
      <c r="J14288" t="n">
        <v>0.0342170200621516</v>
      </c>
      <c r="K14288" t="n">
        <v>0.127583442777757</v>
      </c>
      <c r="L14288" t="n">
        <v>0.00077431672780378</v>
      </c>
      <c r="M14288" t="n">
        <v>0.07075322780173418</v>
      </c>
      <c r="N14288" t="n">
        <v>0.1363382121206571</v>
      </c>
      <c r="O14288" t="n">
        <v>-0.0004303860902847685</v>
      </c>
      <c r="P14288" t="n">
        <v>0.1076057457801523</v>
      </c>
      <c r="Q14288" t="n">
        <v>0.1271201725390177</v>
      </c>
      <c r="R14288" t="n">
        <v>0.001511004765752816</v>
      </c>
    </row>
    <row r="14289">
      <c r="F14289" t="n">
        <v>0.09716957786716077</v>
      </c>
      <c r="G14289" t="n">
        <v>0.1250253023339824</v>
      </c>
      <c r="H14289" t="n">
        <v>-0.0003753669917770422</v>
      </c>
      <c r="J14289" t="n">
        <v>0.03417528376913109</v>
      </c>
      <c r="K14289" t="n">
        <v>0.1275924256294628</v>
      </c>
      <c r="L14289" t="n">
        <v>0.0007754013135155609</v>
      </c>
      <c r="M14289" t="n">
        <v>0.07090881167382018</v>
      </c>
      <c r="N14289" t="n">
        <v>0.1363478113751893</v>
      </c>
      <c r="O14289" t="n">
        <v>-0.000429999129764033</v>
      </c>
      <c r="P14289" t="n">
        <v>0.1076780441719916</v>
      </c>
      <c r="Q14289" t="n">
        <v>0.1271291227729499</v>
      </c>
      <c r="R14289" t="n">
        <v>0.001513121230657321</v>
      </c>
    </row>
    <row r="14290">
      <c r="F14290" t="n">
        <v>0.09726856079786692</v>
      </c>
      <c r="G14290" t="n">
        <v>0.1250341044532681</v>
      </c>
      <c r="H14290" t="n">
        <v>-0.0003752544492050523</v>
      </c>
      <c r="J14290" t="n">
        <v>0.03421775643735467</v>
      </c>
      <c r="K14290" t="n">
        <v>0.1276014084811686</v>
      </c>
      <c r="L14290" t="n">
        <v>0.0007743941982117642</v>
      </c>
      <c r="M14290" t="n">
        <v>0.07082163892639146</v>
      </c>
      <c r="N14290" t="n">
        <v>0.1363574106297215</v>
      </c>
      <c r="O14290" t="n">
        <v>-0.0004297841516969577</v>
      </c>
      <c r="P14290" t="n">
        <v>0.1073213426634685</v>
      </c>
      <c r="Q14290" t="n">
        <v>0.1271380730068821</v>
      </c>
      <c r="R14290" t="n">
        <v>0.001513272406721929</v>
      </c>
    </row>
    <row r="14291">
      <c r="F14291" t="n">
        <v>0.09720035834818844</v>
      </c>
      <c r="G14291" t="n">
        <v>0.1250429065725538</v>
      </c>
      <c r="H14291" t="n">
        <v>-0.0003752544492050523</v>
      </c>
      <c r="J14291" t="n">
        <v>0.03427707140834033</v>
      </c>
      <c r="K14291" t="n">
        <v>0.1276103913328744</v>
      </c>
      <c r="L14291" t="n">
        <v>0.0007747040798437017</v>
      </c>
      <c r="M14291" t="n">
        <v>0.07071239625060832</v>
      </c>
      <c r="N14291" t="n">
        <v>0.1363670098842537</v>
      </c>
      <c r="O14291" t="n">
        <v>-0.000429999129764033</v>
      </c>
      <c r="P14291" t="n">
        <v>0.1074293906083882</v>
      </c>
      <c r="Q14291" t="n">
        <v>0.1271470232408143</v>
      </c>
      <c r="R14291" t="n">
        <v>0.001512062998205069</v>
      </c>
    </row>
    <row r="14292">
      <c r="F14292" t="n">
        <v>0.09714608694313032</v>
      </c>
      <c r="G14292" t="n">
        <v>0.1250517086918395</v>
      </c>
      <c r="H14292" t="n">
        <v>-0.0003714186769547816</v>
      </c>
      <c r="J14292" t="n">
        <v>0.03418480875939871</v>
      </c>
      <c r="K14292" t="n">
        <v>0.1276193741845803</v>
      </c>
      <c r="L14292" t="n">
        <v>0.0007810400259770228</v>
      </c>
      <c r="M14292" t="n">
        <v>0.07062522160175042</v>
      </c>
      <c r="N14292" t="n">
        <v>0.1363766091387859</v>
      </c>
      <c r="O14292" t="n">
        <v>-0.0004264060875966035</v>
      </c>
      <c r="P14292" t="n">
        <v>0.1076446894303775</v>
      </c>
      <c r="Q14292" t="n">
        <v>0.1271559734747465</v>
      </c>
      <c r="R14292" t="n">
        <v>0.001518749604604318</v>
      </c>
    </row>
    <row r="14293">
      <c r="F14293" t="n">
        <v>0.09716147734854053</v>
      </c>
      <c r="G14293" t="n">
        <v>0.1250605108111252</v>
      </c>
      <c r="H14293" t="n">
        <v>-0.0003716415727401116</v>
      </c>
      <c r="J14293" t="n">
        <v>0.03418517677835847</v>
      </c>
      <c r="K14293" t="n">
        <v>0.1276283570362861</v>
      </c>
      <c r="L14293" t="n">
        <v>0.0007818995997925052</v>
      </c>
      <c r="M14293" t="n">
        <v>0.07078080784120769</v>
      </c>
      <c r="N14293" t="n">
        <v>0.1363862083933181</v>
      </c>
      <c r="O14293" t="n">
        <v>-0.0004261077525028328</v>
      </c>
      <c r="P14293" t="n">
        <v>0.1076097373607781</v>
      </c>
      <c r="Q14293" t="n">
        <v>0.1271649237086787</v>
      </c>
      <c r="R14293" t="n">
        <v>0.001518901494753793</v>
      </c>
    </row>
    <row r="14294">
      <c r="F14294" t="n">
        <v>0.09710720447176449</v>
      </c>
      <c r="G14294" t="n">
        <v>0.1250693129304109</v>
      </c>
      <c r="H14294" t="n">
        <v>-0.0003713072290621167</v>
      </c>
      <c r="J14294" t="n">
        <v>0.03423607127603016</v>
      </c>
      <c r="K14294" t="n">
        <v>0.1276373398879919</v>
      </c>
      <c r="L14294" t="n">
        <v>0.0007818214567183704</v>
      </c>
      <c r="M14294" t="n">
        <v>0.07064949388661404</v>
      </c>
      <c r="N14294" t="n">
        <v>0.1363958076478503</v>
      </c>
      <c r="O14294" t="n">
        <v>-0.000426192991101053</v>
      </c>
      <c r="P14294" t="n">
        <v>0.1074675340378433</v>
      </c>
      <c r="Q14294" t="n">
        <v>0.1271738739426109</v>
      </c>
      <c r="R14294" t="n">
        <v>0.00151966094550117</v>
      </c>
    </row>
    <row r="14295">
      <c r="F14295" t="n">
        <v>0.09724799072686505</v>
      </c>
      <c r="G14295" t="n">
        <v>0.1250781150496966</v>
      </c>
      <c r="H14295" t="n">
        <v>-0.0003713443783596716</v>
      </c>
      <c r="J14295" t="n">
        <v>0.03420275503318371</v>
      </c>
      <c r="K14295" t="n">
        <v>0.1276463227396978</v>
      </c>
      <c r="L14295" t="n">
        <v>0.0007820558859407747</v>
      </c>
      <c r="M14295" t="n">
        <v>0.07082715122387134</v>
      </c>
      <c r="N14295" t="n">
        <v>0.1364054069023824</v>
      </c>
      <c r="O14295" t="n">
        <v>-0.0004265339454939338</v>
      </c>
      <c r="P14295" t="n">
        <v>0.1075040820093143</v>
      </c>
      <c r="Q14295" t="n">
        <v>0.1271828241765431</v>
      </c>
      <c r="R14295" t="n">
        <v>0.001520116615949596</v>
      </c>
    </row>
    <row r="14296">
      <c r="F14296" t="n">
        <v>0.09715191863176867</v>
      </c>
      <c r="G14296" t="n">
        <v>0.1250869171689822</v>
      </c>
      <c r="H14296" t="n">
        <v>-0.0003679480737794676</v>
      </c>
      <c r="J14296" t="n">
        <v>0.03417785964416335</v>
      </c>
      <c r="K14296" t="n">
        <v>0.1276553055914036</v>
      </c>
      <c r="L14296" t="n">
        <v>0.0007878515334512987</v>
      </c>
      <c r="M14296" t="n">
        <v>0.07073997530641868</v>
      </c>
      <c r="N14296" t="n">
        <v>0.1364150061569146</v>
      </c>
      <c r="O14296" t="n">
        <v>-0.0004222931244501737</v>
      </c>
      <c r="P14296" t="n">
        <v>0.1074333785679681</v>
      </c>
      <c r="Q14296" t="n">
        <v>0.1271917744104753</v>
      </c>
      <c r="R14296" t="n">
        <v>0.001526049478597049</v>
      </c>
    </row>
    <row r="14297">
      <c r="F14297" t="n">
        <v>0.09709764405735719</v>
      </c>
      <c r="G14297" t="n">
        <v>0.1250957192882679</v>
      </c>
      <c r="H14297" t="n">
        <v>-0.0003677273711459899</v>
      </c>
      <c r="J14297" t="n">
        <v>0.03422875474930163</v>
      </c>
      <c r="K14297" t="n">
        <v>0.1276642884431094</v>
      </c>
      <c r="L14297" t="n">
        <v>0.0007884032502114186</v>
      </c>
      <c r="M14297" t="n">
        <v>0.07060865910583278</v>
      </c>
      <c r="N14297" t="n">
        <v>0.1364246054114468</v>
      </c>
      <c r="O14297" t="n">
        <v>-0.0004226733023155384</v>
      </c>
      <c r="P14297" t="n">
        <v>0.1076129286730385</v>
      </c>
      <c r="Q14297" t="n">
        <v>0.1272007246444075</v>
      </c>
      <c r="R14297" t="n">
        <v>0.001526812503336348</v>
      </c>
    </row>
    <row r="14298">
      <c r="F14298" t="n">
        <v>0.09726630136092956</v>
      </c>
      <c r="G14298" t="n">
        <v>0.1251045214075536</v>
      </c>
      <c r="H14298" t="n">
        <v>-0.0003676538036014974</v>
      </c>
      <c r="J14298" t="n">
        <v>0.03423754414981935</v>
      </c>
      <c r="K14298" t="n">
        <v>0.1276732712948152</v>
      </c>
      <c r="L14298" t="n">
        <v>0.000788009166811333</v>
      </c>
      <c r="M14298" t="n">
        <v>0.07072010941258569</v>
      </c>
      <c r="N14298" t="n">
        <v>0.136434204665979</v>
      </c>
      <c r="O14298" t="n">
        <v>-0.0004224198504052952</v>
      </c>
      <c r="P14298" t="n">
        <v>0.1074707236400779</v>
      </c>
      <c r="Q14298" t="n">
        <v>0.1272096748783397</v>
      </c>
      <c r="R14298" t="n">
        <v>0.001527117713232067</v>
      </c>
    </row>
    <row r="14299">
      <c r="F14299" t="n">
        <v>0.09722596037535217</v>
      </c>
      <c r="G14299" t="n">
        <v>0.1251133235268393</v>
      </c>
      <c r="H14299" t="n">
        <v>-0.00036443107503811</v>
      </c>
      <c r="J14299" t="n">
        <v>0.03420422729356673</v>
      </c>
      <c r="K14299" t="n">
        <v>0.127682254146521</v>
      </c>
      <c r="L14299" t="n">
        <v>0.0007888761502915213</v>
      </c>
      <c r="M14299" t="n">
        <v>0.07058879175144903</v>
      </c>
      <c r="N14299" t="n">
        <v>0.1364438039205112</v>
      </c>
      <c r="O14299" t="n">
        <v>-0.0004228000282706599</v>
      </c>
      <c r="P14299" t="n">
        <v>0.1075787729508332</v>
      </c>
      <c r="Q14299" t="n">
        <v>0.1272186251122719</v>
      </c>
      <c r="R14299" t="n">
        <v>0.001527117713232067</v>
      </c>
    </row>
    <row r="14300">
      <c r="F14300" t="n">
        <v>0.09714381777232312</v>
      </c>
      <c r="G14300" t="n">
        <v>0.125122125646125</v>
      </c>
      <c r="H14300" t="n">
        <v>-0.0003645403278836296</v>
      </c>
      <c r="J14300" t="n">
        <v>0.03427196575670888</v>
      </c>
      <c r="K14300" t="n">
        <v>0.1276912369982268</v>
      </c>
      <c r="L14300" t="n">
        <v>0.0007945147873762859</v>
      </c>
      <c r="M14300" t="n">
        <v>0.07078852311864994</v>
      </c>
      <c r="N14300" t="n">
        <v>0.1364534031750434</v>
      </c>
      <c r="O14300" t="n">
        <v>-0.000418720448973117</v>
      </c>
      <c r="P14300" t="n">
        <v>0.10747231779015</v>
      </c>
      <c r="Q14300" t="n">
        <v>0.1272275753462041</v>
      </c>
      <c r="R14300" t="n">
        <v>0.001533511228723546</v>
      </c>
    </row>
    <row r="14301">
      <c r="F14301" t="n">
        <v>0.0972567459662671</v>
      </c>
      <c r="G14301" t="n">
        <v>0.1251309277654107</v>
      </c>
      <c r="H14301" t="n">
        <v>-0.0003643582398077637</v>
      </c>
      <c r="J14301" t="n">
        <v>0.03417969937169404</v>
      </c>
      <c r="K14301" t="n">
        <v>0.1277002198499327</v>
      </c>
      <c r="L14301" t="n">
        <v>0.000795627664517183</v>
      </c>
      <c r="M14301" t="n">
        <v>0.07074548497556021</v>
      </c>
      <c r="N14301" t="n">
        <v>0.1364630024295756</v>
      </c>
      <c r="O14301" t="n">
        <v>-0.0004185111306123026</v>
      </c>
      <c r="P14301" t="n">
        <v>0.1073658620426784</v>
      </c>
      <c r="Q14301" t="n">
        <v>0.1272365255801363</v>
      </c>
      <c r="R14301" t="n">
        <v>0.001533817869641107</v>
      </c>
    </row>
    <row r="14302">
      <c r="F14302" t="n">
        <v>0.09710493256427144</v>
      </c>
      <c r="G14302" t="n">
        <v>0.1251397298846964</v>
      </c>
      <c r="H14302" t="n">
        <v>-0.0003641033165015514</v>
      </c>
      <c r="J14302" t="n">
        <v>0.03428954517752372</v>
      </c>
      <c r="K14302" t="n">
        <v>0.1277092027016385</v>
      </c>
      <c r="L14302" t="n">
        <v>0.0007949917347223846</v>
      </c>
      <c r="M14302" t="n">
        <v>0.0706141653990921</v>
      </c>
      <c r="N14302" t="n">
        <v>0.1364726016841077</v>
      </c>
      <c r="O14302" t="n">
        <v>-0.0004186367216287912</v>
      </c>
      <c r="P14302" t="n">
        <v>0.1076884173034627</v>
      </c>
      <c r="Q14302" t="n">
        <v>0.1272454758140685</v>
      </c>
      <c r="R14302" t="n">
        <v>0.001534277831017449</v>
      </c>
    </row>
    <row r="14303">
      <c r="F14303" t="n">
        <v>0.09727359894730375</v>
      </c>
      <c r="G14303" t="n">
        <v>0.1251485320039821</v>
      </c>
      <c r="H14303" t="n">
        <v>-0.0003643218221925905</v>
      </c>
      <c r="J14303" t="n">
        <v>0.03428991357709746</v>
      </c>
      <c r="K14303" t="n">
        <v>0.1277181855533443</v>
      </c>
      <c r="L14303" t="n">
        <v>0.0007945147873762859</v>
      </c>
      <c r="M14303" t="n">
        <v>0.07079182945372817</v>
      </c>
      <c r="N14303" t="n">
        <v>0.1364822009386399</v>
      </c>
      <c r="O14303" t="n">
        <v>-0.0004185948579566284</v>
      </c>
      <c r="P14303" t="n">
        <v>0.1076534634306266</v>
      </c>
      <c r="Q14303" t="n">
        <v>0.1272544260480007</v>
      </c>
      <c r="R14303" t="n">
        <v>0.001533204587805985</v>
      </c>
    </row>
    <row r="14304">
      <c r="F14304" t="n">
        <v>0.09728899284859313</v>
      </c>
      <c r="G14304" t="n">
        <v>0.1251573341232678</v>
      </c>
      <c r="H14304" t="n">
        <v>-0.0003605803693712631</v>
      </c>
      <c r="J14304" t="n">
        <v>0.03428186052166582</v>
      </c>
      <c r="K14304" t="n">
        <v>0.1277271684050501</v>
      </c>
      <c r="L14304" t="n">
        <v>0.0008019877253344126</v>
      </c>
      <c r="M14304" t="n">
        <v>0.07081500200207158</v>
      </c>
      <c r="N14304" t="n">
        <v>0.1364918001931721</v>
      </c>
      <c r="O14304" t="n">
        <v>-0.0004150510361441563</v>
      </c>
      <c r="P14304" t="n">
        <v>0.1078330160433192</v>
      </c>
      <c r="Q14304" t="n">
        <v>0.1272633762819329</v>
      </c>
      <c r="R14304" t="n">
        <v>0.001540366812580957</v>
      </c>
    </row>
    <row r="14305">
      <c r="F14305" t="n">
        <v>0.09730438710753275</v>
      </c>
      <c r="G14305" t="n">
        <v>0.1251661362425535</v>
      </c>
      <c r="H14305" t="n">
        <v>-0.0003608687759854372</v>
      </c>
      <c r="J14305" t="n">
        <v>0.03426538590081225</v>
      </c>
      <c r="K14305" t="n">
        <v>0.1277361512567559</v>
      </c>
      <c r="L14305" t="n">
        <v>0.000801426558393455</v>
      </c>
      <c r="M14305" t="n">
        <v>0.07081610418145209</v>
      </c>
      <c r="N14305" t="n">
        <v>0.1365013994477043</v>
      </c>
      <c r="O14305" t="n">
        <v>-0.0004150510361441563</v>
      </c>
      <c r="P14305" t="n">
        <v>0.1077980621123923</v>
      </c>
      <c r="Q14305" t="n">
        <v>0.1272723265158651</v>
      </c>
      <c r="R14305" t="n">
        <v>0.00154175314271228</v>
      </c>
    </row>
    <row r="14306">
      <c r="F14306" t="n">
        <v>0.09730584724621519</v>
      </c>
      <c r="G14306" t="n">
        <v>0.1251749383618392</v>
      </c>
      <c r="H14306" t="n">
        <v>-0.0003603640644106325</v>
      </c>
      <c r="J14306" t="n">
        <v>0.03427417569413856</v>
      </c>
      <c r="K14306" t="n">
        <v>0.1277451341084617</v>
      </c>
      <c r="L14306" t="n">
        <v>0.0008021480587461148</v>
      </c>
      <c r="M14306" t="n">
        <v>0.07059649949375341</v>
      </c>
      <c r="N14306" t="n">
        <v>0.1365109987022365</v>
      </c>
      <c r="O14306" t="n">
        <v>-0.0004149680674212889</v>
      </c>
      <c r="P14306" t="n">
        <v>0.1076558540587308</v>
      </c>
      <c r="Q14306" t="n">
        <v>0.1272812767497973</v>
      </c>
      <c r="R14306" t="n">
        <v>0.001540520849262215</v>
      </c>
    </row>
    <row r="14307">
      <c r="F14307" t="n">
        <v>0.09718189583666204</v>
      </c>
      <c r="G14307" t="n">
        <v>0.1251837404811249</v>
      </c>
      <c r="H14307" t="n">
        <v>-0.0003604722168909478</v>
      </c>
      <c r="J14307" t="n">
        <v>0.03424085775842388</v>
      </c>
      <c r="K14307" t="n">
        <v>0.1277541169601676</v>
      </c>
      <c r="L14307" t="n">
        <v>0.0008019877253344126</v>
      </c>
      <c r="M14307" t="n">
        <v>0.0706858837250241</v>
      </c>
      <c r="N14307" t="n">
        <v>0.1365205979567687</v>
      </c>
      <c r="O14307" t="n">
        <v>-0.0004147191612526867</v>
      </c>
      <c r="P14307" t="n">
        <v>0.1076924020818486</v>
      </c>
      <c r="Q14307" t="n">
        <v>0.1272902269837295</v>
      </c>
      <c r="R14307" t="n">
        <v>0.001540828922624731</v>
      </c>
    </row>
    <row r="14308">
      <c r="F14308" t="n">
        <v>0.09730876772136188</v>
      </c>
      <c r="G14308" t="n">
        <v>0.1251925426004106</v>
      </c>
      <c r="H14308" t="n">
        <v>-0.0003569411250029494</v>
      </c>
      <c r="J14308" t="n">
        <v>0.03419069632994548</v>
      </c>
      <c r="K14308" t="n">
        <v>0.1277630998118734</v>
      </c>
      <c r="L14308" t="n">
        <v>0.0008080270167774123</v>
      </c>
      <c r="M14308" t="n">
        <v>0.07059870157853423</v>
      </c>
      <c r="N14308" t="n">
        <v>0.1365301972113009</v>
      </c>
      <c r="O14308" t="n">
        <v>-0.0004109994340415133</v>
      </c>
      <c r="P14308" t="n">
        <v>0.1074071871581165</v>
      </c>
      <c r="Q14308" t="n">
        <v>0.1272991772176617</v>
      </c>
      <c r="R14308" t="n">
        <v>0.001547071882279388</v>
      </c>
    </row>
    <row r="14309">
      <c r="F14309" t="n">
        <v>0.09721268364885949</v>
      </c>
      <c r="G14309" t="n">
        <v>0.1252013447196962</v>
      </c>
      <c r="H14309" t="n">
        <v>-0.0003566913411506031</v>
      </c>
      <c r="J14309" t="n">
        <v>0.03425001568161692</v>
      </c>
      <c r="K14309" t="n">
        <v>0.1277720826635792</v>
      </c>
      <c r="L14309" t="n">
        <v>0.0008085929186400877</v>
      </c>
      <c r="M14309" t="n">
        <v>0.07062187361547653</v>
      </c>
      <c r="N14309" t="n">
        <v>0.1365397964658331</v>
      </c>
      <c r="O14309" t="n">
        <v>-0.0004113282664719895</v>
      </c>
      <c r="P14309" t="n">
        <v>0.107837001327029</v>
      </c>
      <c r="Q14309" t="n">
        <v>0.1273081274515939</v>
      </c>
      <c r="R14309" t="n">
        <v>0.001549083679265447</v>
      </c>
    </row>
    <row r="14310">
      <c r="F14310" t="n">
        <v>0.09715840278412641</v>
      </c>
      <c r="G14310" t="n">
        <v>0.125210146838982</v>
      </c>
      <c r="H14310" t="n">
        <v>-0.0003567270245580812</v>
      </c>
      <c r="J14310" t="n">
        <v>0.03425038385439821</v>
      </c>
      <c r="K14310" t="n">
        <v>0.127781065515285</v>
      </c>
      <c r="L14310" t="n">
        <v>0.0008083503892703696</v>
      </c>
      <c r="M14310" t="n">
        <v>0.07086575711782317</v>
      </c>
      <c r="N14310" t="n">
        <v>0.1365493957203653</v>
      </c>
      <c r="O14310" t="n">
        <v>-0.0004108350178262752</v>
      </c>
      <c r="P14310" t="n">
        <v>0.107694791643853</v>
      </c>
      <c r="Q14310" t="n">
        <v>0.1273170776855261</v>
      </c>
      <c r="R14310" t="n">
        <v>0.001546917128665076</v>
      </c>
    </row>
    <row r="14311">
      <c r="F14311" t="n">
        <v>0.09714592644012693</v>
      </c>
      <c r="G14311" t="n">
        <v>0.1252189489582676</v>
      </c>
      <c r="H14311" t="n">
        <v>-0.0003568340747805153</v>
      </c>
      <c r="J14311" t="n">
        <v>0.03422548690151397</v>
      </c>
      <c r="K14311" t="n">
        <v>0.1277900483669908</v>
      </c>
      <c r="L14311" t="n">
        <v>0.0008081078599006516</v>
      </c>
      <c r="M14311" t="n">
        <v>0.07086685943256324</v>
      </c>
      <c r="N14311" t="n">
        <v>0.1365589949748975</v>
      </c>
      <c r="O14311" t="n">
        <v>-0.0004070238887180112</v>
      </c>
      <c r="P14311" t="n">
        <v>0.1074095744832713</v>
      </c>
      <c r="Q14311" t="n">
        <v>0.1273260279194583</v>
      </c>
      <c r="R14311" t="n">
        <v>0.001547536143122325</v>
      </c>
    </row>
    <row r="14312">
      <c r="F14312" t="n">
        <v>0.09717525592994389</v>
      </c>
      <c r="G14312" t="n">
        <v>0.1252277510775533</v>
      </c>
      <c r="H14312" t="n">
        <v>-0.0003531888926383337</v>
      </c>
      <c r="J14312" t="n">
        <v>0.03420901146503584</v>
      </c>
      <c r="K14312" t="n">
        <v>0.1277990312186967</v>
      </c>
      <c r="L14312" t="n">
        <v>0.0008152862728043886</v>
      </c>
      <c r="M14312" t="n">
        <v>0.07071346230952688</v>
      </c>
      <c r="N14312" t="n">
        <v>0.1365685942294296</v>
      </c>
      <c r="O14312" t="n">
        <v>-0.0004072682252194928</v>
      </c>
      <c r="P14312" t="n">
        <v>0.1073746182782998</v>
      </c>
      <c r="Q14312" t="n">
        <v>0.1273349781533905</v>
      </c>
      <c r="R14312" t="n">
        <v>0.001555645397172224</v>
      </c>
    </row>
    <row r="14313">
      <c r="F14313" t="n">
        <v>0.0972185215684149</v>
      </c>
      <c r="G14313" t="n">
        <v>0.125236553196839</v>
      </c>
      <c r="H14313" t="n">
        <v>-0.000353400784784702</v>
      </c>
      <c r="J14313" t="n">
        <v>0.03417569231500711</v>
      </c>
      <c r="K14313" t="n">
        <v>0.1278080140704025</v>
      </c>
      <c r="L14313" t="n">
        <v>0.0008153677932796216</v>
      </c>
      <c r="M14313" t="n">
        <v>0.07069249236850442</v>
      </c>
      <c r="N14313" t="n">
        <v>0.1365781934839618</v>
      </c>
      <c r="O14313" t="n">
        <v>-0.0004075532844712212</v>
      </c>
      <c r="P14313" t="n">
        <v>0.1074111654896157</v>
      </c>
      <c r="Q14313" t="n">
        <v>0.1273439283873227</v>
      </c>
      <c r="R14313" t="n">
        <v>0.00155595633968615</v>
      </c>
    </row>
    <row r="14314">
      <c r="F14314" t="n">
        <v>0.09719210992272045</v>
      </c>
      <c r="G14314" t="n">
        <v>0.1252453553161247</v>
      </c>
      <c r="H14314" t="n">
        <v>-0.0003535067308578862</v>
      </c>
      <c r="J14314" t="n">
        <v>0.03426870011829961</v>
      </c>
      <c r="K14314" t="n">
        <v>0.1278169969221083</v>
      </c>
      <c r="L14314" t="n">
        <v>0.0008153677932796216</v>
      </c>
      <c r="M14314" t="n">
        <v>0.07064945062649988</v>
      </c>
      <c r="N14314" t="n">
        <v>0.136587792738494</v>
      </c>
      <c r="O14314" t="n">
        <v>-0.0004072682252194928</v>
      </c>
      <c r="P14314" t="n">
        <v>0.10744771275126</v>
      </c>
      <c r="Q14314" t="n">
        <v>0.1273528786212549</v>
      </c>
      <c r="R14314" t="n">
        <v>0.001554557098373482</v>
      </c>
    </row>
    <row r="14315">
      <c r="F14315" t="n">
        <v>0.09712389038606475</v>
      </c>
      <c r="G14315" t="n">
        <v>0.1252541574354104</v>
      </c>
      <c r="H14315" t="n">
        <v>-0.0003535067308578862</v>
      </c>
      <c r="J14315" t="n">
        <v>0.03428591204159033</v>
      </c>
      <c r="K14315" t="n">
        <v>0.1278259797738141</v>
      </c>
      <c r="L14315" t="n">
        <v>0.0008158569161310189</v>
      </c>
      <c r="M14315" t="n">
        <v>0.07087126854992878</v>
      </c>
      <c r="N14315" t="n">
        <v>0.1365973919930262</v>
      </c>
      <c r="O14315" t="n">
        <v>-0.000407146056968752</v>
      </c>
      <c r="P14315" t="n">
        <v>0.1075557640655929</v>
      </c>
      <c r="Q14315" t="n">
        <v>0.1273618288551871</v>
      </c>
      <c r="R14315" t="n">
        <v>0.001555800868429187</v>
      </c>
    </row>
    <row r="14316">
      <c r="F14316" t="n">
        <v>0.09727864444730758</v>
      </c>
      <c r="G14316" t="n">
        <v>0.1252629595546961</v>
      </c>
      <c r="H14316" t="n">
        <v>-0.0003495366729342305</v>
      </c>
      <c r="J14316" t="n">
        <v>0.03426943654388968</v>
      </c>
      <c r="K14316" t="n">
        <v>0.12783496262552</v>
      </c>
      <c r="L14316" t="n">
        <v>0.0008219876055009641</v>
      </c>
      <c r="M14316" t="n">
        <v>0.07089444258070174</v>
      </c>
      <c r="N14316" t="n">
        <v>0.1366069912475584</v>
      </c>
      <c r="O14316" t="n">
        <v>-0.0004035255383793022</v>
      </c>
      <c r="P14316" t="n">
        <v>0.1073777991023531</v>
      </c>
      <c r="Q14316" t="n">
        <v>0.1273707790891193</v>
      </c>
      <c r="R14316" t="n">
        <v>0.001563457978387983</v>
      </c>
    </row>
    <row r="14317">
      <c r="F14317" t="n">
        <v>0.09715468012693787</v>
      </c>
      <c r="G14317" t="n">
        <v>0.1252717616739818</v>
      </c>
      <c r="H14317" t="n">
        <v>-0.0003496764596460618</v>
      </c>
      <c r="J14317" t="n">
        <v>0.03421085125629657</v>
      </c>
      <c r="K14317" t="n">
        <v>0.1278439454772258</v>
      </c>
      <c r="L14317" t="n">
        <v>0.0008223164005431644</v>
      </c>
      <c r="M14317" t="n">
        <v>0.07065275405391455</v>
      </c>
      <c r="N14317" t="n">
        <v>0.1366165905020906</v>
      </c>
      <c r="O14317" t="n">
        <v>-0.0004034448574758973</v>
      </c>
      <c r="P14317" t="n">
        <v>0.1078791242800466</v>
      </c>
      <c r="Q14317" t="n">
        <v>0.1273797293230515</v>
      </c>
      <c r="R14317" t="n">
        <v>0.001562833219955061</v>
      </c>
    </row>
    <row r="14318">
      <c r="F14318" t="n">
        <v>0.09715613930502828</v>
      </c>
      <c r="G14318" t="n">
        <v>0.1252805637932675</v>
      </c>
      <c r="H14318" t="n">
        <v>-0.0003497812996799353</v>
      </c>
      <c r="J14318" t="n">
        <v>0.03421964116035828</v>
      </c>
      <c r="K14318" t="n">
        <v>0.1278529283289316</v>
      </c>
      <c r="L14318" t="n">
        <v>0.0008217410092193139</v>
      </c>
      <c r="M14318" t="n">
        <v>0.07065385516809841</v>
      </c>
      <c r="N14318" t="n">
        <v>0.1366261897566228</v>
      </c>
      <c r="O14318" t="n">
        <v>-0.0004032431552173853</v>
      </c>
      <c r="P14318" t="n">
        <v>0.1073436366215944</v>
      </c>
      <c r="Q14318" t="n">
        <v>0.1273886795569837</v>
      </c>
      <c r="R14318" t="n">
        <v>0.001562052271913908</v>
      </c>
    </row>
    <row r="14319">
      <c r="F14319" t="n">
        <v>0.09728302592214197</v>
      </c>
      <c r="G14319" t="n">
        <v>0.1252893659125532</v>
      </c>
      <c r="H14319" t="n">
        <v>-0.0003459811502455782</v>
      </c>
      <c r="J14319" t="n">
        <v>0.03425369713465203</v>
      </c>
      <c r="K14319" t="n">
        <v>0.1278619111806374</v>
      </c>
      <c r="L14319" t="n">
        <v>0.0008225629968248147</v>
      </c>
      <c r="M14319" t="n">
        <v>0.07078738897171091</v>
      </c>
      <c r="N14319" t="n">
        <v>0.1366357890111549</v>
      </c>
      <c r="O14319" t="n">
        <v>-0.0004035255383793022</v>
      </c>
      <c r="P14319" t="n">
        <v>0.1074516882161383</v>
      </c>
      <c r="Q14319" t="n">
        <v>0.1273976297909158</v>
      </c>
      <c r="R14319" t="n">
        <v>0.001562989409563291</v>
      </c>
    </row>
    <row r="14320">
      <c r="F14320" t="n">
        <v>0.09732629610772542</v>
      </c>
      <c r="G14320" t="n">
        <v>0.1252981680318389</v>
      </c>
      <c r="H14320" t="n">
        <v>-0.0003460848823513884</v>
      </c>
      <c r="J14320" t="n">
        <v>0.03418668894470109</v>
      </c>
      <c r="K14320" t="n">
        <v>0.1278708940323432</v>
      </c>
      <c r="L14320" t="n">
        <v>0.000828448267180716</v>
      </c>
      <c r="M14320" t="n">
        <v>0.07061191289922933</v>
      </c>
      <c r="N14320" t="n">
        <v>0.1366453882656871</v>
      </c>
      <c r="O14320" t="n">
        <v>-0.0003998912485986774</v>
      </c>
      <c r="P14320" t="n">
        <v>0.1075597401787412</v>
      </c>
      <c r="Q14320" t="n">
        <v>0.1274065800248481</v>
      </c>
      <c r="R14320" t="n">
        <v>0.001568302128012705</v>
      </c>
    </row>
    <row r="14321">
      <c r="F14321" t="n">
        <v>0.09729988390128083</v>
      </c>
      <c r="G14321" t="n">
        <v>0.1253069701511246</v>
      </c>
      <c r="H14321" t="n">
        <v>-0.0003460157276141816</v>
      </c>
      <c r="J14321" t="n">
        <v>0.0341786346814506</v>
      </c>
      <c r="K14321" t="n">
        <v>0.1278798768840491</v>
      </c>
      <c r="L14321" t="n">
        <v>0.0008295256808935359</v>
      </c>
      <c r="M14321" t="n">
        <v>0.07089995413877381</v>
      </c>
      <c r="N14321" t="n">
        <v>0.1366549875202193</v>
      </c>
      <c r="O14321" t="n">
        <v>-0.0003999711629169425</v>
      </c>
      <c r="P14321" t="n">
        <v>0.1076320400310256</v>
      </c>
      <c r="Q14321" t="n">
        <v>0.1274155302587803</v>
      </c>
      <c r="R14321" t="n">
        <v>0.001570655758019727</v>
      </c>
    </row>
    <row r="14322">
      <c r="F14322" t="n">
        <v>0.0972734711767862</v>
      </c>
      <c r="G14322" t="n">
        <v>0.1253157722704103</v>
      </c>
      <c r="H14322" t="n">
        <v>-0.0003461194597199918</v>
      </c>
      <c r="J14322" t="n">
        <v>0.03419584667241296</v>
      </c>
      <c r="K14322" t="n">
        <v>0.1278888597357549</v>
      </c>
      <c r="L14322" t="n">
        <v>0.0008289455350481713</v>
      </c>
      <c r="M14322" t="n">
        <v>0.07072447682645225</v>
      </c>
      <c r="N14322" t="n">
        <v>0.1366645867747515</v>
      </c>
      <c r="O14322" t="n">
        <v>-0.0003999312057578099</v>
      </c>
      <c r="P14322" t="n">
        <v>0.107454072188079</v>
      </c>
      <c r="Q14322" t="n">
        <v>0.1274244804927125</v>
      </c>
      <c r="R14322" t="n">
        <v>0.001568929762681244</v>
      </c>
    </row>
    <row r="14323">
      <c r="F14323" t="n">
        <v>0.09717737314077268</v>
      </c>
      <c r="G14323" t="n">
        <v>0.125324574389696</v>
      </c>
      <c r="H14323" t="n">
        <v>-0.0003457045312967511</v>
      </c>
      <c r="J14323" t="n">
        <v>0.03429728028540868</v>
      </c>
      <c r="K14323" t="n">
        <v>0.1278978425874607</v>
      </c>
      <c r="L14323" t="n">
        <v>0.0008360826090428162</v>
      </c>
      <c r="M14323" t="n">
        <v>0.07068143308469518</v>
      </c>
      <c r="N14323" t="n">
        <v>0.1366741860292837</v>
      </c>
      <c r="O14323" t="n">
        <v>-0.0003997713771212797</v>
      </c>
      <c r="P14323" t="n">
        <v>0.1077051350877731</v>
      </c>
      <c r="Q14323" t="n">
        <v>0.1274334307266447</v>
      </c>
      <c r="R14323" t="n">
        <v>0.001570028123351188</v>
      </c>
    </row>
    <row r="14324">
      <c r="F14324" t="n">
        <v>0.09729032969682222</v>
      </c>
      <c r="G14324" t="n">
        <v>0.1253333765089816</v>
      </c>
      <c r="H14324" t="n">
        <v>-0.0003423137530185643</v>
      </c>
      <c r="J14324" t="n">
        <v>0.03419658233801971</v>
      </c>
      <c r="K14324" t="n">
        <v>0.1279068254391665</v>
      </c>
      <c r="L14324" t="n">
        <v>0.0008353305859085583</v>
      </c>
      <c r="M14324" t="n">
        <v>0.07063838888824836</v>
      </c>
      <c r="N14324" t="n">
        <v>0.1366837852838159</v>
      </c>
      <c r="O14324" t="n">
        <v>-0.0003957683078124519</v>
      </c>
      <c r="P14324" t="n">
        <v>0.1078489408408262</v>
      </c>
      <c r="Q14324" t="n">
        <v>0.1274423809605769</v>
      </c>
      <c r="R14324" t="n">
        <v>0.001577545354420474</v>
      </c>
    </row>
    <row r="14325">
      <c r="F14325" t="n">
        <v>0.09718029264388617</v>
      </c>
      <c r="G14325" t="n">
        <v>0.1253421786282674</v>
      </c>
      <c r="H14325" t="n">
        <v>-0.0003423479604486651</v>
      </c>
      <c r="J14325" t="n">
        <v>0.03426432793513697</v>
      </c>
      <c r="K14325" t="n">
        <v>0.1279158082908723</v>
      </c>
      <c r="L14325" t="n">
        <v>0.0008359990509167875</v>
      </c>
      <c r="M14325" t="n">
        <v>0.07094850868656968</v>
      </c>
      <c r="N14325" t="n">
        <v>0.1366933845383481</v>
      </c>
      <c r="O14325" t="n">
        <v>-0.000396084890800403</v>
      </c>
      <c r="P14325" t="n">
        <v>0.1073849495869675</v>
      </c>
      <c r="Q14325" t="n">
        <v>0.127451331194509</v>
      </c>
      <c r="R14325" t="n">
        <v>0.001577860611285866</v>
      </c>
    </row>
    <row r="14326">
      <c r="F14326" t="n">
        <v>0.0971817524940678</v>
      </c>
      <c r="G14326" t="n">
        <v>0.125350980747553</v>
      </c>
      <c r="H14326" t="n">
        <v>-0.0003422795455884636</v>
      </c>
      <c r="J14326" t="n">
        <v>0.03421416249618446</v>
      </c>
      <c r="K14326" t="n">
        <v>0.1279247911425782</v>
      </c>
      <c r="L14326" t="n">
        <v>0.0008357483765387016</v>
      </c>
      <c r="M14326" t="n">
        <v>0.07079510090178173</v>
      </c>
      <c r="N14326" t="n">
        <v>0.1367029837928802</v>
      </c>
      <c r="O14326" t="n">
        <v>-0.0003960453179269091</v>
      </c>
      <c r="P14326" t="n">
        <v>0.1077790251709371</v>
      </c>
      <c r="Q14326" t="n">
        <v>0.1274602814284413</v>
      </c>
      <c r="R14326" t="n">
        <v>0.00157581144166082</v>
      </c>
    </row>
    <row r="14327">
      <c r="F14327" t="n">
        <v>0.09716927486732163</v>
      </c>
      <c r="G14327" t="n">
        <v>0.1253597828668387</v>
      </c>
      <c r="H14327" t="n">
        <v>-0.0003383347919974526</v>
      </c>
      <c r="J14327" t="n">
        <v>0.03428190874337037</v>
      </c>
      <c r="K14327" t="n">
        <v>0.127933773994284</v>
      </c>
      <c r="L14327" t="n">
        <v>0.0008358319346647303</v>
      </c>
      <c r="M14327" t="n">
        <v>0.07068583755770141</v>
      </c>
      <c r="N14327" t="n">
        <v>0.1367125830474124</v>
      </c>
      <c r="O14327" t="n">
        <v>-0.0003958474535594396</v>
      </c>
      <c r="P14327" t="n">
        <v>0.1074580432946077</v>
      </c>
      <c r="Q14327" t="n">
        <v>0.1274692316623735</v>
      </c>
      <c r="R14327" t="n">
        <v>0.00157581144166082</v>
      </c>
    </row>
    <row r="14328">
      <c r="F14328" t="n">
        <v>0.09722648545770066</v>
      </c>
      <c r="G14328" t="n">
        <v>0.1253685849861244</v>
      </c>
      <c r="H14328" t="n">
        <v>-0.0003385039763118827</v>
      </c>
      <c r="J14328" t="n">
        <v>0.03422332059223462</v>
      </c>
      <c r="K14328" t="n">
        <v>0.1279427568459898</v>
      </c>
      <c r="L14328" t="n">
        <v>0.0008420550794526389</v>
      </c>
      <c r="M14328" t="n">
        <v>0.07075315796605533</v>
      </c>
      <c r="N14328" t="n">
        <v>0.1367221823019446</v>
      </c>
      <c r="O14328" t="n">
        <v>-0.000392150270599857</v>
      </c>
      <c r="P14328" t="n">
        <v>0.1076733553946825</v>
      </c>
      <c r="Q14328" t="n">
        <v>0.1274781818963056</v>
      </c>
      <c r="R14328" t="n">
        <v>0.001583805737145489</v>
      </c>
    </row>
    <row r="14329">
      <c r="F14329" t="n">
        <v>0.09728369728195865</v>
      </c>
      <c r="G14329" t="n">
        <v>0.1253773871054101</v>
      </c>
      <c r="H14329" t="n">
        <v>-0.0003385378131747688</v>
      </c>
      <c r="J14329" t="n">
        <v>0.03422368850187363</v>
      </c>
      <c r="K14329" t="n">
        <v>0.1279517396976956</v>
      </c>
      <c r="L14329" t="n">
        <v>0.0008432344283034128</v>
      </c>
      <c r="M14329" t="n">
        <v>0.07062182005350942</v>
      </c>
      <c r="N14329" t="n">
        <v>0.1367317815564768</v>
      </c>
      <c r="O14329" t="n">
        <v>-0.0003917583946424274</v>
      </c>
      <c r="P14329" t="n">
        <v>0.1078171621109413</v>
      </c>
      <c r="Q14329" t="n">
        <v>0.1274871321302379</v>
      </c>
      <c r="R14329" t="n">
        <v>0.001583805737145489</v>
      </c>
    </row>
    <row r="14330">
      <c r="F14330" t="n">
        <v>0.09715971659070372</v>
      </c>
      <c r="G14330" t="n">
        <v>0.1253861892246958</v>
      </c>
      <c r="H14330" t="n">
        <v>-0.0003387069974891989</v>
      </c>
      <c r="J14330" t="n">
        <v>0.03421563399977365</v>
      </c>
      <c r="K14330" t="n">
        <v>0.1279607225494014</v>
      </c>
      <c r="L14330" t="n">
        <v>0.0008423077970635191</v>
      </c>
      <c r="M14330" t="n">
        <v>0.07066706743522563</v>
      </c>
      <c r="N14330" t="n">
        <v>0.136741380811009</v>
      </c>
      <c r="O14330" t="n">
        <v>-0.0003922286457913429</v>
      </c>
      <c r="P14330" t="n">
        <v>0.1076749438082454</v>
      </c>
      <c r="Q14330" t="n">
        <v>0.1274960823641701</v>
      </c>
      <c r="R14330" t="n">
        <v>0.001584597481665157</v>
      </c>
    </row>
    <row r="14331">
      <c r="F14331" t="n">
        <v>0.09720299085775624</v>
      </c>
      <c r="G14331" t="n">
        <v>0.1253949913439815</v>
      </c>
      <c r="H14331" t="n">
        <v>-0.0003387069974891989</v>
      </c>
      <c r="J14331" t="n">
        <v>0.03430864872715947</v>
      </c>
      <c r="K14331" t="n">
        <v>0.1279697054011072</v>
      </c>
      <c r="L14331" t="n">
        <v>0.0008430659498961594</v>
      </c>
      <c r="M14331" t="n">
        <v>0.07093304963199193</v>
      </c>
      <c r="N14331" t="n">
        <v>0.1367509800655412</v>
      </c>
      <c r="O14331" t="n">
        <v>-0.0003917975822381703</v>
      </c>
      <c r="P14331" t="n">
        <v>0.1077114911236923</v>
      </c>
      <c r="Q14331" t="n">
        <v>0.1275050325981023</v>
      </c>
      <c r="R14331" t="n">
        <v>0.001585072528376959</v>
      </c>
    </row>
    <row r="14332">
      <c r="F14332" t="n">
        <v>0.09728808088514254</v>
      </c>
      <c r="G14332" t="n">
        <v>0.1254037934632672</v>
      </c>
      <c r="H14332" t="n">
        <v>-0.0003347905366212989</v>
      </c>
      <c r="J14332" t="n">
        <v>0.03419110227732354</v>
      </c>
      <c r="K14332" t="n">
        <v>0.1279786882528131</v>
      </c>
      <c r="L14332" t="n">
        <v>0.0008496367002642887</v>
      </c>
      <c r="M14332" t="n">
        <v>0.0709341518696967</v>
      </c>
      <c r="N14332" t="n">
        <v>0.1367605793200734</v>
      </c>
      <c r="O14332" t="n">
        <v>-0.0003881296723436674</v>
      </c>
      <c r="P14332" t="n">
        <v>0.10789105189598</v>
      </c>
      <c r="Q14332" t="n">
        <v>0.1275139828320345</v>
      </c>
      <c r="R14332" t="n">
        <v>0.001589905448285536</v>
      </c>
    </row>
    <row r="14333">
      <c r="F14333" t="n">
        <v>0.0971501580292668</v>
      </c>
      <c r="G14333" t="n">
        <v>0.1254125955825529</v>
      </c>
      <c r="H14333" t="n">
        <v>-0.0003349913306256699</v>
      </c>
      <c r="J14333" t="n">
        <v>0.03418304749940862</v>
      </c>
      <c r="K14333" t="n">
        <v>0.1279876711045189</v>
      </c>
      <c r="L14333" t="n">
        <v>0.0008494668578454453</v>
      </c>
      <c r="M14333" t="n">
        <v>0.07095732775236208</v>
      </c>
      <c r="N14333" t="n">
        <v>0.1367701785746055</v>
      </c>
      <c r="O14333" t="n">
        <v>-0.0003878192617289769</v>
      </c>
      <c r="P14333" t="n">
        <v>0.1075343118846831</v>
      </c>
      <c r="Q14333" t="n">
        <v>0.1275229330659667</v>
      </c>
      <c r="R14333" t="n">
        <v>0.001590064518365404</v>
      </c>
    </row>
    <row r="14334">
      <c r="F14334" t="n">
        <v>0.09724918792135206</v>
      </c>
      <c r="G14334" t="n">
        <v>0.1254213977018386</v>
      </c>
      <c r="H14334" t="n">
        <v>-0.0003346901396191134</v>
      </c>
      <c r="J14334" t="n">
        <v>0.03428448582816933</v>
      </c>
      <c r="K14334" t="n">
        <v>0.1279966539562247</v>
      </c>
      <c r="L14334" t="n">
        <v>0.000849551779054867</v>
      </c>
      <c r="M14334" t="n">
        <v>0.07095843007187808</v>
      </c>
      <c r="N14334" t="n">
        <v>0.1367797778291377</v>
      </c>
      <c r="O14334" t="n">
        <v>-0.0003879744670363222</v>
      </c>
      <c r="P14334" t="n">
        <v>0.107535105282534</v>
      </c>
      <c r="Q14334" t="n">
        <v>0.1275318832998988</v>
      </c>
      <c r="R14334" t="n">
        <v>0.001590064518365404</v>
      </c>
    </row>
    <row r="14335">
      <c r="F14335" t="n">
        <v>0.09732034250202451</v>
      </c>
      <c r="G14335" t="n">
        <v>0.1254301998211243</v>
      </c>
      <c r="H14335" t="n">
        <v>-0.0003344893456147424</v>
      </c>
      <c r="J14335" t="n">
        <v>0.03419220547331875</v>
      </c>
      <c r="K14335" t="n">
        <v>0.1280056368079305</v>
      </c>
      <c r="L14335" t="n">
        <v>0.0008500613063113973</v>
      </c>
      <c r="M14335" t="n">
        <v>0.07073879358365417</v>
      </c>
      <c r="N14335" t="n">
        <v>0.1367893770836699</v>
      </c>
      <c r="O14335" t="n">
        <v>-0.0003842175054403725</v>
      </c>
      <c r="P14335" t="n">
        <v>0.1074286378015635</v>
      </c>
      <c r="Q14335" t="n">
        <v>0.1275408335338311</v>
      </c>
      <c r="R14335" t="n">
        <v>0.001591178008924484</v>
      </c>
    </row>
    <row r="14336">
      <c r="F14336" t="n">
        <v>0.09727998775289481</v>
      </c>
      <c r="G14336" t="n">
        <v>0.12543900194041</v>
      </c>
      <c r="H14336" t="n">
        <v>-0.0003312693790829611</v>
      </c>
      <c r="J14336" t="n">
        <v>0.03431048996230662</v>
      </c>
      <c r="K14336" t="n">
        <v>0.1280146196596363</v>
      </c>
      <c r="L14336" t="n">
        <v>0.000855955817177932</v>
      </c>
      <c r="M14336" t="n">
        <v>0.07073989477366807</v>
      </c>
      <c r="N14336" t="n">
        <v>0.1367989763382021</v>
      </c>
      <c r="O14336" t="n">
        <v>-0.0003844479898467554</v>
      </c>
      <c r="P14336" t="n">
        <v>0.107536691750466</v>
      </c>
      <c r="Q14336" t="n">
        <v>0.1275497837677632</v>
      </c>
      <c r="R14336" t="n">
        <v>0.001597280427362961</v>
      </c>
    </row>
    <row r="14337">
      <c r="F14337" t="n">
        <v>0.0973511442178257</v>
      </c>
      <c r="G14337" t="n">
        <v>0.1254478040596957</v>
      </c>
      <c r="H14337" t="n">
        <v>-0.0003312031913948326</v>
      </c>
      <c r="J14337" t="n">
        <v>0.03420136357000059</v>
      </c>
      <c r="K14337" t="n">
        <v>0.1280236025113421</v>
      </c>
      <c r="L14337" t="n">
        <v>0.0008558702130358</v>
      </c>
      <c r="M14337" t="n">
        <v>0.07093966284589512</v>
      </c>
      <c r="N14337" t="n">
        <v>0.1368085755927343</v>
      </c>
      <c r="O14337" t="n">
        <v>-0.0003844479898467554</v>
      </c>
      <c r="P14337" t="n">
        <v>0.1077162535629176</v>
      </c>
      <c r="Q14337" t="n">
        <v>0.1275587340016954</v>
      </c>
      <c r="R14337" t="n">
        <v>0.001597600011282001</v>
      </c>
    </row>
    <row r="14338">
      <c r="F14338" t="n">
        <v>0.0972689715683685</v>
      </c>
      <c r="G14338" t="n">
        <v>0.1254566061789814</v>
      </c>
      <c r="H14338" t="n">
        <v>-0.0003309053467982545</v>
      </c>
      <c r="J14338" t="n">
        <v>0.03430280371370575</v>
      </c>
      <c r="K14338" t="n">
        <v>0.128032585363048</v>
      </c>
      <c r="L14338" t="n">
        <v>0.000855784608893668</v>
      </c>
      <c r="M14338" t="n">
        <v>0.07094076499867211</v>
      </c>
      <c r="N14338" t="n">
        <v>0.1368181748472665</v>
      </c>
      <c r="O14338" t="n">
        <v>-0.0003842943335758335</v>
      </c>
      <c r="P14338" t="n">
        <v>0.1076455392645734</v>
      </c>
      <c r="Q14338" t="n">
        <v>0.1275676842356276</v>
      </c>
      <c r="R14338" t="n">
        <v>0.001598878346958162</v>
      </c>
    </row>
    <row r="14339">
      <c r="F14339" t="n">
        <v>0.09731225088894974</v>
      </c>
      <c r="G14339" t="n">
        <v>0.1254654082982671</v>
      </c>
      <c r="H14339" t="n">
        <v>-0.0003310377221745114</v>
      </c>
      <c r="J14339" t="n">
        <v>0.03418525357927049</v>
      </c>
      <c r="K14339" t="n">
        <v>0.1280415682147538</v>
      </c>
      <c r="L14339" t="n">
        <v>0.000855784608893668</v>
      </c>
      <c r="M14339" t="n">
        <v>0.07074319825886274</v>
      </c>
      <c r="N14339" t="n">
        <v>0.1368277741017987</v>
      </c>
      <c r="O14339" t="n">
        <v>-0.0003844864039144859</v>
      </c>
      <c r="P14339" t="n">
        <v>0.1075390706326411</v>
      </c>
      <c r="Q14339" t="n">
        <v>0.1275766344695598</v>
      </c>
      <c r="R14339" t="n">
        <v>0.001597280427362961</v>
      </c>
    </row>
    <row r="14340">
      <c r="F14340" t="n">
        <v>0.09732765226908416</v>
      </c>
      <c r="G14340" t="n">
        <v>0.1254742104175527</v>
      </c>
      <c r="H14340" t="n">
        <v>-0.0003274757044390951</v>
      </c>
      <c r="J14340" t="n">
        <v>0.03428669452004951</v>
      </c>
      <c r="K14340" t="n">
        <v>0.1280505510664596</v>
      </c>
      <c r="L14340" t="n">
        <v>0.0008634840207624469</v>
      </c>
      <c r="M14340" t="n">
        <v>0.07074429939231311</v>
      </c>
      <c r="N14340" t="n">
        <v>0.1368373733563309</v>
      </c>
      <c r="O14340" t="n">
        <v>-0.0003802201680009708</v>
      </c>
      <c r="P14340" t="n">
        <v>0.107575617361031</v>
      </c>
      <c r="Q14340" t="n">
        <v>0.127585584703492</v>
      </c>
      <c r="R14340" t="n">
        <v>0.001604984904544551</v>
      </c>
    </row>
    <row r="14341">
      <c r="F14341" t="n">
        <v>0.09727335606989562</v>
      </c>
      <c r="G14341" t="n">
        <v>0.1254830125368384</v>
      </c>
      <c r="H14341" t="n">
        <v>-0.0003270830477191442</v>
      </c>
      <c r="J14341" t="n">
        <v>0.03420283451107194</v>
      </c>
      <c r="K14341" t="n">
        <v>0.1280595339181654</v>
      </c>
      <c r="L14341" t="n">
        <v>0.0008630525807600673</v>
      </c>
      <c r="M14341" t="n">
        <v>0.07081162413177697</v>
      </c>
      <c r="N14341" t="n">
        <v>0.1368469726108631</v>
      </c>
      <c r="O14341" t="n">
        <v>-0.0003806004261947911</v>
      </c>
      <c r="P14341" t="n">
        <v>0.1075049019417756</v>
      </c>
      <c r="Q14341" t="n">
        <v>0.1275945349374242</v>
      </c>
      <c r="R14341" t="n">
        <v>0.001605947991796002</v>
      </c>
    </row>
    <row r="14342">
      <c r="F14342" t="n">
        <v>0.09719117930048149</v>
      </c>
      <c r="G14342" t="n">
        <v>0.1254918146561241</v>
      </c>
      <c r="H14342" t="n">
        <v>-0.0003274757044390951</v>
      </c>
      <c r="J14342" t="n">
        <v>0.03421162507818432</v>
      </c>
      <c r="K14342" t="n">
        <v>0.1280685167698713</v>
      </c>
      <c r="L14342" t="n">
        <v>0.0008633114447614951</v>
      </c>
      <c r="M14342" t="n">
        <v>0.07070235231647082</v>
      </c>
      <c r="N14342" t="n">
        <v>0.1368565718653953</v>
      </c>
      <c r="O14342" t="n">
        <v>-0.000380524374556027</v>
      </c>
      <c r="P14342" t="n">
        <v>0.1075056943858167</v>
      </c>
      <c r="Q14342" t="n">
        <v>0.1276034851713564</v>
      </c>
      <c r="R14342" t="n">
        <v>0.001606429535421728</v>
      </c>
    </row>
    <row r="14343">
      <c r="F14343" t="n">
        <v>0.09733203891802111</v>
      </c>
      <c r="G14343" t="n">
        <v>0.1255006167754098</v>
      </c>
      <c r="H14343" t="n">
        <v>-0.0003270830477191442</v>
      </c>
      <c r="J14343" t="n">
        <v>0.03431306743522541</v>
      </c>
      <c r="K14343" t="n">
        <v>0.1280774996215771</v>
      </c>
      <c r="L14343" t="n">
        <v>0.0008630525807600673</v>
      </c>
      <c r="M14343" t="n">
        <v>0.07085797650917941</v>
      </c>
      <c r="N14343" t="n">
        <v>0.1368661711199274</v>
      </c>
      <c r="O14343" t="n">
        <v>-0.0003801060905428247</v>
      </c>
      <c r="P14343" t="n">
        <v>0.1074707324963647</v>
      </c>
      <c r="Q14343" t="n">
        <v>0.1276124354052886</v>
      </c>
      <c r="R14343" t="n">
        <v>0.001604503360918825</v>
      </c>
    </row>
    <row r="14344">
      <c r="F14344" t="n">
        <v>0.09719410100794182</v>
      </c>
      <c r="G14344" t="n">
        <v>0.1255094188946955</v>
      </c>
      <c r="H14344" t="n">
        <v>-0.0003235155045780954</v>
      </c>
      <c r="J14344" t="n">
        <v>0.03419551473225896</v>
      </c>
      <c r="K14344" t="n">
        <v>0.1280864824732829</v>
      </c>
      <c r="L14344" t="n">
        <v>0.0008703366411998546</v>
      </c>
      <c r="M14344" t="n">
        <v>0.07088115300698869</v>
      </c>
      <c r="N14344" t="n">
        <v>0.1368757703744596</v>
      </c>
      <c r="O14344" t="n">
        <v>-0.000376177644561192</v>
      </c>
      <c r="P14344" t="n">
        <v>0.1079005762822572</v>
      </c>
      <c r="Q14344" t="n">
        <v>0.1276213856392208</v>
      </c>
      <c r="R14344" t="n">
        <v>0.001613023211845711</v>
      </c>
    </row>
    <row r="14345">
      <c r="F14345" t="n">
        <v>0.09718162178821871</v>
      </c>
      <c r="G14345" t="n">
        <v>0.1255182210139812</v>
      </c>
      <c r="H14345" t="n">
        <v>-0.0003235155045780954</v>
      </c>
      <c r="J14345" t="n">
        <v>0.03426326605661809</v>
      </c>
      <c r="K14345" t="n">
        <v>0.1280954653249887</v>
      </c>
      <c r="L14345" t="n">
        <v>0.0008697278317176523</v>
      </c>
      <c r="M14345" t="n">
        <v>0.07088225473038001</v>
      </c>
      <c r="N14345" t="n">
        <v>0.1368853696289918</v>
      </c>
      <c r="O14345" t="n">
        <v>-0.0003762905543094344</v>
      </c>
      <c r="P14345" t="n">
        <v>0.107508071061469</v>
      </c>
      <c r="Q14345" t="n">
        <v>0.127630335873153</v>
      </c>
      <c r="R14345" t="n">
        <v>0.001611733309237278</v>
      </c>
    </row>
    <row r="14346">
      <c r="F14346" t="n">
        <v>0.09721096329596918</v>
      </c>
      <c r="G14346" t="n">
        <v>0.1255270231332669</v>
      </c>
      <c r="H14346" t="n">
        <v>-0.0003235478528937216</v>
      </c>
      <c r="J14346" t="n">
        <v>0.03428890299235957</v>
      </c>
      <c r="K14346" t="n">
        <v>0.1281044481766945</v>
      </c>
      <c r="L14346" t="n">
        <v>0.0008692929678017935</v>
      </c>
      <c r="M14346" t="n">
        <v>0.07081713116785573</v>
      </c>
      <c r="N14346" t="n">
        <v>0.136894968883524</v>
      </c>
      <c r="O14346" t="n">
        <v>-0.0003762152811439395</v>
      </c>
      <c r="P14346" t="n">
        <v>0.10779489876182</v>
      </c>
      <c r="Q14346" t="n">
        <v>0.1276392861070852</v>
      </c>
      <c r="R14346" t="n">
        <v>0.001613345687497819</v>
      </c>
    </row>
    <row r="14347">
      <c r="F14347" t="n">
        <v>0.09735182916727481</v>
      </c>
      <c r="G14347" t="n">
        <v>0.1255358252525526</v>
      </c>
      <c r="H14347" t="n">
        <v>-0.0003196821646898757</v>
      </c>
      <c r="J14347" t="n">
        <v>0.03420504073990287</v>
      </c>
      <c r="K14347" t="n">
        <v>0.1281134310284004</v>
      </c>
      <c r="L14347" t="n">
        <v>0.000870510586766198</v>
      </c>
      <c r="M14347" t="n">
        <v>0.07081823253264352</v>
      </c>
      <c r="N14347" t="n">
        <v>0.1369045681380562</v>
      </c>
      <c r="O14347" t="n">
        <v>-0.0003766669201369093</v>
      </c>
      <c r="P14347" t="n">
        <v>0.1073666368008431</v>
      </c>
      <c r="Q14347" t="n">
        <v>0.1276482363410174</v>
      </c>
      <c r="R14347" t="n">
        <v>0.001611572071411224</v>
      </c>
    </row>
    <row r="14348">
      <c r="F14348" t="n">
        <v>0.09721388582072721</v>
      </c>
      <c r="G14348" t="n">
        <v>0.1255446273718383</v>
      </c>
      <c r="H14348" t="n">
        <v>-0.0003197780885240495</v>
      </c>
      <c r="J14348" t="n">
        <v>0.03431490830430294</v>
      </c>
      <c r="K14348" t="n">
        <v>0.1281224138801062</v>
      </c>
      <c r="L14348" t="n">
        <v>0.0008763219139121825</v>
      </c>
      <c r="M14348" t="n">
        <v>0.07086348450487956</v>
      </c>
      <c r="N14348" t="n">
        <v>0.1369141673925884</v>
      </c>
      <c r="O14348" t="n">
        <v>-0.0003726125732692217</v>
      </c>
      <c r="P14348" t="n">
        <v>0.1073674282714474</v>
      </c>
      <c r="Q14348" t="n">
        <v>0.1276571865749496</v>
      </c>
      <c r="R14348" t="n">
        <v>0.001619618109766506</v>
      </c>
    </row>
    <row r="14349">
      <c r="F14349" t="n">
        <v>0.09717352491212786</v>
      </c>
      <c r="G14349" t="n">
        <v>0.125553429491124</v>
      </c>
      <c r="H14349" t="n">
        <v>-0.0003199379615810059</v>
      </c>
      <c r="J14349" t="n">
        <v>0.03428158404165617</v>
      </c>
      <c r="K14349" t="n">
        <v>0.128131396731812</v>
      </c>
      <c r="L14349" t="n">
        <v>0.0008761465969343067</v>
      </c>
      <c r="M14349" t="n">
        <v>0.07090873690337657</v>
      </c>
      <c r="N14349" t="n">
        <v>0.1369237666471206</v>
      </c>
      <c r="O14349" t="n">
        <v>-0.0003725753269104383</v>
      </c>
      <c r="P14349" t="n">
        <v>0.1073682196325771</v>
      </c>
      <c r="Q14349" t="n">
        <v>0.1276661368088818</v>
      </c>
      <c r="R14349" t="n">
        <v>0.001618808300711622</v>
      </c>
    </row>
    <row r="14350">
      <c r="F14350" t="n">
        <v>0.09735621763420937</v>
      </c>
      <c r="G14350" t="n">
        <v>0.1255622316104097</v>
      </c>
      <c r="H14350" t="n">
        <v>-0.0003197461139126583</v>
      </c>
      <c r="J14350" t="n">
        <v>0.03424825947868597</v>
      </c>
      <c r="K14350" t="n">
        <v>0.1281403795835178</v>
      </c>
      <c r="L14350" t="n">
        <v>0.0008773738157794371</v>
      </c>
      <c r="M14350" t="n">
        <v>0.07066700782519247</v>
      </c>
      <c r="N14350" t="n">
        <v>0.1369333659016528</v>
      </c>
      <c r="O14350" t="n">
        <v>-0.0003727615587043553</v>
      </c>
      <c r="P14350" t="n">
        <v>0.1076908038905114</v>
      </c>
      <c r="Q14350" t="n">
        <v>0.127675087042814</v>
      </c>
      <c r="R14350" t="n">
        <v>0.001620751842443342</v>
      </c>
    </row>
    <row r="14351">
      <c r="F14351" t="n">
        <v>0.09737162163665933</v>
      </c>
      <c r="G14351" t="n">
        <v>0.1255710337296954</v>
      </c>
      <c r="H14351" t="n">
        <v>-0.0003197461139126583</v>
      </c>
      <c r="J14351" t="n">
        <v>0.03424020414969149</v>
      </c>
      <c r="K14351" t="n">
        <v>0.1281493624352236</v>
      </c>
      <c r="L14351" t="n">
        <v>0.0008765848893789961</v>
      </c>
      <c r="M14351" t="n">
        <v>0.07095509169693545</v>
      </c>
      <c r="N14351" t="n">
        <v>0.1369429651561849</v>
      </c>
      <c r="O14351" t="n">
        <v>-0.0003724635878340881</v>
      </c>
      <c r="P14351" t="n">
        <v>0.1074770665992281</v>
      </c>
      <c r="Q14351" t="n">
        <v>0.1276840372767462</v>
      </c>
      <c r="R14351" t="n">
        <v>0.001620103995199435</v>
      </c>
    </row>
    <row r="14352">
      <c r="F14352" t="n">
        <v>0.09721973165759429</v>
      </c>
      <c r="G14352" t="n">
        <v>0.1255798358489811</v>
      </c>
      <c r="H14352" t="n">
        <v>-0.0003160344108844126</v>
      </c>
      <c r="J14352" t="n">
        <v>0.03420687909642825</v>
      </c>
      <c r="K14352" t="n">
        <v>0.1281583452869295</v>
      </c>
      <c r="L14352" t="n">
        <v>0.0008831861295769771</v>
      </c>
      <c r="M14352" t="n">
        <v>0.07082373914446105</v>
      </c>
      <c r="N14352" t="n">
        <v>0.1369525644107171</v>
      </c>
      <c r="O14352" t="n">
        <v>-0.0003688463256508371</v>
      </c>
      <c r="P14352" t="n">
        <v>0.1076566325531149</v>
      </c>
      <c r="Q14352" t="n">
        <v>0.1276929875106784</v>
      </c>
      <c r="R14352" t="n">
        <v>0.001628329135423116</v>
      </c>
    </row>
    <row r="14353">
      <c r="F14353" t="n">
        <v>0.0972490759630831</v>
      </c>
      <c r="G14353" t="n">
        <v>0.1255886379682667</v>
      </c>
      <c r="H14353" t="n">
        <v>-0.0003161924122897142</v>
      </c>
      <c r="J14353" t="n">
        <v>0.03419882349781397</v>
      </c>
      <c r="K14353" t="n">
        <v>0.1281673281386353</v>
      </c>
      <c r="L14353" t="n">
        <v>0.0008836278551594403</v>
      </c>
      <c r="M14353" t="n">
        <v>0.07082484042440271</v>
      </c>
      <c r="N14353" t="n">
        <v>0.1369621636652493</v>
      </c>
      <c r="O14353" t="n">
        <v>-0.0003684040638694812</v>
      </c>
      <c r="P14353" t="n">
        <v>0.107728934141015</v>
      </c>
      <c r="Q14353" t="n">
        <v>0.1277019377446106</v>
      </c>
      <c r="R14353" t="n">
        <v>0.00162686495696185</v>
      </c>
    </row>
    <row r="14354">
      <c r="F14354" t="n">
        <v>0.09732024538085521</v>
      </c>
      <c r="G14354" t="n">
        <v>0.1255974400875524</v>
      </c>
      <c r="H14354" t="n">
        <v>-0.0003161924122897142</v>
      </c>
      <c r="J14354" t="n">
        <v>0.03420761439641173</v>
      </c>
      <c r="K14354" t="n">
        <v>0.1281763109903411</v>
      </c>
      <c r="L14354" t="n">
        <v>0.0008836278551594403</v>
      </c>
      <c r="M14354" t="n">
        <v>0.07082594169020454</v>
      </c>
      <c r="N14354" t="n">
        <v>0.1369717629197815</v>
      </c>
      <c r="O14354" t="n">
        <v>-0.0003686620499086055</v>
      </c>
      <c r="P14354" t="n">
        <v>0.1075151951755205</v>
      </c>
      <c r="Q14354" t="n">
        <v>0.1277108879785428</v>
      </c>
      <c r="R14354" t="n">
        <v>0.00162686495696185</v>
      </c>
    </row>
    <row r="14355">
      <c r="F14355" t="n">
        <v>0.09729382489154928</v>
      </c>
      <c r="G14355" t="n">
        <v>0.1256062422068381</v>
      </c>
      <c r="H14355" t="n">
        <v>-0.000312190800044733</v>
      </c>
      <c r="J14355" t="n">
        <v>0.0341911353868679</v>
      </c>
      <c r="K14355" t="n">
        <v>0.1281852938420469</v>
      </c>
      <c r="L14355" t="n">
        <v>0.0008835395100429477</v>
      </c>
      <c r="M14355" t="n">
        <v>0.07073873861598792</v>
      </c>
      <c r="N14355" t="n">
        <v>0.1369813621743137</v>
      </c>
      <c r="O14355" t="n">
        <v>-0.0003684777741663738</v>
      </c>
      <c r="P14355" t="n">
        <v>0.107515986195825</v>
      </c>
      <c r="Q14355" t="n">
        <v>0.127719838212475</v>
      </c>
      <c r="R14355" t="n">
        <v>0.001627515702944635</v>
      </c>
    </row>
    <row r="14356">
      <c r="F14356" t="n">
        <v>0.09737893812073639</v>
      </c>
      <c r="G14356" t="n">
        <v>0.1256150443261238</v>
      </c>
      <c r="H14356" t="n">
        <v>-0.0003125655039455669</v>
      </c>
      <c r="J14356" t="n">
        <v>0.0341999263100652</v>
      </c>
      <c r="K14356" t="n">
        <v>0.1281942766937527</v>
      </c>
      <c r="L14356" t="n">
        <v>0.0008910389068597859</v>
      </c>
      <c r="M14356" t="n">
        <v>0.07067361083846679</v>
      </c>
      <c r="N14356" t="n">
        <v>0.1369909614288459</v>
      </c>
      <c r="O14356" t="n">
        <v>-0.0003645201380698333</v>
      </c>
      <c r="P14356" t="n">
        <v>0.1076597981194156</v>
      </c>
      <c r="Q14356" t="n">
        <v>0.1277287884464072</v>
      </c>
      <c r="R14356" t="n">
        <v>0.001634935851724049</v>
      </c>
    </row>
    <row r="14357">
      <c r="F14357" t="n">
        <v>0.09726886620722031</v>
      </c>
      <c r="G14357" t="n">
        <v>0.1256238464454095</v>
      </c>
      <c r="H14357" t="n">
        <v>-0.0003124718279703584</v>
      </c>
      <c r="J14357" t="n">
        <v>0.03430979808571996</v>
      </c>
      <c r="K14357" t="n">
        <v>0.1282032595454586</v>
      </c>
      <c r="L14357" t="n">
        <v>0.0008908608415306772</v>
      </c>
      <c r="M14357" t="n">
        <v>0.07071886389452561</v>
      </c>
      <c r="N14357" t="n">
        <v>0.137000560683378</v>
      </c>
      <c r="O14357" t="n">
        <v>-0.0003644472121644477</v>
      </c>
      <c r="P14357" t="n">
        <v>0.1074103019104687</v>
      </c>
      <c r="Q14357" t="n">
        <v>0.1277377386803394</v>
      </c>
      <c r="R14357" t="n">
        <v>0.001634609027965584</v>
      </c>
    </row>
    <row r="14358">
      <c r="F14358" t="n">
        <v>0.09724244445270597</v>
      </c>
      <c r="G14358" t="n">
        <v>0.1256326485646952</v>
      </c>
      <c r="H14358" t="n">
        <v>-0.0003125030532954279</v>
      </c>
      <c r="J14358" t="n">
        <v>0.03424277866541056</v>
      </c>
      <c r="K14358" t="n">
        <v>0.1282122423971644</v>
      </c>
      <c r="L14358" t="n">
        <v>0.0008910389068597859</v>
      </c>
      <c r="M14358" t="n">
        <v>0.07083034661202048</v>
      </c>
      <c r="N14358" t="n">
        <v>0.1370101599379102</v>
      </c>
      <c r="O14358" t="n">
        <v>-0.00036473891578599</v>
      </c>
      <c r="P14358" t="n">
        <v>0.1075183585987118</v>
      </c>
      <c r="Q14358" t="n">
        <v>0.1277466889142716</v>
      </c>
      <c r="R14358" t="n">
        <v>0.001634282204207118</v>
      </c>
    </row>
    <row r="14359">
      <c r="F14359" t="n">
        <v>0.09717419552389631</v>
      </c>
      <c r="G14359" t="n">
        <v>0.1256414506839809</v>
      </c>
      <c r="H14359" t="n">
        <v>-0.0003122844760199415</v>
      </c>
      <c r="J14359" t="n">
        <v>0.03422629948441773</v>
      </c>
      <c r="K14359" t="n">
        <v>0.1282212252488702</v>
      </c>
      <c r="L14359" t="n">
        <v>0.000889970514885134</v>
      </c>
      <c r="M14359" t="n">
        <v>0.0706769121543592</v>
      </c>
      <c r="N14359" t="n">
        <v>0.1370197591924424</v>
      </c>
      <c r="O14359" t="n">
        <v>-0.0003648847675967612</v>
      </c>
      <c r="P14359" t="n">
        <v>0.1075549046707324</v>
      </c>
      <c r="Q14359" t="n">
        <v>0.1277556391482038</v>
      </c>
      <c r="R14359" t="n">
        <v>0.001634445616086351</v>
      </c>
    </row>
    <row r="14360">
      <c r="F14360" t="n">
        <v>0.09734296539592455</v>
      </c>
      <c r="G14360" t="n">
        <v>0.1256502528032666</v>
      </c>
      <c r="H14360" t="n">
        <v>-0.0003088059359860863</v>
      </c>
      <c r="J14360" t="n">
        <v>0.03426878471372141</v>
      </c>
      <c r="K14360" t="n">
        <v>0.128230208100576</v>
      </c>
      <c r="L14360" t="n">
        <v>0.0008975702029403679</v>
      </c>
      <c r="M14360" t="n">
        <v>0.07096500877955383</v>
      </c>
      <c r="N14360" t="n">
        <v>0.1370293584469746</v>
      </c>
      <c r="O14360" t="n">
        <v>-0.000360914143428346</v>
      </c>
      <c r="P14360" t="n">
        <v>0.1077702286387364</v>
      </c>
      <c r="Q14360" t="n">
        <v>0.127764589382136</v>
      </c>
      <c r="R14360" t="n">
        <v>0.001641051330143758</v>
      </c>
    </row>
    <row r="14361">
      <c r="F14361" t="n">
        <v>0.09734442871351676</v>
      </c>
      <c r="G14361" t="n">
        <v>0.1256590549225523</v>
      </c>
      <c r="H14361" t="n">
        <v>-0.0003085282882913935</v>
      </c>
      <c r="J14361" t="n">
        <v>0.03431969385049111</v>
      </c>
      <c r="K14361" t="n">
        <v>0.1282391909522818</v>
      </c>
      <c r="L14361" t="n">
        <v>0.0008968524338856376</v>
      </c>
      <c r="M14361" t="n">
        <v>0.07098818734888132</v>
      </c>
      <c r="N14361" t="n">
        <v>0.1370389577015068</v>
      </c>
      <c r="O14361" t="n">
        <v>-0.0003608420038833873</v>
      </c>
      <c r="P14361" t="n">
        <v>0.1076637526084046</v>
      </c>
      <c r="Q14361" t="n">
        <v>0.1277735396160682</v>
      </c>
      <c r="R14361" t="n">
        <v>0.001641543744025577</v>
      </c>
    </row>
    <row r="14362">
      <c r="F14362" t="n">
        <v>0.09729012146860522</v>
      </c>
      <c r="G14362" t="n">
        <v>0.125667857041838</v>
      </c>
      <c r="H14362" t="n">
        <v>-0.0003085282882913935</v>
      </c>
      <c r="J14362" t="n">
        <v>0.03419370818760918</v>
      </c>
      <c r="K14362" t="n">
        <v>0.1282481738039876</v>
      </c>
      <c r="L14362" t="n">
        <v>0.0008981085297314156</v>
      </c>
      <c r="M14362" t="n">
        <v>0.07090098186385205</v>
      </c>
      <c r="N14362" t="n">
        <v>0.137048556956039</v>
      </c>
      <c r="O14362" t="n">
        <v>-0.0003609862829733047</v>
      </c>
      <c r="P14362" t="n">
        <v>0.1075930317216191</v>
      </c>
      <c r="Q14362" t="n">
        <v>0.1277824898500004</v>
      </c>
      <c r="R14362" t="n">
        <v>0.001641543744025577</v>
      </c>
    </row>
    <row r="14363">
      <c r="F14363" t="n">
        <v>0.09738918395527993</v>
      </c>
      <c r="G14363" t="n">
        <v>0.1256766591611237</v>
      </c>
      <c r="H14363" t="n">
        <v>-0.0003087750862422315</v>
      </c>
      <c r="J14363" t="n">
        <v>0.03426988828065342</v>
      </c>
      <c r="K14363" t="n">
        <v>0.1282571566556935</v>
      </c>
      <c r="L14363" t="n">
        <v>0.0008981085297314156</v>
      </c>
      <c r="M14363" t="n">
        <v>0.07076962155971753</v>
      </c>
      <c r="N14363" t="n">
        <v>0.1370581562105712</v>
      </c>
      <c r="O14363" t="n">
        <v>-0.0003606255852485113</v>
      </c>
      <c r="P14363" t="n">
        <v>0.1073792871824175</v>
      </c>
      <c r="Q14363" t="n">
        <v>0.1277914400839326</v>
      </c>
      <c r="R14363" t="n">
        <v>0.001641707881986184</v>
      </c>
    </row>
    <row r="14364">
      <c r="F14364" t="n">
        <v>0.09719544661515983</v>
      </c>
      <c r="G14364" t="n">
        <v>0.1256854612804094</v>
      </c>
      <c r="H14364" t="n">
        <v>-0.0003046134843702648</v>
      </c>
      <c r="J14364" t="n">
        <v>0.03424498515566732</v>
      </c>
      <c r="K14364" t="n">
        <v>0.1282661395073993</v>
      </c>
      <c r="L14364" t="n">
        <v>0.0009050092758894447</v>
      </c>
      <c r="M14364" t="n">
        <v>0.07068241406496018</v>
      </c>
      <c r="N14364" t="n">
        <v>0.1370677554651034</v>
      </c>
      <c r="O14364" t="n">
        <v>-0.0003570058168867169</v>
      </c>
      <c r="P14364" t="n">
        <v>0.1079164151835295</v>
      </c>
      <c r="Q14364" t="n">
        <v>0.1278003903178648</v>
      </c>
      <c r="R14364" t="n">
        <v>0.001649801441545324</v>
      </c>
    </row>
    <row r="14365">
      <c r="F14365" t="n">
        <v>0.09739211192708802</v>
      </c>
      <c r="G14365" t="n">
        <v>0.1256942633996951</v>
      </c>
      <c r="H14365" t="n">
        <v>-0.0003047658520595256</v>
      </c>
      <c r="J14365" t="n">
        <v>0.03422008180397747</v>
      </c>
      <c r="K14365" t="n">
        <v>0.1282751223591051</v>
      </c>
      <c r="L14365" t="n">
        <v>0.0009050092758894447</v>
      </c>
      <c r="M14365" t="n">
        <v>0.07083805468089421</v>
      </c>
      <c r="N14365" t="n">
        <v>0.1370773547196356</v>
      </c>
      <c r="O14365" t="n">
        <v>-0.0003565777095815665</v>
      </c>
      <c r="P14365" t="n">
        <v>0.1076669142229298</v>
      </c>
      <c r="Q14365" t="n">
        <v>0.127809340551797</v>
      </c>
      <c r="R14365" t="n">
        <v>0.001649636576806487</v>
      </c>
    </row>
    <row r="14366">
      <c r="F14366" t="n">
        <v>0.09724020034900882</v>
      </c>
      <c r="G14366" t="n">
        <v>0.1257030655189807</v>
      </c>
      <c r="H14366" t="n">
        <v>-0.0003047963255973778</v>
      </c>
      <c r="J14366" t="n">
        <v>0.03427941552246365</v>
      </c>
      <c r="K14366" t="n">
        <v>0.1282841052108109</v>
      </c>
      <c r="L14366" t="n">
        <v>0.000904105170718726</v>
      </c>
      <c r="M14366" t="n">
        <v>0.07075084660748493</v>
      </c>
      <c r="N14366" t="n">
        <v>0.1370869539741678</v>
      </c>
      <c r="O14366" t="n">
        <v>-0.0003566490607990916</v>
      </c>
      <c r="P14366" t="n">
        <v>0.1076319483082357</v>
      </c>
      <c r="Q14366" t="n">
        <v>0.1278182907857292</v>
      </c>
      <c r="R14366" t="n">
        <v>0.001649636576806487</v>
      </c>
    </row>
    <row r="14367">
      <c r="F14367" t="n">
        <v>0.09729743644314259</v>
      </c>
      <c r="G14367" t="n">
        <v>0.1257118676382664</v>
      </c>
      <c r="H14367" t="n">
        <v>-0.0003050401139001951</v>
      </c>
      <c r="J14367" t="n">
        <v>0.03427978338442743</v>
      </c>
      <c r="K14367" t="n">
        <v>0.1282930880625167</v>
      </c>
      <c r="L14367" t="n">
        <v>0.0009049188653723728</v>
      </c>
      <c r="M14367" t="n">
        <v>0.07068571504180396</v>
      </c>
      <c r="N14367" t="n">
        <v>0.1370965532286999</v>
      </c>
      <c r="O14367" t="n">
        <v>-0.0003566847364078541</v>
      </c>
      <c r="P14367" t="n">
        <v>0.1078472749838663</v>
      </c>
      <c r="Q14367" t="n">
        <v>0.1278272410196614</v>
      </c>
      <c r="R14367" t="n">
        <v>0.001649966306284162</v>
      </c>
    </row>
    <row r="14368">
      <c r="F14368" t="n">
        <v>0.09721523842720731</v>
      </c>
      <c r="G14368" t="n">
        <v>0.1257206697575521</v>
      </c>
      <c r="H14368" t="n">
        <v>-0.0003010573651000902</v>
      </c>
      <c r="J14368" t="n">
        <v>0.03420433701130021</v>
      </c>
      <c r="K14368" t="n">
        <v>0.1283020709142225</v>
      </c>
      <c r="L14368" t="n">
        <v>0.0009112814921007328</v>
      </c>
      <c r="M14368" t="n">
        <v>0.07099590051471283</v>
      </c>
      <c r="N14368" t="n">
        <v>0.1371061524832321</v>
      </c>
      <c r="O14368" t="n">
        <v>-0.0003526987836015926</v>
      </c>
      <c r="P14368" t="n">
        <v>0.1076335280783629</v>
      </c>
      <c r="Q14368" t="n">
        <v>0.1278361912535936</v>
      </c>
      <c r="R14368" t="n">
        <v>0.001656253313879612</v>
      </c>
    </row>
    <row r="14369">
      <c r="F14369" t="n">
        <v>0.09738402497689316</v>
      </c>
      <c r="G14369" t="n">
        <v>0.1257294718768378</v>
      </c>
      <c r="H14369" t="n">
        <v>-0.0003010272683925924</v>
      </c>
      <c r="J14369" t="n">
        <v>0.03422155221016451</v>
      </c>
      <c r="K14369" t="n">
        <v>0.1283110537659284</v>
      </c>
      <c r="L14369" t="n">
        <v>0.0009115547945576258</v>
      </c>
      <c r="M14369" t="n">
        <v>0.07084245898068586</v>
      </c>
      <c r="N14369" t="n">
        <v>0.1371157517377643</v>
      </c>
      <c r="O14369" t="n">
        <v>-0.0003528399054515882</v>
      </c>
      <c r="P14369" t="n">
        <v>0.107384023834845</v>
      </c>
      <c r="Q14369" t="n">
        <v>0.1278451414875258</v>
      </c>
      <c r="R14369" t="n">
        <v>0.001657081274944339</v>
      </c>
    </row>
    <row r="14370">
      <c r="F14370" t="n">
        <v>0.09719027559713286</v>
      </c>
      <c r="G14370" t="n">
        <v>0.1257382739961235</v>
      </c>
      <c r="H14370" t="n">
        <v>-0.0003008466881476059</v>
      </c>
      <c r="J14370" t="n">
        <v>0.03423034367325468</v>
      </c>
      <c r="K14370" t="n">
        <v>0.1283200366176342</v>
      </c>
      <c r="L14370" t="n">
        <v>0.0009117369961955547</v>
      </c>
      <c r="M14370" t="n">
        <v>0.07095394868370813</v>
      </c>
      <c r="N14370" t="n">
        <v>0.1371253509922965</v>
      </c>
      <c r="O14370" t="n">
        <v>-0.0003528046249890893</v>
      </c>
      <c r="P14370" t="n">
        <v>0.1076708637681585</v>
      </c>
      <c r="Q14370" t="n">
        <v>0.127854091721458</v>
      </c>
      <c r="R14370" t="n">
        <v>0.001656418906092558</v>
      </c>
    </row>
    <row r="14371">
      <c r="F14371" t="n">
        <v>0.09724751370864493</v>
      </c>
      <c r="G14371" t="n">
        <v>0.1257470761154092</v>
      </c>
      <c r="H14371" t="n">
        <v>-0.0003011175585150857</v>
      </c>
      <c r="J14371" t="n">
        <v>0.0341970156361897</v>
      </c>
      <c r="K14371" t="n">
        <v>0.12832901946934</v>
      </c>
      <c r="L14371" t="n">
        <v>0.0009105526855490177</v>
      </c>
      <c r="M14371" t="n">
        <v>0.07088881673127764</v>
      </c>
      <c r="N14371" t="n">
        <v>0.1371349502468287</v>
      </c>
      <c r="O14371" t="n">
        <v>-0.0003530868686890805</v>
      </c>
      <c r="P14371" t="n">
        <v>0.1077789226624905</v>
      </c>
      <c r="Q14371" t="n">
        <v>0.1278630419553902</v>
      </c>
      <c r="R14371" t="n">
        <v>0.001656087721666667</v>
      </c>
    </row>
    <row r="14372">
      <c r="F14372" t="n">
        <v>0.09720714421781601</v>
      </c>
      <c r="G14372" t="n">
        <v>0.1257558782346949</v>
      </c>
      <c r="H14372" t="n">
        <v>-0.0002974897248079089</v>
      </c>
      <c r="J14372" t="n">
        <v>0.03421423100063316</v>
      </c>
      <c r="K14372" t="n">
        <v>0.1283380023210459</v>
      </c>
      <c r="L14372" t="n">
        <v>0.0009178285703354229</v>
      </c>
      <c r="M14372" t="n">
        <v>0.07073537229301832</v>
      </c>
      <c r="N14372" t="n">
        <v>0.1371445495013609</v>
      </c>
      <c r="O14372" t="n">
        <v>-0.0003491573054618429</v>
      </c>
      <c r="P14372" t="n">
        <v>0.1074936602297502</v>
      </c>
      <c r="Q14372" t="n">
        <v>0.1278719921893224</v>
      </c>
      <c r="R14372" t="n">
        <v>0.001662538537978301</v>
      </c>
    </row>
    <row r="14373">
      <c r="F14373" t="n">
        <v>0.09722255097882804</v>
      </c>
      <c r="G14373" t="n">
        <v>0.1257646803539806</v>
      </c>
      <c r="H14373" t="n">
        <v>-0.0002972519707820883</v>
      </c>
      <c r="J14373" t="n">
        <v>0.03423987049310108</v>
      </c>
      <c r="K14373" t="n">
        <v>0.1283469851727517</v>
      </c>
      <c r="L14373" t="n">
        <v>0.0009184711145890829</v>
      </c>
      <c r="M14373" t="n">
        <v>0.07069231661412181</v>
      </c>
      <c r="N14373" t="n">
        <v>0.1371541487558931</v>
      </c>
      <c r="O14373" t="n">
        <v>-0.0003488084621153929</v>
      </c>
      <c r="P14373" t="n">
        <v>0.1076374755792042</v>
      </c>
      <c r="Q14373" t="n">
        <v>0.1278809424232546</v>
      </c>
      <c r="R14373" t="n">
        <v>0.001663037499124153</v>
      </c>
    </row>
    <row r="14374">
      <c r="F14374" t="n">
        <v>0.0972937357473912</v>
      </c>
      <c r="G14374" t="n">
        <v>0.1257734824732663</v>
      </c>
      <c r="H14374" t="n">
        <v>-0.0002971033745159505</v>
      </c>
      <c r="J14374" t="n">
        <v>0.03431605434294503</v>
      </c>
      <c r="K14374" t="n">
        <v>0.1283559680244575</v>
      </c>
      <c r="L14374" t="n">
        <v>0.0009177367782991858</v>
      </c>
      <c r="M14374" t="n">
        <v>0.07100251124806795</v>
      </c>
      <c r="N14374" t="n">
        <v>0.1371637480104252</v>
      </c>
      <c r="O14374" t="n">
        <v>-0.0003491573054618429</v>
      </c>
      <c r="P14374" t="n">
        <v>0.1073879680233234</v>
      </c>
      <c r="Q14374" t="n">
        <v>0.1278898926571868</v>
      </c>
      <c r="R14374" t="n">
        <v>0.001663037499124153</v>
      </c>
    </row>
    <row r="14375">
      <c r="F14375" t="n">
        <v>0.09722547645773824</v>
      </c>
      <c r="G14375" t="n">
        <v>0.125782284592552</v>
      </c>
      <c r="H14375" t="n">
        <v>-0.0002933237312496648</v>
      </c>
      <c r="J14375" t="n">
        <v>0.03429957418210423</v>
      </c>
      <c r="K14375" t="n">
        <v>0.1283649508761633</v>
      </c>
      <c r="L14375" t="n">
        <v>0.0009257665177615959</v>
      </c>
      <c r="M14375" t="n">
        <v>0.070804908440318</v>
      </c>
      <c r="N14375" t="n">
        <v>0.1371733472649574</v>
      </c>
      <c r="O14375" t="n">
        <v>-0.0003489131151193279</v>
      </c>
      <c r="P14375" t="n">
        <v>0.1076748105633613</v>
      </c>
      <c r="Q14375" t="n">
        <v>0.127898842891119</v>
      </c>
      <c r="R14375" t="n">
        <v>0.001663203819506103</v>
      </c>
    </row>
    <row r="14376">
      <c r="F14376" t="n">
        <v>0.09738033105054364</v>
      </c>
      <c r="G14376" t="n">
        <v>0.1257910867118377</v>
      </c>
      <c r="H14376" t="n">
        <v>-0.0002935878018289632</v>
      </c>
      <c r="J14376" t="n">
        <v>0.03422412518675798</v>
      </c>
      <c r="K14376" t="n">
        <v>0.1283739337278691</v>
      </c>
      <c r="L14376" t="n">
        <v>0.0009244717394150763</v>
      </c>
      <c r="M14376" t="n">
        <v>0.07087224435423986</v>
      </c>
      <c r="N14376" t="n">
        <v>0.1371829465194896</v>
      </c>
      <c r="O14376" t="n">
        <v>-0.0003452171338352456</v>
      </c>
      <c r="P14376" t="n">
        <v>0.1076040859263606</v>
      </c>
      <c r="Q14376" t="n">
        <v>0.1279077931250512</v>
      </c>
      <c r="R14376" t="n">
        <v>0.001671327694955332</v>
      </c>
    </row>
    <row r="14377">
      <c r="F14377" t="n">
        <v>0.09738179556329421</v>
      </c>
      <c r="G14377" t="n">
        <v>0.1257998888311234</v>
      </c>
      <c r="H14377" t="n">
        <v>-0.0002936758253553961</v>
      </c>
      <c r="J14377" t="n">
        <v>0.03427503753511116</v>
      </c>
      <c r="K14377" t="n">
        <v>0.128382916579575</v>
      </c>
      <c r="L14377" t="n">
        <v>0.000924749191917902</v>
      </c>
      <c r="M14377" t="n">
        <v>0.0709616594175381</v>
      </c>
      <c r="N14377" t="n">
        <v>0.1371925457740218</v>
      </c>
      <c r="O14377" t="n">
        <v>-0.0003449412360259867</v>
      </c>
      <c r="P14377" t="n">
        <v>0.1076763885108765</v>
      </c>
      <c r="Q14377" t="n">
        <v>0.1279167433589834</v>
      </c>
      <c r="R14377" t="n">
        <v>0.001671828842689952</v>
      </c>
    </row>
    <row r="14378">
      <c r="F14378" t="n">
        <v>0.09724381016464614</v>
      </c>
      <c r="G14378" t="n">
        <v>0.1258086909504091</v>
      </c>
      <c r="H14378" t="n">
        <v>-0.0002932650488987096</v>
      </c>
      <c r="J14378" t="n">
        <v>0.03420801192646218</v>
      </c>
      <c r="K14378" t="n">
        <v>0.1283918994312808</v>
      </c>
      <c r="L14378" t="n">
        <v>0.0009243792552474678</v>
      </c>
      <c r="M14378" t="n">
        <v>0.07100691812078269</v>
      </c>
      <c r="N14378" t="n">
        <v>0.137202145028554</v>
      </c>
      <c r="O14378" t="n">
        <v>-0.0003446998254428852</v>
      </c>
      <c r="P14378" t="n">
        <v>0.1077129343100677</v>
      </c>
      <c r="Q14378" t="n">
        <v>0.1279256935929156</v>
      </c>
      <c r="R14378" t="n">
        <v>0.001670158350241221</v>
      </c>
    </row>
    <row r="14379">
      <c r="F14379" t="n">
        <v>0.09738472478531779</v>
      </c>
      <c r="G14379" t="n">
        <v>0.1258174930696948</v>
      </c>
      <c r="H14379" t="n">
        <v>-0.0002936171430044408</v>
      </c>
      <c r="J14379" t="n">
        <v>0.03423365200739646</v>
      </c>
      <c r="K14379" t="n">
        <v>0.1284008822829866</v>
      </c>
      <c r="L14379" t="n">
        <v>0.0009256740335939874</v>
      </c>
      <c r="M14379" t="n">
        <v>0.07087554746406499</v>
      </c>
      <c r="N14379" t="n">
        <v>0.1372117442830862</v>
      </c>
      <c r="O14379" t="n">
        <v>-0.0003407550233734679</v>
      </c>
      <c r="P14379" t="n">
        <v>0.1076064518788669</v>
      </c>
      <c r="Q14379" t="n">
        <v>0.1279346438268478</v>
      </c>
      <c r="R14379" t="n">
        <v>0.001677788007328674</v>
      </c>
    </row>
    <row r="14380">
      <c r="F14380" t="n">
        <v>0.0972606818810518</v>
      </c>
      <c r="G14380" t="n">
        <v>0.1258262951889804</v>
      </c>
      <c r="H14380" t="n">
        <v>-0.0002898274841621013</v>
      </c>
      <c r="J14380" t="n">
        <v>0.0342340195696661</v>
      </c>
      <c r="K14380" t="n">
        <v>0.1284098651346924</v>
      </c>
      <c r="L14380" t="n">
        <v>0.0009320516496040889</v>
      </c>
      <c r="M14380" t="n">
        <v>0.07087664847240821</v>
      </c>
      <c r="N14380" t="n">
        <v>0.1372213435376184</v>
      </c>
      <c r="O14380" t="n">
        <v>-0.0003407209342354753</v>
      </c>
      <c r="P14380" t="n">
        <v>0.1075714831610956</v>
      </c>
      <c r="Q14380" t="n">
        <v>0.12794359406078</v>
      </c>
      <c r="R14380" t="n">
        <v>0.001677116892125743</v>
      </c>
    </row>
    <row r="14381">
      <c r="F14381" t="n">
        <v>0.09723425446505743</v>
      </c>
      <c r="G14381" t="n">
        <v>0.1258350973082661</v>
      </c>
      <c r="H14381" t="n">
        <v>-0.0002896826717886817</v>
      </c>
      <c r="J14381" t="n">
        <v>0.03425965996927642</v>
      </c>
      <c r="K14381" t="n">
        <v>0.1284188479863982</v>
      </c>
      <c r="L14381" t="n">
        <v>0.0009320516496040889</v>
      </c>
      <c r="M14381" t="n">
        <v>0.070988144183466</v>
      </c>
      <c r="N14381" t="n">
        <v>0.1372309427921506</v>
      </c>
      <c r="O14381" t="n">
        <v>-0.0003407891125114604</v>
      </c>
      <c r="P14381" t="n">
        <v>0.1077153003111987</v>
      </c>
      <c r="Q14381" t="n">
        <v>0.1279525442947122</v>
      </c>
      <c r="R14381" t="n">
        <v>0.001678962458933804</v>
      </c>
    </row>
    <row r="14382">
      <c r="F14382" t="n">
        <v>0.09727755444461916</v>
      </c>
      <c r="G14382" t="n">
        <v>0.1258438994275518</v>
      </c>
      <c r="H14382" t="n">
        <v>-0.0002898274841621013</v>
      </c>
      <c r="J14382" t="n">
        <v>0.03420948172226336</v>
      </c>
      <c r="K14382" t="n">
        <v>0.1284278308381041</v>
      </c>
      <c r="L14382" t="n">
        <v>0.0009325175356630731</v>
      </c>
      <c r="M14382" t="n">
        <v>0.07074637612615917</v>
      </c>
      <c r="N14382" t="n">
        <v>0.1372405420466827</v>
      </c>
      <c r="O14382" t="n">
        <v>-0.0003410959147533933</v>
      </c>
      <c r="P14382" t="n">
        <v>0.1074657876161321</v>
      </c>
      <c r="Q14382" t="n">
        <v>0.1279614945286444</v>
      </c>
      <c r="R14382" t="n">
        <v>0.001677284670926476</v>
      </c>
    </row>
    <row r="14383">
      <c r="F14383" t="n">
        <v>0.09727901817935233</v>
      </c>
      <c r="G14383" t="n">
        <v>0.1258527015468375</v>
      </c>
      <c r="H14383" t="n">
        <v>-0.0002860315948845809</v>
      </c>
      <c r="J14383" t="n">
        <v>0.03426881963861782</v>
      </c>
      <c r="K14383" t="n">
        <v>0.1284368136898099</v>
      </c>
      <c r="L14383" t="n">
        <v>0.000931306231909714</v>
      </c>
      <c r="M14383" t="n">
        <v>0.07083579308569543</v>
      </c>
      <c r="N14383" t="n">
        <v>0.1372501413012149</v>
      </c>
      <c r="O14383" t="n">
        <v>-0.0003411640930293783</v>
      </c>
      <c r="P14383" t="n">
        <v>0.1076453623246506</v>
      </c>
      <c r="Q14383" t="n">
        <v>0.1279704447625766</v>
      </c>
      <c r="R14383" t="n">
        <v>0.001677116892125743</v>
      </c>
    </row>
    <row r="14384">
      <c r="F14384" t="n">
        <v>0.09729442785538095</v>
      </c>
      <c r="G14384" t="n">
        <v>0.1258615036661232</v>
      </c>
      <c r="H14384" t="n">
        <v>-0.0002859744285820158</v>
      </c>
      <c r="J14384" t="n">
        <v>0.03428603610642365</v>
      </c>
      <c r="K14384" t="n">
        <v>0.1284457965415157</v>
      </c>
      <c r="L14384" t="n">
        <v>0.000938336190534464</v>
      </c>
      <c r="M14384" t="n">
        <v>0.07099144873209959</v>
      </c>
      <c r="N14384" t="n">
        <v>0.1372597405557471</v>
      </c>
      <c r="O14384" t="n">
        <v>-0.0003368333309285599</v>
      </c>
      <c r="P14384" t="n">
        <v>0.1078964526379788</v>
      </c>
      <c r="Q14384" t="n">
        <v>0.1279793949965088</v>
      </c>
      <c r="R14384" t="n">
        <v>0.001684753467402475</v>
      </c>
    </row>
    <row r="14385">
      <c r="F14385" t="n">
        <v>0.09739351402315546</v>
      </c>
      <c r="G14385" t="n">
        <v>0.1258703057854089</v>
      </c>
      <c r="H14385" t="n">
        <v>-0.0002859458454307332</v>
      </c>
      <c r="J14385" t="n">
        <v>0.0342358572898</v>
      </c>
      <c r="K14385" t="n">
        <v>0.1284547793932215</v>
      </c>
      <c r="L14385" t="n">
        <v>0.0009395565157122298</v>
      </c>
      <c r="M14385" t="n">
        <v>0.07097047083645816</v>
      </c>
      <c r="N14385" t="n">
        <v>0.1372693398102793</v>
      </c>
      <c r="O14385" t="n">
        <v>-0.0003368333309285599</v>
      </c>
      <c r="P14385" t="n">
        <v>0.1079329986899985</v>
      </c>
      <c r="Q14385" t="n">
        <v>0.127988345230441</v>
      </c>
      <c r="R14385" t="n">
        <v>0.001686607066936525</v>
      </c>
    </row>
    <row r="14386">
      <c r="F14386" t="n">
        <v>0.09733919445067471</v>
      </c>
      <c r="G14386" t="n">
        <v>0.1258791079046946</v>
      </c>
      <c r="H14386" t="n">
        <v>-0.0002860315948845809</v>
      </c>
      <c r="J14386" t="n">
        <v>0.0342193758857301</v>
      </c>
      <c r="K14386" t="n">
        <v>0.1284637622449273</v>
      </c>
      <c r="L14386" t="n">
        <v>0.0009392749022096684</v>
      </c>
      <c r="M14386" t="n">
        <v>0.07077285675758171</v>
      </c>
      <c r="N14386" t="n">
        <v>0.1372789390648115</v>
      </c>
      <c r="O14386" t="n">
        <v>-0.0003370017812840953</v>
      </c>
      <c r="P14386" t="n">
        <v>0.107826514304807</v>
      </c>
      <c r="Q14386" t="n">
        <v>0.1279972954643732</v>
      </c>
      <c r="R14386" t="n">
        <v>0.001685764521693775</v>
      </c>
    </row>
    <row r="14387">
      <c r="F14387" t="n">
        <v>0.09734065903266279</v>
      </c>
      <c r="G14387" t="n">
        <v>0.1258879100239803</v>
      </c>
      <c r="H14387" t="n">
        <v>-0.0002856885970691902</v>
      </c>
      <c r="J14387" t="n">
        <v>0.03427029034202775</v>
      </c>
      <c r="K14387" t="n">
        <v>0.1284727450966331</v>
      </c>
      <c r="L14387" t="n">
        <v>0.000938336190534464</v>
      </c>
      <c r="M14387" t="n">
        <v>0.07081811632411752</v>
      </c>
      <c r="N14387" t="n">
        <v>0.1372885383193437</v>
      </c>
      <c r="O14387" t="n">
        <v>-0.0003369344011418811</v>
      </c>
      <c r="P14387" t="n">
        <v>0.1075054831375475</v>
      </c>
      <c r="Q14387" t="n">
        <v>0.1280062456983054</v>
      </c>
      <c r="R14387" t="n">
        <v>0.001685764521693775</v>
      </c>
    </row>
    <row r="14388">
      <c r="F14388" t="n">
        <v>0.09737001660299333</v>
      </c>
      <c r="G14388" t="n">
        <v>0.125896712143266</v>
      </c>
      <c r="H14388" t="n">
        <v>-0.0002819474474781576</v>
      </c>
      <c r="J14388" t="n">
        <v>0.03432120523330798</v>
      </c>
      <c r="K14388" t="n">
        <v>0.128481727948339</v>
      </c>
      <c r="L14388" t="n">
        <v>0.0009453766368758776</v>
      </c>
      <c r="M14388" t="n">
        <v>0.07070881832068993</v>
      </c>
      <c r="N14388" t="n">
        <v>0.1372981375738759</v>
      </c>
      <c r="O14388" t="n">
        <v>-0.0003327338144428391</v>
      </c>
      <c r="P14388" t="n">
        <v>0.1074705126712636</v>
      </c>
      <c r="Q14388" t="n">
        <v>0.1280151959322376</v>
      </c>
      <c r="R14388" t="n">
        <v>0.001693923033330131</v>
      </c>
    </row>
    <row r="14389">
      <c r="F14389" t="n">
        <v>0.09742726804013682</v>
      </c>
      <c r="G14389" t="n">
        <v>0.1259055142625517</v>
      </c>
      <c r="H14389" t="n">
        <v>-0.0002822576827409623</v>
      </c>
      <c r="J14389" t="n">
        <v>0.03432999768359431</v>
      </c>
      <c r="K14389" t="n">
        <v>0.1284907108000448</v>
      </c>
      <c r="L14389" t="n">
        <v>0.0009453766368758776</v>
      </c>
      <c r="M14389" t="n">
        <v>0.07079823761655116</v>
      </c>
      <c r="N14389" t="n">
        <v>0.1373077368284081</v>
      </c>
      <c r="O14389" t="n">
        <v>-0.0003329668446280416</v>
      </c>
      <c r="P14389" t="n">
        <v>0.1078288783679059</v>
      </c>
      <c r="Q14389" t="n">
        <v>0.1280241461661698</v>
      </c>
      <c r="R14389" t="n">
        <v>0.001692738353418721</v>
      </c>
    </row>
    <row r="14390">
      <c r="F14390" t="n">
        <v>0.09728926615399919</v>
      </c>
      <c r="G14390" t="n">
        <v>0.1259143163818374</v>
      </c>
      <c r="H14390" t="n">
        <v>-0.0002823140891523814</v>
      </c>
      <c r="J14390" t="n">
        <v>0.03433036558935673</v>
      </c>
      <c r="K14390" t="n">
        <v>0.1284996936517506</v>
      </c>
      <c r="L14390" t="n">
        <v>0.0009461331651438586</v>
      </c>
      <c r="M14390" t="n">
        <v>0.0708214179772233</v>
      </c>
      <c r="N14390" t="n">
        <v>0.1373173360829403</v>
      </c>
      <c r="O14390" t="n">
        <v>-0.0003331000047338716</v>
      </c>
      <c r="P14390" t="n">
        <v>0.1077223923599322</v>
      </c>
      <c r="Q14390" t="n">
        <v>0.128033096400102</v>
      </c>
      <c r="R14390" t="n">
        <v>0.001693753793342787</v>
      </c>
    </row>
    <row r="14391">
      <c r="F14391" t="n">
        <v>0.09734651801481758</v>
      </c>
      <c r="G14391" t="n">
        <v>0.1259231185011231</v>
      </c>
      <c r="H14391" t="n">
        <v>-0.0002818910410667385</v>
      </c>
      <c r="J14391" t="n">
        <v>0.03422121305593172</v>
      </c>
      <c r="K14391" t="n">
        <v>0.1285086765034564</v>
      </c>
      <c r="L14391" t="n">
        <v>0.0009458494670433658</v>
      </c>
      <c r="M14391" t="n">
        <v>0.0706900382369357</v>
      </c>
      <c r="N14391" t="n">
        <v>0.1373269353374724</v>
      </c>
      <c r="O14391" t="n">
        <v>-0.0003328336845222116</v>
      </c>
      <c r="P14391" t="n">
        <v>0.1077946958431082</v>
      </c>
      <c r="Q14391" t="n">
        <v>0.1280420466340342</v>
      </c>
      <c r="R14391" t="n">
        <v>0.001691892153481999</v>
      </c>
    </row>
    <row r="14392">
      <c r="F14392" t="n">
        <v>0.09722245949954328</v>
      </c>
      <c r="G14392" t="n">
        <v>0.1259319206204088</v>
      </c>
      <c r="H14392" t="n">
        <v>-0.0002781150934550807</v>
      </c>
      <c r="J14392" t="n">
        <v>0.03426370389900495</v>
      </c>
      <c r="K14392" t="n">
        <v>0.1285176593551622</v>
      </c>
      <c r="L14392" t="n">
        <v>0.0009527133462759366</v>
      </c>
      <c r="M14392" t="n">
        <v>0.07093401977809885</v>
      </c>
      <c r="N14392" t="n">
        <v>0.1373365345920046</v>
      </c>
      <c r="O14392" t="n">
        <v>-0.0003287913829889415</v>
      </c>
      <c r="P14392" t="n">
        <v>0.1074379024089249</v>
      </c>
      <c r="Q14392" t="n">
        <v>0.1280509968679664</v>
      </c>
      <c r="R14392" t="n">
        <v>0.001700735991059219</v>
      </c>
    </row>
    <row r="14393">
      <c r="F14393" t="n">
        <v>0.09726576473681303</v>
      </c>
      <c r="G14393" t="n">
        <v>0.1259407227396945</v>
      </c>
      <c r="H14393" t="n">
        <v>-0.0002783098519238868</v>
      </c>
      <c r="J14393" t="n">
        <v>0.03428934565911231</v>
      </c>
      <c r="K14393" t="n">
        <v>0.1285266422068681</v>
      </c>
      <c r="L14393" t="n">
        <v>0.0009523322990421496</v>
      </c>
      <c r="M14393" t="n">
        <v>0.07078055897536203</v>
      </c>
      <c r="N14393" t="n">
        <v>0.1373461338465368</v>
      </c>
      <c r="O14393" t="n">
        <v>-0.0003289229390089431</v>
      </c>
      <c r="P14393" t="n">
        <v>0.1079035452503443</v>
      </c>
      <c r="Q14393" t="n">
        <v>0.1280599471018986</v>
      </c>
      <c r="R14393" t="n">
        <v>0.001699886132978538</v>
      </c>
    </row>
    <row r="14394">
      <c r="F14394" t="n">
        <v>0.09742064963834882</v>
      </c>
      <c r="G14394" t="n">
        <v>0.1259495248589801</v>
      </c>
      <c r="H14394" t="n">
        <v>-0.0002783654972006885</v>
      </c>
      <c r="J14394" t="n">
        <v>0.0342138905261746</v>
      </c>
      <c r="K14394" t="n">
        <v>0.1285356250585739</v>
      </c>
      <c r="L14394" t="n">
        <v>0.0009526180844674899</v>
      </c>
      <c r="M14394" t="n">
        <v>0.07069333773985914</v>
      </c>
      <c r="N14394" t="n">
        <v>0.137355733101069</v>
      </c>
      <c r="O14394" t="n">
        <v>-0.0003291531620439458</v>
      </c>
      <c r="P14394" t="n">
        <v>0.107439475504959</v>
      </c>
      <c r="Q14394" t="n">
        <v>0.1280688973358308</v>
      </c>
      <c r="R14394" t="n">
        <v>0.001701245905907628</v>
      </c>
    </row>
    <row r="14395">
      <c r="F14395" t="n">
        <v>0.09725474563802944</v>
      </c>
      <c r="G14395" t="n">
        <v>0.1259583269782658</v>
      </c>
      <c r="H14395" t="n">
        <v>-0.0002782263840086842</v>
      </c>
      <c r="J14395" t="n">
        <v>0.03433220502690287</v>
      </c>
      <c r="K14395" t="n">
        <v>0.1285446079102797</v>
      </c>
      <c r="L14395" t="n">
        <v>0.0009524275608505964</v>
      </c>
      <c r="M14395" t="n">
        <v>0.07073859851393063</v>
      </c>
      <c r="N14395" t="n">
        <v>0.1373653323556012</v>
      </c>
      <c r="O14395" t="n">
        <v>-0.0003289229390089431</v>
      </c>
      <c r="P14395" t="n">
        <v>0.107833603512108</v>
      </c>
      <c r="Q14395" t="n">
        <v>0.128077847569763</v>
      </c>
      <c r="R14395" t="n">
        <v>0.001700056104594674</v>
      </c>
    </row>
    <row r="14396">
      <c r="F14396" t="n">
        <v>0.09724226215049267</v>
      </c>
      <c r="G14396" t="n">
        <v>0.1259671290975516</v>
      </c>
      <c r="H14396" t="n">
        <v>-0.0002745517051750812</v>
      </c>
      <c r="J14396" t="n">
        <v>0.03432414806370401</v>
      </c>
      <c r="K14396" t="n">
        <v>0.1285535907619855</v>
      </c>
      <c r="L14396" t="n">
        <v>0.0009592970353879632</v>
      </c>
      <c r="M14396" t="n">
        <v>0.07080594030805562</v>
      </c>
      <c r="N14396" t="n">
        <v>0.1373749316101334</v>
      </c>
      <c r="O14396" t="n">
        <v>-0.0003251299729841981</v>
      </c>
      <c r="P14396" t="n">
        <v>0.1076555986084577</v>
      </c>
      <c r="Q14396" t="n">
        <v>0.1280867978036952</v>
      </c>
      <c r="R14396" t="n">
        <v>0.001707892859124771</v>
      </c>
    </row>
    <row r="14397">
      <c r="F14397" t="n">
        <v>0.0972716217735787</v>
      </c>
      <c r="G14397" t="n">
        <v>0.1259759312168372</v>
      </c>
      <c r="H14397" t="n">
        <v>-0.0002745242637252886</v>
      </c>
      <c r="J14397" t="n">
        <v>0.03427396667488949</v>
      </c>
      <c r="K14397" t="n">
        <v>0.1285625736136914</v>
      </c>
      <c r="L14397" t="n">
        <v>0.0009602566202988243</v>
      </c>
      <c r="M14397" t="n">
        <v>0.07071871781981556</v>
      </c>
      <c r="N14397" t="n">
        <v>0.1373845308646656</v>
      </c>
      <c r="O14397" t="n">
        <v>-0.0003249025639303523</v>
      </c>
      <c r="P14397" t="n">
        <v>0.1075133512945941</v>
      </c>
      <c r="Q14397" t="n">
        <v>0.1280957480376274</v>
      </c>
      <c r="R14397" t="n">
        <v>0.001707892859124771</v>
      </c>
    </row>
    <row r="14398">
      <c r="F14398" t="n">
        <v>0.09737072167726527</v>
      </c>
      <c r="G14398" t="n">
        <v>0.1259847333361229</v>
      </c>
      <c r="H14398" t="n">
        <v>-0.000274359615026533</v>
      </c>
      <c r="J14398" t="n">
        <v>0.0343333086164294</v>
      </c>
      <c r="K14398" t="n">
        <v>0.1285715564653972</v>
      </c>
      <c r="L14398" t="n">
        <v>0.0009595849108612215</v>
      </c>
      <c r="M14398" t="n">
        <v>0.0709406258345337</v>
      </c>
      <c r="N14398" t="n">
        <v>0.1373941301191977</v>
      </c>
      <c r="O14398" t="n">
        <v>-0.0003251949469995827</v>
      </c>
      <c r="P14398" t="n">
        <v>0.1074426203720359</v>
      </c>
      <c r="Q14398" t="n">
        <v>0.1281046982715596</v>
      </c>
      <c r="R14398" t="n">
        <v>0.001708575674860553</v>
      </c>
    </row>
    <row r="14399">
      <c r="F14399" t="n">
        <v>0.09737218719046511</v>
      </c>
      <c r="G14399" t="n">
        <v>0.1259935354554086</v>
      </c>
      <c r="H14399" t="n">
        <v>-0.000274496822275496</v>
      </c>
      <c r="J14399" t="n">
        <v>0.03426627692580766</v>
      </c>
      <c r="K14399" t="n">
        <v>0.128580539317103</v>
      </c>
      <c r="L14399" t="n">
        <v>0.0009605444957720826</v>
      </c>
      <c r="M14399" t="n">
        <v>0.07089756494623722</v>
      </c>
      <c r="N14399" t="n">
        <v>0.1374037293737299</v>
      </c>
      <c r="O14399" t="n">
        <v>-0.0003250325119611213</v>
      </c>
      <c r="P14399" t="n">
        <v>0.1074791649567378</v>
      </c>
      <c r="Q14399" t="n">
        <v>0.1281136485054918</v>
      </c>
      <c r="R14399" t="n">
        <v>0.001707210043388989</v>
      </c>
    </row>
    <row r="14400">
      <c r="F14400" t="n">
        <v>0.09728996345597501</v>
      </c>
      <c r="G14400" t="n">
        <v>0.1260023375746943</v>
      </c>
      <c r="H14400" t="n">
        <v>-0.0002705422839272703</v>
      </c>
      <c r="J14400" t="n">
        <v>0.03422451957949542</v>
      </c>
      <c r="K14400" t="n">
        <v>0.1285895221688088</v>
      </c>
      <c r="L14400" t="n">
        <v>0.0009673340499819602</v>
      </c>
      <c r="M14400" t="n">
        <v>0.07103115187692638</v>
      </c>
      <c r="N14400" t="n">
        <v>0.1374133286282621</v>
      </c>
      <c r="O14400" t="n">
        <v>-0.000320936607003194</v>
      </c>
      <c r="P14400" t="n">
        <v>0.1075514683108696</v>
      </c>
      <c r="Q14400" t="n">
        <v>0.1281225987394239</v>
      </c>
      <c r="R14400" t="n">
        <v>0.001715740893440653</v>
      </c>
    </row>
    <row r="14401">
      <c r="F14401" t="n">
        <v>0.09726353149028297</v>
      </c>
      <c r="G14401" t="n">
        <v>0.12601113969398</v>
      </c>
      <c r="H14401" t="n">
        <v>-0.0002706234628482327</v>
      </c>
      <c r="J14401" t="n">
        <v>0.03427543703782324</v>
      </c>
      <c r="K14401" t="n">
        <v>0.1285985050205146</v>
      </c>
      <c r="L14401" t="n">
        <v>0.0009662708331004854</v>
      </c>
      <c r="M14401" t="n">
        <v>0.07076727951856379</v>
      </c>
      <c r="N14401" t="n">
        <v>0.1374229278827943</v>
      </c>
      <c r="O14401" t="n">
        <v>-0.0003211611952516217</v>
      </c>
      <c r="P14401" t="n">
        <v>0.1075164954649614</v>
      </c>
      <c r="Q14401" t="n">
        <v>0.1281315489733562</v>
      </c>
      <c r="R14401" t="n">
        <v>0.001715912330380445</v>
      </c>
    </row>
    <row r="14402">
      <c r="F14402" t="n">
        <v>0.09736263561039329</v>
      </c>
      <c r="G14402" t="n">
        <v>0.1260199418132657</v>
      </c>
      <c r="H14402" t="n">
        <v>-0.0002707587610498366</v>
      </c>
      <c r="J14402" t="n">
        <v>0.0342421044015815</v>
      </c>
      <c r="K14402" t="n">
        <v>0.1286074878722205</v>
      </c>
      <c r="L14402" t="n">
        <v>0.0009663674891806195</v>
      </c>
      <c r="M14402" t="n">
        <v>0.07072421704751441</v>
      </c>
      <c r="N14402" t="n">
        <v>0.1374325271373265</v>
      </c>
      <c r="O14402" t="n">
        <v>-0.0003208082708612354</v>
      </c>
      <c r="P14402" t="n">
        <v>0.1074815223512931</v>
      </c>
      <c r="Q14402" t="n">
        <v>0.1281404992072883</v>
      </c>
      <c r="R14402" t="n">
        <v>0.001714712271801899</v>
      </c>
    </row>
    <row r="14403">
      <c r="F14403" t="n">
        <v>0.0974338445301863</v>
      </c>
      <c r="G14403" t="n">
        <v>0.1260287439325514</v>
      </c>
      <c r="H14403" t="n">
        <v>-0.0002666920725831165</v>
      </c>
      <c r="J14403" t="n">
        <v>0.03429302236220939</v>
      </c>
      <c r="K14403" t="n">
        <v>0.1286164707239263</v>
      </c>
      <c r="L14403" t="n">
        <v>0.0009667541135011557</v>
      </c>
      <c r="M14403" t="n">
        <v>0.07083572367186705</v>
      </c>
      <c r="N14403" t="n">
        <v>0.1374421263918587</v>
      </c>
      <c r="O14403" t="n">
        <v>-0.000321032859109663</v>
      </c>
      <c r="P14403" t="n">
        <v>0.1074823079283583</v>
      </c>
      <c r="Q14403" t="n">
        <v>0.1281494494412205</v>
      </c>
      <c r="R14403" t="n">
        <v>0.001713512213223354</v>
      </c>
    </row>
    <row r="14404">
      <c r="F14404" t="n">
        <v>0.09725397649319206</v>
      </c>
      <c r="G14404" t="n">
        <v>0.1260375460518371</v>
      </c>
      <c r="H14404" t="n">
        <v>-0.0002669855218977523</v>
      </c>
      <c r="J14404" t="n">
        <v>0.03428496487265033</v>
      </c>
      <c r="K14404" t="n">
        <v>0.1286254535756321</v>
      </c>
      <c r="L14404" t="n">
        <v>0.0009740325159613408</v>
      </c>
      <c r="M14404" t="n">
        <v>0.07103555727935071</v>
      </c>
      <c r="N14404" t="n">
        <v>0.1374517256463909</v>
      </c>
      <c r="O14404" t="n">
        <v>-0.0003168008934915848</v>
      </c>
      <c r="P14404" t="n">
        <v>0.1077334066541845</v>
      </c>
      <c r="Q14404" t="n">
        <v>0.1281583996751527</v>
      </c>
      <c r="R14404" t="n">
        <v>0.001721534156331878</v>
      </c>
    </row>
    <row r="14405">
      <c r="F14405" t="n">
        <v>0.09731123688528664</v>
      </c>
      <c r="G14405" t="n">
        <v>0.1260463481711228</v>
      </c>
      <c r="H14405" t="n">
        <v>-0.0002666653953726951</v>
      </c>
      <c r="J14405" t="n">
        <v>0.0342516318139804</v>
      </c>
      <c r="K14405" t="n">
        <v>0.1286344364273379</v>
      </c>
      <c r="L14405" t="n">
        <v>0.0009740325159613408</v>
      </c>
      <c r="M14405" t="n">
        <v>0.07101457701035008</v>
      </c>
      <c r="N14405" t="n">
        <v>0.1374613249009231</v>
      </c>
      <c r="O14405" t="n">
        <v>-0.0003167058532235374</v>
      </c>
      <c r="P14405" t="n">
        <v>0.1076626743287379</v>
      </c>
      <c r="Q14405" t="n">
        <v>0.128167349909085</v>
      </c>
      <c r="R14405" t="n">
        <v>0.001723083692026146</v>
      </c>
    </row>
    <row r="14406">
      <c r="F14406" t="n">
        <v>0.09738244761272941</v>
      </c>
      <c r="G14406" t="n">
        <v>0.1260551502904085</v>
      </c>
      <c r="H14406" t="n">
        <v>-0.0002668788130560666</v>
      </c>
      <c r="J14406" t="n">
        <v>0.03425199925498328</v>
      </c>
      <c r="K14406" t="n">
        <v>0.1286434192790437</v>
      </c>
      <c r="L14406" t="n">
        <v>0.0009741298705356498</v>
      </c>
      <c r="M14406" t="n">
        <v>0.07075069786992921</v>
      </c>
      <c r="N14406" t="n">
        <v>0.1374709241554553</v>
      </c>
      <c r="O14406" t="n">
        <v>-0.0003169592939383306</v>
      </c>
      <c r="P14406" t="n">
        <v>0.1076992191608621</v>
      </c>
      <c r="Q14406" t="n">
        <v>0.1281763001430171</v>
      </c>
      <c r="R14406" t="n">
        <v>0.001721534156331878</v>
      </c>
    </row>
    <row r="14407">
      <c r="F14407" t="n">
        <v>0.09734206591542685</v>
      </c>
      <c r="G14407" t="n">
        <v>0.1260639524096941</v>
      </c>
      <c r="H14407" t="n">
        <v>-0.0002667454270039594</v>
      </c>
      <c r="J14407" t="n">
        <v>0.03431134334659552</v>
      </c>
      <c r="K14407" t="n">
        <v>0.1286524021307495</v>
      </c>
      <c r="L14407" t="n">
        <v>0.0009737404522384139</v>
      </c>
      <c r="M14407" t="n">
        <v>0.070950533965523</v>
      </c>
      <c r="N14407" t="n">
        <v>0.1374805234099874</v>
      </c>
      <c r="O14407" t="n">
        <v>-0.0003167058532235374</v>
      </c>
      <c r="P14407" t="n">
        <v>0.107914560402826</v>
      </c>
      <c r="Q14407" t="n">
        <v>0.1281852503769494</v>
      </c>
      <c r="R14407" t="n">
        <v>0.001721706326964575</v>
      </c>
    </row>
    <row r="14408">
      <c r="F14408" t="n">
        <v>0.09745512670471868</v>
      </c>
      <c r="G14408" t="n">
        <v>0.1260727545289798</v>
      </c>
      <c r="H14408" t="n">
        <v>-0.0002630467819479711</v>
      </c>
      <c r="J14408" t="n">
        <v>0.03426115939218052</v>
      </c>
      <c r="K14408" t="n">
        <v>0.1286613849824554</v>
      </c>
      <c r="L14408" t="n">
        <v>0.000980735831235927</v>
      </c>
      <c r="M14408" t="n">
        <v>0.07086330714100872</v>
      </c>
      <c r="N14408" t="n">
        <v>0.1374901226645196</v>
      </c>
      <c r="O14408" t="n">
        <v>-0.000312626601591768</v>
      </c>
      <c r="P14408" t="n">
        <v>0.10759351220805</v>
      </c>
      <c r="Q14408" t="n">
        <v>0.1281942006108815</v>
      </c>
      <c r="R14408" t="n">
        <v>0.001729395926805536</v>
      </c>
    </row>
    <row r="14409">
      <c r="F14409" t="n">
        <v>0.0972891991540433</v>
      </c>
      <c r="G14409" t="n">
        <v>0.1260815566482656</v>
      </c>
      <c r="H14409" t="n">
        <v>-0.0002628890169847876</v>
      </c>
      <c r="J14409" t="n">
        <v>0.03423625092124345</v>
      </c>
      <c r="K14409" t="n">
        <v>0.1286703678341612</v>
      </c>
      <c r="L14409" t="n">
        <v>0.0009809319391805853</v>
      </c>
      <c r="M14409" t="n">
        <v>0.07097481764136618</v>
      </c>
      <c r="N14409" t="n">
        <v>0.1374997219190518</v>
      </c>
      <c r="O14409" t="n">
        <v>-0.0003128768029535861</v>
      </c>
      <c r="P14409" t="n">
        <v>0.1078088539352155</v>
      </c>
      <c r="Q14409" t="n">
        <v>0.1282031508448137</v>
      </c>
      <c r="R14409" t="n">
        <v>0.001730606261887283</v>
      </c>
    </row>
    <row r="14410">
      <c r="F14410" t="n">
        <v>0.09731856372817577</v>
      </c>
      <c r="G14410" t="n">
        <v>0.1260903587675512</v>
      </c>
      <c r="H14410" t="n">
        <v>-0.0002629416053058487</v>
      </c>
      <c r="J14410" t="n">
        <v>0.03421976757067896</v>
      </c>
      <c r="K14410" t="n">
        <v>0.128679350685867</v>
      </c>
      <c r="L14410" t="n">
        <v>0.0009802455613742815</v>
      </c>
      <c r="M14410" t="n">
        <v>0.07082134361541029</v>
      </c>
      <c r="N14410" t="n">
        <v>0.137509321173584</v>
      </c>
      <c r="O14410" t="n">
        <v>-0.0003125953264215407</v>
      </c>
      <c r="P14410" t="n">
        <v>0.1079169179689622</v>
      </c>
      <c r="Q14410" t="n">
        <v>0.1282121010787459</v>
      </c>
      <c r="R14410" t="n">
        <v>0.001728185591723788</v>
      </c>
    </row>
    <row r="14411">
      <c r="F14411" t="n">
        <v>0.09740372827620533</v>
      </c>
      <c r="G14411" t="n">
        <v>0.1260991608868369</v>
      </c>
      <c r="H14411" t="n">
        <v>-0.0002593381052623948</v>
      </c>
      <c r="J14411" t="n">
        <v>0.03433809020526934</v>
      </c>
      <c r="K14411" t="n">
        <v>0.1286883335375728</v>
      </c>
      <c r="L14411" t="n">
        <v>0.0009808338852082561</v>
      </c>
      <c r="M14411" t="n">
        <v>0.07095493721201543</v>
      </c>
      <c r="N14411" t="n">
        <v>0.1375189204281162</v>
      </c>
      <c r="O14411" t="n">
        <v>-0.0003128455277833588</v>
      </c>
      <c r="P14411" t="n">
        <v>0.1074170693883854</v>
      </c>
      <c r="Q14411" t="n">
        <v>0.1282210513126781</v>
      </c>
      <c r="R14411" t="n">
        <v>0.001729568831817214</v>
      </c>
    </row>
    <row r="14412">
      <c r="F14412" t="n">
        <v>0.09726569501358065</v>
      </c>
      <c r="G14412" t="n">
        <v>0.1261079630061226</v>
      </c>
      <c r="H14412" t="n">
        <v>-0.0002591826423158893</v>
      </c>
      <c r="J14412" t="n">
        <v>0.03426262919384403</v>
      </c>
      <c r="K14412" t="n">
        <v>0.1286973163892786</v>
      </c>
      <c r="L14412" t="n">
        <v>0.0009885302718577525</v>
      </c>
      <c r="M14412" t="n">
        <v>0.07100020269709945</v>
      </c>
      <c r="N14412" t="n">
        <v>0.1375285196826484</v>
      </c>
      <c r="O14412" t="n">
        <v>-0.0003089088757590152</v>
      </c>
      <c r="P14412" t="n">
        <v>0.1075251328080721</v>
      </c>
      <c r="Q14412" t="n">
        <v>0.1282300015466103</v>
      </c>
      <c r="R14412" t="n">
        <v>0.001735879837348216</v>
      </c>
    </row>
    <row r="14413">
      <c r="F14413" t="n">
        <v>0.09729506036970012</v>
      </c>
      <c r="G14413" t="n">
        <v>0.1261167651254083</v>
      </c>
      <c r="H14413" t="n">
        <v>-0.0002590790003515523</v>
      </c>
      <c r="J14413" t="n">
        <v>0.03428827300043001</v>
      </c>
      <c r="K14413" t="n">
        <v>0.1287062992409845</v>
      </c>
      <c r="L14413" t="n">
        <v>0.000988135254766101</v>
      </c>
      <c r="M14413" t="n">
        <v>0.07086880889292921</v>
      </c>
      <c r="N14413" t="n">
        <v>0.1375381189371805</v>
      </c>
      <c r="O14413" t="n">
        <v>-0.0003087236600845319</v>
      </c>
      <c r="P14413" t="n">
        <v>0.1078119953062538</v>
      </c>
      <c r="Q14413" t="n">
        <v>0.1282389517805425</v>
      </c>
      <c r="R14413" t="n">
        <v>0.001736921677802761</v>
      </c>
    </row>
    <row r="14414">
      <c r="F14414" t="n">
        <v>0.09743602853984887</v>
      </c>
      <c r="G14414" t="n">
        <v>0.126125567244694</v>
      </c>
      <c r="H14414" t="n">
        <v>-0.000259053089860468</v>
      </c>
      <c r="J14414" t="n">
        <v>0.03430549152752312</v>
      </c>
      <c r="K14414" t="n">
        <v>0.1287152820926903</v>
      </c>
      <c r="L14414" t="n">
        <v>0.0009875427291286239</v>
      </c>
      <c r="M14414" t="n">
        <v>0.07100240464738947</v>
      </c>
      <c r="N14414" t="n">
        <v>0.1375477181917127</v>
      </c>
      <c r="O14414" t="n">
        <v>-0.000308785398642693</v>
      </c>
      <c r="P14414" t="n">
        <v>0.1074909419725373</v>
      </c>
      <c r="Q14414" t="n">
        <v>0.1282479020144748</v>
      </c>
      <c r="R14414" t="n">
        <v>0.001736574397651246</v>
      </c>
    </row>
    <row r="14415">
      <c r="F14415" t="n">
        <v>0.09738169387034967</v>
      </c>
      <c r="G14415" t="n">
        <v>0.1261343693639797</v>
      </c>
      <c r="H14415" t="n">
        <v>-0.0002591049108426365</v>
      </c>
      <c r="J14415" t="n">
        <v>0.03422160382835646</v>
      </c>
      <c r="K14415" t="n">
        <v>0.1287242649443961</v>
      </c>
      <c r="L14415" t="n">
        <v>0.0009879377462202754</v>
      </c>
      <c r="M14415" t="n">
        <v>0.07089309217928222</v>
      </c>
      <c r="N14415" t="n">
        <v>0.1375573174462449</v>
      </c>
      <c r="O14415" t="n">
        <v>-0.0003086310522472903</v>
      </c>
      <c r="P14415" t="n">
        <v>0.1074202064199833</v>
      </c>
      <c r="Q14415" t="n">
        <v>0.1282568522484069</v>
      </c>
      <c r="R14415" t="n">
        <v>0.001736574397651246</v>
      </c>
    </row>
    <row r="14416">
      <c r="F14416" t="n">
        <v>0.09729945696646142</v>
      </c>
      <c r="G14416" t="n">
        <v>0.1261431714832654</v>
      </c>
      <c r="H14416" t="n">
        <v>-0.0002554662348052132</v>
      </c>
      <c r="J14416" t="n">
        <v>0.03433992900434932</v>
      </c>
      <c r="K14416" t="n">
        <v>0.1287332477961019</v>
      </c>
      <c r="L14416" t="n">
        <v>0.0009951514806338495</v>
      </c>
      <c r="M14416" t="n">
        <v>0.07093835815791955</v>
      </c>
      <c r="N14416" t="n">
        <v>0.1375669167007771</v>
      </c>
      <c r="O14416" t="n">
        <v>-0.00030486786799027</v>
      </c>
      <c r="P14416" t="n">
        <v>0.107850110149262</v>
      </c>
      <c r="Q14416" t="n">
        <v>0.1282658024823392</v>
      </c>
      <c r="R14416" t="n">
        <v>0.001745501997784404</v>
      </c>
    </row>
    <row r="14417">
      <c r="F14417" t="n">
        <v>0.09746833115012116</v>
      </c>
      <c r="G14417" t="n">
        <v>0.1261519736025511</v>
      </c>
      <c r="H14417" t="n">
        <v>-0.0002554407086026948</v>
      </c>
      <c r="J14417" t="n">
        <v>0.0342813175174411</v>
      </c>
      <c r="K14417" t="n">
        <v>0.1287422306478077</v>
      </c>
      <c r="L14417" t="n">
        <v>0.0009945547477851783</v>
      </c>
      <c r="M14417" t="n">
        <v>0.07093945875361055</v>
      </c>
      <c r="N14417" t="n">
        <v>0.1375765159553093</v>
      </c>
      <c r="O14417" t="n">
        <v>-0.0003046850934890768</v>
      </c>
      <c r="P14417" t="n">
        <v>0.1076720946731908</v>
      </c>
      <c r="Q14417" t="n">
        <v>0.1282747527162713</v>
      </c>
      <c r="R14417" t="n">
        <v>0.001744455742840677</v>
      </c>
    </row>
    <row r="14418">
      <c r="F14418" t="n">
        <v>0.0973860934971735</v>
      </c>
      <c r="G14418" t="n">
        <v>0.1261607757218368</v>
      </c>
      <c r="H14418" t="n">
        <v>-0.0002553386037926207</v>
      </c>
      <c r="J14418" t="n">
        <v>0.0343238131998294</v>
      </c>
      <c r="K14418" t="n">
        <v>0.1287512134995135</v>
      </c>
      <c r="L14418" t="n">
        <v>0.0009940574704112859</v>
      </c>
      <c r="M14418" t="n">
        <v>0.07080806124862296</v>
      </c>
      <c r="N14418" t="n">
        <v>0.1375861152098415</v>
      </c>
      <c r="O14418" t="n">
        <v>-0.0003048374055734045</v>
      </c>
      <c r="P14418" t="n">
        <v>0.1077443992530815</v>
      </c>
      <c r="Q14418" t="n">
        <v>0.1282837029502035</v>
      </c>
      <c r="R14418" t="n">
        <v>0.001745327621960449</v>
      </c>
    </row>
    <row r="14419">
      <c r="F14419" t="n">
        <v>0.09728990314691943</v>
      </c>
      <c r="G14419" t="n">
        <v>0.1261695778411225</v>
      </c>
      <c r="H14419" t="n">
        <v>-0.0002553641299951392</v>
      </c>
      <c r="J14419" t="n">
        <v>0.03421464704772445</v>
      </c>
      <c r="K14419" t="n">
        <v>0.1287601963512194</v>
      </c>
      <c r="L14419" t="n">
        <v>0.0009951514806338495</v>
      </c>
      <c r="M14419" t="n">
        <v>0.07091957677820254</v>
      </c>
      <c r="N14419" t="n">
        <v>0.1375957144643737</v>
      </c>
      <c r="O14419" t="n">
        <v>-0.0003048983304071355</v>
      </c>
      <c r="P14419" t="n">
        <v>0.1079239846784657</v>
      </c>
      <c r="Q14419" t="n">
        <v>0.1282926531841357</v>
      </c>
      <c r="R14419" t="n">
        <v>0.001744804494488586</v>
      </c>
    </row>
    <row r="14420">
      <c r="F14420" t="n">
        <v>0.09741692920778602</v>
      </c>
      <c r="G14420" t="n">
        <v>0.1261783799604081</v>
      </c>
      <c r="H14420" t="n">
        <v>-0.0002512872462171092</v>
      </c>
      <c r="J14420" t="n">
        <v>0.03433297421995656</v>
      </c>
      <c r="K14420" t="n">
        <v>0.1287691792029252</v>
      </c>
      <c r="L14420" t="n">
        <v>0.001001074978561028</v>
      </c>
      <c r="M14420" t="n">
        <v>0.07072192811167649</v>
      </c>
      <c r="N14420" t="n">
        <v>0.1376053137189059</v>
      </c>
      <c r="O14420" t="n">
        <v>-0.0003008163366486558</v>
      </c>
      <c r="P14420" t="n">
        <v>0.1079247693134497</v>
      </c>
      <c r="Q14420" t="n">
        <v>0.1283016034180679</v>
      </c>
      <c r="R14420" t="n">
        <v>0.001752348338677673</v>
      </c>
    </row>
    <row r="14421">
      <c r="F14421" t="n">
        <v>0.09732073722859721</v>
      </c>
      <c r="G14421" t="n">
        <v>0.1261871820796939</v>
      </c>
      <c r="H14421" t="n">
        <v>-0.0002516392243508801</v>
      </c>
      <c r="J14421" t="n">
        <v>0.03429963889644795</v>
      </c>
      <c r="K14421" t="n">
        <v>0.128778162054631</v>
      </c>
      <c r="L14421" t="n">
        <v>0.001001675924020895</v>
      </c>
      <c r="M14421" t="n">
        <v>0.07072302755089724</v>
      </c>
      <c r="N14421" t="n">
        <v>0.1376149129734381</v>
      </c>
      <c r="O14421" t="n">
        <v>-0.0003007261728950395</v>
      </c>
      <c r="P14421" t="n">
        <v>0.107961314208418</v>
      </c>
      <c r="Q14421" t="n">
        <v>0.1283105536520001</v>
      </c>
      <c r="R14421" t="n">
        <v>0.001750947440635361</v>
      </c>
    </row>
    <row r="14422">
      <c r="F14422" t="n">
        <v>0.09728034903448005</v>
      </c>
      <c r="G14422" t="n">
        <v>0.1261959841989796</v>
      </c>
      <c r="H14422" t="n">
        <v>-0.0002512872462171092</v>
      </c>
      <c r="J14422" t="n">
        <v>0.03432528378722972</v>
      </c>
      <c r="K14422" t="n">
        <v>0.1287871449063368</v>
      </c>
      <c r="L14422" t="n">
        <v>0.001001475608867606</v>
      </c>
      <c r="M14422" t="n">
        <v>0.07101121188353521</v>
      </c>
      <c r="N14422" t="n">
        <v>0.1376245122279702</v>
      </c>
      <c r="O14422" t="n">
        <v>-0.0003007562274795782</v>
      </c>
      <c r="P14422" t="n">
        <v>0.1078190569019398</v>
      </c>
      <c r="Q14422" t="n">
        <v>0.1283195038859323</v>
      </c>
      <c r="R14422" t="n">
        <v>0.001751823001911806</v>
      </c>
    </row>
    <row r="14423">
      <c r="F14423" t="n">
        <v>0.09743528228281076</v>
      </c>
      <c r="G14423" t="n">
        <v>0.1262047863182652</v>
      </c>
      <c r="H14423" t="n">
        <v>-0.0002515135178745334</v>
      </c>
      <c r="J14423" t="n">
        <v>0.03425824482303741</v>
      </c>
      <c r="K14423" t="n">
        <v>0.1287961277580426</v>
      </c>
      <c r="L14423" t="n">
        <v>0.001001776081597539</v>
      </c>
      <c r="M14423" t="n">
        <v>0.07090189490239043</v>
      </c>
      <c r="N14423" t="n">
        <v>0.1376341114825024</v>
      </c>
      <c r="O14423" t="n">
        <v>-0.0002966357052666225</v>
      </c>
      <c r="P14423" t="n">
        <v>0.1079628830797095</v>
      </c>
      <c r="Q14423" t="n">
        <v>0.1283284541198645</v>
      </c>
      <c r="R14423" t="n">
        <v>0.001750947440635361</v>
      </c>
    </row>
    <row r="14424">
      <c r="F14424" t="n">
        <v>0.09726932888449272</v>
      </c>
      <c r="G14424" t="n">
        <v>0.126213588437551</v>
      </c>
      <c r="H14424" t="n">
        <v>-0.0002475824534979026</v>
      </c>
      <c r="J14424" t="n">
        <v>0.03425861215476514</v>
      </c>
      <c r="K14424" t="n">
        <v>0.1288051106097485</v>
      </c>
      <c r="L14424" t="n">
        <v>0.001009210935752534</v>
      </c>
      <c r="M14424" t="n">
        <v>0.07088091150483816</v>
      </c>
      <c r="N14424" t="n">
        <v>0.1376437107370346</v>
      </c>
      <c r="O14424" t="n">
        <v>-0.0002966357052666225</v>
      </c>
      <c r="P14424" t="n">
        <v>0.1074272582567297</v>
      </c>
      <c r="Q14424" t="n">
        <v>0.1283374043537967</v>
      </c>
      <c r="R14424" t="n">
        <v>0.001760252181501036</v>
      </c>
    </row>
    <row r="14425">
      <c r="F14425" t="n">
        <v>0.09745216910884272</v>
      </c>
      <c r="G14425" t="n">
        <v>0.1262223905568366</v>
      </c>
      <c r="H14425" t="n">
        <v>-0.0002478052554258578</v>
      </c>
      <c r="J14425" t="n">
        <v>0.03430953486811339</v>
      </c>
      <c r="K14425" t="n">
        <v>0.1288140934614543</v>
      </c>
      <c r="L14425" t="n">
        <v>0.001008807493443619</v>
      </c>
      <c r="M14425" t="n">
        <v>0.07103659814845484</v>
      </c>
      <c r="N14425" t="n">
        <v>0.1376533099915668</v>
      </c>
      <c r="O14425" t="n">
        <v>-0.0002963985390021678</v>
      </c>
      <c r="P14425" t="n">
        <v>0.1076068446617937</v>
      </c>
      <c r="Q14425" t="n">
        <v>0.1283463545877289</v>
      </c>
      <c r="R14425" t="n">
        <v>0.001758317838444441</v>
      </c>
    </row>
    <row r="14426">
      <c r="F14426" t="n">
        <v>0.09730016449774972</v>
      </c>
      <c r="G14426" t="n">
        <v>0.1262311926761223</v>
      </c>
      <c r="H14426" t="n">
        <v>-0.0002475824534979026</v>
      </c>
      <c r="J14426" t="n">
        <v>0.03430147647341769</v>
      </c>
      <c r="K14426" t="n">
        <v>0.1288230763131601</v>
      </c>
      <c r="L14426" t="n">
        <v>0.00100870663286639</v>
      </c>
      <c r="M14426" t="n">
        <v>0.07092727958503486</v>
      </c>
      <c r="N14426" t="n">
        <v>0.137662909246099</v>
      </c>
      <c r="O14426" t="n">
        <v>-0.0002963392474360542</v>
      </c>
      <c r="P14426" t="n">
        <v>0.1075003456367711</v>
      </c>
      <c r="Q14426" t="n">
        <v>0.1283553048216611</v>
      </c>
      <c r="R14426" t="n">
        <v>0.001759197085288348</v>
      </c>
    </row>
    <row r="14427">
      <c r="F14427" t="n">
        <v>0.09731558284207956</v>
      </c>
      <c r="G14427" t="n">
        <v>0.126239994795408</v>
      </c>
      <c r="H14427" t="n">
        <v>-0.0002475576977281298</v>
      </c>
      <c r="J14427" t="n">
        <v>0.03425971411354309</v>
      </c>
      <c r="K14427" t="n">
        <v>0.1288320591648659</v>
      </c>
      <c r="L14427" t="n">
        <v>0.001008202329980245</v>
      </c>
      <c r="M14427" t="n">
        <v>0.07103879995149906</v>
      </c>
      <c r="N14427" t="n">
        <v>0.1376725085006312</v>
      </c>
      <c r="O14427" t="n">
        <v>-0.0002967246426157929</v>
      </c>
      <c r="P14427" t="n">
        <v>0.1076084110774186</v>
      </c>
      <c r="Q14427" t="n">
        <v>0.1283642550555933</v>
      </c>
      <c r="R14427" t="n">
        <v>0.001757790290338097</v>
      </c>
    </row>
    <row r="14428">
      <c r="F14428" t="n">
        <v>0.09742866780632645</v>
      </c>
      <c r="G14428" t="n">
        <v>0.1262487969146937</v>
      </c>
      <c r="H14428" t="n">
        <v>-0.0002437206342758752</v>
      </c>
      <c r="J14428" t="n">
        <v>0.0342179513802912</v>
      </c>
      <c r="K14428" t="n">
        <v>0.1288410420165718</v>
      </c>
      <c r="L14428" t="n">
        <v>0.001015543188027969</v>
      </c>
      <c r="M14428" t="n">
        <v>0.07084114380241427</v>
      </c>
      <c r="N14428" t="n">
        <v>0.1376821077551634</v>
      </c>
      <c r="O14428" t="n">
        <v>-0.0002923893697755836</v>
      </c>
      <c r="P14428" t="n">
        <v>0.107644955037995</v>
      </c>
      <c r="Q14428" t="n">
        <v>0.1283732052895255</v>
      </c>
      <c r="R14428" t="n">
        <v>0.001765695047349476</v>
      </c>
    </row>
    <row r="14429">
      <c r="F14429" t="n">
        <v>0.09741618295488799</v>
      </c>
      <c r="G14429" t="n">
        <v>0.1262575990339794</v>
      </c>
      <c r="H14429" t="n">
        <v>-0.0002437450039023402</v>
      </c>
      <c r="J14429" t="n">
        <v>0.03431943103649948</v>
      </c>
      <c r="K14429" t="n">
        <v>0.1288500248682776</v>
      </c>
      <c r="L14429" t="n">
        <v>0.00101594944592897</v>
      </c>
      <c r="M14429" t="n">
        <v>0.07095266480057974</v>
      </c>
      <c r="N14429" t="n">
        <v>0.1376917070096955</v>
      </c>
      <c r="O14429" t="n">
        <v>-0.0002924186057889598</v>
      </c>
      <c r="P14429" t="n">
        <v>0.1077172600417373</v>
      </c>
      <c r="Q14429" t="n">
        <v>0.1283821555234577</v>
      </c>
      <c r="R14429" t="n">
        <v>0.001767107744657086</v>
      </c>
    </row>
    <row r="14430">
      <c r="F14430" t="n">
        <v>0.09730602956037704</v>
      </c>
      <c r="G14430" t="n">
        <v>0.1262664011532651</v>
      </c>
      <c r="H14430" t="n">
        <v>-0.0002436718950229454</v>
      </c>
      <c r="J14430" t="n">
        <v>0.03422711169131271</v>
      </c>
      <c r="K14430" t="n">
        <v>0.1288590077199834</v>
      </c>
      <c r="L14430" t="n">
        <v>0.001016558832780472</v>
      </c>
      <c r="M14430" t="n">
        <v>0.07086542787531089</v>
      </c>
      <c r="N14430" t="n">
        <v>0.1377013062642277</v>
      </c>
      <c r="O14430" t="n">
        <v>-0.0002925063138290885</v>
      </c>
      <c r="P14430" t="n">
        <v>0.1074319544875835</v>
      </c>
      <c r="Q14430" t="n">
        <v>0.1283911057573899</v>
      </c>
      <c r="R14430" t="n">
        <v>0.001766931157493635</v>
      </c>
    </row>
    <row r="14431">
      <c r="F14431" t="n">
        <v>0.09747492914611502</v>
      </c>
      <c r="G14431" t="n">
        <v>0.1262752032725508</v>
      </c>
      <c r="H14431" t="n">
        <v>-0.0002399965378780853</v>
      </c>
      <c r="J14431" t="n">
        <v>0.03431174001696409</v>
      </c>
      <c r="K14431" t="n">
        <v>0.1288679905716892</v>
      </c>
      <c r="L14431" t="n">
        <v>0.001016457268305221</v>
      </c>
      <c r="M14431" t="n">
        <v>0.07075610561170831</v>
      </c>
      <c r="N14431" t="n">
        <v>0.1377109055187599</v>
      </c>
      <c r="O14431" t="n">
        <v>-0.0002922431897087025</v>
      </c>
      <c r="P14431" t="n">
        <v>0.1078976318093068</v>
      </c>
      <c r="Q14431" t="n">
        <v>0.1284000559913221</v>
      </c>
      <c r="R14431" t="n">
        <v>0.001766931157493635</v>
      </c>
    </row>
    <row r="14432">
      <c r="F14432" t="n">
        <v>0.09743453867068258</v>
      </c>
      <c r="G14432" t="n">
        <v>0.1262840053918365</v>
      </c>
      <c r="H14432" t="n">
        <v>-0.0002399965378780853</v>
      </c>
      <c r="J14432" t="n">
        <v>0.03425312443511552</v>
      </c>
      <c r="K14432" t="n">
        <v>0.128876973423395</v>
      </c>
      <c r="L14432" t="n">
        <v>0.001023613117694589</v>
      </c>
      <c r="M14432" t="n">
        <v>0.07073512045145061</v>
      </c>
      <c r="N14432" t="n">
        <v>0.1377205047732921</v>
      </c>
      <c r="O14432" t="n">
        <v>-0.0002883680656408455</v>
      </c>
      <c r="P14432" t="n">
        <v>0.1077196088693427</v>
      </c>
      <c r="Q14432" t="n">
        <v>0.1284090062252543</v>
      </c>
      <c r="R14432" t="n">
        <v>0.001773611034466764</v>
      </c>
    </row>
    <row r="14433">
      <c r="F14433" t="n">
        <v>0.09747786571922701</v>
      </c>
      <c r="G14433" t="n">
        <v>0.1262928075111222</v>
      </c>
      <c r="H14433" t="n">
        <v>-0.0002397567092202678</v>
      </c>
      <c r="J14433" t="n">
        <v>0.0342703440590907</v>
      </c>
      <c r="K14433" t="n">
        <v>0.1288859562751009</v>
      </c>
      <c r="L14433" t="n">
        <v>0.001023204040616881</v>
      </c>
      <c r="M14433" t="n">
        <v>0.07073621972143029</v>
      </c>
      <c r="N14433" t="n">
        <v>0.1377301040278243</v>
      </c>
      <c r="O14433" t="n">
        <v>-0.0002881374634292174</v>
      </c>
      <c r="P14433" t="n">
        <v>0.1075058237248336</v>
      </c>
      <c r="Q14433" t="n">
        <v>0.1284179564591865</v>
      </c>
      <c r="R14433" t="n">
        <v>0.00177432033702004</v>
      </c>
    </row>
    <row r="14434">
      <c r="F14434" t="n">
        <v>0.09739561488436499</v>
      </c>
      <c r="G14434" t="n">
        <v>0.1263016096304079</v>
      </c>
      <c r="H14434" t="n">
        <v>-0.0002398046749518313</v>
      </c>
      <c r="J14434" t="n">
        <v>0.03422015399579936</v>
      </c>
      <c r="K14434" t="n">
        <v>0.1288949391268067</v>
      </c>
      <c r="L14434" t="n">
        <v>0.001023613117694589</v>
      </c>
      <c r="M14434" t="n">
        <v>0.07098025149444234</v>
      </c>
      <c r="N14434" t="n">
        <v>0.1377397032823565</v>
      </c>
      <c r="O14434" t="n">
        <v>-0.0002881086381527639</v>
      </c>
      <c r="P14434" t="n">
        <v>0.1079715039212766</v>
      </c>
      <c r="Q14434" t="n">
        <v>0.1284269066931187</v>
      </c>
      <c r="R14434" t="n">
        <v>0.001773079057551807</v>
      </c>
    </row>
    <row r="14435">
      <c r="F14435" t="n">
        <v>0.09731336235413748</v>
      </c>
      <c r="G14435" t="n">
        <v>0.1263104117496936</v>
      </c>
      <c r="H14435" t="n">
        <v>-0.0002399245892807401</v>
      </c>
      <c r="J14435" t="n">
        <v>0.03428793119908956</v>
      </c>
      <c r="K14435" t="n">
        <v>0.1289039219785125</v>
      </c>
      <c r="L14435" t="n">
        <v>0.001023715386964016</v>
      </c>
      <c r="M14435" t="n">
        <v>0.07095926706172678</v>
      </c>
      <c r="N14435" t="n">
        <v>0.1377493025368887</v>
      </c>
      <c r="O14435" t="n">
        <v>-0.0002883968909172989</v>
      </c>
      <c r="P14435" t="n">
        <v>0.1078650025647212</v>
      </c>
      <c r="Q14435" t="n">
        <v>0.1284358569270509</v>
      </c>
      <c r="R14435" t="n">
        <v>0.001774852313934997</v>
      </c>
    </row>
    <row r="14436">
      <c r="F14436" t="n">
        <v>0.09735668959813304</v>
      </c>
      <c r="G14436" t="n">
        <v>0.1263192138689793</v>
      </c>
      <c r="H14436" t="n">
        <v>-0.000235978477081221</v>
      </c>
      <c r="J14436" t="n">
        <v>0.03425459336033812</v>
      </c>
      <c r="K14436" t="n">
        <v>0.1289129048302183</v>
      </c>
      <c r="L14436" t="n">
        <v>0.001030058509647493</v>
      </c>
      <c r="M14436" t="n">
        <v>0.07091619740069782</v>
      </c>
      <c r="N14436" t="n">
        <v>0.1377589017914209</v>
      </c>
      <c r="O14436" t="n">
        <v>-0.0002840789053057094</v>
      </c>
      <c r="P14436" t="n">
        <v>0.1074366467184976</v>
      </c>
      <c r="Q14436" t="n">
        <v>0.1284448071609831</v>
      </c>
      <c r="R14436" t="n">
        <v>0.001782072442384412</v>
      </c>
    </row>
    <row r="14437">
      <c r="F14437" t="n">
        <v>0.0974697860043868</v>
      </c>
      <c r="G14437" t="n">
        <v>0.126328015988265</v>
      </c>
      <c r="H14437" t="n">
        <v>-0.0002358369041522652</v>
      </c>
      <c r="J14437" t="n">
        <v>0.03433922396339992</v>
      </c>
      <c r="K14437" t="n">
        <v>0.1289218876819241</v>
      </c>
      <c r="L14437" t="n">
        <v>0.001030470409481401</v>
      </c>
      <c r="M14437" t="n">
        <v>0.07087312728564923</v>
      </c>
      <c r="N14437" t="n">
        <v>0.1377685010459531</v>
      </c>
      <c r="O14437" t="n">
        <v>-0.0002843062138916712</v>
      </c>
      <c r="P14437" t="n">
        <v>0.107508951615095</v>
      </c>
      <c r="Q14437" t="n">
        <v>0.1284537573949153</v>
      </c>
      <c r="R14437" t="n">
        <v>0.001781182118422389</v>
      </c>
    </row>
    <row r="14438">
      <c r="F14438" t="n">
        <v>0.09735962418198549</v>
      </c>
      <c r="G14438" t="n">
        <v>0.1263368181075506</v>
      </c>
      <c r="H14438" t="n">
        <v>-0.000235978477081221</v>
      </c>
      <c r="J14438" t="n">
        <v>0.03434801791614657</v>
      </c>
      <c r="K14438" t="n">
        <v>0.1289308705336299</v>
      </c>
      <c r="L14438" t="n">
        <v>0.001029337684938152</v>
      </c>
      <c r="M14438" t="n">
        <v>0.07094048278755513</v>
      </c>
      <c r="N14438" t="n">
        <v>0.1377781003004852</v>
      </c>
      <c r="O14438" t="n">
        <v>-0.0002842778003184259</v>
      </c>
      <c r="P14438" t="n">
        <v>0.107724303520581</v>
      </c>
      <c r="Q14438" t="n">
        <v>0.1284627076288475</v>
      </c>
      <c r="R14438" t="n">
        <v>0.001780291794460367</v>
      </c>
    </row>
    <row r="14439">
      <c r="F14439" t="n">
        <v>0.0974727230662322</v>
      </c>
      <c r="G14439" t="n">
        <v>0.1263456202268363</v>
      </c>
      <c r="H14439" t="n">
        <v>-0.0002323070152764134</v>
      </c>
      <c r="J14439" t="n">
        <v>0.03431467987557132</v>
      </c>
      <c r="K14439" t="n">
        <v>0.1289398533853358</v>
      </c>
      <c r="L14439" t="n">
        <v>0.001030779334356833</v>
      </c>
      <c r="M14439" t="n">
        <v>0.07096366828686104</v>
      </c>
      <c r="N14439" t="n">
        <v>0.1377876995550174</v>
      </c>
      <c r="O14439" t="n">
        <v>-0.0002843346274649164</v>
      </c>
      <c r="P14439" t="n">
        <v>0.1078681326929106</v>
      </c>
      <c r="Q14439" t="n">
        <v>0.1284716578627797</v>
      </c>
      <c r="R14439" t="n">
        <v>0.001780647924045176</v>
      </c>
    </row>
    <row r="14440">
      <c r="F14440" t="n">
        <v>0.09744628352773435</v>
      </c>
      <c r="G14440" t="n">
        <v>0.126354422346122</v>
      </c>
      <c r="H14440" t="n">
        <v>-0.000232098147830111</v>
      </c>
      <c r="J14440" t="n">
        <v>0.03427291508627557</v>
      </c>
      <c r="K14440" t="n">
        <v>0.1289488362370416</v>
      </c>
      <c r="L14440" t="n">
        <v>0.001037333818899076</v>
      </c>
      <c r="M14440" t="n">
        <v>0.0709647685578606</v>
      </c>
      <c r="N14440" t="n">
        <v>0.1377972988095496</v>
      </c>
      <c r="O14440" t="n">
        <v>-0.0002801770525073987</v>
      </c>
      <c r="P14440" t="n">
        <v>0.1079762005210333</v>
      </c>
      <c r="Q14440" t="n">
        <v>0.1284806080967119</v>
      </c>
      <c r="R14440" t="n">
        <v>0.001789655488900987</v>
      </c>
    </row>
    <row r="14441">
      <c r="F14441" t="n">
        <v>0.09740588923704777</v>
      </c>
      <c r="G14441" t="n">
        <v>0.1263632244654077</v>
      </c>
      <c r="H14441" t="n">
        <v>-0.0002321213553241446</v>
      </c>
      <c r="J14441" t="n">
        <v>0.03423114992368498</v>
      </c>
      <c r="K14441" t="n">
        <v>0.1289578190887474</v>
      </c>
      <c r="L14441" t="n">
        <v>0.001037126455816838</v>
      </c>
      <c r="M14441" t="n">
        <v>0.07107629653529438</v>
      </c>
      <c r="N14441" t="n">
        <v>0.1378068980640818</v>
      </c>
      <c r="O14441" t="n">
        <v>-0.0002799250443650275</v>
      </c>
      <c r="P14441" t="n">
        <v>0.1076551254704297</v>
      </c>
      <c r="Q14441" t="n">
        <v>0.1284895583306441</v>
      </c>
      <c r="R14441" t="n">
        <v>0.001788403856527892</v>
      </c>
    </row>
    <row r="14442">
      <c r="F14442" t="n">
        <v>0.09729572224550065</v>
      </c>
      <c r="G14442" t="n">
        <v>0.1263720265846934</v>
      </c>
      <c r="H14442" t="n">
        <v>-0.0002321909778062454</v>
      </c>
      <c r="J14442" t="n">
        <v>0.0342736496108975</v>
      </c>
      <c r="K14442" t="n">
        <v>0.1289668019404532</v>
      </c>
      <c r="L14442" t="n">
        <v>0.001037852226604673</v>
      </c>
      <c r="M14442" t="n">
        <v>0.07074611251673421</v>
      </c>
      <c r="N14442" t="n">
        <v>0.137816497318614</v>
      </c>
      <c r="O14442" t="n">
        <v>-0.0002801210506979829</v>
      </c>
      <c r="P14442" t="n">
        <v>0.1077631930756809</v>
      </c>
      <c r="Q14442" t="n">
        <v>0.1284985085645763</v>
      </c>
      <c r="R14442" t="n">
        <v>0.001789476684276259</v>
      </c>
    </row>
    <row r="14443">
      <c r="F14443" t="n">
        <v>0.09746464344787598</v>
      </c>
      <c r="G14443" t="n">
        <v>0.1263808287039791</v>
      </c>
      <c r="H14443" t="n">
        <v>-0.0002320749403360774</v>
      </c>
      <c r="J14443" t="n">
        <v>0.03432457621829751</v>
      </c>
      <c r="K14443" t="n">
        <v>0.128975784792159</v>
      </c>
      <c r="L14443" t="n">
        <v>0.001036400685029002</v>
      </c>
      <c r="M14443" t="n">
        <v>0.07096806928618316</v>
      </c>
      <c r="N14443" t="n">
        <v>0.1378260965731462</v>
      </c>
      <c r="O14443" t="n">
        <v>-0.0002802610552215225</v>
      </c>
      <c r="P14443" t="n">
        <v>0.1077997368530619</v>
      </c>
      <c r="Q14443" t="n">
        <v>0.1285074587985085</v>
      </c>
      <c r="R14443" t="n">
        <v>0.001789119075026804</v>
      </c>
    </row>
    <row r="14444">
      <c r="F14444" t="n">
        <v>0.09734052015470196</v>
      </c>
      <c r="G14444" t="n">
        <v>0.1263896308232648</v>
      </c>
      <c r="H14444" t="n">
        <v>-0.0002284170272453881</v>
      </c>
      <c r="J14444" t="n">
        <v>0.0343417968772816</v>
      </c>
      <c r="K14444" t="n">
        <v>0.1289847676438649</v>
      </c>
      <c r="L14444" t="n">
        <v>0.001044098938749464</v>
      </c>
      <c r="M14444" t="n">
        <v>0.07105751299678534</v>
      </c>
      <c r="N14444" t="n">
        <v>0.1378356958276784</v>
      </c>
      <c r="O14444" t="n">
        <v>-0.000276148590699313</v>
      </c>
      <c r="P14444" t="n">
        <v>0.1075859454798707</v>
      </c>
      <c r="Q14444" t="n">
        <v>0.1285164090324407</v>
      </c>
      <c r="R14444" t="n">
        <v>0.001794733162553029</v>
      </c>
    </row>
    <row r="14445">
      <c r="F14445" t="n">
        <v>0.09731407800645966</v>
      </c>
      <c r="G14445" t="n">
        <v>0.1263984329425505</v>
      </c>
      <c r="H14445" t="n">
        <v>-0.000228348570593866</v>
      </c>
      <c r="J14445" t="n">
        <v>0.03424104482247403</v>
      </c>
      <c r="K14445" t="n">
        <v>0.1289937504955707</v>
      </c>
      <c r="L14445" t="n">
        <v>0.001044307716781607</v>
      </c>
      <c r="M14445" t="n">
        <v>0.07079358182934647</v>
      </c>
      <c r="N14445" t="n">
        <v>0.1378452950822106</v>
      </c>
      <c r="O14445" t="n">
        <v>-0.000275734781622341</v>
      </c>
      <c r="P14445" t="n">
        <v>0.1079443490398801</v>
      </c>
      <c r="Q14445" t="n">
        <v>0.1285253592663729</v>
      </c>
      <c r="R14445" t="n">
        <v>0.00179455361741872</v>
      </c>
    </row>
    <row r="14446">
      <c r="F14446" t="n">
        <v>0.09742718497800348</v>
      </c>
      <c r="G14446" t="n">
        <v>0.1264072350618362</v>
      </c>
      <c r="H14446" t="n">
        <v>-0.000228348570593866</v>
      </c>
      <c r="J14446" t="n">
        <v>0.03424983857981773</v>
      </c>
      <c r="K14446" t="n">
        <v>0.1290027333472765</v>
      </c>
      <c r="L14446" t="n">
        <v>0.00104389016071732</v>
      </c>
      <c r="M14446" t="n">
        <v>0.07088302551173153</v>
      </c>
      <c r="N14446" t="n">
        <v>0.1378548943367427</v>
      </c>
      <c r="O14446" t="n">
        <v>-0.0002760934161557168</v>
      </c>
      <c r="P14446" t="n">
        <v>0.1074444582029015</v>
      </c>
      <c r="Q14446" t="n">
        <v>0.1285343095003051</v>
      </c>
      <c r="R14446" t="n">
        <v>0.001796887704164737</v>
      </c>
    </row>
    <row r="14447">
      <c r="F14447" t="n">
        <v>0.09730305747661472</v>
      </c>
      <c r="G14447" t="n">
        <v>0.1264160371811219</v>
      </c>
      <c r="H14447" t="n">
        <v>-0.0002280975628716184</v>
      </c>
      <c r="J14447" t="n">
        <v>0.03426705911045207</v>
      </c>
      <c r="K14447" t="n">
        <v>0.1290117161989823</v>
      </c>
      <c r="L14447" t="n">
        <v>0.00104389016071732</v>
      </c>
      <c r="M14447" t="n">
        <v>0.07088412524409887</v>
      </c>
      <c r="N14447" t="n">
        <v>0.1378644935912749</v>
      </c>
      <c r="O14447" t="n">
        <v>-0.0002760658288839186</v>
      </c>
      <c r="P14447" t="n">
        <v>0.1078743875997314</v>
      </c>
      <c r="Q14447" t="n">
        <v>0.1285432597342373</v>
      </c>
      <c r="R14447" t="n">
        <v>0.001796708159030428</v>
      </c>
    </row>
    <row r="14448">
      <c r="F14448" t="n">
        <v>0.0974022115223605</v>
      </c>
      <c r="G14448" t="n">
        <v>0.1264248393004076</v>
      </c>
      <c r="H14448" t="n">
        <v>-0.0002244984470882434</v>
      </c>
      <c r="J14448" t="n">
        <v>0.03429270652453141</v>
      </c>
      <c r="K14448" t="n">
        <v>0.1290206990506881</v>
      </c>
      <c r="L14448" t="n">
        <v>0.001050658528380743</v>
      </c>
      <c r="M14448" t="n">
        <v>0.07106191547328011</v>
      </c>
      <c r="N14448" t="n">
        <v>0.1378740928458071</v>
      </c>
      <c r="O14448" t="n">
        <v>-0.0002718082727506056</v>
      </c>
      <c r="P14448" t="n">
        <v>0.1076248315790683</v>
      </c>
      <c r="Q14448" t="n">
        <v>0.1285522099681695</v>
      </c>
      <c r="R14448" t="n">
        <v>0.001802682915360851</v>
      </c>
    </row>
    <row r="14449">
      <c r="F14449" t="n">
        <v>0.09731994742884736</v>
      </c>
      <c r="G14449" t="n">
        <v>0.1264336414196933</v>
      </c>
      <c r="H14449" t="n">
        <v>-0.0002241844318760109</v>
      </c>
      <c r="J14449" t="n">
        <v>0.03430992737351114</v>
      </c>
      <c r="K14449" t="n">
        <v>0.1290296819023939</v>
      </c>
      <c r="L14449" t="n">
        <v>0.001050658528380743</v>
      </c>
      <c r="M14449" t="n">
        <v>0.07075380612357368</v>
      </c>
      <c r="N14449" t="n">
        <v>0.1378836921003393</v>
      </c>
      <c r="O14449" t="n">
        <v>-0.0002719441361279677</v>
      </c>
      <c r="P14449" t="n">
        <v>0.1074467994762748</v>
      </c>
      <c r="Q14449" t="n">
        <v>0.1285611602021017</v>
      </c>
      <c r="R14449" t="n">
        <v>0.001802863201681019</v>
      </c>
    </row>
    <row r="14450">
      <c r="F14450" t="n">
        <v>0.09750283711507679</v>
      </c>
      <c r="G14450" t="n">
        <v>0.126442443538979</v>
      </c>
      <c r="H14450" t="n">
        <v>-0.0002244087284561769</v>
      </c>
      <c r="J14450" t="n">
        <v>0.03435242881149424</v>
      </c>
      <c r="K14450" t="n">
        <v>0.1290386647540998</v>
      </c>
      <c r="L14450" t="n">
        <v>0.001051184015291006</v>
      </c>
      <c r="M14450" t="n">
        <v>0.07093159742413752</v>
      </c>
      <c r="N14450" t="n">
        <v>0.1378932913548715</v>
      </c>
      <c r="O14450" t="n">
        <v>-0.0002717267547241883</v>
      </c>
      <c r="P14450" t="n">
        <v>0.1075191049563574</v>
      </c>
      <c r="Q14450" t="n">
        <v>0.1285701104360339</v>
      </c>
      <c r="R14450" t="n">
        <v>0.001801961770080179</v>
      </c>
    </row>
    <row r="14451">
      <c r="F14451" t="n">
        <v>0.09740661671942064</v>
      </c>
      <c r="G14451" t="n">
        <v>0.1264512456582646</v>
      </c>
      <c r="H14451" t="n">
        <v>-0.0002242741505080773</v>
      </c>
      <c r="J14451" t="n">
        <v>0.03426010096607278</v>
      </c>
      <c r="K14451" t="n">
        <v>0.1290476476058056</v>
      </c>
      <c r="L14451" t="n">
        <v>0.00105170950220127</v>
      </c>
      <c r="M14451" t="n">
        <v>0.07080017745756734</v>
      </c>
      <c r="N14451" t="n">
        <v>0.1379028906094037</v>
      </c>
      <c r="O14451" t="n">
        <v>-0.0002717539273996608</v>
      </c>
      <c r="P14451" t="n">
        <v>0.1079132750931428</v>
      </c>
      <c r="Q14451" t="n">
        <v>0.1285790606699661</v>
      </c>
      <c r="R14451" t="n">
        <v>0.001802682915360851</v>
      </c>
    </row>
    <row r="14452">
      <c r="F14452" t="n">
        <v>0.09746390862866397</v>
      </c>
      <c r="G14452" t="n">
        <v>0.1264600477775503</v>
      </c>
      <c r="H14452" t="n">
        <v>-0.0002205965283267129</v>
      </c>
      <c r="J14452" t="n">
        <v>0.03425204120181073</v>
      </c>
      <c r="K14452" t="n">
        <v>0.1290566304575115</v>
      </c>
      <c r="L14452" t="n">
        <v>0.001058277991081104</v>
      </c>
      <c r="M14452" t="n">
        <v>0.07104423097022761</v>
      </c>
      <c r="N14452" t="n">
        <v>0.1379124898639359</v>
      </c>
      <c r="O14452" t="n">
        <v>-0.0002678119809233445</v>
      </c>
      <c r="P14452" t="n">
        <v>0.107985581676838</v>
      </c>
      <c r="Q14452" t="n">
        <v>0.1285880109038983</v>
      </c>
      <c r="R14452" t="n">
        <v>0.001809919756888408</v>
      </c>
    </row>
    <row r="14453">
      <c r="F14453" t="n">
        <v>0.09750724578572795</v>
      </c>
      <c r="G14453" t="n">
        <v>0.126468849896836</v>
      </c>
      <c r="H14453" t="n">
        <v>-0.0002203540903397418</v>
      </c>
      <c r="J14453" t="n">
        <v>0.03433667754640971</v>
      </c>
      <c r="K14453" t="n">
        <v>0.1290656133092173</v>
      </c>
      <c r="L14453" t="n">
        <v>0.001058701217632226</v>
      </c>
      <c r="M14453" t="n">
        <v>0.07100115766035153</v>
      </c>
      <c r="N14453" t="n">
        <v>0.137922089118468</v>
      </c>
      <c r="O14453" t="n">
        <v>-0.0002677317095732826</v>
      </c>
      <c r="P14453" t="n">
        <v>0.1077717854737588</v>
      </c>
      <c r="Q14453" t="n">
        <v>0.1285969611378305</v>
      </c>
      <c r="R14453" t="n">
        <v>0.001810462841432383</v>
      </c>
    </row>
    <row r="14454">
      <c r="F14454" t="n">
        <v>0.09745289091799161</v>
      </c>
      <c r="G14454" t="n">
        <v>0.1264776520161217</v>
      </c>
      <c r="H14454" t="n">
        <v>-0.0002205083690587235</v>
      </c>
      <c r="J14454" t="n">
        <v>0.0343117641011787</v>
      </c>
      <c r="K14454" t="n">
        <v>0.1290745961609231</v>
      </c>
      <c r="L14454" t="n">
        <v>0.001058595410994445</v>
      </c>
      <c r="M14454" t="n">
        <v>0.07091390994935287</v>
      </c>
      <c r="N14454" t="n">
        <v>0.1379316883730002</v>
      </c>
      <c r="O14454" t="n">
        <v>-0.0002674641384064095</v>
      </c>
      <c r="P14454" t="n">
        <v>0.1078798547854825</v>
      </c>
      <c r="Q14454" t="n">
        <v>0.1286059113717627</v>
      </c>
      <c r="R14454" t="n">
        <v>0.001811549010520333</v>
      </c>
    </row>
    <row r="14455">
      <c r="F14455" t="n">
        <v>0.0973147972273439</v>
      </c>
      <c r="G14455" t="n">
        <v>0.1264864541354074</v>
      </c>
      <c r="H14455" t="n">
        <v>-0.0002205744885097156</v>
      </c>
      <c r="J14455" t="n">
        <v>0.03434583942709971</v>
      </c>
      <c r="K14455" t="n">
        <v>0.1290835790126289</v>
      </c>
      <c r="L14455" t="n">
        <v>0.001058277991081104</v>
      </c>
      <c r="M14455" t="n">
        <v>0.07084874842818814</v>
      </c>
      <c r="N14455" t="n">
        <v>0.1379412876275324</v>
      </c>
      <c r="O14455" t="n">
        <v>-0.0002674641384064095</v>
      </c>
      <c r="P14455" t="n">
        <v>0.1078806353652903</v>
      </c>
      <c r="Q14455" t="n">
        <v>0.1286148616056949</v>
      </c>
      <c r="R14455" t="n">
        <v>0.001810100785069733</v>
      </c>
    </row>
    <row r="14456">
      <c r="F14456" t="n">
        <v>0.09752561147449473</v>
      </c>
      <c r="G14456" t="n">
        <v>0.1264952562546931</v>
      </c>
      <c r="H14456" t="n">
        <v>-0.0002165802096351094</v>
      </c>
      <c r="J14456" t="n">
        <v>0.03426193653167486</v>
      </c>
      <c r="K14456" t="n">
        <v>0.1290925618643347</v>
      </c>
      <c r="L14456" t="n">
        <v>0.00106506130295458</v>
      </c>
      <c r="M14456" t="n">
        <v>0.07096028378122829</v>
      </c>
      <c r="N14456" t="n">
        <v>0.1379508868820646</v>
      </c>
      <c r="O14456" t="n">
        <v>-0.0002634586451864884</v>
      </c>
      <c r="P14456" t="n">
        <v>0.1077741265111317</v>
      </c>
      <c r="Q14456" t="n">
        <v>0.1286238118396271</v>
      </c>
      <c r="R14456" t="n">
        <v>0.001818797792301538</v>
      </c>
    </row>
    <row r="14457">
      <c r="F14457" t="n">
        <v>0.09734564597341414</v>
      </c>
      <c r="G14457" t="n">
        <v>0.1265040583739788</v>
      </c>
      <c r="H14457" t="n">
        <v>-0.0002167101058024235</v>
      </c>
      <c r="J14457" t="n">
        <v>0.03431286606504332</v>
      </c>
      <c r="K14457" t="n">
        <v>0.1291015447160405</v>
      </c>
      <c r="L14457" t="n">
        <v>0.001066019953992343</v>
      </c>
      <c r="M14457" t="n">
        <v>0.07076259797136686</v>
      </c>
      <c r="N14457" t="n">
        <v>0.1379604861365968</v>
      </c>
      <c r="O14457" t="n">
        <v>-0.0002632742610116929</v>
      </c>
      <c r="P14457" t="n">
        <v>0.1079537225604383</v>
      </c>
      <c r="Q14457" t="n">
        <v>0.1286327620735593</v>
      </c>
      <c r="R14457" t="n">
        <v>0.001817888938717538</v>
      </c>
    </row>
    <row r="14458">
      <c r="F14458" t="n">
        <v>0.09733315743227294</v>
      </c>
      <c r="G14458" t="n">
        <v>0.1265128604932645</v>
      </c>
      <c r="H14458" t="n">
        <v>-0.0002166018589963285</v>
      </c>
      <c r="J14458" t="n">
        <v>0.03435536892312344</v>
      </c>
      <c r="K14458" t="n">
        <v>0.1291105275677464</v>
      </c>
      <c r="L14458" t="n">
        <v>0.001064848269390633</v>
      </c>
      <c r="M14458" t="n">
        <v>0.07080787171571001</v>
      </c>
      <c r="N14458" t="n">
        <v>0.137970085391129</v>
      </c>
      <c r="O14458" t="n">
        <v>-0.0002635376669756865</v>
      </c>
      <c r="P14458" t="n">
        <v>0.1077756866441049</v>
      </c>
      <c r="Q14458" t="n">
        <v>0.1286417123074915</v>
      </c>
      <c r="R14458" t="n">
        <v>0.001818252480151138</v>
      </c>
    </row>
    <row r="14459">
      <c r="F14459" t="n">
        <v>0.09741836677321025</v>
      </c>
      <c r="G14459" t="n">
        <v>0.1265216626125502</v>
      </c>
      <c r="H14459" t="n">
        <v>-0.0002124766197203111</v>
      </c>
      <c r="J14459" t="n">
        <v>0.0342377563588681</v>
      </c>
      <c r="K14459" t="n">
        <v>0.1291195104194522</v>
      </c>
      <c r="L14459" t="n">
        <v>0.001064741752608659</v>
      </c>
      <c r="M14459" t="n">
        <v>0.07094149597910546</v>
      </c>
      <c r="N14459" t="n">
        <v>0.1379796846456612</v>
      </c>
      <c r="O14459" t="n">
        <v>-0.0002634059639936897</v>
      </c>
      <c r="P14459" t="n">
        <v>0.1076334131776779</v>
      </c>
      <c r="Q14459" t="n">
        <v>0.1286506625414237</v>
      </c>
      <c r="R14459" t="n">
        <v>0.001818434250867938</v>
      </c>
    </row>
    <row r="14460">
      <c r="F14460" t="n">
        <v>0.09751753496146914</v>
      </c>
      <c r="G14460" t="n">
        <v>0.1265304647318359</v>
      </c>
      <c r="H14460" t="n">
        <v>-0.0002125829111758991</v>
      </c>
      <c r="J14460" t="n">
        <v>0.03429711360795497</v>
      </c>
      <c r="K14460" t="n">
        <v>0.129128493271158</v>
      </c>
      <c r="L14460" t="n">
        <v>0.001073135956010059</v>
      </c>
      <c r="M14460" t="n">
        <v>0.07083215758159966</v>
      </c>
      <c r="N14460" t="n">
        <v>0.1379892839001934</v>
      </c>
      <c r="O14460" t="n">
        <v>-0.0002594903868068795</v>
      </c>
      <c r="P14460" t="n">
        <v>0.1078487731685355</v>
      </c>
      <c r="Q14460" t="n">
        <v>0.1286596127753559</v>
      </c>
      <c r="R14460" t="n">
        <v>0.001824774228279192</v>
      </c>
    </row>
    <row r="14461">
      <c r="F14461" t="n">
        <v>0.09735151910310436</v>
      </c>
      <c r="G14461" t="n">
        <v>0.1265392668511216</v>
      </c>
      <c r="H14461" t="n">
        <v>-0.0002124766197203111</v>
      </c>
      <c r="J14461" t="n">
        <v>0.03428062638568931</v>
      </c>
      <c r="K14461" t="n">
        <v>0.1291374761228638</v>
      </c>
      <c r="L14461" t="n">
        <v>0.00107324318382341</v>
      </c>
      <c r="M14461" t="n">
        <v>0.07078908130024761</v>
      </c>
      <c r="N14461" t="n">
        <v>0.1379988831547256</v>
      </c>
      <c r="O14461" t="n">
        <v>-0.0002592570787667934</v>
      </c>
      <c r="P14461" t="n">
        <v>0.1075276815248411</v>
      </c>
      <c r="Q14461" t="n">
        <v>0.1286685630092881</v>
      </c>
      <c r="R14461" t="n">
        <v>0.001826234339684097</v>
      </c>
    </row>
    <row r="14462">
      <c r="F14462" t="n">
        <v>0.09749256068417012</v>
      </c>
      <c r="G14462" t="n">
        <v>0.1265480689704073</v>
      </c>
      <c r="H14462" t="n">
        <v>-0.0002127954940870749</v>
      </c>
      <c r="J14462" t="n">
        <v>0.03425571175389878</v>
      </c>
      <c r="K14462" t="n">
        <v>0.1291464589745696</v>
      </c>
      <c r="L14462" t="n">
        <v>0.001072278133503257</v>
      </c>
      <c r="M14462" t="n">
        <v>0.07094479524355088</v>
      </c>
      <c r="N14462" t="n">
        <v>0.1380084824092578</v>
      </c>
      <c r="O14462" t="n">
        <v>-0.0002592052325356631</v>
      </c>
      <c r="P14462" t="n">
        <v>0.1078145691437989</v>
      </c>
      <c r="Q14462" t="n">
        <v>0.1286775132432203</v>
      </c>
      <c r="R14462" t="n">
        <v>0.001825686797907258</v>
      </c>
    </row>
    <row r="14463">
      <c r="F14463" t="n">
        <v>0.09732654113667599</v>
      </c>
      <c r="G14463" t="n">
        <v>0.126556871089693</v>
      </c>
      <c r="H14463" t="n">
        <v>-0.0002126041694670166</v>
      </c>
      <c r="J14463" t="n">
        <v>0.0343487790025024</v>
      </c>
      <c r="K14463" t="n">
        <v>0.1291554418262754</v>
      </c>
      <c r="L14463" t="n">
        <v>0.001073028728196709</v>
      </c>
      <c r="M14463" t="n">
        <v>0.0709679829332685</v>
      </c>
      <c r="N14463" t="n">
        <v>0.1380180816637899</v>
      </c>
      <c r="O14463" t="n">
        <v>-0.0002591533863045329</v>
      </c>
      <c r="P14463" t="n">
        <v>0.1077438213672027</v>
      </c>
      <c r="Q14463" t="n">
        <v>0.1286864634771525</v>
      </c>
      <c r="R14463" t="n">
        <v>0.001826234339684097</v>
      </c>
    </row>
    <row r="14464">
      <c r="F14464" t="n">
        <v>0.09752341592148217</v>
      </c>
      <c r="G14464" t="n">
        <v>0.1265656732089787</v>
      </c>
      <c r="H14464" t="n">
        <v>-0.000208686937898187</v>
      </c>
      <c r="J14464" t="n">
        <v>0.03428172778179012</v>
      </c>
      <c r="K14464" t="n">
        <v>0.1291644246779813</v>
      </c>
      <c r="L14464" t="n">
        <v>0.001079613185750227</v>
      </c>
      <c r="M14464" t="n">
        <v>0.07079237817134323</v>
      </c>
      <c r="N14464" t="n">
        <v>0.1380276809183221</v>
      </c>
      <c r="O14464" t="n">
        <v>-0.0002550467514112116</v>
      </c>
      <c r="P14464" t="n">
        <v>0.107851891821834</v>
      </c>
      <c r="Q14464" t="n">
        <v>0.1286954137110847</v>
      </c>
      <c r="R14464" t="n">
        <v>0.001832761325647246</v>
      </c>
    </row>
    <row r="14465">
      <c r="F14465" t="n">
        <v>0.09746905530673058</v>
      </c>
      <c r="G14465" t="n">
        <v>0.1265744753282644</v>
      </c>
      <c r="H14465" t="n">
        <v>-0.000208686937898187</v>
      </c>
      <c r="J14465" t="n">
        <v>0.03432423173547984</v>
      </c>
      <c r="K14465" t="n">
        <v>0.1291734075296871</v>
      </c>
      <c r="L14465" t="n">
        <v>0.001080152884403371</v>
      </c>
      <c r="M14465" t="n">
        <v>0.07090391801510668</v>
      </c>
      <c r="N14465" t="n">
        <v>0.1380372801728543</v>
      </c>
      <c r="O14465" t="n">
        <v>-0.0002552252841371994</v>
      </c>
      <c r="P14465" t="n">
        <v>0.1078526712054325</v>
      </c>
      <c r="Q14465" t="n">
        <v>0.1287043639450169</v>
      </c>
      <c r="R14465" t="n">
        <v>0.001833127841260814</v>
      </c>
    </row>
    <row r="14466">
      <c r="F14466" t="n">
        <v>0.09747052518664601</v>
      </c>
      <c r="G14466" t="n">
        <v>0.12658327744755</v>
      </c>
      <c r="H14466" t="n">
        <v>-0.0002085617382554124</v>
      </c>
      <c r="J14466" t="n">
        <v>0.03434145383980795</v>
      </c>
      <c r="K14466" t="n">
        <v>0.1291823903813929</v>
      </c>
      <c r="L14466" t="n">
        <v>0.001079181426827711</v>
      </c>
      <c r="M14466" t="n">
        <v>0.07094919406537689</v>
      </c>
      <c r="N14466" t="n">
        <v>0.1380468794273865</v>
      </c>
      <c r="O14466" t="n">
        <v>-0.0002551997794620583</v>
      </c>
      <c r="P14466" t="n">
        <v>0.1076031032700909</v>
      </c>
      <c r="Q14466" t="n">
        <v>0.1287133141789491</v>
      </c>
      <c r="R14466" t="n">
        <v>0.001833127841260814</v>
      </c>
    </row>
    <row r="14467">
      <c r="F14467" t="n">
        <v>0.09741616293888622</v>
      </c>
      <c r="G14467" t="n">
        <v>0.1265920795668357</v>
      </c>
      <c r="H14467" t="n">
        <v>-0.0002049273656832372</v>
      </c>
      <c r="J14467" t="n">
        <v>0.03435024864473835</v>
      </c>
      <c r="K14467" t="n">
        <v>0.1291913732330987</v>
      </c>
      <c r="L14467" t="n">
        <v>0.001079613185750227</v>
      </c>
      <c r="M14467" t="n">
        <v>0.07106073574984301</v>
      </c>
      <c r="N14467" t="n">
        <v>0.1380564786819187</v>
      </c>
      <c r="O14467" t="n">
        <v>-0.0002509029313912581</v>
      </c>
      <c r="P14467" t="n">
        <v>0.1078899936014034</v>
      </c>
      <c r="Q14467" t="n">
        <v>0.1287222644128813</v>
      </c>
      <c r="R14467" t="n">
        <v>0.001833311099067598</v>
      </c>
    </row>
    <row r="14468">
      <c r="F14468" t="n">
        <v>0.09744554875122904</v>
      </c>
      <c r="G14468" t="n">
        <v>0.1266008816861214</v>
      </c>
      <c r="H14468" t="n">
        <v>-0.0002047226225863412</v>
      </c>
      <c r="J14468" t="n">
        <v>0.03429162370202443</v>
      </c>
      <c r="K14468" t="n">
        <v>0.1292003560848045</v>
      </c>
      <c r="L14468" t="n">
        <v>0.001086742630342064</v>
      </c>
      <c r="M14468" t="n">
        <v>0.07106183595560792</v>
      </c>
      <c r="N14468" t="n">
        <v>0.1380660779364509</v>
      </c>
      <c r="O14468" t="n">
        <v>-0.0002510785283238454</v>
      </c>
      <c r="P14468" t="n">
        <v>0.1077119525147939</v>
      </c>
      <c r="Q14468" t="n">
        <v>0.1287312146468134</v>
      </c>
      <c r="R14468" t="n">
        <v>0.001839471586253218</v>
      </c>
    </row>
    <row r="14469">
      <c r="F14469" t="n">
        <v>0.09734931013802198</v>
      </c>
      <c r="G14469" t="n">
        <v>0.1266096838054071</v>
      </c>
      <c r="H14469" t="n">
        <v>-0.00020478404551541</v>
      </c>
      <c r="J14469" t="n">
        <v>0.03433412840233761</v>
      </c>
      <c r="K14469" t="n">
        <v>0.1292093389365104</v>
      </c>
      <c r="L14469" t="n">
        <v>0.001087285893004702</v>
      </c>
      <c r="M14469" t="n">
        <v>0.07081996129738319</v>
      </c>
      <c r="N14469" t="n">
        <v>0.138075677190983</v>
      </c>
      <c r="O14469" t="n">
        <v>-0.0002508025902869225</v>
      </c>
      <c r="P14469" t="n">
        <v>0.1077484952594535</v>
      </c>
      <c r="Q14469" t="n">
        <v>0.1287401648807457</v>
      </c>
      <c r="R14469" t="n">
        <v>0.001839655588612551</v>
      </c>
    </row>
    <row r="14470">
      <c r="F14470" t="n">
        <v>0.09737869593329115</v>
      </c>
      <c r="G14470" t="n">
        <v>0.1266184859246928</v>
      </c>
      <c r="H14470" t="n">
        <v>-0.0002048659427541684</v>
      </c>
      <c r="J14470" t="n">
        <v>0.03429235796078907</v>
      </c>
      <c r="K14470" t="n">
        <v>0.1292183217882162</v>
      </c>
      <c r="L14470" t="n">
        <v>0.001087611850602285</v>
      </c>
      <c r="M14470" t="n">
        <v>0.07086523773099807</v>
      </c>
      <c r="N14470" t="n">
        <v>0.1380852764455152</v>
      </c>
      <c r="O14470" t="n">
        <v>-0.0002508778461151742</v>
      </c>
      <c r="P14470" t="n">
        <v>0.1076062170571914</v>
      </c>
      <c r="Q14470" t="n">
        <v>0.1287491151146779</v>
      </c>
      <c r="R14470" t="n">
        <v>0.001839103581534552</v>
      </c>
    </row>
    <row r="14471">
      <c r="F14471" t="n">
        <v>0.09744995828898595</v>
      </c>
      <c r="G14471" t="n">
        <v>0.1266272880439785</v>
      </c>
      <c r="H14471" t="n">
        <v>-0.0002048454684444788</v>
      </c>
      <c r="J14471" t="n">
        <v>0.03425901473312719</v>
      </c>
      <c r="K14471" t="n">
        <v>0.129227304639922</v>
      </c>
      <c r="L14471" t="n">
        <v>0.001086525325277008</v>
      </c>
      <c r="M14471" t="n">
        <v>0.07084424806251088</v>
      </c>
      <c r="N14471" t="n">
        <v>0.1380948757000474</v>
      </c>
      <c r="O14471" t="n">
        <v>-0.0002510534430477615</v>
      </c>
      <c r="P14471" t="n">
        <v>0.1077142880519869</v>
      </c>
      <c r="Q14471" t="n">
        <v>0.1287580653486101</v>
      </c>
      <c r="R14471" t="n">
        <v>0.001839655588612551</v>
      </c>
    </row>
    <row r="14472">
      <c r="F14472" t="n">
        <v>0.0973397580018584</v>
      </c>
      <c r="G14472" t="n">
        <v>0.1266360901632642</v>
      </c>
      <c r="H14472" t="n">
        <v>-0.0002010148063434898</v>
      </c>
      <c r="J14472" t="n">
        <v>0.03432680269011638</v>
      </c>
      <c r="K14472" t="n">
        <v>0.1292362874916278</v>
      </c>
      <c r="L14472" t="n">
        <v>0.001094318374957282</v>
      </c>
      <c r="M14472" t="n">
        <v>0.07104414768509337</v>
      </c>
      <c r="N14472" t="n">
        <v>0.1381044749545796</v>
      </c>
      <c r="O14472" t="n">
        <v>-0.0002466985233390011</v>
      </c>
      <c r="P14472" t="n">
        <v>0.107786595047927</v>
      </c>
      <c r="Q14472" t="n">
        <v>0.1287670155825423</v>
      </c>
      <c r="R14472" t="n">
        <v>0.001847106327638486</v>
      </c>
    </row>
    <row r="14473">
      <c r="F14473" t="n">
        <v>0.09738310365639438</v>
      </c>
      <c r="G14473" t="n">
        <v>0.1266448922825499</v>
      </c>
      <c r="H14473" t="n">
        <v>-0.000200874236548844</v>
      </c>
      <c r="J14473" t="n">
        <v>0.034327169945124</v>
      </c>
      <c r="K14473" t="n">
        <v>0.1292452703433336</v>
      </c>
      <c r="L14473" t="n">
        <v>0.001093771543868456</v>
      </c>
      <c r="M14473" t="n">
        <v>0.07095689146068884</v>
      </c>
      <c r="N14473" t="n">
        <v>0.1381140742091118</v>
      </c>
      <c r="O14473" t="n">
        <v>-0.0002467725180970512</v>
      </c>
      <c r="P14473" t="n">
        <v>0.1079661955377463</v>
      </c>
      <c r="Q14473" t="n">
        <v>0.1287759658164745</v>
      </c>
      <c r="R14473" t="n">
        <v>0.001846552084891645</v>
      </c>
    </row>
    <row r="14474">
      <c r="F14474" t="n">
        <v>0.09745436841119021</v>
      </c>
      <c r="G14474" t="n">
        <v>0.1266536944018356</v>
      </c>
      <c r="H14474" t="n">
        <v>-0.0002010148063434898</v>
      </c>
      <c r="J14474" t="n">
        <v>0.03425168792016571</v>
      </c>
      <c r="K14474" t="n">
        <v>0.1292542531950395</v>
      </c>
      <c r="L14474" t="n">
        <v>0.001093115346561866</v>
      </c>
      <c r="M14474" t="n">
        <v>0.07086963434278645</v>
      </c>
      <c r="N14474" t="n">
        <v>0.138123673463644</v>
      </c>
      <c r="O14474" t="n">
        <v>-0.0002467971830164012</v>
      </c>
      <c r="P14474" t="n">
        <v>0.1077881515998442</v>
      </c>
      <c r="Q14474" t="n">
        <v>0.1287849160504067</v>
      </c>
      <c r="R14474" t="n">
        <v>0.001848214813132168</v>
      </c>
    </row>
    <row r="14475">
      <c r="F14475" t="n">
        <v>0.09738604246294622</v>
      </c>
      <c r="G14475" t="n">
        <v>0.1266624965211213</v>
      </c>
      <c r="H14475" t="n">
        <v>-0.0002009947249442547</v>
      </c>
      <c r="J14475" t="n">
        <v>0.03435318763838302</v>
      </c>
      <c r="K14475" t="n">
        <v>0.1292632360467453</v>
      </c>
      <c r="L14475" t="n">
        <v>0.001101688496873816</v>
      </c>
      <c r="M14475" t="n">
        <v>0.0707823763314035</v>
      </c>
      <c r="N14475" t="n">
        <v>0.1381332727181762</v>
      </c>
      <c r="O14475" t="n">
        <v>-0.0002466738584196511</v>
      </c>
      <c r="P14475" t="n">
        <v>0.1077174005334095</v>
      </c>
      <c r="Q14475" t="n">
        <v>0.1287938662843389</v>
      </c>
      <c r="R14475" t="n">
        <v>0.001848953803461289</v>
      </c>
    </row>
    <row r="14476">
      <c r="F14476" t="n">
        <v>0.09749918692951229</v>
      </c>
      <c r="G14476" t="n">
        <v>0.126671298640407</v>
      </c>
      <c r="H14476" t="n">
        <v>-0.000196918137769106</v>
      </c>
      <c r="J14476" t="n">
        <v>0.03427770505078417</v>
      </c>
      <c r="K14476" t="n">
        <v>0.1292722188984511</v>
      </c>
      <c r="L14476" t="n">
        <v>0.001101248173733579</v>
      </c>
      <c r="M14476" t="n">
        <v>0.07096019013290475</v>
      </c>
      <c r="N14476" t="n">
        <v>0.1381428719727084</v>
      </c>
      <c r="O14476" t="n">
        <v>-0.0002423390845367076</v>
      </c>
      <c r="P14476" t="n">
        <v>0.1075035903841758</v>
      </c>
      <c r="Q14476" t="n">
        <v>0.1288028165182711</v>
      </c>
      <c r="R14476" t="n">
        <v>0.001854934746456307</v>
      </c>
    </row>
    <row r="14477">
      <c r="F14477" t="n">
        <v>0.09738898152903108</v>
      </c>
      <c r="G14477" t="n">
        <v>0.1266801007596927</v>
      </c>
      <c r="H14477" t="n">
        <v>-0.0001968196983880977</v>
      </c>
      <c r="J14477" t="n">
        <v>0.034337066711808</v>
      </c>
      <c r="K14477" t="n">
        <v>0.1292812017501569</v>
      </c>
      <c r="L14477" t="n">
        <v>0.001100587689023223</v>
      </c>
      <c r="M14477" t="n">
        <v>0.07098337916422959</v>
      </c>
      <c r="N14477" t="n">
        <v>0.1381524712272405</v>
      </c>
      <c r="O14477" t="n">
        <v>-0.0002425087897779798</v>
      </c>
      <c r="P14477" t="n">
        <v>0.1076474266163663</v>
      </c>
      <c r="Q14477" t="n">
        <v>0.1288117667522032</v>
      </c>
      <c r="R14477" t="n">
        <v>0.001854378266032371</v>
      </c>
    </row>
    <row r="14478">
      <c r="F14478" t="n">
        <v>0.09736253182993668</v>
      </c>
      <c r="G14478" t="n">
        <v>0.1266889028789784</v>
      </c>
      <c r="H14478" t="n">
        <v>-0.0001968393862642994</v>
      </c>
      <c r="J14478" t="n">
        <v>0.03426158337808212</v>
      </c>
      <c r="K14478" t="n">
        <v>0.1292901846018627</v>
      </c>
      <c r="L14478" t="n">
        <v>0.001100477608238163</v>
      </c>
      <c r="M14478" t="n">
        <v>0.0709844787892599</v>
      </c>
      <c r="N14478" t="n">
        <v>0.1381620704817727</v>
      </c>
      <c r="O14478" t="n">
        <v>-0.000242678495019252</v>
      </c>
      <c r="P14478" t="n">
        <v>0.1078627929992827</v>
      </c>
      <c r="Q14478" t="n">
        <v>0.1288207169861355</v>
      </c>
      <c r="R14478" t="n">
        <v>0.001854378266032371</v>
      </c>
    </row>
    <row r="14479">
      <c r="F14479" t="n">
        <v>0.09748963953666129</v>
      </c>
      <c r="G14479" t="n">
        <v>0.126697704998264</v>
      </c>
      <c r="H14479" t="n">
        <v>-0.0001967803226356944</v>
      </c>
      <c r="J14479" t="n">
        <v>0.03430408970619449</v>
      </c>
      <c r="K14479" t="n">
        <v>0.1292991674535686</v>
      </c>
      <c r="L14479" t="n">
        <v>0.001101798577658875</v>
      </c>
      <c r="M14479" t="n">
        <v>0.07105184756604546</v>
      </c>
      <c r="N14479" t="n">
        <v>0.1381716697363049</v>
      </c>
      <c r="O14479" t="n">
        <v>-0.0002425087897779798</v>
      </c>
      <c r="P14479" t="n">
        <v>0.1075059218326144</v>
      </c>
      <c r="Q14479" t="n">
        <v>0.1288296672200676</v>
      </c>
      <c r="R14479" t="n">
        <v>0.001855491226880244</v>
      </c>
    </row>
    <row r="14480">
      <c r="F14480" t="n">
        <v>0.09742131053213854</v>
      </c>
      <c r="G14480" t="n">
        <v>0.1267065071175497</v>
      </c>
      <c r="H14480" t="n">
        <v>-0.0001930917601812462</v>
      </c>
      <c r="J14480" t="n">
        <v>0.03430445680872211</v>
      </c>
      <c r="K14480" t="n">
        <v>0.1293081503052744</v>
      </c>
      <c r="L14480" t="n">
        <v>0.001108627108687038</v>
      </c>
      <c r="M14480" t="n">
        <v>0.07083204917395669</v>
      </c>
      <c r="N14480" t="n">
        <v>0.1381812689908371</v>
      </c>
      <c r="O14480" t="n">
        <v>-0.0002384277588146144</v>
      </c>
      <c r="P14480" t="n">
        <v>0.1079001134924525</v>
      </c>
      <c r="Q14480" t="n">
        <v>0.1288386174539999</v>
      </c>
      <c r="R14480" t="n">
        <v>0.001862400354491359</v>
      </c>
    </row>
    <row r="14481">
      <c r="F14481" t="n">
        <v>0.09745070086257623</v>
      </c>
      <c r="G14481" t="n">
        <v>0.1267153092368354</v>
      </c>
      <c r="H14481" t="n">
        <v>-0.0001931110539222714</v>
      </c>
      <c r="J14481" t="n">
        <v>0.03427954004318529</v>
      </c>
      <c r="K14481" t="n">
        <v>0.1293171331569802</v>
      </c>
      <c r="L14481" t="n">
        <v>0.001108294719987652</v>
      </c>
      <c r="M14481" t="n">
        <v>0.07085523792907356</v>
      </c>
      <c r="N14481" t="n">
        <v>0.1381908682453693</v>
      </c>
      <c r="O14481" t="n">
        <v>-0.0002384515801512928</v>
      </c>
      <c r="P14481" t="n">
        <v>0.1076147707318537</v>
      </c>
      <c r="Q14481" t="n">
        <v>0.1288475676879321</v>
      </c>
      <c r="R14481" t="n">
        <v>0.001862027874420461</v>
      </c>
    </row>
    <row r="14482">
      <c r="F14482" t="n">
        <v>0.09743821108767445</v>
      </c>
      <c r="G14482" t="n">
        <v>0.1267241113561211</v>
      </c>
      <c r="H14482" t="n">
        <v>-0.0001928602352889425</v>
      </c>
      <c r="J14482" t="n">
        <v>0.03423776707000438</v>
      </c>
      <c r="K14482" t="n">
        <v>0.129326116008686</v>
      </c>
      <c r="L14482" t="n">
        <v>0.001109070293619554</v>
      </c>
      <c r="M14482" t="n">
        <v>0.07085633683823445</v>
      </c>
      <c r="N14482" t="n">
        <v>0.1382004674999015</v>
      </c>
      <c r="O14482" t="n">
        <v>-0.0002381657241111515</v>
      </c>
      <c r="P14482" t="n">
        <v>0.1075440174034533</v>
      </c>
      <c r="Q14482" t="n">
        <v>0.1288565179218643</v>
      </c>
      <c r="R14482" t="n">
        <v>0.001862772834562257</v>
      </c>
    </row>
    <row r="14483">
      <c r="F14483" t="n">
        <v>0.09736987948445949</v>
      </c>
      <c r="G14483" t="n">
        <v>0.1267329134754068</v>
      </c>
      <c r="H14483" t="n">
        <v>-0.0001931110539222714</v>
      </c>
      <c r="J14483" t="n">
        <v>0.03434769821699617</v>
      </c>
      <c r="K14483" t="n">
        <v>0.1293350988603919</v>
      </c>
      <c r="L14483" t="n">
        <v>0.001107962331288266</v>
      </c>
      <c r="M14483" t="n">
        <v>0.07105624718775752</v>
      </c>
      <c r="N14483" t="n">
        <v>0.1382100667544337</v>
      </c>
      <c r="O14483" t="n">
        <v>-0.000238403937477936</v>
      </c>
      <c r="P14483" t="n">
        <v>0.1079739765776774</v>
      </c>
      <c r="Q14483" t="n">
        <v>0.1288654681557964</v>
      </c>
      <c r="R14483" t="n">
        <v>0.00186221411445591</v>
      </c>
    </row>
    <row r="14484">
      <c r="F14484" t="n">
        <v>0.09746907303756205</v>
      </c>
      <c r="G14484" t="n">
        <v>0.1267417155946925</v>
      </c>
      <c r="H14484" t="n">
        <v>-0.0001889521434322017</v>
      </c>
      <c r="J14484" t="n">
        <v>0.03436492160699706</v>
      </c>
      <c r="K14484" t="n">
        <v>0.1293440817120977</v>
      </c>
      <c r="L14484" t="n">
        <v>0.001116129219965013</v>
      </c>
      <c r="M14484" t="n">
        <v>0.07085853461429048</v>
      </c>
      <c r="N14484" t="n">
        <v>0.1382196660089658</v>
      </c>
      <c r="O14484" t="n">
        <v>-0.0002340045246510428</v>
      </c>
      <c r="P14484" t="n">
        <v>0.1076528664843858</v>
      </c>
      <c r="Q14484" t="n">
        <v>0.1288744183897287</v>
      </c>
      <c r="R14484" t="n">
        <v>0.001869311675317426</v>
      </c>
    </row>
    <row r="14485">
      <c r="F14485" t="n">
        <v>0.09749846524475136</v>
      </c>
      <c r="G14485" t="n">
        <v>0.1267505177139782</v>
      </c>
      <c r="H14485" t="n">
        <v>-0.0001889521434322017</v>
      </c>
      <c r="J14485" t="n">
        <v>0.03436528893614392</v>
      </c>
      <c r="K14485" t="n">
        <v>0.1293530645638035</v>
      </c>
      <c r="L14485" t="n">
        <v>0.001115794682282938</v>
      </c>
      <c r="M14485" t="n">
        <v>0.07101426615115711</v>
      </c>
      <c r="N14485" t="n">
        <v>0.138229265263498</v>
      </c>
      <c r="O14485" t="n">
        <v>-0.0002340279227636967</v>
      </c>
      <c r="P14485" t="n">
        <v>0.1078682353454746</v>
      </c>
      <c r="Q14485" t="n">
        <v>0.1288833686236608</v>
      </c>
      <c r="R14485" t="n">
        <v>0.001869311675317426</v>
      </c>
    </row>
    <row r="14486">
      <c r="F14486" t="n">
        <v>0.09737428885511307</v>
      </c>
      <c r="G14486" t="n">
        <v>0.1267593198332639</v>
      </c>
      <c r="H14486" t="n">
        <v>-0.0001890088404146278</v>
      </c>
      <c r="J14486" t="n">
        <v>0.03428137488435236</v>
      </c>
      <c r="K14486" t="n">
        <v>0.1293620474155093</v>
      </c>
      <c r="L14486" t="n">
        <v>0.001115571657161554</v>
      </c>
      <c r="M14486" t="n">
        <v>0.07110372773864274</v>
      </c>
      <c r="N14486" t="n">
        <v>0.1382388645180302</v>
      </c>
      <c r="O14486" t="n">
        <v>-0.0002340045246510428</v>
      </c>
      <c r="P14486" t="n">
        <v>0.1074755925126485</v>
      </c>
      <c r="Q14486" t="n">
        <v>0.128892318857593</v>
      </c>
      <c r="R14486" t="n">
        <v>0.001871742509745667</v>
      </c>
    </row>
    <row r="14487">
      <c r="F14487" t="n">
        <v>0.09752932964237546</v>
      </c>
      <c r="G14487" t="n">
        <v>0.1267681219525496</v>
      </c>
      <c r="H14487" t="n">
        <v>-0.0001851288780592837</v>
      </c>
      <c r="J14487" t="n">
        <v>0.03431545453117499</v>
      </c>
      <c r="K14487" t="n">
        <v>0.1293710302672151</v>
      </c>
      <c r="L14487" t="n">
        <v>0.001115125606918787</v>
      </c>
      <c r="M14487" t="n">
        <v>0.07112691838756544</v>
      </c>
      <c r="N14487" t="n">
        <v>0.1382484637725624</v>
      </c>
      <c r="O14487" t="n">
        <v>-0.0002340747189890043</v>
      </c>
      <c r="P14487" t="n">
        <v>0.1075836651339239</v>
      </c>
      <c r="Q14487" t="n">
        <v>0.1289012690915252</v>
      </c>
      <c r="R14487" t="n">
        <v>0.001870620586163402</v>
      </c>
    </row>
    <row r="14488">
      <c r="F14488" t="n">
        <v>0.09754476237965218</v>
      </c>
      <c r="G14488" t="n">
        <v>0.1267769240718353</v>
      </c>
      <c r="H14488" t="n">
        <v>-0.0001851288780592837</v>
      </c>
      <c r="J14488" t="n">
        <v>0.03423996772409345</v>
      </c>
      <c r="K14488" t="n">
        <v>0.1293800131189209</v>
      </c>
      <c r="L14488" t="n">
        <v>0.001122409894434688</v>
      </c>
      <c r="M14488" t="n">
        <v>0.07079665786392314</v>
      </c>
      <c r="N14488" t="n">
        <v>0.1382580630270946</v>
      </c>
      <c r="O14488" t="n">
        <v>-0.000229946113200389</v>
      </c>
      <c r="P14488" t="n">
        <v>0.107906331692263</v>
      </c>
      <c r="Q14488" t="n">
        <v>0.1289102193254574</v>
      </c>
      <c r="R14488" t="n">
        <v>0.001876976114191363</v>
      </c>
    </row>
    <row r="14489">
      <c r="F14489" t="n">
        <v>0.09736473752696426</v>
      </c>
      <c r="G14489" t="n">
        <v>0.126785726191121</v>
      </c>
      <c r="H14489" t="n">
        <v>-0.0001850733671513199</v>
      </c>
      <c r="J14489" t="n">
        <v>0.03432461695433527</v>
      </c>
      <c r="K14489" t="n">
        <v>0.1293889959706268</v>
      </c>
      <c r="L14489" t="n">
        <v>0.001121736515835887</v>
      </c>
      <c r="M14489" t="n">
        <v>0.07084193798685121</v>
      </c>
      <c r="N14489" t="n">
        <v>0.1382676622816268</v>
      </c>
      <c r="O14489" t="n">
        <v>-0.0002298771913960528</v>
      </c>
      <c r="P14489" t="n">
        <v>0.1079071084616458</v>
      </c>
      <c r="Q14489" t="n">
        <v>0.1289191695593896</v>
      </c>
      <c r="R14489" t="n">
        <v>0.00187847799545897</v>
      </c>
    </row>
    <row r="14490">
      <c r="F14490" t="n">
        <v>0.09749186035637092</v>
      </c>
      <c r="G14490" t="n">
        <v>0.1267945283104067</v>
      </c>
      <c r="H14490" t="n">
        <v>-0.0001851843889672475</v>
      </c>
      <c r="J14490" t="n">
        <v>0.03431655578548398</v>
      </c>
      <c r="K14490" t="n">
        <v>0.1293979788223326</v>
      </c>
      <c r="L14490" t="n">
        <v>0.001122634353967621</v>
      </c>
      <c r="M14490" t="n">
        <v>0.07090930946625026</v>
      </c>
      <c r="N14490" t="n">
        <v>0.138277261536159</v>
      </c>
      <c r="O14490" t="n">
        <v>-0.0002296933999178229</v>
      </c>
      <c r="P14490" t="n">
        <v>0.1075502275937566</v>
      </c>
      <c r="Q14490" t="n">
        <v>0.1289281197933219</v>
      </c>
      <c r="R14490" t="n">
        <v>0.001876976114191363</v>
      </c>
    </row>
    <row r="14491">
      <c r="F14491" t="n">
        <v>0.09747937013578167</v>
      </c>
      <c r="G14491" t="n">
        <v>0.1268033304296924</v>
      </c>
      <c r="H14491" t="n">
        <v>-0.0001851843889672475</v>
      </c>
      <c r="J14491" t="n">
        <v>0.03425792461145344</v>
      </c>
      <c r="K14491" t="n">
        <v>0.1294069616740384</v>
      </c>
      <c r="L14491" t="n">
        <v>0.001122858813500555</v>
      </c>
      <c r="M14491" t="n">
        <v>0.07104295471350658</v>
      </c>
      <c r="N14491" t="n">
        <v>0.1382868607906912</v>
      </c>
      <c r="O14491" t="n">
        <v>-0.0002299690871351677</v>
      </c>
      <c r="P14491" t="n">
        <v>0.1080159591533849</v>
      </c>
      <c r="Q14491" t="n">
        <v>0.128937070027254</v>
      </c>
      <c r="R14491" t="n">
        <v>0.001876412908716011</v>
      </c>
    </row>
    <row r="14492">
      <c r="F14492" t="n">
        <v>0.09755065002564892</v>
      </c>
      <c r="G14492" t="n">
        <v>0.1268121325489781</v>
      </c>
      <c r="H14492" t="n">
        <v>-0.0001810223469889453</v>
      </c>
      <c r="J14492" t="n">
        <v>0.03435100335537605</v>
      </c>
      <c r="K14492" t="n">
        <v>0.1294159445257442</v>
      </c>
      <c r="L14492" t="n">
        <v>0.001130382074513264</v>
      </c>
      <c r="M14492" t="n">
        <v>0.07099987205949498</v>
      </c>
      <c r="N14492" t="n">
        <v>0.1382964600452234</v>
      </c>
      <c r="O14492" t="n">
        <v>-0.0002256684305290066</v>
      </c>
      <c r="P14492" t="n">
        <v>0.1075517790184484</v>
      </c>
      <c r="Q14492" t="n">
        <v>0.1289460202611862</v>
      </c>
      <c r="R14492" t="n">
        <v>0.001885025670609525</v>
      </c>
    </row>
    <row r="14493">
      <c r="F14493" t="n">
        <v>0.09752419835851253</v>
      </c>
      <c r="G14493" t="n">
        <v>0.1268209346682637</v>
      </c>
      <c r="H14493" t="n">
        <v>-0.0001810404546559443</v>
      </c>
      <c r="J14493" t="n">
        <v>0.0342670866193083</v>
      </c>
      <c r="K14493" t="n">
        <v>0.12942492737745</v>
      </c>
      <c r="L14493" t="n">
        <v>0.001128913752474028</v>
      </c>
      <c r="M14493" t="n">
        <v>0.07095678895179724</v>
      </c>
      <c r="N14493" t="n">
        <v>0.1383060592997556</v>
      </c>
      <c r="O14493" t="n">
        <v>-0.0002254203936849</v>
      </c>
      <c r="P14493" t="n">
        <v>0.1080175123705254</v>
      </c>
      <c r="Q14493" t="n">
        <v>0.1289549704951184</v>
      </c>
      <c r="R14493" t="n">
        <v>0.001884648703172147</v>
      </c>
    </row>
    <row r="14494">
      <c r="F14494" t="n">
        <v>0.09758151827274406</v>
      </c>
      <c r="G14494" t="n">
        <v>0.1268297367875494</v>
      </c>
      <c r="H14494" t="n">
        <v>-0.0001811491006579382</v>
      </c>
      <c r="J14494" t="n">
        <v>0.03431802403987989</v>
      </c>
      <c r="K14494" t="n">
        <v>0.1294339102291558</v>
      </c>
      <c r="L14494" t="n">
        <v>0.001130269126664092</v>
      </c>
      <c r="M14494" t="n">
        <v>0.07100207087257826</v>
      </c>
      <c r="N14494" t="n">
        <v>0.1383156585542877</v>
      </c>
      <c r="O14494" t="n">
        <v>-0.0002256909793330163</v>
      </c>
      <c r="P14494" t="n">
        <v>0.1076248621193039</v>
      </c>
      <c r="Q14494" t="n">
        <v>0.1289639207290506</v>
      </c>
      <c r="R14494" t="n">
        <v>0.001884460219453458</v>
      </c>
    </row>
    <row r="14495">
      <c r="F14495" t="n">
        <v>0.09738752046605292</v>
      </c>
      <c r="G14495" t="n">
        <v>0.1268385389068351</v>
      </c>
      <c r="H14495" t="n">
        <v>-0.0001771285872002128</v>
      </c>
      <c r="J14495" t="n">
        <v>0.03429310568519385</v>
      </c>
      <c r="K14495" t="n">
        <v>0.1294428930808617</v>
      </c>
      <c r="L14495" t="n">
        <v>0.001128913752474028</v>
      </c>
      <c r="M14495" t="n">
        <v>0.07098107877754653</v>
      </c>
      <c r="N14495" t="n">
        <v>0.1383252578088199</v>
      </c>
      <c r="O14495" t="n">
        <v>-0.0002256233329209873</v>
      </c>
      <c r="P14495" t="n">
        <v>0.1075898714530483</v>
      </c>
      <c r="Q14495" t="n">
        <v>0.1289728709629828</v>
      </c>
      <c r="R14495" t="n">
        <v>0.001884271735734769</v>
      </c>
    </row>
    <row r="14496">
      <c r="F14496" t="n">
        <v>0.09741691559229457</v>
      </c>
      <c r="G14496" t="n">
        <v>0.1268473410261208</v>
      </c>
      <c r="H14496" t="n">
        <v>-0.0001770931650249903</v>
      </c>
      <c r="J14496" t="n">
        <v>0.03430190112196844</v>
      </c>
      <c r="K14496" t="n">
        <v>0.1294518759325675</v>
      </c>
      <c r="L14496" t="n">
        <v>0.001137009075679681</v>
      </c>
      <c r="M14496" t="n">
        <v>0.07080544531634819</v>
      </c>
      <c r="N14496" t="n">
        <v>0.1383348570633521</v>
      </c>
      <c r="O14496" t="n">
        <v>-0.0002214041948028989</v>
      </c>
      <c r="P14496" t="n">
        <v>0.10787677648051</v>
      </c>
      <c r="Q14496" t="n">
        <v>0.128981821196915</v>
      </c>
      <c r="R14496" t="n">
        <v>0.001892518667400074</v>
      </c>
    </row>
    <row r="14497">
      <c r="F14497" t="n">
        <v>0.09743234891293687</v>
      </c>
      <c r="G14497" t="n">
        <v>0.1268561431454065</v>
      </c>
      <c r="H14497" t="n">
        <v>-0.0001771817204630466</v>
      </c>
      <c r="J14497" t="n">
        <v>0.0342769824616747</v>
      </c>
      <c r="K14497" t="n">
        <v>0.1294608587842733</v>
      </c>
      <c r="L14497" t="n">
        <v>0.001136327074834526</v>
      </c>
      <c r="M14497" t="n">
        <v>0.07085072708497619</v>
      </c>
      <c r="N14497" t="n">
        <v>0.1383444563178843</v>
      </c>
      <c r="O14497" t="n">
        <v>-0.0002214041948028989</v>
      </c>
      <c r="P14497" t="n">
        <v>0.1077344870906355</v>
      </c>
      <c r="Q14497" t="n">
        <v>0.1289907714308472</v>
      </c>
      <c r="R14497" t="n">
        <v>0.001892707900343519</v>
      </c>
    </row>
    <row r="14498">
      <c r="F14498" t="n">
        <v>0.09737796956291039</v>
      </c>
      <c r="G14498" t="n">
        <v>0.1268649452646922</v>
      </c>
      <c r="H14498" t="n">
        <v>-0.0001771817204630466</v>
      </c>
      <c r="J14498" t="n">
        <v>0.0343194921975145</v>
      </c>
      <c r="K14498" t="n">
        <v>0.1294698416359791</v>
      </c>
      <c r="L14498" t="n">
        <v>0.001137350076102258</v>
      </c>
      <c r="M14498" t="n">
        <v>0.07102856013973979</v>
      </c>
      <c r="N14498" t="n">
        <v>0.1383540555724165</v>
      </c>
      <c r="O14498" t="n">
        <v>-0.0002213599493602924</v>
      </c>
      <c r="P14498" t="n">
        <v>0.1075564305950494</v>
      </c>
      <c r="Q14498" t="n">
        <v>0.1289997216647794</v>
      </c>
      <c r="R14498" t="n">
        <v>0.001892707900343519</v>
      </c>
    </row>
    <row r="14499">
      <c r="F14499" t="n">
        <v>0.09758888140880329</v>
      </c>
      <c r="G14499" t="n">
        <v>0.1268737473839779</v>
      </c>
      <c r="H14499" t="n">
        <v>-0.0001770577428497678</v>
      </c>
      <c r="J14499" t="n">
        <v>0.03432828783628301</v>
      </c>
      <c r="K14499" t="n">
        <v>0.1294788244876849</v>
      </c>
      <c r="L14499" t="n">
        <v>0.001136895408872155</v>
      </c>
      <c r="M14499" t="n">
        <v>0.07085292421867892</v>
      </c>
      <c r="N14499" t="n">
        <v>0.1383636548269487</v>
      </c>
      <c r="O14499" t="n">
        <v>-0.0002212935811963827</v>
      </c>
      <c r="P14499" t="n">
        <v>0.1074856725632619</v>
      </c>
      <c r="Q14499" t="n">
        <v>0.1290086718987116</v>
      </c>
      <c r="R14499" t="n">
        <v>0.001892897133286965</v>
      </c>
    </row>
    <row r="14500">
      <c r="F14500" t="n">
        <v>0.09759035423050896</v>
      </c>
      <c r="G14500" t="n">
        <v>0.1268825495032636</v>
      </c>
      <c r="H14500" t="n">
        <v>-0.0001731216687093822</v>
      </c>
      <c r="J14500" t="n">
        <v>0.03436236949587046</v>
      </c>
      <c r="K14500" t="n">
        <v>0.1294878073393908</v>
      </c>
      <c r="L14500" t="n">
        <v>0.001144323949024176</v>
      </c>
      <c r="M14500" t="n">
        <v>0.07096448291383489</v>
      </c>
      <c r="N14500" t="n">
        <v>0.1383732540814809</v>
      </c>
      <c r="O14500" t="n">
        <v>-0.0002169351804718429</v>
      </c>
      <c r="P14500" t="n">
        <v>0.1079514120286783</v>
      </c>
      <c r="Q14500" t="n">
        <v>0.1290176221326438</v>
      </c>
      <c r="R14500" t="n">
        <v>0.001900208283069483</v>
      </c>
    </row>
    <row r="14501">
      <c r="F14501" t="n">
        <v>0.09741030750162352</v>
      </c>
      <c r="G14501" t="n">
        <v>0.1268913516225493</v>
      </c>
      <c r="H14501" t="n">
        <v>-0.0001731043548111214</v>
      </c>
      <c r="J14501" t="n">
        <v>0.0343121645644032</v>
      </c>
      <c r="K14501" t="n">
        <v>0.1294967901910966</v>
      </c>
      <c r="L14501" t="n">
        <v>0.001143523242542452</v>
      </c>
      <c r="M14501" t="n">
        <v>0.07107604269377102</v>
      </c>
      <c r="N14501" t="n">
        <v>0.1383828533360131</v>
      </c>
      <c r="O14501" t="n">
        <v>-0.0002170219632223067</v>
      </c>
      <c r="P14501" t="n">
        <v>0.1074872216540969</v>
      </c>
      <c r="Q14501" t="n">
        <v>0.129026572366576</v>
      </c>
      <c r="R14501" t="n">
        <v>0.001900968214396445</v>
      </c>
    </row>
    <row r="14502">
      <c r="F14502" t="n">
        <v>0.09753744729041985</v>
      </c>
      <c r="G14502" t="n">
        <v>0.126900153741835</v>
      </c>
      <c r="H14502" t="n">
        <v>-0.0001732601798954683</v>
      </c>
      <c r="J14502" t="n">
        <v>0.03430410280933643</v>
      </c>
      <c r="K14502" t="n">
        <v>0.1295057730428024</v>
      </c>
      <c r="L14502" t="n">
        <v>0.001145010268865654</v>
      </c>
      <c r="M14502" t="n">
        <v>0.07085621981362264</v>
      </c>
      <c r="N14502" t="n">
        <v>0.1383924525905452</v>
      </c>
      <c r="O14502" t="n">
        <v>-0.000216891789096611</v>
      </c>
      <c r="P14502" t="n">
        <v>0.1075595293966257</v>
      </c>
      <c r="Q14502" t="n">
        <v>0.1290355226005082</v>
      </c>
      <c r="R14502" t="n">
        <v>0.001900588248732964</v>
      </c>
    </row>
    <row r="14503">
      <c r="F14503" t="n">
        <v>0.09758080974286912</v>
      </c>
      <c r="G14503" t="n">
        <v>0.1269089558611207</v>
      </c>
      <c r="H14503" t="n">
        <v>-0.0001731736104041645</v>
      </c>
      <c r="J14503" t="n">
        <v>0.03427918345241186</v>
      </c>
      <c r="K14503" t="n">
        <v>0.1295147558945082</v>
      </c>
      <c r="L14503" t="n">
        <v>0.001143294469261959</v>
      </c>
      <c r="M14503" t="n">
        <v>0.07107824191250489</v>
      </c>
      <c r="N14503" t="n">
        <v>0.1384020518450774</v>
      </c>
      <c r="O14503" t="n">
        <v>-0.0002170436589099227</v>
      </c>
      <c r="P14503" t="n">
        <v>0.1076318373364701</v>
      </c>
      <c r="Q14503" t="n">
        <v>0.1290444728344404</v>
      </c>
      <c r="R14503" t="n">
        <v>0.00189944835174252</v>
      </c>
    </row>
    <row r="14504">
      <c r="F14504" t="n">
        <v>0.09741472081102073</v>
      </c>
      <c r="G14504" t="n">
        <v>0.1269177579804064</v>
      </c>
      <c r="H14504" t="n">
        <v>-0.0001691948260341545</v>
      </c>
      <c r="J14504" t="n">
        <v>0.03424583507142935</v>
      </c>
      <c r="K14504" t="n">
        <v>0.129523738746214</v>
      </c>
      <c r="L14504" t="n">
        <v>0.001151303675213561</v>
      </c>
      <c r="M14504" t="n">
        <v>0.07083632433709411</v>
      </c>
      <c r="N14504" t="n">
        <v>0.1384116510996096</v>
      </c>
      <c r="O14504" t="n">
        <v>-0.0002128046452667598</v>
      </c>
      <c r="P14504" t="n">
        <v>0.1076326117978152</v>
      </c>
      <c r="Q14504" t="n">
        <v>0.1290534230683726</v>
      </c>
      <c r="R14504" t="n">
        <v>0.001906380159026344</v>
      </c>
    </row>
    <row r="14505">
      <c r="F14505" t="n">
        <v>0.09751393749537213</v>
      </c>
      <c r="G14505" t="n">
        <v>0.1269265600996921</v>
      </c>
      <c r="H14505" t="n">
        <v>-0.0001692963226304558</v>
      </c>
      <c r="J14505" t="n">
        <v>0.03437263424814672</v>
      </c>
      <c r="K14505" t="n">
        <v>0.1295327215979199</v>
      </c>
      <c r="L14505" t="n">
        <v>0.0011507281384833</v>
      </c>
      <c r="M14505" t="n">
        <v>0.07112462623346591</v>
      </c>
      <c r="N14505" t="n">
        <v>0.1384212503541418</v>
      </c>
      <c r="O14505" t="n">
        <v>-0.0002126770390433338</v>
      </c>
      <c r="P14505" t="n">
        <v>0.1078122207230612</v>
      </c>
      <c r="Q14505" t="n">
        <v>0.1290623733023048</v>
      </c>
      <c r="R14505" t="n">
        <v>0.001906380159026344</v>
      </c>
    </row>
    <row r="14506">
      <c r="F14506" t="n">
        <v>0.09750144603971234</v>
      </c>
      <c r="G14506" t="n">
        <v>0.1269353622189777</v>
      </c>
      <c r="H14506" t="n">
        <v>-0.0001691102455372369</v>
      </c>
      <c r="J14506" t="n">
        <v>0.03428871273748753</v>
      </c>
      <c r="K14506" t="n">
        <v>0.1295417044496257</v>
      </c>
      <c r="L14506" t="n">
        <v>0.001150497923791196</v>
      </c>
      <c r="M14506" t="n">
        <v>0.07083852105390834</v>
      </c>
      <c r="N14506" t="n">
        <v>0.138430849608674</v>
      </c>
      <c r="O14506" t="n">
        <v>-0.0002128471806745685</v>
      </c>
      <c r="P14506" t="n">
        <v>0.1075983933898579</v>
      </c>
      <c r="Q14506" t="n">
        <v>0.129071323536237</v>
      </c>
      <c r="R14506" t="n">
        <v>0.001908287492852282</v>
      </c>
    </row>
    <row r="14507">
      <c r="F14507" t="n">
        <v>0.09753084614540911</v>
      </c>
      <c r="G14507" t="n">
        <v>0.1269441643382635</v>
      </c>
      <c r="H14507" t="n">
        <v>-0.000169177909934771</v>
      </c>
      <c r="J14507" t="n">
        <v>0.03437336864625598</v>
      </c>
      <c r="K14507" t="n">
        <v>0.1295506873013315</v>
      </c>
      <c r="L14507" t="n">
        <v>0.001151764104597769</v>
      </c>
      <c r="M14507" t="n">
        <v>0.07110473297990366</v>
      </c>
      <c r="N14507" t="n">
        <v>0.1384404488632062</v>
      </c>
      <c r="O14507" t="n">
        <v>-0.0002126557713394295</v>
      </c>
      <c r="P14507" t="n">
        <v>0.1075276332955177</v>
      </c>
      <c r="Q14507" t="n">
        <v>0.1290802737701692</v>
      </c>
      <c r="R14507" t="n">
        <v>0.001906570892408937</v>
      </c>
    </row>
    <row r="14508">
      <c r="F14508" t="n">
        <v>0.09747646243951974</v>
      </c>
      <c r="G14508" t="n">
        <v>0.1269529664575491</v>
      </c>
      <c r="H14508" t="n">
        <v>-0.0001651603964647404</v>
      </c>
      <c r="J14508" t="n">
        <v>0.03424730166665517</v>
      </c>
      <c r="K14508" t="n">
        <v>0.1295596701530373</v>
      </c>
      <c r="L14508" t="n">
        <v>0.001159215868004517</v>
      </c>
      <c r="M14508" t="n">
        <v>0.07112792553056696</v>
      </c>
      <c r="N14508" t="n">
        <v>0.1384500481177383</v>
      </c>
      <c r="O14508" t="n">
        <v>-0.0002084710663340348</v>
      </c>
      <c r="P14508" t="n">
        <v>0.1078860785496609</v>
      </c>
      <c r="Q14508" t="n">
        <v>0.1290892240041014</v>
      </c>
      <c r="R14508" t="n">
        <v>0.001915037434851951</v>
      </c>
    </row>
    <row r="14509">
      <c r="F14509" t="n">
        <v>0.09756171986786669</v>
      </c>
      <c r="G14509" t="n">
        <v>0.1269617685768348</v>
      </c>
      <c r="H14509" t="n">
        <v>-0.000165094325699078</v>
      </c>
      <c r="J14509" t="n">
        <v>0.03430667116961164</v>
      </c>
      <c r="K14509" t="n">
        <v>0.1295686530047432</v>
      </c>
      <c r="L14509" t="n">
        <v>0.001158520894462548</v>
      </c>
      <c r="M14509" t="n">
        <v>0.07115111828688614</v>
      </c>
      <c r="N14509" t="n">
        <v>0.1384596473722705</v>
      </c>
      <c r="O14509" t="n">
        <v>-0.0002083043561650352</v>
      </c>
      <c r="P14509" t="n">
        <v>0.1076722496396553</v>
      </c>
      <c r="Q14509" t="n">
        <v>0.1290981742380336</v>
      </c>
      <c r="R14509" t="n">
        <v>0.001916760796207182</v>
      </c>
    </row>
    <row r="14510">
      <c r="F14510" t="n">
        <v>0.09739562043304589</v>
      </c>
      <c r="G14510" t="n">
        <v>0.1269705706961205</v>
      </c>
      <c r="H14510" t="n">
        <v>-0.0001652099495389872</v>
      </c>
      <c r="J14510" t="n">
        <v>0.03437447019806812</v>
      </c>
      <c r="K14510" t="n">
        <v>0.129577635856449</v>
      </c>
      <c r="L14510" t="n">
        <v>0.001158289236615225</v>
      </c>
      <c r="M14510" t="n">
        <v>0.0711080318628072</v>
      </c>
      <c r="N14510" t="n">
        <v>0.1384692466268027</v>
      </c>
      <c r="O14510" t="n">
        <v>-0.0002083460337072851</v>
      </c>
      <c r="P14510" t="n">
        <v>0.1075299542929065</v>
      </c>
      <c r="Q14510" t="n">
        <v>0.1291071244719658</v>
      </c>
      <c r="R14510" t="n">
        <v>0.001914271496471849</v>
      </c>
    </row>
    <row r="14511">
      <c r="F14511" t="n">
        <v>0.09746691435489166</v>
      </c>
      <c r="G14511" t="n">
        <v>0.1269793728154062</v>
      </c>
      <c r="H14511" t="n">
        <v>-0.000165094325699078</v>
      </c>
      <c r="J14511" t="n">
        <v>0.03437483736991301</v>
      </c>
      <c r="K14511" t="n">
        <v>0.1295866187081548</v>
      </c>
      <c r="L14511" t="n">
        <v>0.001159215868004517</v>
      </c>
      <c r="M14511" t="n">
        <v>0.07097657203092259</v>
      </c>
      <c r="N14511" t="n">
        <v>0.1384788458813349</v>
      </c>
      <c r="O14511" t="n">
        <v>-0.0002040889023435127</v>
      </c>
      <c r="P14511" t="n">
        <v>0.107602262492748</v>
      </c>
      <c r="Q14511" t="n">
        <v>0.129116074705898</v>
      </c>
      <c r="R14511" t="n">
        <v>0.001915803373232054</v>
      </c>
    </row>
    <row r="14512">
      <c r="F14512" t="n">
        <v>0.09748235114823037</v>
      </c>
      <c r="G14512" t="n">
        <v>0.1269881749346919</v>
      </c>
      <c r="H14512" t="n">
        <v>-0.0001611383919058937</v>
      </c>
      <c r="J14512" t="n">
        <v>0.03432462998753892</v>
      </c>
      <c r="K14512" t="n">
        <v>0.1295956015598606</v>
      </c>
      <c r="L14512" t="n">
        <v>0.001166329577530361</v>
      </c>
      <c r="M14512" t="n">
        <v>0.0709997643054795</v>
      </c>
      <c r="N14512" t="n">
        <v>0.1384884451358671</v>
      </c>
      <c r="O14512" t="n">
        <v>-0.0002040276756728096</v>
      </c>
      <c r="P14512" t="n">
        <v>0.1077103383463974</v>
      </c>
      <c r="Q14512" t="n">
        <v>0.1291250249398302</v>
      </c>
      <c r="R14512" t="n">
        <v>0.001922749153495299</v>
      </c>
    </row>
    <row r="14513">
      <c r="F14513" t="n">
        <v>0.09760950680902919</v>
      </c>
      <c r="G14513" t="n">
        <v>0.1269969770539776</v>
      </c>
      <c r="H14513" t="n">
        <v>-0.0001611706292554798</v>
      </c>
      <c r="J14513" t="n">
        <v>0.03434185518329995</v>
      </c>
      <c r="K14513" t="n">
        <v>0.1296045844115664</v>
      </c>
      <c r="L14513" t="n">
        <v>0.001165280615184226</v>
      </c>
      <c r="M14513" t="n">
        <v>0.07115551753546229</v>
      </c>
      <c r="N14513" t="n">
        <v>0.1384980443903993</v>
      </c>
      <c r="O14513" t="n">
        <v>-0.0002041501290142157</v>
      </c>
      <c r="P14513" t="n">
        <v>0.1074965067414109</v>
      </c>
      <c r="Q14513" t="n">
        <v>0.1291339751737624</v>
      </c>
      <c r="R14513" t="n">
        <v>0.001922172444091132</v>
      </c>
    </row>
    <row r="14514">
      <c r="F14514" t="n">
        <v>0.09755512069459338</v>
      </c>
      <c r="G14514" t="n">
        <v>0.1270057791732633</v>
      </c>
      <c r="H14514" t="n">
        <v>-0.0001612189852798589</v>
      </c>
      <c r="J14514" t="n">
        <v>0.0343590805197343</v>
      </c>
      <c r="K14514" t="n">
        <v>0.1296135672632723</v>
      </c>
      <c r="L14514" t="n">
        <v>0.001166446128902153</v>
      </c>
      <c r="M14514" t="n">
        <v>0.07091358806257414</v>
      </c>
      <c r="N14514" t="n">
        <v>0.1385076436449315</v>
      </c>
      <c r="O14514" t="n">
        <v>-0.000204109311233747</v>
      </c>
      <c r="P14514" t="n">
        <v>0.1076045826015409</v>
      </c>
      <c r="Q14514" t="n">
        <v>0.1291429254076946</v>
      </c>
      <c r="R14514" t="n">
        <v>0.001923133626431411</v>
      </c>
    </row>
    <row r="14515">
      <c r="F14515" t="n">
        <v>0.0975007334670385</v>
      </c>
      <c r="G14515" t="n">
        <v>0.127014581292549</v>
      </c>
      <c r="H14515" t="n">
        <v>-0.0001572690947678118</v>
      </c>
      <c r="J14515" t="n">
        <v>0.0343004431842541</v>
      </c>
      <c r="K14515" t="n">
        <v>0.1296225501149781</v>
      </c>
      <c r="L14515" t="n">
        <v>0.001166446128902153</v>
      </c>
      <c r="M14515" t="n">
        <v>0.07084840558276609</v>
      </c>
      <c r="N14515" t="n">
        <v>0.1385172428994637</v>
      </c>
      <c r="O14515" t="n">
        <v>-0.0002042317645751531</v>
      </c>
      <c r="P14515" t="n">
        <v>0.1079988003257649</v>
      </c>
      <c r="Q14515" t="n">
        <v>0.1291518756416268</v>
      </c>
      <c r="R14515" t="n">
        <v>0.001922749153495299</v>
      </c>
    </row>
    <row r="14516">
      <c r="F14516" t="n">
        <v>0.09757203242342738</v>
      </c>
      <c r="G14516" t="n">
        <v>0.1270233834118347</v>
      </c>
      <c r="H14516" t="n">
        <v>-0.0001572219376179563</v>
      </c>
      <c r="J14516" t="n">
        <v>0.03437667313845819</v>
      </c>
      <c r="K14516" t="n">
        <v>0.1296315329666839</v>
      </c>
      <c r="L14516" t="n">
        <v>0.001173685089155848</v>
      </c>
      <c r="M14516" t="n">
        <v>0.07087159758126713</v>
      </c>
      <c r="N14516" t="n">
        <v>0.1385268421539959</v>
      </c>
      <c r="O14516" t="n">
        <v>-0.0001997007096419481</v>
      </c>
      <c r="P14516" t="n">
        <v>0.1075703610102474</v>
      </c>
      <c r="Q14516" t="n">
        <v>0.129160825875559</v>
      </c>
      <c r="R14516" t="n">
        <v>0.001928925062042939</v>
      </c>
    </row>
    <row r="14517">
      <c r="F14517" t="n">
        <v>0.09741988647720504</v>
      </c>
      <c r="G14517" t="n">
        <v>0.1270321855311204</v>
      </c>
      <c r="H14517" t="n">
        <v>-0.0001571119042682937</v>
      </c>
      <c r="J14517" t="n">
        <v>0.0342843182517545</v>
      </c>
      <c r="K14517" t="n">
        <v>0.1296405158183897</v>
      </c>
      <c r="L14517" t="n">
        <v>0.001173802363845012</v>
      </c>
      <c r="M14517" t="n">
        <v>0.07102735317196965</v>
      </c>
      <c r="N14517" t="n">
        <v>0.1385364414085281</v>
      </c>
      <c r="O14517" t="n">
        <v>-0.0001999804025125951</v>
      </c>
      <c r="P14517" t="n">
        <v>0.1076069016949699</v>
      </c>
      <c r="Q14517" t="n">
        <v>0.1291697761094912</v>
      </c>
      <c r="R14517" t="n">
        <v>0.001930082996047167</v>
      </c>
    </row>
    <row r="14518">
      <c r="F14518" t="n">
        <v>0.09746325505244097</v>
      </c>
      <c r="G14518" t="n">
        <v>0.1270409876504061</v>
      </c>
      <c r="H14518" t="n">
        <v>-0.0001572219376179563</v>
      </c>
      <c r="J14518" t="n">
        <v>0.03428468497784716</v>
      </c>
      <c r="K14518" t="n">
        <v>0.1296494986700955</v>
      </c>
      <c r="L14518" t="n">
        <v>0.00117262961695337</v>
      </c>
      <c r="M14518" t="n">
        <v>0.07109473425618637</v>
      </c>
      <c r="N14518" t="n">
        <v>0.1385460406630602</v>
      </c>
      <c r="O14518" t="n">
        <v>-0.0001999004902638388</v>
      </c>
      <c r="P14518" t="n">
        <v>0.1075003707372807</v>
      </c>
      <c r="Q14518" t="n">
        <v>0.1291787263434234</v>
      </c>
      <c r="R14518" t="n">
        <v>0.00193104794105069</v>
      </c>
    </row>
    <row r="14519">
      <c r="F14519" t="n">
        <v>0.0976183501517929</v>
      </c>
      <c r="G14519" t="n">
        <v>0.1270497897696918</v>
      </c>
      <c r="H14519" t="n">
        <v>-0.0001572219376179563</v>
      </c>
      <c r="J14519" t="n">
        <v>0.03427662234979839</v>
      </c>
      <c r="K14519" t="n">
        <v>0.1296584815218013</v>
      </c>
      <c r="L14519" t="n">
        <v>0.001173333265088355</v>
      </c>
      <c r="M14519" t="n">
        <v>0.07085279834074801</v>
      </c>
      <c r="N14519" t="n">
        <v>0.1385556399175924</v>
      </c>
      <c r="O14519" t="n">
        <v>-0.0001999004902638388</v>
      </c>
      <c r="P14519" t="n">
        <v>0.1076442151912179</v>
      </c>
      <c r="Q14519" t="n">
        <v>0.1291876765773556</v>
      </c>
      <c r="R14519" t="n">
        <v>0.001931819897053509</v>
      </c>
    </row>
    <row r="14520">
      <c r="F14520" t="n">
        <v>0.09741033660490747</v>
      </c>
      <c r="G14520" t="n">
        <v>0.1270585918889775</v>
      </c>
      <c r="H14520" t="n">
        <v>-0.0001532034920971475</v>
      </c>
      <c r="J14520" t="n">
        <v>0.03431913595104102</v>
      </c>
      <c r="K14520" t="n">
        <v>0.1296674643735072</v>
      </c>
      <c r="L14520" t="n">
        <v>0.001180460740440689</v>
      </c>
      <c r="M14520" t="n">
        <v>0.071030650313783</v>
      </c>
      <c r="N14520" t="n">
        <v>0.1385652391721246</v>
      </c>
      <c r="O14520" t="n">
        <v>-0.0001955410646083392</v>
      </c>
      <c r="P14520" t="n">
        <v>0.1075376836213117</v>
      </c>
      <c r="Q14520" t="n">
        <v>0.1291966268112878</v>
      </c>
      <c r="R14520" t="n">
        <v>0.001938196888687075</v>
      </c>
    </row>
    <row r="14521">
      <c r="F14521" t="n">
        <v>0.09743974056057986</v>
      </c>
      <c r="G14521" t="n">
        <v>0.1270673940082631</v>
      </c>
      <c r="H14521" t="n">
        <v>-0.0001532188109144755</v>
      </c>
      <c r="J14521" t="n">
        <v>0.03425206743408898</v>
      </c>
      <c r="K14521" t="n">
        <v>0.129676447225213</v>
      </c>
      <c r="L14521" t="n">
        <v>0.001179870746068217</v>
      </c>
      <c r="M14521" t="n">
        <v>0.07112012668167897</v>
      </c>
      <c r="N14521" t="n">
        <v>0.1385748384266568</v>
      </c>
      <c r="O14521" t="n">
        <v>-0.000195443333168611</v>
      </c>
      <c r="P14521" t="n">
        <v>0.1075742240863015</v>
      </c>
      <c r="Q14521" t="n">
        <v>0.12920557704522</v>
      </c>
      <c r="R14521" t="n">
        <v>0.00193664695115114</v>
      </c>
    </row>
    <row r="14522">
      <c r="F14522" t="n">
        <v>0.0975669081416021</v>
      </c>
      <c r="G14522" t="n">
        <v>0.1270761961275488</v>
      </c>
      <c r="H14522" t="n">
        <v>-0.0001531575356451636</v>
      </c>
      <c r="J14522" t="n">
        <v>0.03435358748687685</v>
      </c>
      <c r="K14522" t="n">
        <v>0.1296854300769188</v>
      </c>
      <c r="L14522" t="n">
        <v>0.001180932735938666</v>
      </c>
      <c r="M14522" t="n">
        <v>0.07087818720851904</v>
      </c>
      <c r="N14522" t="n">
        <v>0.138584437681189</v>
      </c>
      <c r="O14522" t="n">
        <v>-0.0001956583423360131</v>
      </c>
      <c r="P14522" t="n">
        <v>0.1078253739734896</v>
      </c>
      <c r="Q14522" t="n">
        <v>0.1292145272791522</v>
      </c>
      <c r="R14522" t="n">
        <v>0.001939359341839027</v>
      </c>
    </row>
    <row r="14523">
      <c r="F14523" t="n">
        <v>0.09744268528873004</v>
      </c>
      <c r="G14523" t="n">
        <v>0.1270849982468346</v>
      </c>
      <c r="H14523" t="n">
        <v>-0.0001492096095306099</v>
      </c>
      <c r="J14523" t="n">
        <v>0.03431180700216847</v>
      </c>
      <c r="K14523" t="n">
        <v>0.1296944129286246</v>
      </c>
      <c r="L14523" t="n">
        <v>0.0011802247426917</v>
      </c>
      <c r="M14523" t="n">
        <v>0.07083509631664775</v>
      </c>
      <c r="N14523" t="n">
        <v>0.1385940369357212</v>
      </c>
      <c r="O14523" t="n">
        <v>-0.0001954042405927196</v>
      </c>
      <c r="P14523" t="n">
        <v>0.1077903783703059</v>
      </c>
      <c r="Q14523" t="n">
        <v>0.1292234775130844</v>
      </c>
      <c r="R14523" t="n">
        <v>0.001936840693343132</v>
      </c>
    </row>
    <row r="14524">
      <c r="F14524" t="n">
        <v>0.0975838220835091</v>
      </c>
      <c r="G14524" t="n">
        <v>0.1270938003661202</v>
      </c>
      <c r="H14524" t="n">
        <v>-0.0001491946915532523</v>
      </c>
      <c r="J14524" t="n">
        <v>0.03433746239648482</v>
      </c>
      <c r="K14524" t="n">
        <v>0.1297033957803304</v>
      </c>
      <c r="L14524" t="n">
        <v>0.001188426504276672</v>
      </c>
      <c r="M14524" t="n">
        <v>0.0710571409724545</v>
      </c>
      <c r="N14524" t="n">
        <v>0.1386036361902534</v>
      </c>
      <c r="O14524" t="n">
        <v>-0.0001910592303326742</v>
      </c>
      <c r="P14524" t="n">
        <v>0.1076123089613081</v>
      </c>
      <c r="Q14524" t="n">
        <v>0.1292324277470166</v>
      </c>
      <c r="R14524" t="n">
        <v>0.001946321881664046</v>
      </c>
    </row>
    <row r="14525">
      <c r="F14525" t="n">
        <v>0.09762719582408386</v>
      </c>
      <c r="G14525" t="n">
        <v>0.1271026024854059</v>
      </c>
      <c r="H14525" t="n">
        <v>-0.0001492991173947554</v>
      </c>
      <c r="J14525" t="n">
        <v>0.03436311800479677</v>
      </c>
      <c r="K14525" t="n">
        <v>0.1297123786320362</v>
      </c>
      <c r="L14525" t="n">
        <v>0.001188070332497168</v>
      </c>
      <c r="M14525" t="n">
        <v>0.07114661915154069</v>
      </c>
      <c r="N14525" t="n">
        <v>0.1386132354447855</v>
      </c>
      <c r="O14525" t="n">
        <v>-0.0001912503660172807</v>
      </c>
      <c r="P14525" t="n">
        <v>0.1076488494378066</v>
      </c>
      <c r="Q14525" t="n">
        <v>0.1292413779809488</v>
      </c>
      <c r="R14525" t="n">
        <v>0.001946321881664046</v>
      </c>
    </row>
    <row r="14526">
      <c r="F14526" t="n">
        <v>0.09753090323333583</v>
      </c>
      <c r="G14526" t="n">
        <v>0.1271114046046916</v>
      </c>
      <c r="H14526" t="n">
        <v>-0.0001491201016664643</v>
      </c>
      <c r="J14526" t="n">
        <v>0.03425390015002071</v>
      </c>
      <c r="K14526" t="n">
        <v>0.1297213614837421</v>
      </c>
      <c r="L14526" t="n">
        <v>0.001188070332497168</v>
      </c>
      <c r="M14526" t="n">
        <v>0.07092676978481063</v>
      </c>
      <c r="N14526" t="n">
        <v>0.1386228346993177</v>
      </c>
      <c r="O14526" t="n">
        <v>-0.0001913268202911233</v>
      </c>
      <c r="P14526" t="n">
        <v>0.1077926955726654</v>
      </c>
      <c r="Q14526" t="n">
        <v>0.129250328214881</v>
      </c>
      <c r="R14526" t="n">
        <v>0.001945738393541233</v>
      </c>
    </row>
    <row r="14527">
      <c r="F14527" t="n">
        <v>0.09758824427310483</v>
      </c>
      <c r="G14527" t="n">
        <v>0.1271202067239773</v>
      </c>
      <c r="H14527" t="n">
        <v>-0.0001492692814400402</v>
      </c>
      <c r="J14527" t="n">
        <v>0.0343469927314811</v>
      </c>
      <c r="K14527" t="n">
        <v>0.1297303443354479</v>
      </c>
      <c r="L14527" t="n">
        <v>0.001195692937471735</v>
      </c>
      <c r="M14527" t="n">
        <v>0.07101624815543409</v>
      </c>
      <c r="N14527" t="n">
        <v>0.1386324339538499</v>
      </c>
      <c r="O14527" t="n">
        <v>-0.0001912121388803593</v>
      </c>
      <c r="P14527" t="n">
        <v>0.10790077359582</v>
      </c>
      <c r="Q14527" t="n">
        <v>0.1292592784488132</v>
      </c>
      <c r="R14527" t="n">
        <v>0.001946516377704984</v>
      </c>
    </row>
    <row r="14528">
      <c r="F14528" t="n">
        <v>0.09746401526214901</v>
      </c>
      <c r="G14528" t="n">
        <v>0.127129008843263</v>
      </c>
      <c r="H14528" t="n">
        <v>-0.0001452088543580289</v>
      </c>
      <c r="J14528" t="n">
        <v>0.0343642190102289</v>
      </c>
      <c r="K14528" t="n">
        <v>0.1297393271871537</v>
      </c>
      <c r="L14528" t="n">
        <v>0.001193901189813186</v>
      </c>
      <c r="M14528" t="n">
        <v>0.07117201270926193</v>
      </c>
      <c r="N14528" t="n">
        <v>0.1386420332083821</v>
      </c>
      <c r="O14528" t="n">
        <v>-0.0001868550866200937</v>
      </c>
      <c r="P14528" t="n">
        <v>0.1077584711153283</v>
      </c>
      <c r="Q14528" t="n">
        <v>0.1292682286827454</v>
      </c>
      <c r="R14528" t="n">
        <v>0.001953481718354753</v>
      </c>
    </row>
    <row r="14529">
      <c r="F14529" t="n">
        <v>0.09761912706258721</v>
      </c>
      <c r="G14529" t="n">
        <v>0.1271378109625487</v>
      </c>
      <c r="H14529" t="n">
        <v>-0.0001451653047665989</v>
      </c>
      <c r="J14529" t="n">
        <v>0.03438144542961741</v>
      </c>
      <c r="K14529" t="n">
        <v>0.1297483100388595</v>
      </c>
      <c r="L14529" t="n">
        <v>0.001194617888876606</v>
      </c>
      <c r="M14529" t="n">
        <v>0.07088587446663436</v>
      </c>
      <c r="N14529" t="n">
        <v>0.1386516324629143</v>
      </c>
      <c r="O14529" t="n">
        <v>-0.0001869671660482373</v>
      </c>
      <c r="P14529" t="n">
        <v>0.1076519366748199</v>
      </c>
      <c r="Q14529" t="n">
        <v>0.1292771789166776</v>
      </c>
      <c r="R14529" t="n">
        <v>0.001951919713982256</v>
      </c>
    </row>
    <row r="14530">
      <c r="F14530" t="n">
        <v>0.0975647324099812</v>
      </c>
      <c r="G14530" t="n">
        <v>0.1271466130818344</v>
      </c>
      <c r="H14530" t="n">
        <v>-0.0001452088543580289</v>
      </c>
      <c r="J14530" t="n">
        <v>0.03428908522018022</v>
      </c>
      <c r="K14530" t="n">
        <v>0.1297572928905654</v>
      </c>
      <c r="L14530" t="n">
        <v>0.001194976238408316</v>
      </c>
      <c r="M14530" t="n">
        <v>0.07110792584864503</v>
      </c>
      <c r="N14530" t="n">
        <v>0.1386612317174465</v>
      </c>
      <c r="O14530" t="n">
        <v>-0.0001867243272872595</v>
      </c>
      <c r="P14530" t="n">
        <v>0.107688477049006</v>
      </c>
      <c r="Q14530" t="n">
        <v>0.1292861291506098</v>
      </c>
      <c r="R14530" t="n">
        <v>0.001953286467808191</v>
      </c>
    </row>
    <row r="14531">
      <c r="F14531" t="n">
        <v>0.09755223903710883</v>
      </c>
      <c r="G14531" t="n">
        <v>0.1271554152011201</v>
      </c>
      <c r="H14531" t="n">
        <v>-0.0001452233708885056</v>
      </c>
      <c r="J14531" t="n">
        <v>0.03435689017314435</v>
      </c>
      <c r="K14531" t="n">
        <v>0.1297662757422712</v>
      </c>
      <c r="L14531" t="n">
        <v>0.001193901189813186</v>
      </c>
      <c r="M14531" t="n">
        <v>0.07084387982804824</v>
      </c>
      <c r="N14531" t="n">
        <v>0.1386708309719787</v>
      </c>
      <c r="O14531" t="n">
        <v>-0.0001869858459529279</v>
      </c>
      <c r="P14531" t="n">
        <v>0.107546172840072</v>
      </c>
      <c r="Q14531" t="n">
        <v>0.129295079384542</v>
      </c>
      <c r="R14531" t="n">
        <v>0.00195231021507538</v>
      </c>
    </row>
    <row r="14532">
      <c r="F14532" t="n">
        <v>0.09749784259835667</v>
      </c>
      <c r="G14532" t="n">
        <v>0.1271642173204058</v>
      </c>
      <c r="H14532" t="n">
        <v>-0.0001410883133037683</v>
      </c>
      <c r="J14532" t="n">
        <v>0.03425609921009257</v>
      </c>
      <c r="K14532" t="n">
        <v>0.129775258593977</v>
      </c>
      <c r="L14532" t="n">
        <v>0.001202607490567078</v>
      </c>
      <c r="M14532" t="n">
        <v>0.07095545543138052</v>
      </c>
      <c r="N14532" t="n">
        <v>0.1386804302265109</v>
      </c>
      <c r="O14532" t="n">
        <v>-0.0001824894665157033</v>
      </c>
      <c r="P14532" t="n">
        <v>0.1079404029307313</v>
      </c>
      <c r="Q14532" t="n">
        <v>0.1293040296184742</v>
      </c>
      <c r="R14532" t="n">
        <v>0.001960645095976502</v>
      </c>
    </row>
    <row r="14533">
      <c r="F14533" t="n">
        <v>0.09759709039752662</v>
      </c>
      <c r="G14533" t="n">
        <v>0.1271730194396915</v>
      </c>
      <c r="H14533" t="n">
        <v>-0.0001411588856893744</v>
      </c>
      <c r="J14533" t="n">
        <v>0.0343239045910033</v>
      </c>
      <c r="K14533" t="n">
        <v>0.1297842414456828</v>
      </c>
      <c r="L14533" t="n">
        <v>0.00120128554768747</v>
      </c>
      <c r="M14533" t="n">
        <v>0.07102284080828772</v>
      </c>
      <c r="N14533" t="n">
        <v>0.138690029481043</v>
      </c>
      <c r="O14533" t="n">
        <v>-0.0001824164853253351</v>
      </c>
      <c r="P14533" t="n">
        <v>0.1080127128929543</v>
      </c>
      <c r="Q14533" t="n">
        <v>0.1293129798524064</v>
      </c>
      <c r="R14533" t="n">
        <v>0.001960057078852846</v>
      </c>
    </row>
    <row r="14534">
      <c r="F14534" t="n">
        <v>0.09754269335121191</v>
      </c>
      <c r="G14534" t="n">
        <v>0.1271818215589771</v>
      </c>
      <c r="H14534" t="n">
        <v>-0.000141257687029223</v>
      </c>
      <c r="J14534" t="n">
        <v>0.03432427136721228</v>
      </c>
      <c r="K14534" t="n">
        <v>0.1297932242973887</v>
      </c>
      <c r="L14534" t="n">
        <v>0.001202126784065403</v>
      </c>
      <c r="M14534" t="n">
        <v>0.07117860989105437</v>
      </c>
      <c r="N14534" t="n">
        <v>0.1386996287355752</v>
      </c>
      <c r="O14534" t="n">
        <v>-0.000182361749432559</v>
      </c>
      <c r="P14534" t="n">
        <v>0.1076915623317737</v>
      </c>
      <c r="Q14534" t="n">
        <v>0.1293219300863386</v>
      </c>
      <c r="R14534" t="n">
        <v>0.001960841101684388</v>
      </c>
    </row>
    <row r="14535">
      <c r="F14535" t="n">
        <v>0.09746035908261191</v>
      </c>
      <c r="G14535" t="n">
        <v>0.1271906236782629</v>
      </c>
      <c r="H14535" t="n">
        <v>-0.0001412859159834655</v>
      </c>
      <c r="J14535" t="n">
        <v>0.03431620820255386</v>
      </c>
      <c r="K14535" t="n">
        <v>0.1298022071490945</v>
      </c>
      <c r="L14535" t="n">
        <v>0.001201886430814565</v>
      </c>
      <c r="M14535" t="n">
        <v>0.07102503824660872</v>
      </c>
      <c r="N14535" t="n">
        <v>0.1387092279901074</v>
      </c>
      <c r="O14535" t="n">
        <v>-0.0001825259571108874</v>
      </c>
      <c r="P14535" t="n">
        <v>0.1076923333694159</v>
      </c>
      <c r="Q14535" t="n">
        <v>0.1293308803202708</v>
      </c>
      <c r="R14535" t="n">
        <v>0.00195946906172919</v>
      </c>
    </row>
    <row r="14536">
      <c r="F14536" t="n">
        <v>0.0975037369224741</v>
      </c>
      <c r="G14536" t="n">
        <v>0.1271994257975486</v>
      </c>
      <c r="H14536" t="n">
        <v>-0.0001371867363618153</v>
      </c>
      <c r="J14536" t="n">
        <v>0.03438401470201925</v>
      </c>
      <c r="K14536" t="n">
        <v>0.1298111900008003</v>
      </c>
      <c r="L14536" t="n">
        <v>0.001209405410473613</v>
      </c>
      <c r="M14536" t="n">
        <v>0.07111452088424852</v>
      </c>
      <c r="N14536" t="n">
        <v>0.1387188272446396</v>
      </c>
      <c r="O14536" t="n">
        <v>-0.0001781865299560633</v>
      </c>
      <c r="P14536" t="n">
        <v>0.1080507973980923</v>
      </c>
      <c r="Q14536" t="n">
        <v>0.129339830554203</v>
      </c>
      <c r="R14536" t="n">
        <v>0.001966828193174845</v>
      </c>
    </row>
    <row r="14537">
      <c r="F14537" t="n">
        <v>0.09760298910607468</v>
      </c>
      <c r="G14537" t="n">
        <v>0.1272082279168342</v>
      </c>
      <c r="H14537" t="n">
        <v>-0.000137131889090906</v>
      </c>
      <c r="J14537" t="n">
        <v>0.03429165162698204</v>
      </c>
      <c r="K14537" t="n">
        <v>0.1298201728525061</v>
      </c>
      <c r="L14537" t="n">
        <v>0.001209284506203847</v>
      </c>
      <c r="M14537" t="n">
        <v>0.07098304343915024</v>
      </c>
      <c r="N14537" t="n">
        <v>0.1387284264991718</v>
      </c>
      <c r="O14537" t="n">
        <v>-0.0001782043397041848</v>
      </c>
      <c r="P14537" t="n">
        <v>0.1078011832674329</v>
      </c>
      <c r="Q14537" t="n">
        <v>0.1293487807881352</v>
      </c>
      <c r="R14537" t="n">
        <v>0.001966631431650919</v>
      </c>
    </row>
    <row r="14538">
      <c r="F14538" t="n">
        <v>0.09743684199122882</v>
      </c>
      <c r="G14538" t="n">
        <v>0.1272170300361199</v>
      </c>
      <c r="H14538" t="n">
        <v>-0.0001372141599972699</v>
      </c>
      <c r="J14538" t="n">
        <v>0.03430044827722761</v>
      </c>
      <c r="K14538" t="n">
        <v>0.1298291557042119</v>
      </c>
      <c r="L14538" t="n">
        <v>0.001209042697664314</v>
      </c>
      <c r="M14538" t="n">
        <v>0.07089575707109783</v>
      </c>
      <c r="N14538" t="n">
        <v>0.138738025753704</v>
      </c>
      <c r="O14538" t="n">
        <v>-0.0001780084324748479</v>
      </c>
      <c r="P14538" t="n">
        <v>0.1076946458027046</v>
      </c>
      <c r="Q14538" t="n">
        <v>0.1293577310220674</v>
      </c>
      <c r="R14538" t="n">
        <v>0.001967418477746627</v>
      </c>
    </row>
    <row r="14539">
      <c r="F14539" t="n">
        <v>0.09763387613490965</v>
      </c>
      <c r="G14539" t="n">
        <v>0.1272258321554056</v>
      </c>
      <c r="H14539" t="n">
        <v>-0.0001370633300022694</v>
      </c>
      <c r="J14539" t="n">
        <v>0.0342923848317874</v>
      </c>
      <c r="K14539" t="n">
        <v>0.1298381385559177</v>
      </c>
      <c r="L14539" t="n">
        <v>0.001208559080585248</v>
      </c>
      <c r="M14539" t="n">
        <v>0.07087475875351396</v>
      </c>
      <c r="N14539" t="n">
        <v>0.1387476250082361</v>
      </c>
      <c r="O14539" t="n">
        <v>-0.0001780262422229694</v>
      </c>
      <c r="P14539" t="n">
        <v>0.1080173422619368</v>
      </c>
      <c r="Q14539" t="n">
        <v>0.1293666812559996</v>
      </c>
      <c r="R14539" t="n">
        <v>0.00196918933146197</v>
      </c>
    </row>
    <row r="14540">
      <c r="F14540" t="n">
        <v>0.09757947623385987</v>
      </c>
      <c r="G14540" t="n">
        <v>0.1272346342746913</v>
      </c>
      <c r="H14540" t="n">
        <v>-0.0001331387615206233</v>
      </c>
      <c r="J14540" t="n">
        <v>0.03430961166145352</v>
      </c>
      <c r="K14540" t="n">
        <v>0.1298471214076236</v>
      </c>
      <c r="L14540" t="n">
        <v>0.001216692654968515</v>
      </c>
      <c r="M14540" t="n">
        <v>0.07114101371722006</v>
      </c>
      <c r="N14540" t="n">
        <v>0.1387572242627683</v>
      </c>
      <c r="O14540" t="n">
        <v>-0.0001739063049286246</v>
      </c>
      <c r="P14540" t="n">
        <v>0.1075173387649033</v>
      </c>
      <c r="Q14540" t="n">
        <v>0.1293756314899318</v>
      </c>
      <c r="R14540" t="n">
        <v>0.00197616752704396</v>
      </c>
    </row>
    <row r="14541">
      <c r="F14541" t="n">
        <v>0.09753904415649484</v>
      </c>
      <c r="G14541" t="n">
        <v>0.127243436393977</v>
      </c>
      <c r="H14541" t="n">
        <v>-0.0001331520700733543</v>
      </c>
      <c r="J14541" t="n">
        <v>0.03431840847692282</v>
      </c>
      <c r="K14541" t="n">
        <v>0.1298561042593294</v>
      </c>
      <c r="L14541" t="n">
        <v>0.0012174224516225</v>
      </c>
      <c r="M14541" t="n">
        <v>0.0709432440874706</v>
      </c>
      <c r="N14541" t="n">
        <v>0.1387668235173005</v>
      </c>
      <c r="O14541" t="n">
        <v>-0.0001737673188707396</v>
      </c>
      <c r="P14541" t="n">
        <v>0.1076611875203956</v>
      </c>
      <c r="Q14541" t="n">
        <v>0.129384581723864</v>
      </c>
      <c r="R14541" t="n">
        <v>0.001974982419081715</v>
      </c>
    </row>
    <row r="14542">
      <c r="F14542" t="n">
        <v>0.09765227120204376</v>
      </c>
      <c r="G14542" t="n">
        <v>0.1272522385132627</v>
      </c>
      <c r="H14542" t="n">
        <v>-0.0001330456016515065</v>
      </c>
      <c r="J14542" t="n">
        <v>0.03430191478524956</v>
      </c>
      <c r="K14542" t="n">
        <v>0.1298650871110352</v>
      </c>
      <c r="L14542" t="n">
        <v>0.001216935920519844</v>
      </c>
      <c r="M14542" t="n">
        <v>0.07114321205675719</v>
      </c>
      <c r="N14542" t="n">
        <v>0.1387764227718327</v>
      </c>
      <c r="O14542" t="n">
        <v>-0.0001738020653852108</v>
      </c>
      <c r="P14542" t="n">
        <v>0.1078408065515066</v>
      </c>
      <c r="Q14542" t="n">
        <v>0.1293935319577962</v>
      </c>
      <c r="R14542" t="n">
        <v>0.001976365045037667</v>
      </c>
    </row>
    <row r="14543">
      <c r="F14543" t="n">
        <v>0.09762580833950327</v>
      </c>
      <c r="G14543" t="n">
        <v>0.1272610406325484</v>
      </c>
      <c r="H14543" t="n">
        <v>-0.0001291242537775393</v>
      </c>
      <c r="J14543" t="n">
        <v>0.03431914185345952</v>
      </c>
      <c r="K14543" t="n">
        <v>0.129874069962741</v>
      </c>
      <c r="L14543" t="n">
        <v>0.001215962858314531</v>
      </c>
      <c r="M14543" t="n">
        <v>0.07087915016079135</v>
      </c>
      <c r="N14543" t="n">
        <v>0.1387860220263649</v>
      </c>
      <c r="O14543" t="n">
        <v>-0.0001736630793273259</v>
      </c>
      <c r="P14543" t="n">
        <v>0.1077342674412874</v>
      </c>
      <c r="Q14543" t="n">
        <v>0.1294024821917284</v>
      </c>
      <c r="R14543" t="n">
        <v>0.001976562563031375</v>
      </c>
    </row>
    <row r="14544">
      <c r="F14544" t="n">
        <v>0.09748758990752346</v>
      </c>
      <c r="G14544" t="n">
        <v>0.1272698427518341</v>
      </c>
      <c r="H14544" t="n">
        <v>-0.0001291242537775393</v>
      </c>
      <c r="J14544" t="n">
        <v>0.03437009012148373</v>
      </c>
      <c r="K14544" t="n">
        <v>0.1298830528144468</v>
      </c>
      <c r="L14544" t="n">
        <v>0.00122349905616226</v>
      </c>
      <c r="M14544" t="n">
        <v>0.07096863543161983</v>
      </c>
      <c r="N14544" t="n">
        <v>0.1387956212808971</v>
      </c>
      <c r="O14544" t="n">
        <v>-0.0001694260022119678</v>
      </c>
      <c r="P14544" t="n">
        <v>0.107985427023202</v>
      </c>
      <c r="Q14544" t="n">
        <v>0.1294114324256606</v>
      </c>
      <c r="R14544" t="n">
        <v>0.001982751162467808</v>
      </c>
    </row>
    <row r="14545">
      <c r="F14545" t="n">
        <v>0.09761478962296233</v>
      </c>
      <c r="G14545" t="n">
        <v>0.1272786448711198</v>
      </c>
      <c r="H14545" t="n">
        <v>-0.0001290984444124029</v>
      </c>
      <c r="J14545" t="n">
        <v>0.03426929339711228</v>
      </c>
      <c r="K14545" t="n">
        <v>0.1298920356661527</v>
      </c>
      <c r="L14545" t="n">
        <v>0.00122337669402043</v>
      </c>
      <c r="M14545" t="n">
        <v>0.0709476367001404</v>
      </c>
      <c r="N14545" t="n">
        <v>0.1388052205354293</v>
      </c>
      <c r="O14545" t="n">
        <v>-0.0001694598738637494</v>
      </c>
      <c r="P14545" t="n">
        <v>0.107700037513262</v>
      </c>
      <c r="Q14545" t="n">
        <v>0.1294203826595928</v>
      </c>
      <c r="R14545" t="n">
        <v>0.001982751162467808</v>
      </c>
    </row>
    <row r="14546">
      <c r="F14546" t="n">
        <v>0.09765817400426652</v>
      </c>
      <c r="G14546" t="n">
        <v>0.1272874469904055</v>
      </c>
      <c r="H14546" t="n">
        <v>-0.000129162967825244</v>
      </c>
      <c r="J14546" t="n">
        <v>0.03432867221115599</v>
      </c>
      <c r="K14546" t="n">
        <v>0.1299010185178585</v>
      </c>
      <c r="L14546" t="n">
        <v>0.001223254331878599</v>
      </c>
      <c r="M14546" t="n">
        <v>0.07088244356856513</v>
      </c>
      <c r="N14546" t="n">
        <v>0.1388148197899615</v>
      </c>
      <c r="O14546" t="n">
        <v>-0.0001693243872566227</v>
      </c>
      <c r="P14546" t="n">
        <v>0.1079511978690628</v>
      </c>
      <c r="Q14546" t="n">
        <v>0.129429332893525</v>
      </c>
      <c r="R14546" t="n">
        <v>0.001982354612235315</v>
      </c>
    </row>
    <row r="14547">
      <c r="F14547" t="n">
        <v>0.09765964986622258</v>
      </c>
      <c r="G14547" t="n">
        <v>0.1272962491096912</v>
      </c>
      <c r="H14547" t="n">
        <v>-0.0001291371584601075</v>
      </c>
      <c r="J14547" t="n">
        <v>0.03434589965850436</v>
      </c>
      <c r="K14547" t="n">
        <v>0.1299100013695643</v>
      </c>
      <c r="L14547" t="n">
        <v>0.001224722677580564</v>
      </c>
      <c r="M14547" t="n">
        <v>0.07108241608013138</v>
      </c>
      <c r="N14547" t="n">
        <v>0.1388244190444937</v>
      </c>
      <c r="O14547" t="n">
        <v>-0.0001693413230825136</v>
      </c>
      <c r="P14547" t="n">
        <v>0.1078804277696494</v>
      </c>
      <c r="Q14547" t="n">
        <v>0.1294382831274572</v>
      </c>
      <c r="R14547" t="n">
        <v>0.001984733913630276</v>
      </c>
    </row>
    <row r="14548">
      <c r="F14548" t="n">
        <v>0.09746554620875439</v>
      </c>
      <c r="G14548" t="n">
        <v>0.1273050512289769</v>
      </c>
      <c r="H14548" t="n">
        <v>-0.0001249395757124196</v>
      </c>
      <c r="J14548" t="n">
        <v>0.03427039272065258</v>
      </c>
      <c r="K14548" t="n">
        <v>0.1299189842212701</v>
      </c>
      <c r="L14548" t="n">
        <v>0.001230800577468351</v>
      </c>
      <c r="M14548" t="n">
        <v>0.0711940013430675</v>
      </c>
      <c r="N14548" t="n">
        <v>0.1388340182990259</v>
      </c>
      <c r="O14548" t="n">
        <v>-0.0001651395249877484</v>
      </c>
      <c r="P14548" t="n">
        <v>0.10795273818745</v>
      </c>
      <c r="Q14548" t="n">
        <v>0.1294472333613894</v>
      </c>
      <c r="R14548" t="n">
        <v>0.001991722135882025</v>
      </c>
    </row>
    <row r="14549">
      <c r="F14549" t="n">
        <v>0.09746702013547903</v>
      </c>
      <c r="G14549" t="n">
        <v>0.1273138533482626</v>
      </c>
      <c r="H14549" t="n">
        <v>-0.0001250645777891704</v>
      </c>
      <c r="J14549" t="n">
        <v>0.03432977228644114</v>
      </c>
      <c r="K14549" t="n">
        <v>0.1299279670729759</v>
      </c>
      <c r="L14549" t="n">
        <v>0.00123215459350517</v>
      </c>
      <c r="M14549" t="n">
        <v>0.07115090580156297</v>
      </c>
      <c r="N14549" t="n">
        <v>0.138843617553558</v>
      </c>
      <c r="O14549" t="n">
        <v>-0.000165040540257486</v>
      </c>
      <c r="P14549" t="n">
        <v>0.1078461972414572</v>
      </c>
      <c r="Q14549" t="n">
        <v>0.1294561835953216</v>
      </c>
      <c r="R14549" t="n">
        <v>0.001990726971429201</v>
      </c>
    </row>
    <row r="14550">
      <c r="F14550" t="n">
        <v>0.09751040492223129</v>
      </c>
      <c r="G14550" t="n">
        <v>0.1273226554675483</v>
      </c>
      <c r="H14550" t="n">
        <v>-0.0001249645761277698</v>
      </c>
      <c r="J14550" t="n">
        <v>0.0343385694508952</v>
      </c>
      <c r="K14550" t="n">
        <v>0.1299369499246818</v>
      </c>
      <c r="L14550" t="n">
        <v>0.001230677485101368</v>
      </c>
      <c r="M14550" t="n">
        <v>0.0709531271494368</v>
      </c>
      <c r="N14550" t="n">
        <v>0.1388532168080902</v>
      </c>
      <c r="O14550" t="n">
        <v>-0.0001650075453473986</v>
      </c>
      <c r="P14550" t="n">
        <v>0.1078111964973103</v>
      </c>
      <c r="Q14550" t="n">
        <v>0.1294651338292538</v>
      </c>
      <c r="R14550" t="n">
        <v>0.001991722135882025</v>
      </c>
    </row>
    <row r="14551">
      <c r="F14551" t="n">
        <v>0.09765158354681863</v>
      </c>
      <c r="G14551" t="n">
        <v>0.127331457586834</v>
      </c>
      <c r="H14551" t="n">
        <v>-0.0001210359507754284</v>
      </c>
      <c r="J14551" t="n">
        <v>0.03437265824685579</v>
      </c>
      <c r="K14551" t="n">
        <v>0.1299459327763876</v>
      </c>
      <c r="L14551" t="n">
        <v>0.001230677485101368</v>
      </c>
      <c r="M14551" t="n">
        <v>0.07099842046165991</v>
      </c>
      <c r="N14551" t="n">
        <v>0.1388628160626224</v>
      </c>
      <c r="O14551" t="n">
        <v>-0.0001649415555272236</v>
      </c>
      <c r="P14551" t="n">
        <v>0.1078119659511699</v>
      </c>
      <c r="Q14551" t="n">
        <v>0.1294740840631859</v>
      </c>
      <c r="R14551" t="n">
        <v>0.001997513574185212</v>
      </c>
    </row>
    <row r="14552">
      <c r="F14552" t="n">
        <v>0.09763908902386093</v>
      </c>
      <c r="G14552" t="n">
        <v>0.1273402597061196</v>
      </c>
      <c r="H14552" t="n">
        <v>-0.000120987570261478</v>
      </c>
      <c r="J14552" t="n">
        <v>0.0343814556558434</v>
      </c>
      <c r="K14552" t="n">
        <v>0.1299549156280934</v>
      </c>
      <c r="L14552" t="n">
        <v>0.001237863028069052</v>
      </c>
      <c r="M14552" t="n">
        <v>0.07095532323068474</v>
      </c>
      <c r="N14552" t="n">
        <v>0.1388724153171546</v>
      </c>
      <c r="O14552" t="n">
        <v>-0.000160533282071473</v>
      </c>
      <c r="P14552" t="n">
        <v>0.1078127352914163</v>
      </c>
      <c r="Q14552" t="n">
        <v>0.1294830342971182</v>
      </c>
      <c r="R14552" t="n">
        <v>0.001998912113394983</v>
      </c>
    </row>
    <row r="14553">
      <c r="F14553" t="n">
        <v>0.09754277002482287</v>
      </c>
      <c r="G14553" t="n">
        <v>0.1273490618254053</v>
      </c>
      <c r="H14553" t="n">
        <v>-0.0001209633800045028</v>
      </c>
      <c r="J14553" t="n">
        <v>0.03433966956379911</v>
      </c>
      <c r="K14553" t="n">
        <v>0.1299638984797992</v>
      </c>
      <c r="L14553" t="n">
        <v>0.001237986851518894</v>
      </c>
      <c r="M14553" t="n">
        <v>0.07086802984256838</v>
      </c>
      <c r="N14553" t="n">
        <v>0.1388820145716868</v>
      </c>
      <c r="O14553" t="n">
        <v>-0.0001607099216736322</v>
      </c>
      <c r="P14553" t="n">
        <v>0.1076704220409659</v>
      </c>
      <c r="Q14553" t="n">
        <v>0.1294919845310503</v>
      </c>
      <c r="R14553" t="n">
        <v>0.00199731378286953</v>
      </c>
    </row>
    <row r="14554">
      <c r="F14554" t="n">
        <v>0.09766998270695823</v>
      </c>
      <c r="G14554" t="n">
        <v>0.127357863944691</v>
      </c>
      <c r="H14554" t="n">
        <v>-0.000120987570261478</v>
      </c>
      <c r="J14554" t="n">
        <v>0.03428945246780463</v>
      </c>
      <c r="K14554" t="n">
        <v>0.129972881331505</v>
      </c>
      <c r="L14554" t="n">
        <v>0.00123773920461921</v>
      </c>
      <c r="M14554" t="n">
        <v>0.07106800906427652</v>
      </c>
      <c r="N14554" t="n">
        <v>0.138891613826219</v>
      </c>
      <c r="O14554" t="n">
        <v>-0.0001606938635279814</v>
      </c>
      <c r="P14554" t="n">
        <v>0.1077427322386821</v>
      </c>
      <c r="Q14554" t="n">
        <v>0.1295009347649826</v>
      </c>
      <c r="R14554" t="n">
        <v>0.001999311696026347</v>
      </c>
    </row>
    <row r="14555">
      <c r="F14555" t="n">
        <v>0.09757366206707849</v>
      </c>
      <c r="G14555" t="n">
        <v>0.1273666660639767</v>
      </c>
      <c r="H14555" t="n">
        <v>-0.0001209391897475276</v>
      </c>
      <c r="J14555" t="n">
        <v>0.03434883361028562</v>
      </c>
      <c r="K14555" t="n">
        <v>0.1299818641832109</v>
      </c>
      <c r="L14555" t="n">
        <v>0.001238358321868419</v>
      </c>
      <c r="M14555" t="n">
        <v>0.07095861724706093</v>
      </c>
      <c r="N14555" t="n">
        <v>0.1389012130807512</v>
      </c>
      <c r="O14555" t="n">
        <v>-0.0001562258403832036</v>
      </c>
      <c r="P14555" t="n">
        <v>0.1076719595381541</v>
      </c>
      <c r="Q14555" t="n">
        <v>0.1295098849989147</v>
      </c>
      <c r="R14555" t="n">
        <v>0.001997913156816575</v>
      </c>
    </row>
    <row r="14556">
      <c r="F14556" t="n">
        <v>0.09754719517713431</v>
      </c>
      <c r="G14556" t="n">
        <v>0.1273754681832624</v>
      </c>
      <c r="H14556" t="n">
        <v>-0.0001169645910907623</v>
      </c>
      <c r="J14556" t="n">
        <v>0.03426489328032303</v>
      </c>
      <c r="K14556" t="n">
        <v>0.1299908470349167</v>
      </c>
      <c r="L14556" t="n">
        <v>0.001245180225069755</v>
      </c>
      <c r="M14556" t="n">
        <v>0.07104810794975111</v>
      </c>
      <c r="N14556" t="n">
        <v>0.1389108123352834</v>
      </c>
      <c r="O14556" t="n">
        <v>-0.0001563351656738846</v>
      </c>
      <c r="P14556" t="n">
        <v>0.1080662074651498</v>
      </c>
      <c r="Q14556" t="n">
        <v>0.129518835232847</v>
      </c>
      <c r="R14556" t="n">
        <v>0.002006907758907987</v>
      </c>
    </row>
    <row r="14557">
      <c r="F14557" t="n">
        <v>0.0976464694398558</v>
      </c>
      <c r="G14557" t="n">
        <v>0.1273842703025481</v>
      </c>
      <c r="H14557" t="n">
        <v>-0.0001169879699816459</v>
      </c>
      <c r="J14557" t="n">
        <v>0.03433270555527348</v>
      </c>
      <c r="K14557" t="n">
        <v>0.1299998298866225</v>
      </c>
      <c r="L14557" t="n">
        <v>0.001245055669680631</v>
      </c>
      <c r="M14557" t="n">
        <v>0.07111550122568708</v>
      </c>
      <c r="N14557" t="n">
        <v>0.1389204115898155</v>
      </c>
      <c r="O14557" t="n">
        <v>-0.0001561946045858661</v>
      </c>
      <c r="P14557" t="n">
        <v>0.1079596639947586</v>
      </c>
      <c r="Q14557" t="n">
        <v>0.1295277854667791</v>
      </c>
      <c r="R14557" t="n">
        <v>0.002006506658126752</v>
      </c>
    </row>
    <row r="14558">
      <c r="F14558" t="n">
        <v>0.09766191716160363</v>
      </c>
      <c r="G14558" t="n">
        <v>0.1273930724218338</v>
      </c>
      <c r="H14558" t="n">
        <v>-0.0001168710755272278</v>
      </c>
      <c r="J14558" t="n">
        <v>0.03431621063078376</v>
      </c>
      <c r="K14558" t="n">
        <v>0.1300088127383283</v>
      </c>
      <c r="L14558" t="n">
        <v>0.001245180225069755</v>
      </c>
      <c r="M14558" t="n">
        <v>0.07091771433494298</v>
      </c>
      <c r="N14558" t="n">
        <v>0.1389300108443477</v>
      </c>
      <c r="O14558" t="n">
        <v>-0.0001561321329911913</v>
      </c>
      <c r="P14558" t="n">
        <v>0.1077100359351246</v>
      </c>
      <c r="Q14558" t="n">
        <v>0.1295367357007113</v>
      </c>
      <c r="R14558" t="n">
        <v>0.002004701704611196</v>
      </c>
    </row>
    <row r="14559">
      <c r="F14559" t="n">
        <v>0.0976773652428565</v>
      </c>
      <c r="G14559" t="n">
        <v>0.1274018745411195</v>
      </c>
      <c r="H14559" t="n">
        <v>-0.0001169295227544368</v>
      </c>
      <c r="J14559" t="n">
        <v>0.03429971555366154</v>
      </c>
      <c r="K14559" t="n">
        <v>0.1300177955900341</v>
      </c>
      <c r="L14559" t="n">
        <v>0.001245927557404497</v>
      </c>
      <c r="M14559" t="n">
        <v>0.07098510758274321</v>
      </c>
      <c r="N14559" t="n">
        <v>0.1389396100988799</v>
      </c>
      <c r="O14559" t="n">
        <v>-0.0001561008971938538</v>
      </c>
      <c r="P14559" t="n">
        <v>0.1080327439728513</v>
      </c>
      <c r="Q14559" t="n">
        <v>0.1295456859346436</v>
      </c>
      <c r="R14559" t="n">
        <v>0.00200670720851737</v>
      </c>
    </row>
    <row r="14560">
      <c r="F14560" t="n">
        <v>0.09763692672311194</v>
      </c>
      <c r="G14560" t="n">
        <v>0.1274106766604052</v>
      </c>
      <c r="H14560" t="n">
        <v>-0.0001128090234194573</v>
      </c>
      <c r="J14560" t="n">
        <v>0.03436752883678855</v>
      </c>
      <c r="K14560" t="n">
        <v>0.13002677844174</v>
      </c>
      <c r="L14560" t="n">
        <v>0.001252255394556567</v>
      </c>
      <c r="M14560" t="n">
        <v>0.07098620561361693</v>
      </c>
      <c r="N14560" t="n">
        <v>0.1389492093534121</v>
      </c>
      <c r="O14560" t="n">
        <v>-0.0001517975039691727</v>
      </c>
      <c r="P14560" t="n">
        <v>0.1080692840216405</v>
      </c>
      <c r="Q14560" t="n">
        <v>0.1295546361685757</v>
      </c>
      <c r="R14560" t="n">
        <v>0.002014309004606059</v>
      </c>
    </row>
    <row r="14561">
      <c r="F14561" t="n">
        <v>0.09752662794437766</v>
      </c>
      <c r="G14561" t="n">
        <v>0.1274194787796909</v>
      </c>
      <c r="H14561" t="n">
        <v>-0.0001128541560553523</v>
      </c>
      <c r="J14561" t="n">
        <v>0.03438475737266909</v>
      </c>
      <c r="K14561" t="n">
        <v>0.1300357612934458</v>
      </c>
      <c r="L14561" t="n">
        <v>0.001252881835474304</v>
      </c>
      <c r="M14561" t="n">
        <v>0.07107569855187787</v>
      </c>
      <c r="N14561" t="n">
        <v>0.1389588086079443</v>
      </c>
      <c r="O14561" t="n">
        <v>-0.0001516912669637953</v>
      </c>
      <c r="P14561" t="n">
        <v>0.1077123405355969</v>
      </c>
      <c r="Q14561" t="n">
        <v>0.1295635864025079</v>
      </c>
      <c r="R14561" t="n">
        <v>0.002013705074262883</v>
      </c>
    </row>
    <row r="14562">
      <c r="F14562" t="n">
        <v>0.09761193536223378</v>
      </c>
      <c r="G14562" t="n">
        <v>0.1274282808989766</v>
      </c>
      <c r="H14562" t="n">
        <v>-0.0001128767223732998</v>
      </c>
      <c r="J14562" t="n">
        <v>0.03437669327535729</v>
      </c>
      <c r="K14562" t="n">
        <v>0.1300447441451516</v>
      </c>
      <c r="L14562" t="n">
        <v>0.001252756547290757</v>
      </c>
      <c r="M14562" t="n">
        <v>0.07116519235447652</v>
      </c>
      <c r="N14562" t="n">
        <v>0.1389684078624765</v>
      </c>
      <c r="O14562" t="n">
        <v>-0.0001518885642594961</v>
      </c>
      <c r="P14562" t="n">
        <v>0.107927736373329</v>
      </c>
      <c r="Q14562" t="n">
        <v>0.1295725366364401</v>
      </c>
      <c r="R14562" t="n">
        <v>0.002012899833805315</v>
      </c>
    </row>
    <row r="14563">
      <c r="F14563" t="n">
        <v>0.0976413558840431</v>
      </c>
      <c r="G14563" t="n">
        <v>0.1274370830182623</v>
      </c>
      <c r="H14563" t="n">
        <v>-0.0001128090234194573</v>
      </c>
      <c r="J14563" t="n">
        <v>0.03435176717624457</v>
      </c>
      <c r="K14563" t="n">
        <v>0.1300537269968574</v>
      </c>
      <c r="L14563" t="n">
        <v>0.001253257700024946</v>
      </c>
      <c r="M14563" t="n">
        <v>0.07109999437166098</v>
      </c>
      <c r="N14563" t="n">
        <v>0.1389780071170087</v>
      </c>
      <c r="O14563" t="n">
        <v>-0.000151736797108957</v>
      </c>
      <c r="P14563" t="n">
        <v>0.1079642760805098</v>
      </c>
      <c r="Q14563" t="n">
        <v>0.1295814868703723</v>
      </c>
      <c r="R14563" t="n">
        <v>0.002014107694491667</v>
      </c>
    </row>
    <row r="14564">
      <c r="F14564" t="n">
        <v>0.09767077706047042</v>
      </c>
      <c r="G14564" t="n">
        <v>0.127445885137548</v>
      </c>
      <c r="H14564" t="n">
        <v>-0.0001088714578894107</v>
      </c>
      <c r="J14564" t="n">
        <v>0.03434370284698397</v>
      </c>
      <c r="K14564" t="n">
        <v>0.1300627098485632</v>
      </c>
      <c r="L14564" t="n">
        <v>0.001260722405640753</v>
      </c>
      <c r="M14564" t="n">
        <v>0.07114529101478378</v>
      </c>
      <c r="N14564" t="n">
        <v>0.1389876063715408</v>
      </c>
      <c r="O14564" t="n">
        <v>-0.0001472870192464226</v>
      </c>
      <c r="P14564" t="n">
        <v>0.1077146441120634</v>
      </c>
      <c r="Q14564" t="n">
        <v>0.1295904371043045</v>
      </c>
      <c r="R14564" t="n">
        <v>0.00201969450782493</v>
      </c>
    </row>
    <row r="14565">
      <c r="F14565" t="n">
        <v>0.09757444659100376</v>
      </c>
      <c r="G14565" t="n">
        <v>0.1274546872568336</v>
      </c>
      <c r="H14565" t="n">
        <v>-0.0001087300663856582</v>
      </c>
      <c r="J14565" t="n">
        <v>0.03437779361106939</v>
      </c>
      <c r="K14565" t="n">
        <v>0.1300716927002691</v>
      </c>
      <c r="L14565" t="n">
        <v>0.001259714230986102</v>
      </c>
      <c r="M14565" t="n">
        <v>0.07114638974390888</v>
      </c>
      <c r="N14565" t="n">
        <v>0.138997205626073</v>
      </c>
      <c r="O14565" t="n">
        <v>-0.0001474048960125262</v>
      </c>
      <c r="P14565" t="n">
        <v>0.1080373556138045</v>
      </c>
      <c r="Q14565" t="n">
        <v>0.1295993873382368</v>
      </c>
      <c r="R14565" t="n">
        <v>0.002020300719283006</v>
      </c>
    </row>
    <row r="14566">
      <c r="F14566" t="n">
        <v>0.09758989512331584</v>
      </c>
      <c r="G14566" t="n">
        <v>0.1274634893761193</v>
      </c>
      <c r="H14566" t="n">
        <v>-0.0001088388290808524</v>
      </c>
      <c r="J14566" t="n">
        <v>0.03430228073695822</v>
      </c>
      <c r="K14566" t="n">
        <v>0.1300806755519749</v>
      </c>
      <c r="L14566" t="n">
        <v>0.00126047036197709</v>
      </c>
      <c r="M14566" t="n">
        <v>0.07090439638610715</v>
      </c>
      <c r="N14566" t="n">
        <v>0.1390068048806052</v>
      </c>
      <c r="O14566" t="n">
        <v>-0.0001473017538421856</v>
      </c>
      <c r="P14566" t="n">
        <v>0.108038123821884</v>
      </c>
      <c r="Q14566" t="n">
        <v>0.1296083375721689</v>
      </c>
      <c r="R14566" t="n">
        <v>0.002022119353657236</v>
      </c>
    </row>
    <row r="14567">
      <c r="F14567" t="n">
        <v>0.09753548015031588</v>
      </c>
      <c r="G14567" t="n">
        <v>0.127472291495405</v>
      </c>
      <c r="H14567" t="n">
        <v>-0.0001087844477332553</v>
      </c>
      <c r="J14567" t="n">
        <v>0.03438695824590254</v>
      </c>
      <c r="K14567" t="n">
        <v>0.1300896584036807</v>
      </c>
      <c r="L14567" t="n">
        <v>0.001259588209154271</v>
      </c>
      <c r="M14567" t="n">
        <v>0.07117068654908393</v>
      </c>
      <c r="N14567" t="n">
        <v>0.1390164041351374</v>
      </c>
      <c r="O14567" t="n">
        <v>-0.000147463834395578</v>
      </c>
      <c r="P14567" t="n">
        <v>0.1078242617479847</v>
      </c>
      <c r="Q14567" t="n">
        <v>0.1296172878061011</v>
      </c>
      <c r="R14567" t="n">
        <v>0.002021311071713134</v>
      </c>
    </row>
    <row r="14568">
      <c r="F14568" t="n">
        <v>0.09753695574327728</v>
      </c>
      <c r="G14568" t="n">
        <v>0.1274810936146907</v>
      </c>
      <c r="H14568" t="n">
        <v>-0.0001046668375938405</v>
      </c>
      <c r="J14568" t="n">
        <v>0.03431987588122233</v>
      </c>
      <c r="K14568" t="n">
        <v>0.1300986412553865</v>
      </c>
      <c r="L14568" t="n">
        <v>0.00126705630160704</v>
      </c>
      <c r="M14568" t="n">
        <v>0.07119388484471828</v>
      </c>
      <c r="N14568" t="n">
        <v>0.1390260033896696</v>
      </c>
      <c r="O14568" t="n">
        <v>-0.0001428868344403684</v>
      </c>
      <c r="P14568" t="n">
        <v>0.1078965728104999</v>
      </c>
      <c r="Q14568" t="n">
        <v>0.1296262380400333</v>
      </c>
      <c r="R14568" t="n">
        <v>0.00202770655086646</v>
      </c>
    </row>
    <row r="14569">
      <c r="F14569" t="n">
        <v>0.09755240446871802</v>
      </c>
      <c r="G14569" t="n">
        <v>0.1274898957339764</v>
      </c>
      <c r="H14569" t="n">
        <v>-0.0001046459000388108</v>
      </c>
      <c r="J14569" t="n">
        <v>0.034337104735379</v>
      </c>
      <c r="K14569" t="n">
        <v>0.1301076241070923</v>
      </c>
      <c r="L14569" t="n">
        <v>0.001267183057939734</v>
      </c>
      <c r="M14569" t="n">
        <v>0.07090768882369805</v>
      </c>
      <c r="N14569" t="n">
        <v>0.1390356026442018</v>
      </c>
      <c r="O14569" t="n">
        <v>-0.000142872542898616</v>
      </c>
      <c r="P14569" t="n">
        <v>0.107611165584804</v>
      </c>
      <c r="Q14569" t="n">
        <v>0.1296351882739655</v>
      </c>
      <c r="R14569" t="n">
        <v>0.002027909382370998</v>
      </c>
    </row>
    <row r="14570">
      <c r="F14570" t="n">
        <v>0.09762374641651886</v>
      </c>
      <c r="G14570" t="n">
        <v>0.1274986978532621</v>
      </c>
      <c r="H14570" t="n">
        <v>-0.0001046459000388108</v>
      </c>
      <c r="J14570" t="n">
        <v>0.03435433373009385</v>
      </c>
      <c r="K14570" t="n">
        <v>0.1301166069587981</v>
      </c>
      <c r="L14570" t="n">
        <v>0.001267563326937816</v>
      </c>
      <c r="M14570" t="n">
        <v>0.07112978345993104</v>
      </c>
      <c r="N14570" t="n">
        <v>0.139045201898734</v>
      </c>
      <c r="O14570" t="n">
        <v>-0.0001430297498578923</v>
      </c>
      <c r="P14570" t="n">
        <v>0.1076834762660053</v>
      </c>
      <c r="Q14570" t="n">
        <v>0.1296441385078977</v>
      </c>
      <c r="R14570" t="n">
        <v>0.002028517876884612</v>
      </c>
    </row>
    <row r="14571">
      <c r="F14571" t="n">
        <v>0.09751343618168046</v>
      </c>
      <c r="G14571" t="n">
        <v>0.1275074999725478</v>
      </c>
      <c r="H14571" t="n">
        <v>-0.0001005766519114928</v>
      </c>
      <c r="J14571" t="n">
        <v>0.03438842537418044</v>
      </c>
      <c r="K14571" t="n">
        <v>0.130125589810504</v>
      </c>
      <c r="L14571" t="n">
        <v>0.001267816839603203</v>
      </c>
      <c r="M14571" t="n">
        <v>0.07088778388350803</v>
      </c>
      <c r="N14571" t="n">
        <v>0.1390548011532662</v>
      </c>
      <c r="O14571" t="n">
        <v>-0.0001430011667743875</v>
      </c>
      <c r="P14571" t="n">
        <v>0.1077557871400618</v>
      </c>
      <c r="Q14571" t="n">
        <v>0.1296530887418299</v>
      </c>
      <c r="R14571" t="n">
        <v>0.00202973486591184</v>
      </c>
    </row>
    <row r="14572">
      <c r="F14572" t="n">
        <v>0.09761272631315068</v>
      </c>
      <c r="G14572" t="n">
        <v>0.1275163020918335</v>
      </c>
      <c r="H14572" t="n">
        <v>-0.0001006973801122468</v>
      </c>
      <c r="J14572" t="n">
        <v>0.03438879214118483</v>
      </c>
      <c r="K14572" t="n">
        <v>0.1301345726622098</v>
      </c>
      <c r="L14572" t="n">
        <v>0.001275936782009609</v>
      </c>
      <c r="M14572" t="n">
        <v>0.07104358076331563</v>
      </c>
      <c r="N14572" t="n">
        <v>0.1390644004077984</v>
      </c>
      <c r="O14572" t="n">
        <v>-0.0001384893873416772</v>
      </c>
      <c r="P14572" t="n">
        <v>0.1076850098940965</v>
      </c>
      <c r="Q14572" t="n">
        <v>0.1296620389757621</v>
      </c>
      <c r="R14572" t="n">
        <v>0.002037356841677763</v>
      </c>
    </row>
    <row r="14573">
      <c r="F14573" t="n">
        <v>0.09754433467333423</v>
      </c>
      <c r="G14573" t="n">
        <v>0.1275251042111192</v>
      </c>
      <c r="H14573" t="n">
        <v>-0.0001006873194288506</v>
      </c>
      <c r="J14573" t="n">
        <v>0.03436386491907797</v>
      </c>
      <c r="K14573" t="n">
        <v>0.1301435555139156</v>
      </c>
      <c r="L14573" t="n">
        <v>0.001275299323585344</v>
      </c>
      <c r="M14573" t="n">
        <v>0.07088997849582748</v>
      </c>
      <c r="N14573" t="n">
        <v>0.1390739996623306</v>
      </c>
      <c r="O14573" t="n">
        <v>-0.0001384201495717833</v>
      </c>
      <c r="P14573" t="n">
        <v>0.1076500043823032</v>
      </c>
      <c r="Q14573" t="n">
        <v>0.1296709892096943</v>
      </c>
      <c r="R14573" t="n">
        <v>0.002037764028015662</v>
      </c>
    </row>
    <row r="14574">
      <c r="F14574" t="n">
        <v>0.09760170587683809</v>
      </c>
      <c r="G14574" t="n">
        <v>0.1275339063304049</v>
      </c>
      <c r="H14574" t="n">
        <v>-0.0001005766519114928</v>
      </c>
      <c r="J14574" t="n">
        <v>0.03434736883542873</v>
      </c>
      <c r="K14574" t="n">
        <v>0.1301525383656214</v>
      </c>
      <c r="L14574" t="n">
        <v>0.001274406881791372</v>
      </c>
      <c r="M14574" t="n">
        <v>0.07089107578090695</v>
      </c>
      <c r="N14574" t="n">
        <v>0.1390835989168627</v>
      </c>
      <c r="O14574" t="n">
        <v>-0.0001385447775575923</v>
      </c>
      <c r="P14574" t="n">
        <v>0.107650770834712</v>
      </c>
      <c r="Q14574" t="n">
        <v>0.1296799394436265</v>
      </c>
      <c r="R14574" t="n">
        <v>0.002037356841677763</v>
      </c>
    </row>
    <row r="14575">
      <c r="F14575" t="n">
        <v>0.09765907832561802</v>
      </c>
      <c r="G14575" t="n">
        <v>0.1275427084496906</v>
      </c>
      <c r="H14575" t="n">
        <v>-0.0001006772587454545</v>
      </c>
      <c r="J14575" t="n">
        <v>0.03428871559429029</v>
      </c>
      <c r="K14575" t="n">
        <v>0.1301615212173272</v>
      </c>
      <c r="L14575" t="n">
        <v>0.001276191765379315</v>
      </c>
      <c r="M14575" t="n">
        <v>0.07104687492400569</v>
      </c>
      <c r="N14575" t="n">
        <v>0.1390931981713949</v>
      </c>
      <c r="O14575" t="n">
        <v>-0.0001384893873416772</v>
      </c>
      <c r="P14575" t="n">
        <v>0.1076873094812849</v>
      </c>
      <c r="Q14575" t="n">
        <v>0.1296888896775587</v>
      </c>
      <c r="R14575" t="n">
        <v>0.002037764028015662</v>
      </c>
    </row>
    <row r="14576">
      <c r="F14576" t="n">
        <v>0.0976046592088233</v>
      </c>
      <c r="G14576" t="n">
        <v>0.1275515105689763</v>
      </c>
      <c r="H14576" t="n">
        <v>-9.651022400537425e-05</v>
      </c>
      <c r="J14576" t="n">
        <v>0.03439869058657277</v>
      </c>
      <c r="K14576" t="n">
        <v>0.1301705040690331</v>
      </c>
      <c r="L14576" t="n">
        <v>0.001281894186614574</v>
      </c>
      <c r="M14576" t="n">
        <v>0.07113637445832147</v>
      </c>
      <c r="N14576" t="n">
        <v>0.1391027974259271</v>
      </c>
      <c r="O14576" t="n">
        <v>-0.0001341067497867888</v>
      </c>
      <c r="P14576" t="n">
        <v>0.108010027245632</v>
      </c>
      <c r="Q14576" t="n">
        <v>0.1296978399114909</v>
      </c>
      <c r="R14576" t="n">
        <v>0.002043146071843981</v>
      </c>
    </row>
    <row r="14577">
      <c r="F14577" t="n">
        <v>0.09770395571430576</v>
      </c>
      <c r="G14577" t="n">
        <v>0.127560312688262</v>
      </c>
      <c r="H14577" t="n">
        <v>-9.651987599297354e-05</v>
      </c>
      <c r="J14577" t="n">
        <v>0.03437376293730893</v>
      </c>
      <c r="K14577" t="n">
        <v>0.1301794869207389</v>
      </c>
      <c r="L14577" t="n">
        <v>0.001283432921258905</v>
      </c>
      <c r="M14577" t="n">
        <v>0.07100486998682159</v>
      </c>
      <c r="N14577" t="n">
        <v>0.1391123966804593</v>
      </c>
      <c r="O14577" t="n">
        <v>-0.0001339727234528025</v>
      </c>
      <c r="P14577" t="n">
        <v>0.1076530695077691</v>
      </c>
      <c r="Q14577" t="n">
        <v>0.1297067901454231</v>
      </c>
      <c r="R14577" t="n">
        <v>0.002044372204713661</v>
      </c>
    </row>
    <row r="14578">
      <c r="F14578" t="n">
        <v>0.09749581762507381</v>
      </c>
      <c r="G14578" t="n">
        <v>0.1275691148075477</v>
      </c>
      <c r="H14578" t="n">
        <v>-9.653917996817214e-05</v>
      </c>
      <c r="J14578" t="n">
        <v>0.03439099261668933</v>
      </c>
      <c r="K14578" t="n">
        <v>0.1301884697724447</v>
      </c>
      <c r="L14578" t="n">
        <v>0.001282920009710795</v>
      </c>
      <c r="M14578" t="n">
        <v>0.07120487313556781</v>
      </c>
      <c r="N14578" t="n">
        <v>0.1391219959349915</v>
      </c>
      <c r="O14578" t="n">
        <v>-0.0001339727234528025</v>
      </c>
      <c r="P14578" t="n">
        <v>0.1076896080420564</v>
      </c>
      <c r="Q14578" t="n">
        <v>0.1297157403793553</v>
      </c>
      <c r="R14578" t="n">
        <v>0.002042941716365701</v>
      </c>
    </row>
    <row r="14579">
      <c r="F14579" t="n">
        <v>0.09766498786644037</v>
      </c>
      <c r="G14579" t="n">
        <v>0.1275779169268333</v>
      </c>
      <c r="H14579" t="n">
        <v>-9.247311905586938e-05</v>
      </c>
      <c r="J14579" t="n">
        <v>0.03427331767594369</v>
      </c>
      <c r="K14579" t="n">
        <v>0.1301974526241505</v>
      </c>
      <c r="L14579" t="n">
        <v>0.001283561149145932</v>
      </c>
      <c r="M14579" t="n">
        <v>0.07122807259380731</v>
      </c>
      <c r="N14579" t="n">
        <v>0.1391315951895237</v>
      </c>
      <c r="O14579" t="n">
        <v>-0.0001339593208194038</v>
      </c>
      <c r="P14579" t="n">
        <v>0.1079407823034254</v>
      </c>
      <c r="Q14579" t="n">
        <v>0.1297246906132875</v>
      </c>
      <c r="R14579" t="n">
        <v>0.002042941716365701</v>
      </c>
    </row>
    <row r="14580">
      <c r="F14580" t="n">
        <v>0.09766646541252558</v>
      </c>
      <c r="G14580" t="n">
        <v>0.127586719046119</v>
      </c>
      <c r="H14580" t="n">
        <v>-9.247311905586938e-05</v>
      </c>
      <c r="J14580" t="n">
        <v>0.03438329447615286</v>
      </c>
      <c r="K14580" t="n">
        <v>0.1302064354758563</v>
      </c>
      <c r="L14580" t="n">
        <v>0.001290036274169546</v>
      </c>
      <c r="M14580" t="n">
        <v>0.07111866735955902</v>
      </c>
      <c r="N14580" t="n">
        <v>0.1391411944440558</v>
      </c>
      <c r="O14580" t="n">
        <v>-0.0001296196368092905</v>
      </c>
      <c r="P14580" t="n">
        <v>0.1080846394491969</v>
      </c>
      <c r="Q14580" t="n">
        <v>0.1297336408472197</v>
      </c>
      <c r="R14580" t="n">
        <v>0.002053235499812202</v>
      </c>
    </row>
    <row r="14581">
      <c r="F14581" t="n">
        <v>0.09762601850418301</v>
      </c>
      <c r="G14581" t="n">
        <v>0.1275955211654047</v>
      </c>
      <c r="H14581" t="n">
        <v>-9.250084712755029e-05</v>
      </c>
      <c r="J14581" t="n">
        <v>0.03432463980657209</v>
      </c>
      <c r="K14581" t="n">
        <v>0.1302154183275622</v>
      </c>
      <c r="L14581" t="n">
        <v>0.001290294204045417</v>
      </c>
      <c r="M14581" t="n">
        <v>0.07089875638299623</v>
      </c>
      <c r="N14581" t="n">
        <v>0.139150793698588</v>
      </c>
      <c r="O14581" t="n">
        <v>-0.0001296585071521961</v>
      </c>
      <c r="P14581" t="n">
        <v>0.1077992238793758</v>
      </c>
      <c r="Q14581" t="n">
        <v>0.1297425910811519</v>
      </c>
      <c r="R14581" t="n">
        <v>0.002052209907654453</v>
      </c>
    </row>
    <row r="14582">
      <c r="F14582" t="n">
        <v>0.09761352074869745</v>
      </c>
      <c r="G14582" t="n">
        <v>0.1276043232846904</v>
      </c>
      <c r="H14582" t="n">
        <v>-9.25100898181106e-05</v>
      </c>
      <c r="J14582" t="n">
        <v>0.034400891137342</v>
      </c>
      <c r="K14582" t="n">
        <v>0.130224401179268</v>
      </c>
      <c r="L14582" t="n">
        <v>0.001290423168983353</v>
      </c>
      <c r="M14582" t="n">
        <v>0.07098825769915468</v>
      </c>
      <c r="N14582" t="n">
        <v>0.1391603929531202</v>
      </c>
      <c r="O14582" t="n">
        <v>-0.0001295418961234793</v>
      </c>
      <c r="P14582" t="n">
        <v>0.1080861724806128</v>
      </c>
      <c r="Q14582" t="n">
        <v>0.1297515413150841</v>
      </c>
      <c r="R14582" t="n">
        <v>0.002052415026086003</v>
      </c>
    </row>
    <row r="14583">
      <c r="F14583" t="n">
        <v>0.09761499789710451</v>
      </c>
      <c r="G14583" t="n">
        <v>0.1276131254039761</v>
      </c>
      <c r="H14583" t="n">
        <v>-9.250084712755029e-05</v>
      </c>
      <c r="J14583" t="n">
        <v>0.03435066771016174</v>
      </c>
      <c r="K14583" t="n">
        <v>0.1302333840309738</v>
      </c>
      <c r="L14583" t="n">
        <v>0.00129081006379716</v>
      </c>
      <c r="M14583" t="n">
        <v>0.07101145644249604</v>
      </c>
      <c r="N14583" t="n">
        <v>0.1391699922076524</v>
      </c>
      <c r="O14583" t="n">
        <v>-0.0001295030257805736</v>
      </c>
      <c r="P14583" t="n">
        <v>0.1076576637733251</v>
      </c>
      <c r="Q14583" t="n">
        <v>0.1297604915490163</v>
      </c>
      <c r="R14583" t="n">
        <v>0.002051389433928255</v>
      </c>
    </row>
    <row r="14584">
      <c r="F14584" t="n">
        <v>0.09763045039241003</v>
      </c>
      <c r="G14584" t="n">
        <v>0.1276219275232618</v>
      </c>
      <c r="H14584" t="n">
        <v>-8.833675994500074e-05</v>
      </c>
      <c r="J14584" t="n">
        <v>0.03438476114461983</v>
      </c>
      <c r="K14584" t="n">
        <v>0.1302423668826796</v>
      </c>
      <c r="L14584" t="n">
        <v>0.001297547174299538</v>
      </c>
      <c r="M14584" t="n">
        <v>0.07092414911425249</v>
      </c>
      <c r="N14584" t="n">
        <v>0.1391795914621846</v>
      </c>
      <c r="O14584" t="n">
        <v>-0.0001251875464337083</v>
      </c>
      <c r="P14584" t="n">
        <v>0.1077657480772107</v>
      </c>
      <c r="Q14584" t="n">
        <v>0.1297694417829485</v>
      </c>
      <c r="R14584" t="n">
        <v>0.002060673216033975</v>
      </c>
    </row>
    <row r="14585">
      <c r="F14585" t="n">
        <v>0.0976459032473741</v>
      </c>
      <c r="G14585" t="n">
        <v>0.1276307296425475</v>
      </c>
      <c r="H14585" t="n">
        <v>-8.837209111586165e-05</v>
      </c>
      <c r="J14585" t="n">
        <v>0.03438512779668348</v>
      </c>
      <c r="K14585" t="n">
        <v>0.1302513497343854</v>
      </c>
      <c r="L14585" t="n">
        <v>0.001297028362954357</v>
      </c>
      <c r="M14585" t="n">
        <v>0.07123466546707621</v>
      </c>
      <c r="N14585" t="n">
        <v>0.1391891907167168</v>
      </c>
      <c r="O14585" t="n">
        <v>-0.0001250749564549032</v>
      </c>
      <c r="P14585" t="n">
        <v>0.1078022865780061</v>
      </c>
      <c r="Q14585" t="n">
        <v>0.1297783920168807</v>
      </c>
      <c r="R14585" t="n">
        <v>0.002059026159811748</v>
      </c>
    </row>
    <row r="14586">
      <c r="F14586" t="n">
        <v>0.09750762510429398</v>
      </c>
      <c r="G14586" t="n">
        <v>0.1276395317618332</v>
      </c>
      <c r="H14586" t="n">
        <v>-8.833675994500074e-05</v>
      </c>
      <c r="J14586" t="n">
        <v>0.03436019903072336</v>
      </c>
      <c r="K14586" t="n">
        <v>0.1302603325860913</v>
      </c>
      <c r="L14586" t="n">
        <v>0.00129663925444547</v>
      </c>
      <c r="M14586" t="n">
        <v>0.0711915612801432</v>
      </c>
      <c r="N14586" t="n">
        <v>0.139198789971249</v>
      </c>
      <c r="O14586" t="n">
        <v>-0.0001251875464337083</v>
      </c>
      <c r="P14586" t="n">
        <v>0.1078745982681466</v>
      </c>
      <c r="Q14586" t="n">
        <v>0.1297873422508129</v>
      </c>
      <c r="R14586" t="n">
        <v>0.002059026159811748</v>
      </c>
    </row>
    <row r="14587">
      <c r="F14587" t="n">
        <v>0.09753705277962763</v>
      </c>
      <c r="G14587" t="n">
        <v>0.1276483338811189</v>
      </c>
      <c r="H14587" t="n">
        <v>-8.841625507943778e-05</v>
      </c>
      <c r="J14587" t="n">
        <v>0.03427624715448443</v>
      </c>
      <c r="K14587" t="n">
        <v>0.1302693154377971</v>
      </c>
      <c r="L14587" t="n">
        <v>0.001298195688481016</v>
      </c>
      <c r="M14587" t="n">
        <v>0.07112635505536646</v>
      </c>
      <c r="N14587" t="n">
        <v>0.1392083892257812</v>
      </c>
      <c r="O14587" t="n">
        <v>-0.0001251500164407733</v>
      </c>
      <c r="P14587" t="n">
        <v>0.1080542298312719</v>
      </c>
      <c r="Q14587" t="n">
        <v>0.1297962924847451</v>
      </c>
      <c r="R14587" t="n">
        <v>0.002060467334006197</v>
      </c>
    </row>
    <row r="14588">
      <c r="F14588" t="n">
        <v>0.0977202157170996</v>
      </c>
      <c r="G14588" t="n">
        <v>0.1276571360004046</v>
      </c>
      <c r="H14588" t="n">
        <v>-8.426505647344777e-05</v>
      </c>
      <c r="J14588" t="n">
        <v>0.03429347706678383</v>
      </c>
      <c r="K14588" t="n">
        <v>0.1302782982895029</v>
      </c>
      <c r="L14588" t="n">
        <v>0.001305589782482254</v>
      </c>
      <c r="M14588" t="n">
        <v>0.07106114815794051</v>
      </c>
      <c r="N14588" t="n">
        <v>0.1392179884803133</v>
      </c>
      <c r="O14588" t="n">
        <v>-0.000120659030699329</v>
      </c>
      <c r="P14588" t="n">
        <v>0.1079119023128465</v>
      </c>
      <c r="Q14588" t="n">
        <v>0.1298052427186773</v>
      </c>
      <c r="R14588" t="n">
        <v>0.002066049367330719</v>
      </c>
    </row>
    <row r="14589">
      <c r="F14589" t="n">
        <v>0.09756795805326493</v>
      </c>
      <c r="G14589" t="n">
        <v>0.1276659381196903</v>
      </c>
      <c r="H14589" t="n">
        <v>-8.429874565144814e-05</v>
      </c>
      <c r="J14589" t="n">
        <v>0.034276979463992</v>
      </c>
      <c r="K14589" t="n">
        <v>0.1302872811412087</v>
      </c>
      <c r="L14589" t="n">
        <v>0.001304807132997301</v>
      </c>
      <c r="M14589" t="n">
        <v>0.07095173697939988</v>
      </c>
      <c r="N14589" t="n">
        <v>0.1392275877348455</v>
      </c>
      <c r="O14589" t="n">
        <v>-0.0001205625324242521</v>
      </c>
      <c r="P14589" t="n">
        <v>0.1077338006880177</v>
      </c>
      <c r="Q14589" t="n">
        <v>0.1298141929526095</v>
      </c>
      <c r="R14589" t="n">
        <v>0.002067289244926636</v>
      </c>
    </row>
    <row r="14590">
      <c r="F14590" t="n">
        <v>0.09754148272317664</v>
      </c>
      <c r="G14590" t="n">
        <v>0.127674740238976</v>
      </c>
      <c r="H14590" t="n">
        <v>-8.428190106244795e-05</v>
      </c>
      <c r="J14590" t="n">
        <v>0.03437852901616328</v>
      </c>
      <c r="K14590" t="n">
        <v>0.1302962639929145</v>
      </c>
      <c r="L14590" t="n">
        <v>0.001305068016158952</v>
      </c>
      <c r="M14590" t="n">
        <v>0.07112964957119397</v>
      </c>
      <c r="N14590" t="n">
        <v>0.1392371869893777</v>
      </c>
      <c r="O14590" t="n">
        <v>-0.0001206710929837136</v>
      </c>
      <c r="P14590" t="n">
        <v>0.1076272450971095</v>
      </c>
      <c r="Q14590" t="n">
        <v>0.1298231431865417</v>
      </c>
      <c r="R14590" t="n">
        <v>0.002066462659862691</v>
      </c>
    </row>
    <row r="14591">
      <c r="F14591" t="n">
        <v>0.09751500686643239</v>
      </c>
      <c r="G14591" t="n">
        <v>0.1276835423582617</v>
      </c>
      <c r="H14591" t="n">
        <v>-8.419767811744701e-05</v>
      </c>
      <c r="J14591" t="n">
        <v>0.03433673565963336</v>
      </c>
      <c r="K14591" t="n">
        <v>0.1303052468446204</v>
      </c>
      <c r="L14591" t="n">
        <v>0.001304807132997301</v>
      </c>
      <c r="M14591" t="n">
        <v>0.07121915581005114</v>
      </c>
      <c r="N14591" t="n">
        <v>0.1392467862439099</v>
      </c>
      <c r="O14591" t="n">
        <v>-0.0001207434666900214</v>
      </c>
      <c r="P14591" t="n">
        <v>0.1079141977961898</v>
      </c>
      <c r="Q14591" t="n">
        <v>0.1298320934204739</v>
      </c>
      <c r="R14591" t="n">
        <v>0.002066462659862691</v>
      </c>
    </row>
    <row r="14592">
      <c r="F14592" t="n">
        <v>0.09753045987573192</v>
      </c>
      <c r="G14592" t="n">
        <v>0.1276923444775473</v>
      </c>
      <c r="H14592" t="n">
        <v>-8.018406427653268e-05</v>
      </c>
      <c r="J14592" t="n">
        <v>0.03430337395456876</v>
      </c>
      <c r="K14592" t="n">
        <v>0.1303142296963262</v>
      </c>
      <c r="L14592" t="n">
        <v>0.001312992332972657</v>
      </c>
      <c r="M14592" t="n">
        <v>0.07097713091014604</v>
      </c>
      <c r="N14592" t="n">
        <v>0.1392563854984421</v>
      </c>
      <c r="O14592" t="n">
        <v>-0.0001162061032916718</v>
      </c>
      <c r="P14592" t="n">
        <v>0.108022283556867</v>
      </c>
      <c r="Q14592" t="n">
        <v>0.1298410436544061</v>
      </c>
      <c r="R14592" t="n">
        <v>0.00207307439620726</v>
      </c>
    </row>
    <row r="14593">
      <c r="F14593" t="n">
        <v>0.09755988985667854</v>
      </c>
      <c r="G14593" t="n">
        <v>0.127701146596833</v>
      </c>
      <c r="H14593" t="n">
        <v>-8.019207547288361e-05</v>
      </c>
      <c r="J14593" t="n">
        <v>0.03435433255475373</v>
      </c>
      <c r="K14593" t="n">
        <v>0.130323212548032</v>
      </c>
      <c r="L14593" t="n">
        <v>0.001311811702440461</v>
      </c>
      <c r="M14593" t="n">
        <v>0.07108873947391764</v>
      </c>
      <c r="N14593" t="n">
        <v>0.1392659847529743</v>
      </c>
      <c r="O14593" t="n">
        <v>-0.0001161480350809524</v>
      </c>
      <c r="P14593" t="n">
        <v>0.1078084064885466</v>
      </c>
      <c r="Q14593" t="n">
        <v>0.1298499938883383</v>
      </c>
      <c r="R14593" t="n">
        <v>0.002075355918804387</v>
      </c>
    </row>
    <row r="14594">
      <c r="F14594" t="n">
        <v>0.09767318105112982</v>
      </c>
      <c r="G14594" t="n">
        <v>0.1277099487161187</v>
      </c>
      <c r="H14594" t="n">
        <v>-8.007190752761957e-05</v>
      </c>
      <c r="J14594" t="n">
        <v>0.03440529158849258</v>
      </c>
      <c r="K14594" t="n">
        <v>0.1303321953997378</v>
      </c>
      <c r="L14594" t="n">
        <v>0.001312598789461925</v>
      </c>
      <c r="M14594" t="n">
        <v>0.07091301853180534</v>
      </c>
      <c r="N14594" t="n">
        <v>0.1392755840075065</v>
      </c>
      <c r="O14594" t="n">
        <v>-0.0001162409442181035</v>
      </c>
      <c r="P14594" t="n">
        <v>0.1079164922496263</v>
      </c>
      <c r="Q14594" t="n">
        <v>0.1298589441222705</v>
      </c>
      <c r="R14594" t="n">
        <v>0.002074526274223614</v>
      </c>
    </row>
    <row r="14595">
      <c r="F14595" t="n">
        <v>0.09766068250650026</v>
      </c>
      <c r="G14595" t="n">
        <v>0.1277187508354044</v>
      </c>
      <c r="H14595" t="n">
        <v>-8.010395231302331e-05</v>
      </c>
      <c r="J14595" t="n">
        <v>0.03428760838194132</v>
      </c>
      <c r="K14595" t="n">
        <v>0.1303411782514436</v>
      </c>
      <c r="L14595" t="n">
        <v>0.001311680521270217</v>
      </c>
      <c r="M14595" t="n">
        <v>0.07117934507524487</v>
      </c>
      <c r="N14595" t="n">
        <v>0.1392851832620386</v>
      </c>
      <c r="O14595" t="n">
        <v>-0.0001161248077966647</v>
      </c>
      <c r="P14595" t="n">
        <v>0.1080961260322995</v>
      </c>
      <c r="Q14595" t="n">
        <v>0.1298678943562027</v>
      </c>
      <c r="R14595" t="n">
        <v>0.002075978152239967</v>
      </c>
    </row>
    <row r="14596">
      <c r="F14596" t="n">
        <v>0.09766216078583645</v>
      </c>
      <c r="G14596" t="n">
        <v>0.1277275529546901</v>
      </c>
      <c r="H14596" t="n">
        <v>-7.598738753918689e-05</v>
      </c>
      <c r="J14596" t="n">
        <v>0.03429640669856593</v>
      </c>
      <c r="K14596" t="n">
        <v>0.1303501611031495</v>
      </c>
      <c r="L14596" t="n">
        <v>0.00132013948391747</v>
      </c>
      <c r="M14596" t="n">
        <v>0.07093731507036885</v>
      </c>
      <c r="N14596" t="n">
        <v>0.1392947825165708</v>
      </c>
      <c r="O14596" t="n">
        <v>-0.0001116518828654107</v>
      </c>
      <c r="P14596" t="n">
        <v>0.1075602821610771</v>
      </c>
      <c r="Q14596" t="n">
        <v>0.1298768445901349</v>
      </c>
      <c r="R14596" t="n">
        <v>0.002082182997524781</v>
      </c>
    </row>
    <row r="14597">
      <c r="F14597" t="n">
        <v>0.09757977591149108</v>
      </c>
      <c r="G14597" t="n">
        <v>0.1277363550739758</v>
      </c>
      <c r="H14597" t="n">
        <v>-7.598738753918689e-05</v>
      </c>
      <c r="J14597" t="n">
        <v>0.03440639156583365</v>
      </c>
      <c r="K14597" t="n">
        <v>0.1303591439548553</v>
      </c>
      <c r="L14597" t="n">
        <v>0.001319611797504392</v>
      </c>
      <c r="M14597" t="n">
        <v>0.07091630945977798</v>
      </c>
      <c r="N14597" t="n">
        <v>0.139304381771103</v>
      </c>
      <c r="O14597" t="n">
        <v>-0.0001117188672966868</v>
      </c>
      <c r="P14597" t="n">
        <v>0.1077041417231882</v>
      </c>
      <c r="Q14597" t="n">
        <v>0.1298857948240671</v>
      </c>
      <c r="R14597" t="n">
        <v>0.00208259935085362</v>
      </c>
    </row>
    <row r="14598">
      <c r="F14598" t="n">
        <v>0.09762318548495147</v>
      </c>
      <c r="G14598" t="n">
        <v>0.1277451571932615</v>
      </c>
      <c r="H14598" t="n">
        <v>-7.603298453140961e-05</v>
      </c>
      <c r="J14598" t="n">
        <v>0.03437302923860025</v>
      </c>
      <c r="K14598" t="n">
        <v>0.1303681268065611</v>
      </c>
      <c r="L14598" t="n">
        <v>0.001319611797504392</v>
      </c>
      <c r="M14598" t="n">
        <v>0.07120474270415619</v>
      </c>
      <c r="N14598" t="n">
        <v>0.1393139810256352</v>
      </c>
      <c r="O14598" t="n">
        <v>-0.0001116072265778933</v>
      </c>
      <c r="P14598" t="n">
        <v>0.1079910980537817</v>
      </c>
      <c r="Q14598" t="n">
        <v>0.1298947450579993</v>
      </c>
      <c r="R14598" t="n">
        <v>0.00208280752751804</v>
      </c>
    </row>
    <row r="14599">
      <c r="F14599" t="n">
        <v>0.0976805735077641</v>
      </c>
      <c r="G14599" t="n">
        <v>0.1277539593125472</v>
      </c>
      <c r="H14599" t="n">
        <v>-7.189358155279515e-05</v>
      </c>
      <c r="J14599" t="n">
        <v>0.03435653117273983</v>
      </c>
      <c r="K14599" t="n">
        <v>0.1303771096582669</v>
      </c>
      <c r="L14599" t="n">
        <v>0.001318688346281506</v>
      </c>
      <c r="M14599" t="n">
        <v>0.07113953235938356</v>
      </c>
      <c r="N14599" t="n">
        <v>0.1393235802801674</v>
      </c>
      <c r="O14599" t="n">
        <v>-0.000111629554721652</v>
      </c>
      <c r="P14599" t="n">
        <v>0.107848765759876</v>
      </c>
      <c r="Q14599" t="n">
        <v>0.1299036952919315</v>
      </c>
      <c r="R14599" t="n">
        <v>0.002083848410840138</v>
      </c>
    </row>
    <row r="14600">
      <c r="F14600" t="n">
        <v>0.09754227572872745</v>
      </c>
      <c r="G14600" t="n">
        <v>0.1277627614318329</v>
      </c>
      <c r="H14600" t="n">
        <v>-7.189358155279515e-05</v>
      </c>
      <c r="J14600" t="n">
        <v>0.03438219453851736</v>
      </c>
      <c r="K14600" t="n">
        <v>0.1303860925099727</v>
      </c>
      <c r="L14600" t="n">
        <v>0.00132636346044327</v>
      </c>
      <c r="M14600" t="n">
        <v>0.07125114543432221</v>
      </c>
      <c r="N14600" t="n">
        <v>0.1393331795346996</v>
      </c>
      <c r="O14600" t="n">
        <v>-0.0001071678861994326</v>
      </c>
      <c r="P14600" t="n">
        <v>0.1079210780646229</v>
      </c>
      <c r="Q14600" t="n">
        <v>0.1299126455258637</v>
      </c>
      <c r="R14600" t="n">
        <v>0.002089219284028496</v>
      </c>
    </row>
    <row r="14601">
      <c r="F14601" t="n">
        <v>0.09757170858729536</v>
      </c>
      <c r="G14601" t="n">
        <v>0.1277715635511186</v>
      </c>
      <c r="H14601" t="n">
        <v>-7.189358155279515e-05</v>
      </c>
      <c r="J14601" t="n">
        <v>0.03440785811803924</v>
      </c>
      <c r="K14601" t="n">
        <v>0.1303950753616785</v>
      </c>
      <c r="L14601" t="n">
        <v>0.00132702677483637</v>
      </c>
      <c r="M14601" t="n">
        <v>0.07092069716711011</v>
      </c>
      <c r="N14601" t="n">
        <v>0.1393427787892318</v>
      </c>
      <c r="O14601" t="n">
        <v>-0.0001072214540721705</v>
      </c>
      <c r="P14601" t="n">
        <v>0.1075998732926579</v>
      </c>
      <c r="Q14601" t="n">
        <v>0.1299215957597959</v>
      </c>
      <c r="R14601" t="n">
        <v>0.002090055055319236</v>
      </c>
    </row>
    <row r="14602">
      <c r="F14602" t="n">
        <v>0.09760114210118306</v>
      </c>
      <c r="G14602" t="n">
        <v>0.1277803656704043</v>
      </c>
      <c r="H14602" t="n">
        <v>-7.194389196675791e-05</v>
      </c>
      <c r="J14602" t="n">
        <v>0.0343239008402081</v>
      </c>
      <c r="K14602" t="n">
        <v>0.1304040582133844</v>
      </c>
      <c r="L14602" t="n">
        <v>0.00132636346044327</v>
      </c>
      <c r="M14602" t="n">
        <v>0.07096600052087543</v>
      </c>
      <c r="N14602" t="n">
        <v>0.139352378043764</v>
      </c>
      <c r="O14602" t="n">
        <v>-0.0001071143183266947</v>
      </c>
      <c r="P14602" t="n">
        <v>0.1078868313795361</v>
      </c>
      <c r="Q14602" t="n">
        <v>0.1299305459937281</v>
      </c>
      <c r="R14602" t="n">
        <v>0.002089428226851181</v>
      </c>
    </row>
    <row r="14603">
      <c r="F14603" t="n">
        <v>0.09770046671884289</v>
      </c>
      <c r="G14603" t="n">
        <v>0.12778916778969</v>
      </c>
      <c r="H14603" t="n">
        <v>-7.184327113883238e-05</v>
      </c>
      <c r="J14603" t="n">
        <v>0.03430740223753193</v>
      </c>
      <c r="K14603" t="n">
        <v>0.1304130410650902</v>
      </c>
      <c r="L14603" t="n">
        <v>0.00132755742635085</v>
      </c>
      <c r="M14603" t="n">
        <v>0.07105551098109586</v>
      </c>
      <c r="N14603" t="n">
        <v>0.1393619772982962</v>
      </c>
      <c r="O14603" t="n">
        <v>-0.0001072214540721705</v>
      </c>
      <c r="P14603" t="n">
        <v>0.1076729482770816</v>
      </c>
      <c r="Q14603" t="n">
        <v>0.1299394962276603</v>
      </c>
      <c r="R14603" t="n">
        <v>0.002090681883787292</v>
      </c>
    </row>
    <row r="14604">
      <c r="F14604" t="n">
        <v>0.09757614167011325</v>
      </c>
      <c r="G14604" t="n">
        <v>0.1277979699089757</v>
      </c>
      <c r="H14604" t="n">
        <v>-6.773629228980022e-05</v>
      </c>
      <c r="J14604" t="n">
        <v>0.03440895796901786</v>
      </c>
      <c r="K14604" t="n">
        <v>0.130422023916796</v>
      </c>
      <c r="L14604" t="n">
        <v>0.001333783140151533</v>
      </c>
      <c r="M14604" t="n">
        <v>0.07112291885469496</v>
      </c>
      <c r="N14604" t="n">
        <v>0.1393715765528284</v>
      </c>
      <c r="O14604" t="n">
        <v>-0.000102642035353242</v>
      </c>
      <c r="P14604" t="n">
        <v>0.1077094858264005</v>
      </c>
      <c r="Q14604" t="n">
        <v>0.1299484464615925</v>
      </c>
      <c r="R14604" t="n">
        <v>0.0020968864804803</v>
      </c>
    </row>
    <row r="14605">
      <c r="F14605" t="n">
        <v>0.0977174033456952</v>
      </c>
      <c r="G14605" t="n">
        <v>0.1278067720282614</v>
      </c>
      <c r="H14605" t="n">
        <v>-6.780403535639667e-05</v>
      </c>
      <c r="J14605" t="n">
        <v>0.03430813457448974</v>
      </c>
      <c r="K14605" t="n">
        <v>0.1304310067685018</v>
      </c>
      <c r="L14605" t="n">
        <v>0.001334850380111647</v>
      </c>
      <c r="M14605" t="n">
        <v>0.07096929177023079</v>
      </c>
      <c r="N14605" t="n">
        <v>0.1393811758073605</v>
      </c>
      <c r="O14605" t="n">
        <v>-0.000102642035353242</v>
      </c>
      <c r="P14605" t="n">
        <v>0.1078533472207424</v>
      </c>
      <c r="Q14605" t="n">
        <v>0.1299573966955247</v>
      </c>
      <c r="R14605" t="n">
        <v>0.00209730589971832</v>
      </c>
    </row>
    <row r="14606">
      <c r="F14606" t="n">
        <v>0.09756511884627475</v>
      </c>
      <c r="G14606" t="n">
        <v>0.1278155741475471</v>
      </c>
      <c r="H14606" t="n">
        <v>-6.777016382309845e-05</v>
      </c>
      <c r="J14606" t="n">
        <v>0.03430006819737559</v>
      </c>
      <c r="K14606" t="n">
        <v>0.1304399896202076</v>
      </c>
      <c r="L14606" t="n">
        <v>0.001335250595096689</v>
      </c>
      <c r="M14606" t="n">
        <v>0.07114721818512634</v>
      </c>
      <c r="N14606" t="n">
        <v>0.1393907750618927</v>
      </c>
      <c r="O14606" t="n">
        <v>-0.0001026317732021369</v>
      </c>
      <c r="P14606" t="n">
        <v>0.1080329837894329</v>
      </c>
      <c r="Q14606" t="n">
        <v>0.1299663469294569</v>
      </c>
      <c r="R14606" t="n">
        <v>0.002098564157432379</v>
      </c>
    </row>
    <row r="14607">
      <c r="F14607" t="n">
        <v>0.09763649005401415</v>
      </c>
      <c r="G14607" t="n">
        <v>0.1278243762668327</v>
      </c>
      <c r="H14607" t="n">
        <v>-6.360813134715789e-05</v>
      </c>
      <c r="J14607" t="n">
        <v>0.03435946232663539</v>
      </c>
      <c r="K14607" t="n">
        <v>0.1304489724719135</v>
      </c>
      <c r="L14607" t="n">
        <v>0.001333649735156519</v>
      </c>
      <c r="M14607" t="n">
        <v>0.07097148586624064</v>
      </c>
      <c r="N14607" t="n">
        <v>0.1394003743164249</v>
      </c>
      <c r="O14607" t="n">
        <v>-0.0001026009867488216</v>
      </c>
      <c r="P14607" t="n">
        <v>0.1077117744373756</v>
      </c>
      <c r="Q14607" t="n">
        <v>0.1299752971633891</v>
      </c>
      <c r="R14607" t="n">
        <v>0.002098983576670399</v>
      </c>
    </row>
    <row r="14608">
      <c r="F14608" t="n">
        <v>0.09759603217398519</v>
      </c>
      <c r="G14608" t="n">
        <v>0.1278331783861184</v>
      </c>
      <c r="H14608" t="n">
        <v>-6.360177053402317e-05</v>
      </c>
      <c r="J14608" t="n">
        <v>0.03439355913312095</v>
      </c>
      <c r="K14608" t="n">
        <v>0.1304579553236193</v>
      </c>
      <c r="L14608" t="n">
        <v>0.001342150251456897</v>
      </c>
      <c r="M14608" t="n">
        <v>0.07092837511426614</v>
      </c>
      <c r="N14608" t="n">
        <v>0.1394099735709571</v>
      </c>
      <c r="O14608" t="n">
        <v>-9.816669370225302e-05</v>
      </c>
      <c r="P14608" t="n">
        <v>0.1079987357278857</v>
      </c>
      <c r="Q14608" t="n">
        <v>0.1299842473973213</v>
      </c>
      <c r="R14608" t="n">
        <v>0.002105612432350342</v>
      </c>
    </row>
    <row r="14609">
      <c r="F14609" t="n">
        <v>0.0976534263073672</v>
      </c>
      <c r="G14609" t="n">
        <v>0.1278419805054042</v>
      </c>
      <c r="H14609" t="n">
        <v>-6.360813134715789e-05</v>
      </c>
      <c r="J14609" t="n">
        <v>0.0343011665298637</v>
      </c>
      <c r="K14609" t="n">
        <v>0.1304669381753251</v>
      </c>
      <c r="L14609" t="n">
        <v>0.001342686843261578</v>
      </c>
      <c r="M14609" t="n">
        <v>0.07101788790445274</v>
      </c>
      <c r="N14609" t="n">
        <v>0.1394195728254893</v>
      </c>
      <c r="O14609" t="n">
        <v>-9.815688389974455e-05</v>
      </c>
      <c r="P14609" t="n">
        <v>0.1080710486791479</v>
      </c>
      <c r="Q14609" t="n">
        <v>0.1299931976312535</v>
      </c>
      <c r="R14609" t="n">
        <v>0.002106033386455171</v>
      </c>
    </row>
    <row r="14610">
      <c r="F14610" t="n">
        <v>0.09764092606534119</v>
      </c>
      <c r="G14610" t="n">
        <v>0.1278507826246898</v>
      </c>
      <c r="H14610" t="n">
        <v>-6.358268809461903e-05</v>
      </c>
      <c r="J14610" t="n">
        <v>0.03439429214242587</v>
      </c>
      <c r="K14610" t="n">
        <v>0.130475921027031</v>
      </c>
      <c r="L14610" t="n">
        <v>0.001342552695310408</v>
      </c>
      <c r="M14610" t="n">
        <v>0.0709968810138448</v>
      </c>
      <c r="N14610" t="n">
        <v>0.1394291720800215</v>
      </c>
      <c r="O14610" t="n">
        <v>-9.810783488720221e-05</v>
      </c>
      <c r="P14610" t="n">
        <v>0.1076425120487892</v>
      </c>
      <c r="Q14610" t="n">
        <v>0.1300021478651857</v>
      </c>
      <c r="R14610" t="n">
        <v>0.002105822909402756</v>
      </c>
    </row>
    <row r="14611">
      <c r="F14611" t="n">
        <v>0.09774025977021145</v>
      </c>
      <c r="G14611" t="n">
        <v>0.1278595847439755</v>
      </c>
      <c r="H14611" t="n">
        <v>-6.362085297342731e-05</v>
      </c>
      <c r="J14611" t="n">
        <v>0.03433562960024301</v>
      </c>
      <c r="K14611" t="n">
        <v>0.1304849038787368</v>
      </c>
      <c r="L14611" t="n">
        <v>0.001341613659652217</v>
      </c>
      <c r="M14611" t="n">
        <v>0.0711527076389642</v>
      </c>
      <c r="N14611" t="n">
        <v>0.1394387713345537</v>
      </c>
      <c r="O14611" t="n">
        <v>-9.814707409723609e-05</v>
      </c>
      <c r="P14611" t="n">
        <v>0.1079294746726216</v>
      </c>
      <c r="Q14611" t="n">
        <v>0.1300110980991179</v>
      </c>
      <c r="R14611" t="n">
        <v>0.002105191478245515</v>
      </c>
    </row>
    <row r="14612">
      <c r="F14612" t="n">
        <v>0.09772776024789884</v>
      </c>
      <c r="G14612" t="n">
        <v>0.1278683868632612</v>
      </c>
      <c r="H14612" t="n">
        <v>-5.951479233407349e-05</v>
      </c>
      <c r="J14612" t="n">
        <v>0.03440345788398851</v>
      </c>
      <c r="K14612" t="n">
        <v>0.1304938867304426</v>
      </c>
      <c r="L14612" t="n">
        <v>0.001350266375520351</v>
      </c>
      <c r="M14612" t="n">
        <v>0.07095486653210589</v>
      </c>
      <c r="N14612" t="n">
        <v>0.1394483705890858</v>
      </c>
      <c r="O14612" t="n">
        <v>-9.351851449365541e-05</v>
      </c>
      <c r="P14612" t="n">
        <v>0.1076082610865529</v>
      </c>
      <c r="Q14612" t="n">
        <v>0.1300200483330501</v>
      </c>
      <c r="R14612" t="n">
        <v>0.002112873709419502</v>
      </c>
    </row>
    <row r="14613">
      <c r="F14613" t="n">
        <v>0.09767332178995022</v>
      </c>
      <c r="G14613" t="n">
        <v>0.1278771889825469</v>
      </c>
      <c r="H14613" t="n">
        <v>-5.947911200293796e-05</v>
      </c>
      <c r="J14613" t="n">
        <v>0.03437009323250995</v>
      </c>
      <c r="K14613" t="n">
        <v>0.1305028695821484</v>
      </c>
      <c r="L14613" t="n">
        <v>0.001349322133299707</v>
      </c>
      <c r="M14613" t="n">
        <v>0.07106648556966297</v>
      </c>
      <c r="N14613" t="n">
        <v>0.139457969843618</v>
      </c>
      <c r="O14613" t="n">
        <v>-9.358401020165495e-05</v>
      </c>
      <c r="P14613" t="n">
        <v>0.1080025502613219</v>
      </c>
      <c r="Q14613" t="n">
        <v>0.1300289985669823</v>
      </c>
      <c r="R14613" t="n">
        <v>0.00211223997405375</v>
      </c>
    </row>
    <row r="14614">
      <c r="F14614" t="n">
        <v>0.09757694306551484</v>
      </c>
      <c r="G14614" t="n">
        <v>0.1278859911018326</v>
      </c>
      <c r="H14614" t="n">
        <v>-5.947911200293796e-05</v>
      </c>
      <c r="J14614" t="n">
        <v>0.03439575808888827</v>
      </c>
      <c r="K14614" t="n">
        <v>0.1305118524338542</v>
      </c>
      <c r="L14614" t="n">
        <v>0.001348782566316482</v>
      </c>
      <c r="M14614" t="n">
        <v>0.07108968749908937</v>
      </c>
      <c r="N14614" t="n">
        <v>0.1394675690981502</v>
      </c>
      <c r="O14614" t="n">
        <v>-9.35559406125123e-05</v>
      </c>
      <c r="P14614" t="n">
        <v>0.1075740093604365</v>
      </c>
      <c r="Q14614" t="n">
        <v>0.1300379488009145</v>
      </c>
      <c r="R14614" t="n">
        <v>0.002111817483809915</v>
      </c>
    </row>
    <row r="14615">
      <c r="F14615" t="n">
        <v>0.09762036097266327</v>
      </c>
      <c r="G14615" t="n">
        <v>0.1278947932211183</v>
      </c>
      <c r="H14615" t="n">
        <v>-5.948505872479388e-05</v>
      </c>
      <c r="J14615" t="n">
        <v>0.03433709449733323</v>
      </c>
      <c r="K14615" t="n">
        <v>0.13052083528556</v>
      </c>
      <c r="L14615" t="n">
        <v>0.001349996592028738</v>
      </c>
      <c r="M14615" t="n">
        <v>0.07117920360661786</v>
      </c>
      <c r="N14615" t="n">
        <v>0.1394771683526824</v>
      </c>
      <c r="O14615" t="n">
        <v>-9.35559406125123e-05</v>
      </c>
      <c r="P14615" t="n">
        <v>0.1080040752705629</v>
      </c>
      <c r="Q14615" t="n">
        <v>0.1300468990348467</v>
      </c>
      <c r="R14615" t="n">
        <v>0.002112662464297585</v>
      </c>
    </row>
    <row r="14616">
      <c r="F14616" t="n">
        <v>0.09755193973794637</v>
      </c>
      <c r="G14616" t="n">
        <v>0.127903595340404</v>
      </c>
      <c r="H14616" t="n">
        <v>-5.534799275928198e-05</v>
      </c>
      <c r="J14616" t="n">
        <v>0.03428686328990597</v>
      </c>
      <c r="K14616" t="n">
        <v>0.1305298181372659</v>
      </c>
      <c r="L14616" t="n">
        <v>0.001356906321919167</v>
      </c>
      <c r="M14616" t="n">
        <v>0.07124661581060193</v>
      </c>
      <c r="N14616" t="n">
        <v>0.1394867676072146</v>
      </c>
      <c r="O14616" t="n">
        <v>-8.904114145642477e-05</v>
      </c>
      <c r="P14616" t="n">
        <v>0.1076113077523215</v>
      </c>
      <c r="Q14616" t="n">
        <v>0.1300558492687789</v>
      </c>
      <c r="R14616" t="n">
        <v>0.00211950222392499</v>
      </c>
    </row>
    <row r="14617">
      <c r="F14617" t="n">
        <v>0.09756739804569031</v>
      </c>
      <c r="G14617" t="n">
        <v>0.1279123974596897</v>
      </c>
      <c r="H14617" t="n">
        <v>-5.537565292557847e-05</v>
      </c>
      <c r="J14617" t="n">
        <v>0.03433782690983694</v>
      </c>
      <c r="K14617" t="n">
        <v>0.1305388009889717</v>
      </c>
      <c r="L14617" t="n">
        <v>0.00135744886742973</v>
      </c>
      <c r="M14617" t="n">
        <v>0.07096035062665415</v>
      </c>
      <c r="N14617" t="n">
        <v>0.1394963668617468</v>
      </c>
      <c r="O14617" t="n">
        <v>-8.899662978803025e-05</v>
      </c>
      <c r="P14617" t="n">
        <v>0.1080413753371795</v>
      </c>
      <c r="Q14617" t="n">
        <v>0.130064799502711</v>
      </c>
      <c r="R14617" t="n">
        <v>0.002122046389843475</v>
      </c>
    </row>
    <row r="14618">
      <c r="F14618" t="n">
        <v>0.09766673855790634</v>
      </c>
      <c r="G14618" t="n">
        <v>0.1279211995789754</v>
      </c>
      <c r="H14618" t="n">
        <v>-5.53092685264669e-05</v>
      </c>
      <c r="J14618" t="n">
        <v>0.03434662608309269</v>
      </c>
      <c r="K14618" t="n">
        <v>0.1305477838406775</v>
      </c>
      <c r="L14618" t="n">
        <v>0.001356499412786244</v>
      </c>
      <c r="M14618" t="n">
        <v>0.07111618231058833</v>
      </c>
      <c r="N14618" t="n">
        <v>0.139505966116279</v>
      </c>
      <c r="O14618" t="n">
        <v>-8.910345779217711e-05</v>
      </c>
      <c r="P14618" t="n">
        <v>0.1080421375156306</v>
      </c>
      <c r="Q14618" t="n">
        <v>0.1300737497366433</v>
      </c>
      <c r="R14618" t="n">
        <v>0.002119714237751531</v>
      </c>
    </row>
    <row r="14619">
      <c r="F14619" t="n">
        <v>0.09758433528537763</v>
      </c>
      <c r="G14619" t="n">
        <v>0.1279300016982611</v>
      </c>
      <c r="H14619" t="n">
        <v>-5.536458885905988e-05</v>
      </c>
      <c r="J14619" t="n">
        <v>0.03434699231094507</v>
      </c>
      <c r="K14619" t="n">
        <v>0.1305567666923833</v>
      </c>
      <c r="L14619" t="n">
        <v>0.00135744886742973</v>
      </c>
      <c r="M14619" t="n">
        <v>0.07118359513074451</v>
      </c>
      <c r="N14619" t="n">
        <v>0.1395155653708111</v>
      </c>
      <c r="O14619" t="n">
        <v>-8.897882512067243e-05</v>
      </c>
      <c r="P14619" t="n">
        <v>0.1075778158765836</v>
      </c>
      <c r="Q14619" t="n">
        <v>0.1300826999705754</v>
      </c>
      <c r="R14619" t="n">
        <v>0.002120774306884233</v>
      </c>
    </row>
    <row r="14620">
      <c r="F14620" t="n">
        <v>0.09776756176375506</v>
      </c>
      <c r="G14620" t="n">
        <v>0.1279388038175467</v>
      </c>
      <c r="H14620" t="n">
        <v>-5.120329504322336e-05</v>
      </c>
      <c r="J14620" t="n">
        <v>0.03430519328657433</v>
      </c>
      <c r="K14620" t="n">
        <v>0.1305657495440891</v>
      </c>
      <c r="L14620" t="n">
        <v>0.001364773126841055</v>
      </c>
      <c r="M14620" t="n">
        <v>0.0712731138013383</v>
      </c>
      <c r="N14620" t="n">
        <v>0.1395251646253433</v>
      </c>
      <c r="O14620" t="n">
        <v>-8.448060080602149e-05</v>
      </c>
      <c r="P14620" t="n">
        <v>0.1081152130186031</v>
      </c>
      <c r="Q14620" t="n">
        <v>0.1300916502045077</v>
      </c>
      <c r="R14620" t="n">
        <v>0.00212889556885439</v>
      </c>
    </row>
    <row r="14621">
      <c r="F14621" t="n">
        <v>0.09764321562638301</v>
      </c>
      <c r="G14621" t="n">
        <v>0.1279476059368324</v>
      </c>
      <c r="H14621" t="n">
        <v>-5.121352853878511e-05</v>
      </c>
      <c r="J14621" t="n">
        <v>0.03428869314762839</v>
      </c>
      <c r="K14621" t="n">
        <v>0.130574732395795</v>
      </c>
      <c r="L14621" t="n">
        <v>0.001364363981304878</v>
      </c>
      <c r="M14621" t="n">
        <v>0.07114158017670494</v>
      </c>
      <c r="N14621" t="n">
        <v>0.1395347638798755</v>
      </c>
      <c r="O14621" t="n">
        <v>-8.455662574425307e-05</v>
      </c>
      <c r="P14621" t="n">
        <v>0.1079370958958231</v>
      </c>
      <c r="Q14621" t="n">
        <v>0.1301006004384399</v>
      </c>
      <c r="R14621" t="n">
        <v>0.002127406086697271</v>
      </c>
    </row>
    <row r="14622">
      <c r="F14622" t="n">
        <v>0.09757479048689385</v>
      </c>
      <c r="G14622" t="n">
        <v>0.1279564080561182</v>
      </c>
      <c r="H14622" t="n">
        <v>-5.120841179100424e-05</v>
      </c>
      <c r="J14622" t="n">
        <v>0.03429749222363949</v>
      </c>
      <c r="K14622" t="n">
        <v>0.1305837152475008</v>
      </c>
      <c r="L14622" t="n">
        <v>0.001363818453923309</v>
      </c>
      <c r="M14622" t="n">
        <v>0.07094372894460033</v>
      </c>
      <c r="N14622" t="n">
        <v>0.1395443631344077</v>
      </c>
      <c r="O14622" t="n">
        <v>-8.455662574425307e-05</v>
      </c>
      <c r="P14622" t="n">
        <v>0.1077589778968433</v>
      </c>
      <c r="Q14622" t="n">
        <v>0.1301095506723721</v>
      </c>
      <c r="R14622" t="n">
        <v>0.002127406086697271</v>
      </c>
    </row>
    <row r="14623">
      <c r="F14623" t="n">
        <v>0.09759025021425602</v>
      </c>
      <c r="G14623" t="n">
        <v>0.1279652101754038</v>
      </c>
      <c r="H14623" t="n">
        <v>-5.119306154766161e-05</v>
      </c>
      <c r="J14623" t="n">
        <v>0.03432315768504474</v>
      </c>
      <c r="K14623" t="n">
        <v>0.1305926980992066</v>
      </c>
      <c r="L14623" t="n">
        <v>0.001364091217614093</v>
      </c>
      <c r="M14623" t="n">
        <v>0.07101114214744625</v>
      </c>
      <c r="N14623" t="n">
        <v>0.1395539623889399</v>
      </c>
      <c r="O14623" t="n">
        <v>-7.987180123390372e-05</v>
      </c>
      <c r="P14623" t="n">
        <v>0.1079743947345966</v>
      </c>
      <c r="Q14623" t="n">
        <v>0.1301185009063043</v>
      </c>
      <c r="R14623" t="n">
        <v>0.00212889556885439</v>
      </c>
    </row>
    <row r="14624">
      <c r="F14624" t="n">
        <v>0.09763367269139703</v>
      </c>
      <c r="G14624" t="n">
        <v>0.1279740122946895</v>
      </c>
      <c r="H14624" t="n">
        <v>-4.702276116443539e-05</v>
      </c>
      <c r="J14624" t="n">
        <v>0.03434039016442676</v>
      </c>
      <c r="K14624" t="n">
        <v>0.1306016809509124</v>
      </c>
      <c r="L14624" t="n">
        <v>0.001372378502971954</v>
      </c>
      <c r="M14624" t="n">
        <v>0.07121118986474437</v>
      </c>
      <c r="N14624" t="n">
        <v>0.1395635616434721</v>
      </c>
      <c r="O14624" t="n">
        <v>-7.989577476103746e-05</v>
      </c>
      <c r="P14624" t="n">
        <v>0.1076173955707568</v>
      </c>
      <c r="Q14624" t="n">
        <v>0.1301274511402365</v>
      </c>
      <c r="R14624" t="n">
        <v>0.002137666903618066</v>
      </c>
    </row>
    <row r="14625">
      <c r="F14625" t="n">
        <v>0.09766311477731854</v>
      </c>
      <c r="G14625" t="n">
        <v>0.1279828144139752</v>
      </c>
      <c r="H14625" t="n">
        <v>-4.699455596929527e-05</v>
      </c>
      <c r="J14625" t="n">
        <v>0.03439135571348859</v>
      </c>
      <c r="K14625" t="n">
        <v>0.1306106638026182</v>
      </c>
      <c r="L14625" t="n">
        <v>0.001370732965198606</v>
      </c>
      <c r="M14625" t="n">
        <v>0.07119018199534669</v>
      </c>
      <c r="N14625" t="n">
        <v>0.1395731608980043</v>
      </c>
      <c r="O14625" t="n">
        <v>-7.989577476103746e-05</v>
      </c>
      <c r="P14625" t="n">
        <v>0.1078685889131935</v>
      </c>
      <c r="Q14625" t="n">
        <v>0.1301364013741687</v>
      </c>
      <c r="R14625" t="n">
        <v>0.002136385584794719</v>
      </c>
    </row>
    <row r="14626">
      <c r="F14626" t="n">
        <v>0.09774848348238507</v>
      </c>
      <c r="G14626" t="n">
        <v>0.1279916165332609</v>
      </c>
      <c r="H14626" t="n">
        <v>-4.69851542375819e-05</v>
      </c>
      <c r="J14626" t="n">
        <v>0.03436642227560217</v>
      </c>
      <c r="K14626" t="n">
        <v>0.130619646654324</v>
      </c>
      <c r="L14626" t="n">
        <v>0.001372241374824175</v>
      </c>
      <c r="M14626" t="n">
        <v>0.07119127975693285</v>
      </c>
      <c r="N14626" t="n">
        <v>0.1395827601525365</v>
      </c>
      <c r="O14626" t="n">
        <v>-7.997568651814991e-05</v>
      </c>
      <c r="P14626" t="n">
        <v>0.1076904687801089</v>
      </c>
      <c r="Q14626" t="n">
        <v>0.1301453516081008</v>
      </c>
      <c r="R14626" t="n">
        <v>0.002134463606559698</v>
      </c>
    </row>
    <row r="14627">
      <c r="F14627" t="n">
        <v>0.09761014780639937</v>
      </c>
      <c r="G14627" t="n">
        <v>0.1280004186525466</v>
      </c>
      <c r="H14627" t="n">
        <v>-4.282245728801081e-05</v>
      </c>
      <c r="J14627" t="n">
        <v>0.03439208844522894</v>
      </c>
      <c r="K14627" t="n">
        <v>0.1306286295060299</v>
      </c>
      <c r="L14627" t="n">
        <v>0.001370870093346385</v>
      </c>
      <c r="M14627" t="n">
        <v>0.07103763568530663</v>
      </c>
      <c r="N14627" t="n">
        <v>0.1395923594070687</v>
      </c>
      <c r="O14627" t="n">
        <v>-7.995171299101618e-05</v>
      </c>
      <c r="P14627" t="n">
        <v>0.1077270054404115</v>
      </c>
      <c r="Q14627" t="n">
        <v>0.1301543018420331</v>
      </c>
      <c r="R14627" t="n">
        <v>0.002135104265971371</v>
      </c>
    </row>
    <row r="14628">
      <c r="F14628" t="n">
        <v>0.09770949960992795</v>
      </c>
      <c r="G14628" t="n">
        <v>0.1280092207718323</v>
      </c>
      <c r="H14628" t="n">
        <v>-4.287815433100672e-05</v>
      </c>
      <c r="J14628" t="n">
        <v>0.03432498806496367</v>
      </c>
      <c r="K14628" t="n">
        <v>0.1306376123577357</v>
      </c>
      <c r="L14628" t="n">
        <v>0.001379442211608763</v>
      </c>
      <c r="M14628" t="n">
        <v>0.07108294481858587</v>
      </c>
      <c r="N14628" t="n">
        <v>0.1396019586616009</v>
      </c>
      <c r="O14628" t="n">
        <v>-7.541749907681613e-05</v>
      </c>
      <c r="P14628" t="n">
        <v>0.1081213056798636</v>
      </c>
      <c r="Q14628" t="n">
        <v>0.1301632520759652</v>
      </c>
      <c r="R14628" t="n">
        <v>0.00214388038448278</v>
      </c>
    </row>
    <row r="14629">
      <c r="F14629" t="n">
        <v>0.09757116065894639</v>
      </c>
      <c r="G14629" t="n">
        <v>0.128018022891118</v>
      </c>
      <c r="H14629" t="n">
        <v>-4.287386994308395e-05</v>
      </c>
      <c r="J14629" t="n">
        <v>0.03435908763794299</v>
      </c>
      <c r="K14629" t="n">
        <v>0.1306465952094415</v>
      </c>
      <c r="L14629" t="n">
        <v>0.001378890710474686</v>
      </c>
      <c r="M14629" t="n">
        <v>0.07097351102159222</v>
      </c>
      <c r="N14629" t="n">
        <v>0.139611557916133</v>
      </c>
      <c r="O14629" t="n">
        <v>-7.539489642974016e-05</v>
      </c>
      <c r="P14629" t="n">
        <v>0.1077643024417534</v>
      </c>
      <c r="Q14629" t="n">
        <v>0.1301722023098975</v>
      </c>
      <c r="R14629" t="n">
        <v>0.00214388038448278</v>
      </c>
    </row>
    <row r="14630">
      <c r="F14630" t="n">
        <v>0.09760060380473221</v>
      </c>
      <c r="G14630" t="n">
        <v>0.1280268250104037</v>
      </c>
      <c r="H14630" t="n">
        <v>-4.28353104517791e-05</v>
      </c>
      <c r="J14630" t="n">
        <v>0.03439318749779223</v>
      </c>
      <c r="K14630" t="n">
        <v>0.1306555780611473</v>
      </c>
      <c r="L14630" t="n">
        <v>0.001379028585758205</v>
      </c>
      <c r="M14630" t="n">
        <v>0.07119567066277327</v>
      </c>
      <c r="N14630" t="n">
        <v>0.1396211571706652</v>
      </c>
      <c r="O14630" t="n">
        <v>-7.537982799835618e-05</v>
      </c>
      <c r="P14630" t="n">
        <v>0.1077650626306458</v>
      </c>
      <c r="Q14630" t="n">
        <v>0.1301811525438297</v>
      </c>
      <c r="R14630" t="n">
        <v>0.002143451737000128</v>
      </c>
    </row>
    <row r="14631">
      <c r="F14631" t="n">
        <v>0.09763004760640898</v>
      </c>
      <c r="G14631" t="n">
        <v>0.1280356271296894</v>
      </c>
      <c r="H14631" t="n">
        <v>-4.283959483970186e-05</v>
      </c>
      <c r="J14631" t="n">
        <v>0.03429235241302793</v>
      </c>
      <c r="K14631" t="n">
        <v>0.1306645609128532</v>
      </c>
      <c r="L14631" t="n">
        <v>0.001379304336325244</v>
      </c>
      <c r="M14631" t="n">
        <v>0.07126308759307187</v>
      </c>
      <c r="N14631" t="n">
        <v>0.1396307564251974</v>
      </c>
      <c r="O14631" t="n">
        <v>-7.534215691989624e-05</v>
      </c>
      <c r="P14631" t="n">
        <v>0.1079804821980059</v>
      </c>
      <c r="Q14631" t="n">
        <v>0.1301901027777619</v>
      </c>
      <c r="R14631" t="n">
        <v>0.002145166326930735</v>
      </c>
    </row>
    <row r="14632">
      <c r="F14632" t="n">
        <v>0.09764550968536609</v>
      </c>
      <c r="G14632" t="n">
        <v>0.1280444292489751</v>
      </c>
      <c r="H14632" t="n">
        <v>-3.870021535226515e-05</v>
      </c>
      <c r="J14632" t="n">
        <v>0.03440235365804831</v>
      </c>
      <c r="K14632" t="n">
        <v>0.130673543764559</v>
      </c>
      <c r="L14632" t="n">
        <v>0.001386093890059619</v>
      </c>
      <c r="M14632" t="n">
        <v>0.07106522689525857</v>
      </c>
      <c r="N14632" t="n">
        <v>0.1396403556797296</v>
      </c>
      <c r="O14632" t="n">
        <v>-7.081289693222387e-05</v>
      </c>
      <c r="P14632" t="n">
        <v>0.1080527959290762</v>
      </c>
      <c r="Q14632" t="n">
        <v>0.130199053011694</v>
      </c>
      <c r="R14632" t="n">
        <v>0.002152670526080192</v>
      </c>
    </row>
    <row r="14633">
      <c r="F14633" t="n">
        <v>0.09775884981073901</v>
      </c>
      <c r="G14633" t="n">
        <v>0.1280532313682607</v>
      </c>
      <c r="H14633" t="n">
        <v>-3.866927683694406e-05</v>
      </c>
      <c r="J14633" t="n">
        <v>0.03441958707185259</v>
      </c>
      <c r="K14633" t="n">
        <v>0.1306825266162648</v>
      </c>
      <c r="L14633" t="n">
        <v>0.001386371136562281</v>
      </c>
      <c r="M14633" t="n">
        <v>0.07128739022419381</v>
      </c>
      <c r="N14633" t="n">
        <v>0.1396499549342618</v>
      </c>
      <c r="O14633" t="n">
        <v>-7.076336257841899e-05</v>
      </c>
      <c r="P14633" t="n">
        <v>0.1077673425063137</v>
      </c>
      <c r="Q14633" t="n">
        <v>0.1302080032456263</v>
      </c>
      <c r="R14633" t="n">
        <v>0.002152885621056819</v>
      </c>
    </row>
    <row r="14634">
      <c r="F14634" t="n">
        <v>0.09777431364564074</v>
      </c>
      <c r="G14634" t="n">
        <v>0.1280620334875465</v>
      </c>
      <c r="H14634" t="n">
        <v>-3.870021535226515e-05</v>
      </c>
      <c r="J14634" t="n">
        <v>0.03432718432282765</v>
      </c>
      <c r="K14634" t="n">
        <v>0.1306915094679706</v>
      </c>
      <c r="L14634" t="n">
        <v>0.001386509759813612</v>
      </c>
      <c r="M14634" t="n">
        <v>0.07117795460173421</v>
      </c>
      <c r="N14634" t="n">
        <v>0.139659554188794</v>
      </c>
      <c r="O14634" t="n">
        <v>-7.077043891467684e-05</v>
      </c>
      <c r="P14634" t="n">
        <v>0.1075892181833494</v>
      </c>
      <c r="Q14634" t="n">
        <v>0.1302169534795584</v>
      </c>
      <c r="R14634" t="n">
        <v>0.002151810146173686</v>
      </c>
    </row>
    <row r="14635">
      <c r="F14635" t="n">
        <v>0.09762198396895347</v>
      </c>
      <c r="G14635" t="n">
        <v>0.1280708356068322</v>
      </c>
      <c r="H14635" t="n">
        <v>-3.448610876108045e-05</v>
      </c>
      <c r="J14635" t="n">
        <v>0.03436971833677697</v>
      </c>
      <c r="K14635" t="n">
        <v>0.1307004923196764</v>
      </c>
      <c r="L14635" t="n">
        <v>0.001386371136562281</v>
      </c>
      <c r="M14635" t="n">
        <v>0.07126747953432538</v>
      </c>
      <c r="N14635" t="n">
        <v>0.1396691534433262</v>
      </c>
      <c r="O14635" t="n">
        <v>-7.081289693222387e-05</v>
      </c>
      <c r="P14635" t="n">
        <v>0.1075899774164612</v>
      </c>
      <c r="Q14635" t="n">
        <v>0.1302259037134906</v>
      </c>
      <c r="R14635" t="n">
        <v>0.002152240336126939</v>
      </c>
    </row>
    <row r="14636">
      <c r="F14636" t="n">
        <v>0.0977912594249479</v>
      </c>
      <c r="G14636" t="n">
        <v>0.1280796377261178</v>
      </c>
      <c r="H14636" t="n">
        <v>-3.44999073441598e-05</v>
      </c>
      <c r="J14636" t="n">
        <v>0.03437008453578198</v>
      </c>
      <c r="K14636" t="n">
        <v>0.1307094751713823</v>
      </c>
      <c r="L14636" t="n">
        <v>0.001394835475731859</v>
      </c>
      <c r="M14636" t="n">
        <v>0.07098118698522765</v>
      </c>
      <c r="N14636" t="n">
        <v>0.1396787526978583</v>
      </c>
      <c r="O14636" t="n">
        <v>-6.614891350001332e-05</v>
      </c>
      <c r="P14636" t="n">
        <v>0.1080916140042589</v>
      </c>
      <c r="Q14636" t="n">
        <v>0.1302348539474228</v>
      </c>
      <c r="R14636" t="n">
        <v>0.002158020820944872</v>
      </c>
    </row>
    <row r="14637">
      <c r="F14637" t="n">
        <v>0.09779274107334665</v>
      </c>
      <c r="G14637" t="n">
        <v>0.1280884398454036</v>
      </c>
      <c r="H14637" t="n">
        <v>-3.453095415608834e-05</v>
      </c>
      <c r="J14637" t="n">
        <v>0.03431141502755564</v>
      </c>
      <c r="K14637" t="n">
        <v>0.1307184580230881</v>
      </c>
      <c r="L14637" t="n">
        <v>0.001393720499332394</v>
      </c>
      <c r="M14637" t="n">
        <v>0.07104860470885935</v>
      </c>
      <c r="N14637" t="n">
        <v>0.1396883519523905</v>
      </c>
      <c r="O14637" t="n">
        <v>-6.616876611510936e-05</v>
      </c>
      <c r="P14637" t="n">
        <v>0.10780615776551</v>
      </c>
      <c r="Q14637" t="n">
        <v>0.130243804181355</v>
      </c>
      <c r="R14637" t="n">
        <v>0.002160611223050638</v>
      </c>
    </row>
    <row r="14638">
      <c r="F14638" t="n">
        <v>0.09761244031885161</v>
      </c>
      <c r="G14638" t="n">
        <v>0.1280972419646892</v>
      </c>
      <c r="H14638" t="n">
        <v>-3.450680663569948e-05</v>
      </c>
      <c r="J14638" t="n">
        <v>0.03436238320757895</v>
      </c>
      <c r="K14638" t="n">
        <v>0.1307274408747939</v>
      </c>
      <c r="L14638" t="n">
        <v>0.001394974847781793</v>
      </c>
      <c r="M14638" t="n">
        <v>0.07107180871487601</v>
      </c>
      <c r="N14638" t="n">
        <v>0.1396979512069227</v>
      </c>
      <c r="O14638" t="n">
        <v>-6.622170642203213e-05</v>
      </c>
      <c r="P14638" t="n">
        <v>0.1080215797925277</v>
      </c>
      <c r="Q14638" t="n">
        <v>0.1302527544152872</v>
      </c>
      <c r="R14638" t="n">
        <v>0.00215974775568205</v>
      </c>
    </row>
    <row r="14639">
      <c r="F14639" t="n">
        <v>0.09772578748865635</v>
      </c>
      <c r="G14639" t="n">
        <v>0.1281060440839749</v>
      </c>
      <c r="H14639" t="n">
        <v>-3.449300805262012e-05</v>
      </c>
      <c r="J14639" t="n">
        <v>0.03431214688310585</v>
      </c>
      <c r="K14639" t="n">
        <v>0.1307364237264997</v>
      </c>
      <c r="L14639" t="n">
        <v>0.001394835475731859</v>
      </c>
      <c r="M14639" t="n">
        <v>0.07129397854131203</v>
      </c>
      <c r="N14639" t="n">
        <v>0.1397075504614549</v>
      </c>
      <c r="O14639" t="n">
        <v>-6.614891350001332e-05</v>
      </c>
      <c r="P14639" t="n">
        <v>0.107700344766482</v>
      </c>
      <c r="Q14639" t="n">
        <v>0.1302617046492195</v>
      </c>
      <c r="R14639" t="n">
        <v>0.002158452554629167</v>
      </c>
    </row>
    <row r="14640">
      <c r="F14640" t="n">
        <v>0.09762938364969118</v>
      </c>
      <c r="G14640" t="n">
        <v>0.1281148462032606</v>
      </c>
      <c r="H14640" t="n">
        <v>-3.034110667084425e-05</v>
      </c>
      <c r="J14640" t="n">
        <v>0.03437154927178826</v>
      </c>
      <c r="K14640" t="n">
        <v>0.1307454065782055</v>
      </c>
      <c r="L14640" t="n">
        <v>0.001400796415404684</v>
      </c>
      <c r="M14640" t="n">
        <v>0.07102978774193042</v>
      </c>
      <c r="N14640" t="n">
        <v>0.1397171497159871</v>
      </c>
      <c r="O14640" t="n">
        <v>-6.156591406455901e-05</v>
      </c>
      <c r="P14640" t="n">
        <v>0.1079157672460295</v>
      </c>
      <c r="Q14640" t="n">
        <v>0.1302706548831516</v>
      </c>
      <c r="R14640" t="n">
        <v>0.002167476565756091</v>
      </c>
    </row>
    <row r="14641">
      <c r="F14641" t="n">
        <v>0.0976028963560899</v>
      </c>
      <c r="G14641" t="n">
        <v>0.1281236483225463</v>
      </c>
      <c r="H14641" t="n">
        <v>-3.030776146419232e-05</v>
      </c>
      <c r="J14641" t="n">
        <v>0.03431287871466994</v>
      </c>
      <c r="K14641" t="n">
        <v>0.1307543894299114</v>
      </c>
      <c r="L14641" t="n">
        <v>0.001401777267150991</v>
      </c>
      <c r="M14641" t="n">
        <v>0.07122985200476842</v>
      </c>
      <c r="N14641" t="n">
        <v>0.1397267489705193</v>
      </c>
      <c r="O14641" t="n">
        <v>-6.154744059564586e-05</v>
      </c>
      <c r="P14641" t="n">
        <v>0.1076303077370058</v>
      </c>
      <c r="Q14641" t="n">
        <v>0.1302796051170838</v>
      </c>
      <c r="R14641" t="n">
        <v>0.002167693205092998</v>
      </c>
    </row>
    <row r="14642">
      <c r="F14642" t="n">
        <v>0.09764632782844462</v>
      </c>
      <c r="G14642" t="n">
        <v>0.128132450441832</v>
      </c>
      <c r="H14642" t="n">
        <v>-3.032898114115264e-05</v>
      </c>
      <c r="J14642" t="n">
        <v>0.03429637691222093</v>
      </c>
      <c r="K14642" t="n">
        <v>0.1307633722816172</v>
      </c>
      <c r="L14642" t="n">
        <v>0.001401637145472947</v>
      </c>
      <c r="M14642" t="n">
        <v>0.07123094965127125</v>
      </c>
      <c r="N14642" t="n">
        <v>0.1397363482250515</v>
      </c>
      <c r="O14642" t="n">
        <v>-6.155975624158796e-05</v>
      </c>
      <c r="P14642" t="n">
        <v>0.1079530629975184</v>
      </c>
      <c r="Q14642" t="n">
        <v>0.130288555351016</v>
      </c>
      <c r="R14642" t="n">
        <v>0.002165960090397741</v>
      </c>
    </row>
    <row r="14643">
      <c r="F14643" t="n">
        <v>0.09774569628064037</v>
      </c>
      <c r="G14643" t="n">
        <v>0.1281412525611177</v>
      </c>
      <c r="H14643" t="n">
        <v>-3.030776146419232e-05</v>
      </c>
      <c r="J14643" t="n">
        <v>0.03433047830468965</v>
      </c>
      <c r="K14643" t="n">
        <v>0.130772355133323</v>
      </c>
      <c r="L14643" t="n">
        <v>0.001401216780438816</v>
      </c>
      <c r="M14643" t="n">
        <v>0.07123204728372737</v>
      </c>
      <c r="N14643" t="n">
        <v>0.1397459474795836</v>
      </c>
      <c r="O14643" t="n">
        <v>-6.163365011724056e-05</v>
      </c>
      <c r="P14643" t="n">
        <v>0.1078822670802657</v>
      </c>
      <c r="Q14643" t="n">
        <v>0.1302975055849482</v>
      </c>
      <c r="R14643" t="n">
        <v>0.002165960090397741</v>
      </c>
    </row>
    <row r="14644">
      <c r="F14644" t="n">
        <v>0.0977331936299444</v>
      </c>
      <c r="G14644" t="n">
        <v>0.1281500546804034</v>
      </c>
      <c r="H14644" t="n">
        <v>-2.612002305400386e-05</v>
      </c>
      <c r="J14644" t="n">
        <v>0.03433927820050788</v>
      </c>
      <c r="K14644" t="n">
        <v>0.1307813379850288</v>
      </c>
      <c r="L14644" t="n">
        <v>0.001410130065157347</v>
      </c>
      <c r="M14644" t="n">
        <v>0.07098995867310509</v>
      </c>
      <c r="N14644" t="n">
        <v>0.1397555467341158</v>
      </c>
      <c r="O14644" t="n">
        <v>-5.697191031494485e-05</v>
      </c>
      <c r="P14644" t="n">
        <v>0.1079545810213808</v>
      </c>
      <c r="Q14644" t="n">
        <v>0.1303064558188804</v>
      </c>
      <c r="R14644" t="n">
        <v>0.002174994249107973</v>
      </c>
    </row>
    <row r="14645">
      <c r="F14645" t="n">
        <v>0.09762280062588194</v>
      </c>
      <c r="G14645" t="n">
        <v>0.1281588567996891</v>
      </c>
      <c r="H14645" t="n">
        <v>-2.614353577729711e-05</v>
      </c>
      <c r="J14645" t="n">
        <v>0.03438181402120934</v>
      </c>
      <c r="K14645" t="n">
        <v>0.1307903208367346</v>
      </c>
      <c r="L14645" t="n">
        <v>0.001409566576619821</v>
      </c>
      <c r="M14645" t="n">
        <v>0.07125635045518741</v>
      </c>
      <c r="N14645" t="n">
        <v>0.139765145988648</v>
      </c>
      <c r="O14645" t="n">
        <v>-5.695481874185037e-05</v>
      </c>
      <c r="P14645" t="n">
        <v>0.107776451634267</v>
      </c>
      <c r="Q14645" t="n">
        <v>0.1303154060528126</v>
      </c>
      <c r="R14645" t="n">
        <v>0.002174776836648046</v>
      </c>
    </row>
    <row r="14646">
      <c r="F14646" t="n">
        <v>0.09766623427871418</v>
      </c>
      <c r="G14646" t="n">
        <v>0.1281676589189748</v>
      </c>
      <c r="H14646" t="n">
        <v>-2.61174105291935e-05</v>
      </c>
      <c r="J14646" t="n">
        <v>0.03436531219477283</v>
      </c>
      <c r="K14646" t="n">
        <v>0.1307993036884404</v>
      </c>
      <c r="L14646" t="n">
        <v>0.001408862215947915</v>
      </c>
      <c r="M14646" t="n">
        <v>0.07119112398008126</v>
      </c>
      <c r="N14646" t="n">
        <v>0.1397747452431802</v>
      </c>
      <c r="O14646" t="n">
        <v>-5.695481874185037e-05</v>
      </c>
      <c r="P14646" t="n">
        <v>0.1077056545362906</v>
      </c>
      <c r="Q14646" t="n">
        <v>0.1303243562867448</v>
      </c>
      <c r="R14646" t="n">
        <v>0.002173254949428558</v>
      </c>
    </row>
    <row r="14647">
      <c r="F14647" t="n">
        <v>0.09768169968556276</v>
      </c>
      <c r="G14647" t="n">
        <v>0.1281764610382605</v>
      </c>
      <c r="H14647" t="n">
        <v>-2.61513733517282e-05</v>
      </c>
      <c r="J14647" t="n">
        <v>0.03433194214070695</v>
      </c>
      <c r="K14647" t="n">
        <v>0.1308082865401463</v>
      </c>
      <c r="L14647" t="n">
        <v>0.001409989193022965</v>
      </c>
      <c r="M14647" t="n">
        <v>0.07112589683284326</v>
      </c>
      <c r="N14647" t="n">
        <v>0.1397843444977124</v>
      </c>
      <c r="O14647" t="n">
        <v>-5.702888222525979e-05</v>
      </c>
      <c r="P14647" t="n">
        <v>0.1078495238004727</v>
      </c>
      <c r="Q14647" t="n">
        <v>0.130333306520677</v>
      </c>
      <c r="R14647" t="n">
        <v>0.002173254949428558</v>
      </c>
    </row>
    <row r="14648">
      <c r="F14648" t="n">
        <v>0.09769716545249757</v>
      </c>
      <c r="G14648" t="n">
        <v>0.1281852631575462</v>
      </c>
      <c r="H14648" t="n">
        <v>-2.194169904931142e-05</v>
      </c>
      <c r="J14648" t="n">
        <v>0.03437447845580205</v>
      </c>
      <c r="K14648" t="n">
        <v>0.1308172693918521</v>
      </c>
      <c r="L14648" t="n">
        <v>0.001417083917145848</v>
      </c>
      <c r="M14648" t="n">
        <v>0.07103856073575726</v>
      </c>
      <c r="N14648" t="n">
        <v>0.1397939437522446</v>
      </c>
      <c r="O14648" t="n">
        <v>-5.235119938875003e-05</v>
      </c>
      <c r="P14648" t="n">
        <v>0.1078860599377784</v>
      </c>
      <c r="Q14648" t="n">
        <v>0.1303422567546092</v>
      </c>
      <c r="R14648" t="n">
        <v>0.002182298474682255</v>
      </c>
    </row>
    <row r="14649">
      <c r="F14649" t="n">
        <v>0.09764270710271147</v>
      </c>
      <c r="G14649" t="n">
        <v>0.1281940652768319</v>
      </c>
      <c r="H14649" t="n">
        <v>-2.195266441615266e-05</v>
      </c>
      <c r="J14649" t="n">
        <v>0.03438327868762356</v>
      </c>
      <c r="K14649" t="n">
        <v>0.1308262522435579</v>
      </c>
      <c r="L14649" t="n">
        <v>0.001415950929804536</v>
      </c>
      <c r="M14649" t="n">
        <v>0.07117230762128093</v>
      </c>
      <c r="N14649" t="n">
        <v>0.1398035430067768</v>
      </c>
      <c r="O14649" t="n">
        <v>-5.239832018027905e-05</v>
      </c>
      <c r="P14649" t="n">
        <v>0.1076721504721243</v>
      </c>
      <c r="Q14649" t="n">
        <v>0.1303512069885414</v>
      </c>
      <c r="R14649" t="n">
        <v>0.002183389405733386</v>
      </c>
    </row>
    <row r="14650">
      <c r="F14650" t="n">
        <v>0.09767215789282363</v>
      </c>
      <c r="G14650" t="n">
        <v>0.1282028673961176</v>
      </c>
      <c r="H14650" t="n">
        <v>-2.192415446236545e-05</v>
      </c>
      <c r="J14650" t="n">
        <v>0.03437521069182083</v>
      </c>
      <c r="K14650" t="n">
        <v>0.1308352350952637</v>
      </c>
      <c r="L14650" t="n">
        <v>0.001416234176639864</v>
      </c>
      <c r="M14650" t="n">
        <v>0.07130605580889263</v>
      </c>
      <c r="N14650" t="n">
        <v>0.1398131422613089</v>
      </c>
      <c r="O14650" t="n">
        <v>-5.238261324976937e-05</v>
      </c>
      <c r="P14650" t="n">
        <v>0.1078517982478624</v>
      </c>
      <c r="Q14650" t="n">
        <v>0.1303601572224736</v>
      </c>
      <c r="R14650" t="n">
        <v>0.002184043964364064</v>
      </c>
    </row>
    <row r="14651">
      <c r="F14651" t="n">
        <v>0.09775755010552478</v>
      </c>
      <c r="G14651" t="n">
        <v>0.1282116695154032</v>
      </c>
      <c r="H14651" t="n">
        <v>-2.192634753573369e-05</v>
      </c>
      <c r="J14651" t="n">
        <v>0.03434184006480838</v>
      </c>
      <c r="K14651" t="n">
        <v>0.1308442179469695</v>
      </c>
      <c r="L14651" t="n">
        <v>0.001416517423475192</v>
      </c>
      <c r="M14651" t="n">
        <v>0.07119661062421795</v>
      </c>
      <c r="N14651" t="n">
        <v>0.1398227415158411</v>
      </c>
      <c r="O14651" t="n">
        <v>-5.239832018027905e-05</v>
      </c>
      <c r="P14651" t="n">
        <v>0.1078525561658648</v>
      </c>
      <c r="Q14651" t="n">
        <v>0.1303691074564058</v>
      </c>
      <c r="R14651" t="n">
        <v>0.00218142572984135</v>
      </c>
    </row>
    <row r="14652">
      <c r="F14652" t="n">
        <v>0.09767512008327017</v>
      </c>
      <c r="G14652" t="n">
        <v>0.1282204716346889</v>
      </c>
      <c r="H14652" t="n">
        <v>-1.773737744002985e-05</v>
      </c>
      <c r="J14652" t="n">
        <v>0.03435907446264663</v>
      </c>
      <c r="K14652" t="n">
        <v>0.1308532007986754</v>
      </c>
      <c r="L14652" t="n">
        <v>0.001423897641627741</v>
      </c>
      <c r="M14652" t="n">
        <v>0.07119770791092148</v>
      </c>
      <c r="N14652" t="n">
        <v>0.1398323407703733</v>
      </c>
      <c r="O14652" t="n">
        <v>-4.773658660920577e-05</v>
      </c>
      <c r="P14652" t="n">
        <v>0.1081037611986018</v>
      </c>
      <c r="Q14652" t="n">
        <v>0.130378057690338</v>
      </c>
      <c r="R14652" t="n">
        <v>0.002190043789426176</v>
      </c>
    </row>
    <row r="14653">
      <c r="F14653" t="n">
        <v>0.09760667383531019</v>
      </c>
      <c r="G14653" t="n">
        <v>0.1282292737539746</v>
      </c>
      <c r="H14653" t="n">
        <v>-1.774801561122539e-05</v>
      </c>
      <c r="J14653" t="n">
        <v>0.03435100622927938</v>
      </c>
      <c r="K14653" t="n">
        <v>0.1308621836503812</v>
      </c>
      <c r="L14653" t="n">
        <v>0.001424609519260792</v>
      </c>
      <c r="M14653" t="n">
        <v>0.07128724048800572</v>
      </c>
      <c r="N14653" t="n">
        <v>0.1398419400249055</v>
      </c>
      <c r="O14653" t="n">
        <v>-4.77270402465202e-05</v>
      </c>
      <c r="P14653" t="n">
        <v>0.1080687411641497</v>
      </c>
      <c r="Q14653" t="n">
        <v>0.1303870079242702</v>
      </c>
      <c r="R14653" t="n">
        <v>0.002190919631773477</v>
      </c>
    </row>
    <row r="14654">
      <c r="F14654" t="n">
        <v>0.09760815434961159</v>
      </c>
      <c r="G14654" t="n">
        <v>0.1282380758732603</v>
      </c>
      <c r="H14654" t="n">
        <v>-1.772319321176913e-05</v>
      </c>
      <c r="J14654" t="n">
        <v>0.03438510938568655</v>
      </c>
      <c r="K14654" t="n">
        <v>0.130871166502087</v>
      </c>
      <c r="L14654" t="n">
        <v>0.001423185763994691</v>
      </c>
      <c r="M14654" t="n">
        <v>0.07106724882754945</v>
      </c>
      <c r="N14654" t="n">
        <v>0.1398515392794377</v>
      </c>
      <c r="O14654" t="n">
        <v>-4.774613297189134e-05</v>
      </c>
      <c r="P14654" t="n">
        <v>0.1078190508989529</v>
      </c>
      <c r="Q14654" t="n">
        <v>0.1303959581582024</v>
      </c>
      <c r="R14654" t="n">
        <v>0.002190700671186651</v>
      </c>
    </row>
    <row r="14655">
      <c r="F14655" t="n">
        <v>0.09767956384805099</v>
      </c>
      <c r="G14655" t="n">
        <v>0.128246877992546</v>
      </c>
      <c r="H14655" t="n">
        <v>-1.351985022200856e-05</v>
      </c>
      <c r="J14655" t="n">
        <v>0.03436017251615181</v>
      </c>
      <c r="K14655" t="n">
        <v>0.1308801493537928</v>
      </c>
      <c r="L14655" t="n">
        <v>0.001423612890574521</v>
      </c>
      <c r="M14655" t="n">
        <v>0.070979909232331</v>
      </c>
      <c r="N14655" t="n">
        <v>0.1398611385339699</v>
      </c>
      <c r="O14655" t="n">
        <v>-4.77604525159197e-05</v>
      </c>
      <c r="P14655" t="n">
        <v>0.1081418139056052</v>
      </c>
      <c r="Q14655" t="n">
        <v>0.1304049083921346</v>
      </c>
      <c r="R14655" t="n">
        <v>0.002191138592360302</v>
      </c>
    </row>
    <row r="14656">
      <c r="F14656" t="n">
        <v>0.09779293268830092</v>
      </c>
      <c r="G14656" t="n">
        <v>0.1282556801118317</v>
      </c>
      <c r="H14656" t="n">
        <v>-1.353337412940279e-05</v>
      </c>
      <c r="J14656" t="n">
        <v>0.03430993232012489</v>
      </c>
      <c r="K14656" t="n">
        <v>0.1308891322054986</v>
      </c>
      <c r="L14656" t="n">
        <v>0.001432143370140268</v>
      </c>
      <c r="M14656" t="n">
        <v>0.07113576945199171</v>
      </c>
      <c r="N14656" t="n">
        <v>0.1398707377885021</v>
      </c>
      <c r="O14656" t="n">
        <v>-4.308943545621168e-05</v>
      </c>
      <c r="P14656" t="n">
        <v>0.1076058946705776</v>
      </c>
      <c r="Q14656" t="n">
        <v>0.1304138586260668</v>
      </c>
      <c r="R14656" t="n">
        <v>0.002196476945085815</v>
      </c>
    </row>
    <row r="14657">
      <c r="F14657" t="n">
        <v>0.09772448491827301</v>
      </c>
      <c r="G14657" t="n">
        <v>0.1282644822311174</v>
      </c>
      <c r="H14657" t="n">
        <v>-1.353337412940279e-05</v>
      </c>
      <c r="J14657" t="n">
        <v>0.03430186369684929</v>
      </c>
      <c r="K14657" t="n">
        <v>0.1308981150572045</v>
      </c>
      <c r="L14657" t="n">
        <v>0.001431141470920702</v>
      </c>
      <c r="M14657" t="n">
        <v>0.07124741266340076</v>
      </c>
      <c r="N14657" t="n">
        <v>0.1398803370430343</v>
      </c>
      <c r="O14657" t="n">
        <v>-4.312391390026546e-05</v>
      </c>
      <c r="P14657" t="n">
        <v>0.1078928798000572</v>
      </c>
      <c r="Q14657" t="n">
        <v>0.130422808859999</v>
      </c>
      <c r="R14657" t="n">
        <v>0.00219779535861828</v>
      </c>
    </row>
    <row r="14658">
      <c r="F14658" t="n">
        <v>0.09767002195913413</v>
      </c>
      <c r="G14658" t="n">
        <v>0.1282732843504031</v>
      </c>
      <c r="H14658" t="n">
        <v>-1.353607891088163e-05</v>
      </c>
      <c r="J14658" t="n">
        <v>0.03437813939603479</v>
      </c>
      <c r="K14658" t="n">
        <v>0.1309070979089103</v>
      </c>
      <c r="L14658" t="n">
        <v>0.001431857113220392</v>
      </c>
      <c r="M14658" t="n">
        <v>0.07129272883409021</v>
      </c>
      <c r="N14658" t="n">
        <v>0.1398899362975665</v>
      </c>
      <c r="O14658" t="n">
        <v>-4.308512565070496e-05</v>
      </c>
      <c r="P14658" t="n">
        <v>0.107965194244376</v>
      </c>
      <c r="Q14658" t="n">
        <v>0.1304317590939312</v>
      </c>
      <c r="R14658" t="n">
        <v>0.002197136151852048</v>
      </c>
    </row>
    <row r="14659">
      <c r="F14659" t="n">
        <v>0.09765751700855702</v>
      </c>
      <c r="G14659" t="n">
        <v>0.1282820864696888</v>
      </c>
      <c r="H14659" t="n">
        <v>-1.352661217570568e-05</v>
      </c>
      <c r="J14659" t="n">
        <v>0.03440380888734752</v>
      </c>
      <c r="K14659" t="n">
        <v>0.1309160807606161</v>
      </c>
      <c r="L14659" t="n">
        <v>0.001430712085540888</v>
      </c>
      <c r="M14659" t="n">
        <v>0.07107273162006944</v>
      </c>
      <c r="N14659" t="n">
        <v>0.1398995355520987</v>
      </c>
      <c r="O14659" t="n">
        <v>-4.310236487273185e-05</v>
      </c>
      <c r="P14659" t="n">
        <v>0.1078943940525088</v>
      </c>
      <c r="Q14659" t="n">
        <v>0.1304407093278634</v>
      </c>
      <c r="R14659" t="n">
        <v>0.00219779535861828</v>
      </c>
    </row>
    <row r="14660">
      <c r="F14660" t="n">
        <v>0.09779886359845189</v>
      </c>
      <c r="G14660" t="n">
        <v>0.1282908885889745</v>
      </c>
      <c r="H14660" t="n">
        <v>-9.313466568625942e-06</v>
      </c>
      <c r="J14660" t="n">
        <v>0.03431139540536896</v>
      </c>
      <c r="K14660" t="n">
        <v>0.1309250636123219</v>
      </c>
      <c r="L14660" t="n">
        <v>0.001439541574743546</v>
      </c>
      <c r="M14660" t="n">
        <v>0.07120648569912125</v>
      </c>
      <c r="N14660" t="n">
        <v>0.1399091348066308</v>
      </c>
      <c r="O14660" t="n">
        <v>-3.843594193101846e-05</v>
      </c>
      <c r="P14660" t="n">
        <v>0.1079309297865584</v>
      </c>
      <c r="Q14660" t="n">
        <v>0.1304496595617956</v>
      </c>
      <c r="R14660" t="n">
        <v>0.002207317262176986</v>
      </c>
    </row>
    <row r="14661">
      <c r="F14661" t="n">
        <v>0.09764649308289083</v>
      </c>
      <c r="G14661" t="n">
        <v>0.1282996907082602</v>
      </c>
      <c r="H14661" t="n">
        <v>-9.312535408201164e-06</v>
      </c>
      <c r="J14661" t="n">
        <v>0.03432863026157856</v>
      </c>
      <c r="K14661" t="n">
        <v>0.1309340464640277</v>
      </c>
      <c r="L14661" t="n">
        <v>0.001439109928094448</v>
      </c>
      <c r="M14661" t="n">
        <v>0.07107492463886739</v>
      </c>
      <c r="N14661" t="n">
        <v>0.139918734061163</v>
      </c>
      <c r="O14661" t="n">
        <v>-3.847055158358265e-05</v>
      </c>
      <c r="P14661" t="n">
        <v>0.108003244413269</v>
      </c>
      <c r="Q14661" t="n">
        <v>0.1304586097957278</v>
      </c>
      <c r="R14661" t="n">
        <v>0.002207317262176986</v>
      </c>
    </row>
    <row r="14662">
      <c r="F14662" t="n">
        <v>0.09770392168875139</v>
      </c>
      <c r="G14662" t="n">
        <v>0.1283084928275459</v>
      </c>
      <c r="H14662" t="n">
        <v>-9.320915852024162e-06</v>
      </c>
      <c r="J14662" t="n">
        <v>0.03440490736383876</v>
      </c>
      <c r="K14662" t="n">
        <v>0.1309430293157336</v>
      </c>
      <c r="L14662" t="n">
        <v>0.001439253810310814</v>
      </c>
      <c r="M14662" t="n">
        <v>0.07105391131412869</v>
      </c>
      <c r="N14662" t="n">
        <v>0.1399283333156952</v>
      </c>
      <c r="O14662" t="n">
        <v>-3.845901503272792e-05</v>
      </c>
      <c r="P14662" t="n">
        <v>0.1077535488317692</v>
      </c>
      <c r="Q14662" t="n">
        <v>0.13046756002966</v>
      </c>
      <c r="R14662" t="n">
        <v>0.002205553172456964</v>
      </c>
    </row>
    <row r="14663">
      <c r="F14663" t="n">
        <v>0.0978312863906052</v>
      </c>
      <c r="G14663" t="n">
        <v>0.1283172949468316</v>
      </c>
      <c r="H14663" t="n">
        <v>-5.095926936992809e-06</v>
      </c>
      <c r="J14663" t="n">
        <v>0.03440527351067856</v>
      </c>
      <c r="K14663" t="n">
        <v>0.1309520121674394</v>
      </c>
      <c r="L14663" t="n">
        <v>0.001438534399228983</v>
      </c>
      <c r="M14663" t="n">
        <v>0.07114344736980668</v>
      </c>
      <c r="N14663" t="n">
        <v>0.1399379325702274</v>
      </c>
      <c r="O14663" t="n">
        <v>-3.843594193101846e-05</v>
      </c>
      <c r="P14663" t="n">
        <v>0.1080405372016913</v>
      </c>
      <c r="Q14663" t="n">
        <v>0.1304765102635922</v>
      </c>
      <c r="R14663" t="n">
        <v>0.002206435217316975</v>
      </c>
    </row>
    <row r="14664">
      <c r="F14664" t="n">
        <v>0.09770688570808458</v>
      </c>
      <c r="G14664" t="n">
        <v>0.1283260970661172</v>
      </c>
      <c r="H14664" t="n">
        <v>-5.093889584894062e-06</v>
      </c>
      <c r="J14664" t="n">
        <v>0.03436346635300674</v>
      </c>
      <c r="K14664" t="n">
        <v>0.1309609950191452</v>
      </c>
      <c r="L14664" t="n">
        <v>0.00144564476215461</v>
      </c>
      <c r="M14664" t="n">
        <v>0.07123298428871377</v>
      </c>
      <c r="N14664" t="n">
        <v>0.1399475318247596</v>
      </c>
      <c r="O14664" t="n">
        <v>-3.383020887203489e-05</v>
      </c>
      <c r="P14664" t="n">
        <v>0.1080412939935074</v>
      </c>
      <c r="Q14664" t="n">
        <v>0.1304854604975244</v>
      </c>
      <c r="R14664" t="n">
        <v>0.002214866233392976</v>
      </c>
    </row>
    <row r="14665">
      <c r="F14665" t="n">
        <v>0.09766640601629697</v>
      </c>
      <c r="G14665" t="n">
        <v>0.1283348991854029</v>
      </c>
      <c r="H14665" t="n">
        <v>-5.091852232795315e-06</v>
      </c>
      <c r="J14665" t="n">
        <v>0.03438913639379167</v>
      </c>
      <c r="K14665" t="n">
        <v>0.130969977870851</v>
      </c>
      <c r="L14665" t="n">
        <v>0.00144564476215461</v>
      </c>
      <c r="M14665" t="n">
        <v>0.0711456409343133</v>
      </c>
      <c r="N14665" t="n">
        <v>0.1399571310792918</v>
      </c>
      <c r="O14665" t="n">
        <v>-3.381668760549931e-05</v>
      </c>
      <c r="P14665" t="n">
        <v>0.1078273757114782</v>
      </c>
      <c r="Q14665" t="n">
        <v>0.1304944107314566</v>
      </c>
      <c r="R14665" t="n">
        <v>0.00221176820888828</v>
      </c>
    </row>
    <row r="14666">
      <c r="F14666" t="n">
        <v>0.09769586256877047</v>
      </c>
      <c r="G14666" t="n">
        <v>0.1283437013046886</v>
      </c>
      <c r="H14666" t="n">
        <v>-5.096436275017497e-06</v>
      </c>
      <c r="J14666" t="n">
        <v>0.03434732878508101</v>
      </c>
      <c r="K14666" t="n">
        <v>0.1309789607225568</v>
      </c>
      <c r="L14666" t="n">
        <v>0.001446367946127674</v>
      </c>
      <c r="M14666" t="n">
        <v>0.07132361970927234</v>
      </c>
      <c r="N14666" t="n">
        <v>0.139966730333824</v>
      </c>
      <c r="O14666" t="n">
        <v>-3.38200679221332e-05</v>
      </c>
      <c r="P14666" t="n">
        <v>0.1076492356415359</v>
      </c>
      <c r="Q14666" t="n">
        <v>0.1305033609653888</v>
      </c>
      <c r="R14666" t="n">
        <v>0.002214644945928355</v>
      </c>
    </row>
    <row r="14667">
      <c r="F14667" t="n">
        <v>0.09783722027498962</v>
      </c>
      <c r="G14667" t="n">
        <v>0.1283525034239743</v>
      </c>
      <c r="H14667" t="n">
        <v>-5.090833556745941e-06</v>
      </c>
      <c r="J14667" t="n">
        <v>0.03431395557397621</v>
      </c>
      <c r="K14667" t="n">
        <v>0.1309879435742627</v>
      </c>
      <c r="L14667" t="n">
        <v>0.001446367946127674</v>
      </c>
      <c r="M14667" t="n">
        <v>0.07132471733366852</v>
      </c>
      <c r="N14667" t="n">
        <v>0.1399763295883561</v>
      </c>
      <c r="O14667" t="n">
        <v>-2.913039828019366e-05</v>
      </c>
      <c r="P14667" t="n">
        <v>0.1076857705648926</v>
      </c>
      <c r="Q14667" t="n">
        <v>0.130512311199321</v>
      </c>
      <c r="R14667" t="n">
        <v>0.002213538508605249</v>
      </c>
    </row>
    <row r="14668">
      <c r="F14668" t="n">
        <v>0.09774078993326829</v>
      </c>
      <c r="G14668" t="n">
        <v>0.12836130554326</v>
      </c>
      <c r="H14668" t="n">
        <v>-8.693266758018893e-07</v>
      </c>
      <c r="J14668" t="n">
        <v>0.03443240857311616</v>
      </c>
      <c r="K14668" t="n">
        <v>0.1309969264259685</v>
      </c>
      <c r="L14668" t="n">
        <v>0.001455375855895794</v>
      </c>
      <c r="M14668" t="n">
        <v>0.0710162683496951</v>
      </c>
      <c r="N14668" t="n">
        <v>0.1399859288428883</v>
      </c>
      <c r="O14668" t="n">
        <v>-2.915662612978567e-05</v>
      </c>
      <c r="P14668" t="n">
        <v>0.1079012024557104</v>
      </c>
      <c r="Q14668" t="n">
        <v>0.1305212614332532</v>
      </c>
      <c r="R14668" t="n">
        <v>0.002222864009560625</v>
      </c>
    </row>
    <row r="14669">
      <c r="F14669" t="n">
        <v>0.09763036972172895</v>
      </c>
      <c r="G14669" t="n">
        <v>0.1283701076625457</v>
      </c>
      <c r="H14669" t="n">
        <v>-8.689789799011587e-07</v>
      </c>
      <c r="J14669" t="n">
        <v>0.03433155668210774</v>
      </c>
      <c r="K14669" t="n">
        <v>0.1310059092776743</v>
      </c>
      <c r="L14669" t="n">
        <v>0.00145479428712221</v>
      </c>
      <c r="M14669" t="n">
        <v>0.0712605807983141</v>
      </c>
      <c r="N14669" t="n">
        <v>0.1399955280974205</v>
      </c>
      <c r="O14669" t="n">
        <v>-2.914205510223456e-05</v>
      </c>
      <c r="P14669" t="n">
        <v>0.1080092967514759</v>
      </c>
      <c r="Q14669" t="n">
        <v>0.1305302116671854</v>
      </c>
      <c r="R14669" t="n">
        <v>0.002222197816550766</v>
      </c>
    </row>
    <row r="14670">
      <c r="F14670" t="n">
        <v>0.09763185125678392</v>
      </c>
      <c r="G14670" t="n">
        <v>0.1283789097818314</v>
      </c>
      <c r="H14670" t="n">
        <v>-8.689789799011587e-07</v>
      </c>
      <c r="J14670" t="n">
        <v>0.03436566197461349</v>
      </c>
      <c r="K14670" t="n">
        <v>0.1310148921293801</v>
      </c>
      <c r="L14670" t="n">
        <v>0.001455230463702398</v>
      </c>
      <c r="M14670" t="n">
        <v>0.07108479252906302</v>
      </c>
      <c r="N14670" t="n">
        <v>0.1400051273519527</v>
      </c>
      <c r="O14670" t="n">
        <v>-2.915079771876522e-05</v>
      </c>
      <c r="P14670" t="n">
        <v>0.1077238164715127</v>
      </c>
      <c r="Q14670" t="n">
        <v>0.1305391619011176</v>
      </c>
      <c r="R14670" t="n">
        <v>0.002222864009560625</v>
      </c>
    </row>
    <row r="14671">
      <c r="F14671" t="n">
        <v>0.09767529732070099</v>
      </c>
      <c r="G14671" t="n">
        <v>0.1283877119011171</v>
      </c>
      <c r="H14671" t="n">
        <v>-8.699351436281679e-07</v>
      </c>
      <c r="J14671" t="n">
        <v>0.03440820246961224</v>
      </c>
      <c r="K14671" t="n">
        <v>0.1310238749810859</v>
      </c>
      <c r="L14671" t="n">
        <v>0.001453340365188248</v>
      </c>
      <c r="M14671" t="n">
        <v>0.07124066449095667</v>
      </c>
      <c r="N14671" t="n">
        <v>0.1400147266064849</v>
      </c>
      <c r="O14671" t="n">
        <v>-2.91595403352959e-05</v>
      </c>
      <c r="P14671" t="n">
        <v>0.1076530125454037</v>
      </c>
      <c r="Q14671" t="n">
        <v>0.1305481121350498</v>
      </c>
      <c r="R14671" t="n">
        <v>0.002222419880887386</v>
      </c>
    </row>
    <row r="14672">
      <c r="F14672" t="n">
        <v>0.09778868585419437</v>
      </c>
      <c r="G14672" t="n">
        <v>0.1283965140204028</v>
      </c>
      <c r="H14672" t="n">
        <v>3.361821120893897e-06</v>
      </c>
      <c r="J14672" t="n">
        <v>0.03435795884817326</v>
      </c>
      <c r="K14672" t="n">
        <v>0.1310328578327918</v>
      </c>
      <c r="L14672" t="n">
        <v>0.001461776411170379</v>
      </c>
      <c r="M14672" t="n">
        <v>0.07099854160079763</v>
      </c>
      <c r="N14672" t="n">
        <v>0.1400243258610171</v>
      </c>
      <c r="O14672" t="n">
        <v>-2.449631721639679e-05</v>
      </c>
      <c r="P14672" t="n">
        <v>0.107832666021644</v>
      </c>
      <c r="Q14672" t="n">
        <v>0.130557062368982</v>
      </c>
      <c r="R14672" t="n">
        <v>0.00222930966749652</v>
      </c>
    </row>
    <row r="14673">
      <c r="F14673" t="n">
        <v>0.09781814611424189</v>
      </c>
      <c r="G14673" t="n">
        <v>0.1284053161396885</v>
      </c>
      <c r="H14673" t="n">
        <v>3.363165446044709e-06</v>
      </c>
      <c r="J14673" t="n">
        <v>0.03437519469352672</v>
      </c>
      <c r="K14673" t="n">
        <v>0.1310418406844976</v>
      </c>
      <c r="L14673" t="n">
        <v>0.001462507153227553</v>
      </c>
      <c r="M14673" t="n">
        <v>0.07108808157331623</v>
      </c>
      <c r="N14673" t="n">
        <v>0.1400339251155493</v>
      </c>
      <c r="O14673" t="n">
        <v>-2.445960944834025e-05</v>
      </c>
      <c r="P14673" t="n">
        <v>0.1079049808446914</v>
      </c>
      <c r="Q14673" t="n">
        <v>0.1305660126029142</v>
      </c>
      <c r="R14673" t="n">
        <v>0.002229532509326538</v>
      </c>
    </row>
    <row r="14674">
      <c r="F14674" t="n">
        <v>0.09766575523398777</v>
      </c>
      <c r="G14674" t="n">
        <v>0.1284141182589742</v>
      </c>
      <c r="H14674" t="n">
        <v>3.361148958318491e-06</v>
      </c>
      <c r="J14674" t="n">
        <v>0.034324950474781</v>
      </c>
      <c r="K14674" t="n">
        <v>0.1310508235362034</v>
      </c>
      <c r="L14674" t="n">
        <v>0.001461776411170379</v>
      </c>
      <c r="M14674" t="n">
        <v>0.07106706676444821</v>
      </c>
      <c r="N14674" t="n">
        <v>0.1400435243700814</v>
      </c>
      <c r="O14674" t="n">
        <v>-2.446450381741446e-05</v>
      </c>
      <c r="P14674" t="n">
        <v>0.1081204152124179</v>
      </c>
      <c r="Q14674" t="n">
        <v>0.1305749628368464</v>
      </c>
      <c r="R14674" t="n">
        <v>0.002230423876646608</v>
      </c>
    </row>
    <row r="14675">
      <c r="F14675" t="n">
        <v>0.09763925988817168</v>
      </c>
      <c r="G14675" t="n">
        <v>0.1284229203782599</v>
      </c>
      <c r="H14675" t="n">
        <v>3.359468551879976e-06</v>
      </c>
      <c r="J14675" t="n">
        <v>0.03435062137029711</v>
      </c>
      <c r="K14675" t="n">
        <v>0.1310598063879092</v>
      </c>
      <c r="L14675" t="n">
        <v>0.001462361004816118</v>
      </c>
      <c r="M14675" t="n">
        <v>0.07113449667644764</v>
      </c>
      <c r="N14675" t="n">
        <v>0.1400531236246136</v>
      </c>
      <c r="O14675" t="n">
        <v>-2.448408129371127e-05</v>
      </c>
      <c r="P14675" t="n">
        <v>0.1077991516425976</v>
      </c>
      <c r="Q14675" t="n">
        <v>0.1305839130707786</v>
      </c>
      <c r="R14675" t="n">
        <v>0.002229086825666503</v>
      </c>
    </row>
    <row r="14676">
      <c r="F14676" t="n">
        <v>0.0977246751834529</v>
      </c>
      <c r="G14676" t="n">
        <v>0.1284317224975456</v>
      </c>
      <c r="H14676" t="n">
        <v>7.604370052661107e-06</v>
      </c>
      <c r="J14676" t="n">
        <v>0.03438472757803435</v>
      </c>
      <c r="K14676" t="n">
        <v>0.131068789239615</v>
      </c>
      <c r="L14676" t="n">
        <v>0.001468319947230788</v>
      </c>
      <c r="M14676" t="n">
        <v>0.07113559318771343</v>
      </c>
      <c r="N14676" t="n">
        <v>0.1400627228791458</v>
      </c>
      <c r="O14676" t="n">
        <v>-1.981233925749545e-05</v>
      </c>
      <c r="P14676" t="n">
        <v>0.1077999065137145</v>
      </c>
      <c r="Q14676" t="n">
        <v>0.1305928633047108</v>
      </c>
      <c r="R14676" t="n">
        <v>0.00223687029818931</v>
      </c>
    </row>
    <row r="14677">
      <c r="F14677" t="n">
        <v>0.09769817996510907</v>
      </c>
      <c r="G14677" t="n">
        <v>0.1284405246168313</v>
      </c>
      <c r="H14677" t="n">
        <v>7.603610375333169e-06</v>
      </c>
      <c r="J14677" t="n">
        <v>0.03435135299003866</v>
      </c>
      <c r="K14677" t="n">
        <v>0.1310777720913208</v>
      </c>
      <c r="L14677" t="n">
        <v>0.001469642096257809</v>
      </c>
      <c r="M14677" t="n">
        <v>0.0713356928053569</v>
      </c>
      <c r="N14677" t="n">
        <v>0.140072322133678</v>
      </c>
      <c r="O14677" t="n">
        <v>-1.978858820144251e-05</v>
      </c>
      <c r="P14677" t="n">
        <v>0.1081584619300274</v>
      </c>
      <c r="Q14677" t="n">
        <v>0.130601813538643</v>
      </c>
      <c r="R14677" t="n">
        <v>0.00223530495858246</v>
      </c>
    </row>
    <row r="14678">
      <c r="F14678" t="n">
        <v>0.09778359776023268</v>
      </c>
      <c r="G14678" t="n">
        <v>0.1284493267361169</v>
      </c>
      <c r="H14678" t="n">
        <v>7.601331343349355e-06</v>
      </c>
      <c r="J14678" t="n">
        <v>0.03442763533784204</v>
      </c>
      <c r="K14678" t="n">
        <v>0.1310867549430267</v>
      </c>
      <c r="L14678" t="n">
        <v>0.001469201379915469</v>
      </c>
      <c r="M14678" t="n">
        <v>0.07102722833086497</v>
      </c>
      <c r="N14678" t="n">
        <v>0.1400819213882102</v>
      </c>
      <c r="O14678" t="n">
        <v>-1.981233925749545e-05</v>
      </c>
      <c r="P14678" t="n">
        <v>0.1078371960493011</v>
      </c>
      <c r="Q14678" t="n">
        <v>0.1306107637725752</v>
      </c>
      <c r="R14678" t="n">
        <v>0.00223530495858246</v>
      </c>
    </row>
    <row r="14679">
      <c r="F14679" t="n">
        <v>0.09779907069280755</v>
      </c>
      <c r="G14679" t="n">
        <v>0.1284581288554026</v>
      </c>
      <c r="H14679" t="n">
        <v>7.601331343349355e-06</v>
      </c>
      <c r="J14679" t="n">
        <v>0.03435208458583601</v>
      </c>
      <c r="K14679" t="n">
        <v>0.1310957377947325</v>
      </c>
      <c r="L14679" t="n">
        <v>0.00147604234830609</v>
      </c>
      <c r="M14679" t="n">
        <v>0.07102832425187197</v>
      </c>
      <c r="N14679" t="n">
        <v>0.1400915206427424</v>
      </c>
      <c r="O14679" t="n">
        <v>-1.979056745611359e-05</v>
      </c>
      <c r="P14679" t="n">
        <v>0.1077306099964634</v>
      </c>
      <c r="Q14679" t="n">
        <v>0.1306197140065074</v>
      </c>
      <c r="R14679" t="n">
        <v>0.002237317538076982</v>
      </c>
    </row>
    <row r="14680">
      <c r="F14680" t="n">
        <v>0.09782853347515663</v>
      </c>
      <c r="G14680" t="n">
        <v>0.1284669309746883</v>
      </c>
      <c r="H14680" t="n">
        <v>1.184218868603066e-05</v>
      </c>
      <c r="J14680" t="n">
        <v>0.0343187093946065</v>
      </c>
      <c r="K14680" t="n">
        <v>0.1311047206464383</v>
      </c>
      <c r="L14680" t="n">
        <v>0.001477666644607747</v>
      </c>
      <c r="M14680" t="n">
        <v>0.07116209087924386</v>
      </c>
      <c r="N14680" t="n">
        <v>0.1401011198972746</v>
      </c>
      <c r="O14680" t="n">
        <v>-1.511172077130176e-05</v>
      </c>
      <c r="P14680" t="n">
        <v>0.1081249474696096</v>
      </c>
      <c r="Q14680" t="n">
        <v>0.1306286642404396</v>
      </c>
      <c r="R14680" t="n">
        <v>0.002243313574907571</v>
      </c>
    </row>
    <row r="14681">
      <c r="F14681" t="n">
        <v>0.09785799691445812</v>
      </c>
      <c r="G14681" t="n">
        <v>0.128475733093974</v>
      </c>
      <c r="H14681" t="n">
        <v>1.184692414086863e-05</v>
      </c>
      <c r="J14681" t="n">
        <v>0.03437812200253902</v>
      </c>
      <c r="K14681" t="n">
        <v>0.1311137034981441</v>
      </c>
      <c r="L14681" t="n">
        <v>0.001476190011606241</v>
      </c>
      <c r="M14681" t="n">
        <v>0.07100840415546678</v>
      </c>
      <c r="N14681" t="n">
        <v>0.1401107191518068</v>
      </c>
      <c r="O14681" t="n">
        <v>-1.510416868695828e-05</v>
      </c>
      <c r="P14681" t="n">
        <v>0.1078752398636359</v>
      </c>
      <c r="Q14681" t="n">
        <v>0.1306376144743718</v>
      </c>
      <c r="R14681" t="n">
        <v>0.002244659966970134</v>
      </c>
    </row>
    <row r="14682">
      <c r="F14682" t="n">
        <v>0.09766362443422233</v>
      </c>
      <c r="G14682" t="n">
        <v>0.1284845352132597</v>
      </c>
      <c r="H14682" t="n">
        <v>1.184100482232117e-05</v>
      </c>
      <c r="J14682" t="n">
        <v>0.03439535852560958</v>
      </c>
      <c r="K14682" t="n">
        <v>0.1311226863498499</v>
      </c>
      <c r="L14682" t="n">
        <v>0.001476633001506693</v>
      </c>
      <c r="M14682" t="n">
        <v>0.07131906800872384</v>
      </c>
      <c r="N14682" t="n">
        <v>0.140120318406339</v>
      </c>
      <c r="O14682" t="n">
        <v>-1.511021035443306e-05</v>
      </c>
      <c r="P14682" t="n">
        <v>0.1076970919722015</v>
      </c>
      <c r="Q14682" t="n">
        <v>0.130646564708304</v>
      </c>
      <c r="R14682" t="n">
        <v>0.002245333163001415</v>
      </c>
    </row>
    <row r="14683">
      <c r="F14683" t="n">
        <v>0.09776303648627385</v>
      </c>
      <c r="G14683" t="n">
        <v>0.1284933373325454</v>
      </c>
      <c r="H14683" t="n">
        <v>1.609605180325554e-05</v>
      </c>
      <c r="J14683" t="n">
        <v>0.03436198306037894</v>
      </c>
      <c r="K14683" t="n">
        <v>0.1311316692015558</v>
      </c>
      <c r="L14683" t="n">
        <v>0.001477075991407145</v>
      </c>
      <c r="M14683" t="n">
        <v>0.07112115625822049</v>
      </c>
      <c r="N14683" t="n">
        <v>0.1401299176608712</v>
      </c>
      <c r="O14683" t="n">
        <v>-1.510718952069567e-05</v>
      </c>
      <c r="P14683" t="n">
        <v>0.1078051873603816</v>
      </c>
      <c r="Q14683" t="n">
        <v>0.1306555149422362</v>
      </c>
      <c r="R14683" t="n">
        <v>0.002244211169615946</v>
      </c>
    </row>
    <row r="14684">
      <c r="F14684" t="n">
        <v>0.09776452009982201</v>
      </c>
      <c r="G14684" t="n">
        <v>0.1285021394518311</v>
      </c>
      <c r="H14684" t="n">
        <v>1.608318268328492e-05</v>
      </c>
      <c r="J14684" t="n">
        <v>0.03431173651385507</v>
      </c>
      <c r="K14684" t="n">
        <v>0.1311406520532616</v>
      </c>
      <c r="L14684" t="n">
        <v>0.001485703902329476</v>
      </c>
      <c r="M14684" t="n">
        <v>0.07101169142137978</v>
      </c>
      <c r="N14684" t="n">
        <v>0.1401395169154033</v>
      </c>
      <c r="O14684" t="n">
        <v>-1.040776153707008e-05</v>
      </c>
      <c r="P14684" t="n">
        <v>0.1080206248671402</v>
      </c>
      <c r="Q14684" t="n">
        <v>0.1306644651761684</v>
      </c>
      <c r="R14684" t="n">
        <v>0.002251329932062323</v>
      </c>
    </row>
    <row r="14685">
      <c r="F14685" t="n">
        <v>0.09780797447003917</v>
      </c>
      <c r="G14685" t="n">
        <v>0.1285109415711168</v>
      </c>
      <c r="H14685" t="n">
        <v>1.608639996327758e-05</v>
      </c>
      <c r="J14685" t="n">
        <v>0.03437958551335742</v>
      </c>
      <c r="K14685" t="n">
        <v>0.1311496349049674</v>
      </c>
      <c r="L14685" t="n">
        <v>0.001484664948551623</v>
      </c>
      <c r="M14685" t="n">
        <v>0.07121179816259335</v>
      </c>
      <c r="N14685" t="n">
        <v>0.1401491161699355</v>
      </c>
      <c r="O14685" t="n">
        <v>-1.041504624167557e-05</v>
      </c>
      <c r="P14685" t="n">
        <v>0.107949817806155</v>
      </c>
      <c r="Q14685" t="n">
        <v>0.1306734154101006</v>
      </c>
      <c r="R14685" t="n">
        <v>0.002251555110091135</v>
      </c>
    </row>
    <row r="14686">
      <c r="F14686" t="n">
        <v>0.09786542017326041</v>
      </c>
      <c r="G14686" t="n">
        <v>0.1285197436904025</v>
      </c>
      <c r="H14686" t="n">
        <v>1.609283452326289e-05</v>
      </c>
      <c r="J14686" t="n">
        <v>0.0344305641630876</v>
      </c>
      <c r="K14686" t="n">
        <v>0.1311586177566732</v>
      </c>
      <c r="L14686" t="n">
        <v>0.0014839228387103</v>
      </c>
      <c r="M14686" t="n">
        <v>0.07127923219601159</v>
      </c>
      <c r="N14686" t="n">
        <v>0.1401587154244677</v>
      </c>
      <c r="O14686" t="n">
        <v>-1.040984288124308e-05</v>
      </c>
      <c r="P14686" t="n">
        <v>0.1080221333068992</v>
      </c>
      <c r="Q14686" t="n">
        <v>0.1306823656440328</v>
      </c>
      <c r="R14686" t="n">
        <v>0.002252906178264007</v>
      </c>
    </row>
    <row r="14687">
      <c r="F14687" t="n">
        <v>0.09778296185040861</v>
      </c>
      <c r="G14687" t="n">
        <v>0.1285285458096882</v>
      </c>
      <c r="H14687" t="n">
        <v>1.609122588326656e-05</v>
      </c>
      <c r="J14687" t="n">
        <v>0.03432126872534298</v>
      </c>
      <c r="K14687" t="n">
        <v>0.131167600608379</v>
      </c>
      <c r="L14687" t="n">
        <v>0.001483774416742035</v>
      </c>
      <c r="M14687" t="n">
        <v>0.07101497856115307</v>
      </c>
      <c r="N14687" t="n">
        <v>0.1401683146789999</v>
      </c>
      <c r="O14687" t="n">
        <v>-1.040463952081059e-05</v>
      </c>
      <c r="P14687" t="n">
        <v>0.1079871065320326</v>
      </c>
      <c r="Q14687" t="n">
        <v>0.130691315877965</v>
      </c>
      <c r="R14687" t="n">
        <v>0.002253356534321631</v>
      </c>
    </row>
    <row r="14688">
      <c r="F14688" t="n">
        <v>0.09786838992308897</v>
      </c>
      <c r="G14688" t="n">
        <v>0.1285373479289739</v>
      </c>
      <c r="H14688" t="n">
        <v>2.033395550692624e-05</v>
      </c>
      <c r="J14688" t="n">
        <v>0.03443973184715425</v>
      </c>
      <c r="K14688" t="n">
        <v>0.1311765834600849</v>
      </c>
      <c r="L14688" t="n">
        <v>0.001492411230873781</v>
      </c>
      <c r="M14688" t="n">
        <v>0.07130353887521609</v>
      </c>
      <c r="N14688" t="n">
        <v>0.1401779139335321</v>
      </c>
      <c r="O14688" t="n">
        <v>-5.700782831588658e-06</v>
      </c>
      <c r="P14688" t="n">
        <v>0.1080236412812905</v>
      </c>
      <c r="Q14688" t="n">
        <v>0.1307002661118972</v>
      </c>
      <c r="R14688" t="n">
        <v>0.002259579980101448</v>
      </c>
    </row>
    <row r="14689">
      <c r="F14689" t="n">
        <v>0.09770198500153987</v>
      </c>
      <c r="G14689" t="n">
        <v>0.1285461500482596</v>
      </c>
      <c r="H14689" t="n">
        <v>2.035836357595526e-05</v>
      </c>
      <c r="J14689" t="n">
        <v>0.03438104892841155</v>
      </c>
      <c r="K14689" t="n">
        <v>0.1311855663117907</v>
      </c>
      <c r="L14689" t="n">
        <v>0.00149196368652226</v>
      </c>
      <c r="M14689" t="n">
        <v>0.0711056210111094</v>
      </c>
      <c r="N14689" t="n">
        <v>0.1401875131880643</v>
      </c>
      <c r="O14689" t="n">
        <v>-5.705343001836904e-06</v>
      </c>
      <c r="P14689" t="n">
        <v>0.1077381473265088</v>
      </c>
      <c r="Q14689" t="n">
        <v>0.1307092163458294</v>
      </c>
      <c r="R14689" t="n">
        <v>0.002259579980101448</v>
      </c>
    </row>
    <row r="14690">
      <c r="F14690" t="n">
        <v>0.09787135992788171</v>
      </c>
      <c r="G14690" t="n">
        <v>0.1285549521675453</v>
      </c>
      <c r="H14690" t="n">
        <v>2.035836357595526e-05</v>
      </c>
      <c r="J14690" t="n">
        <v>0.03443202843197524</v>
      </c>
      <c r="K14690" t="n">
        <v>0.1311945491634965</v>
      </c>
      <c r="L14690" t="n">
        <v>0.00149300795667581</v>
      </c>
      <c r="M14690" t="n">
        <v>0.07121728152178677</v>
      </c>
      <c r="N14690" t="n">
        <v>0.1401971124425965</v>
      </c>
      <c r="O14690" t="n">
        <v>-5.702492895431751e-06</v>
      </c>
      <c r="P14690" t="n">
        <v>0.1077746814663957</v>
      </c>
      <c r="Q14690" t="n">
        <v>0.1307181665797616</v>
      </c>
      <c r="R14690" t="n">
        <v>0.002261839560081549</v>
      </c>
    </row>
    <row r="14691">
      <c r="F14691" t="n">
        <v>0.09773293381531206</v>
      </c>
      <c r="G14691" t="n">
        <v>0.128563754286831</v>
      </c>
      <c r="H14691" t="n">
        <v>2.460206537784083e-05</v>
      </c>
      <c r="J14691" t="n">
        <v>0.03444083013159402</v>
      </c>
      <c r="K14691" t="n">
        <v>0.1312035320152024</v>
      </c>
      <c r="L14691" t="n">
        <v>0.001492262049423274</v>
      </c>
      <c r="M14691" t="n">
        <v>0.07124049114416395</v>
      </c>
      <c r="N14691" t="n">
        <v>0.1402067116971286</v>
      </c>
      <c r="O14691" t="n">
        <v>-5.703062916712781e-06</v>
      </c>
      <c r="P14691" t="n">
        <v>0.108025902369964</v>
      </c>
      <c r="Q14691" t="n">
        <v>0.1307271168136938</v>
      </c>
      <c r="R14691" t="n">
        <v>0.002260257854095478</v>
      </c>
    </row>
    <row r="14692">
      <c r="F14692" t="n">
        <v>0.09786033891816873</v>
      </c>
      <c r="G14692" t="n">
        <v>0.1285725564061166</v>
      </c>
      <c r="H14692" t="n">
        <v>2.458730561459045e-05</v>
      </c>
      <c r="J14692" t="n">
        <v>0.03439058211080678</v>
      </c>
      <c r="K14692" t="n">
        <v>0.1312125148669082</v>
      </c>
      <c r="L14692" t="n">
        <v>0.001500017222947168</v>
      </c>
      <c r="M14692" t="n">
        <v>0.0711089092561</v>
      </c>
      <c r="N14692" t="n">
        <v>0.1402163109516608</v>
      </c>
      <c r="O14692" t="n">
        <v>-9.842602267425539e-07</v>
      </c>
      <c r="P14692" t="n">
        <v>0.1078477498490055</v>
      </c>
      <c r="Q14692" t="n">
        <v>0.130736067047626</v>
      </c>
      <c r="R14692" t="n">
        <v>0.002269653222920799</v>
      </c>
    </row>
    <row r="14693">
      <c r="F14693" t="n">
        <v>0.09786182399523019</v>
      </c>
      <c r="G14693" t="n">
        <v>0.1285813585254023</v>
      </c>
      <c r="H14693" t="n">
        <v>2.462420502271639e-05</v>
      </c>
      <c r="J14693" t="n">
        <v>0.03433189792467037</v>
      </c>
      <c r="K14693" t="n">
        <v>0.131221497718614</v>
      </c>
      <c r="L14693" t="n">
        <v>0.001500017222947168</v>
      </c>
      <c r="M14693" t="n">
        <v>0.07111000530972622</v>
      </c>
      <c r="N14693" t="n">
        <v>0.140225910206193</v>
      </c>
      <c r="O14693" t="n">
        <v>-9.847525537867429e-07</v>
      </c>
      <c r="P14693" t="n">
        <v>0.1080274091802377</v>
      </c>
      <c r="Q14693" t="n">
        <v>0.1307450172815582</v>
      </c>
      <c r="R14693" t="n">
        <v>0.002267385837083715</v>
      </c>
    </row>
    <row r="14694">
      <c r="F14694" t="n">
        <v>0.09770940190803051</v>
      </c>
      <c r="G14694" t="n">
        <v>0.128590160644688</v>
      </c>
      <c r="H14694" t="n">
        <v>2.459222553567391e-05</v>
      </c>
      <c r="J14694" t="n">
        <v>0.03437444230551306</v>
      </c>
      <c r="K14694" t="n">
        <v>0.1312304805703198</v>
      </c>
      <c r="L14694" t="n">
        <v>0.001500017222947168</v>
      </c>
      <c r="M14694" t="n">
        <v>0.07111110134933449</v>
      </c>
      <c r="N14694" t="n">
        <v>0.1402355094607252</v>
      </c>
      <c r="O14694" t="n">
        <v>-9.852448808309318e-07</v>
      </c>
      <c r="P14694" t="n">
        <v>0.1076345675889034</v>
      </c>
      <c r="Q14694" t="n">
        <v>0.1307539675154904</v>
      </c>
      <c r="R14694" t="n">
        <v>0.002266932359916298</v>
      </c>
    </row>
    <row r="14695">
      <c r="F14695" t="n">
        <v>0.09778084405307111</v>
      </c>
      <c r="G14695" t="n">
        <v>0.1285989627639737</v>
      </c>
      <c r="H14695" t="n">
        <v>2.460698529892429e-05</v>
      </c>
      <c r="J14695" t="n">
        <v>0.03440011545877805</v>
      </c>
      <c r="K14695" t="n">
        <v>0.1312394634220256</v>
      </c>
      <c r="L14695" t="n">
        <v>0.001499417455964782</v>
      </c>
      <c r="M14695" t="n">
        <v>0.07104585708168318</v>
      </c>
      <c r="N14695" t="n">
        <v>0.1402451087152574</v>
      </c>
      <c r="O14695" t="n">
        <v>-9.855402770574449e-07</v>
      </c>
      <c r="P14695" t="n">
        <v>0.1080289155245849</v>
      </c>
      <c r="Q14695" t="n">
        <v>0.1307629177494226</v>
      </c>
      <c r="R14695" t="n">
        <v>0.00226806605283484</v>
      </c>
    </row>
    <row r="14696">
      <c r="F14696" t="n">
        <v>0.09786627960862795</v>
      </c>
      <c r="G14696" t="n">
        <v>0.1286077648832594</v>
      </c>
      <c r="H14696" t="n">
        <v>2.885060676266223e-05</v>
      </c>
      <c r="J14696" t="n">
        <v>0.0343751738441673</v>
      </c>
      <c r="K14696" t="n">
        <v>0.1312484462737314</v>
      </c>
      <c r="L14696" t="n">
        <v>0.00150627500824798</v>
      </c>
      <c r="M14696" t="n">
        <v>0.07117963400857627</v>
      </c>
      <c r="N14696" t="n">
        <v>0.1402547079697896</v>
      </c>
      <c r="O14696" t="n">
        <v>3.738449757074912e-06</v>
      </c>
      <c r="P14696" t="n">
        <v>0.1079581055260794</v>
      </c>
      <c r="Q14696" t="n">
        <v>0.1307718679833548</v>
      </c>
      <c r="R14696" t="n">
        <v>0.002276790487761593</v>
      </c>
    </row>
    <row r="14697">
      <c r="F14697" t="n">
        <v>0.09767187678145853</v>
      </c>
      <c r="G14697" t="n">
        <v>0.1286165670025451</v>
      </c>
      <c r="H14697" t="n">
        <v>2.887947180194453e-05</v>
      </c>
      <c r="J14697" t="n">
        <v>0.03433336027058714</v>
      </c>
      <c r="K14697" t="n">
        <v>0.1312574291254373</v>
      </c>
      <c r="L14697" t="n">
        <v>0.001506576413952482</v>
      </c>
      <c r="M14697" t="n">
        <v>0.0712912985864817</v>
      </c>
      <c r="N14697" t="n">
        <v>0.1402643072243218</v>
      </c>
      <c r="O14697" t="n">
        <v>3.74218970281028e-06</v>
      </c>
      <c r="P14697" t="n">
        <v>0.1081735476956314</v>
      </c>
      <c r="Q14697" t="n">
        <v>0.130780818217287</v>
      </c>
      <c r="R14697" t="n">
        <v>0.002274515289912326</v>
      </c>
    </row>
    <row r="14698">
      <c r="F14698" t="n">
        <v>0.09788324249577826</v>
      </c>
      <c r="G14698" t="n">
        <v>0.1286253691218308</v>
      </c>
      <c r="H14698" t="n">
        <v>2.887369879408807e-05</v>
      </c>
      <c r="J14698" t="n">
        <v>0.03440121306896274</v>
      </c>
      <c r="K14698" t="n">
        <v>0.1312664119771431</v>
      </c>
      <c r="L14698" t="n">
        <v>0.001508234145327242</v>
      </c>
      <c r="M14698" t="n">
        <v>0.0713145092068084</v>
      </c>
      <c r="N14698" t="n">
        <v>0.1402739064788539</v>
      </c>
      <c r="O14698" t="n">
        <v>3.739571740795522e-06</v>
      </c>
      <c r="P14698" t="n">
        <v>0.1080311741671443</v>
      </c>
      <c r="Q14698" t="n">
        <v>0.1307897684512192</v>
      </c>
      <c r="R14698" t="n">
        <v>0.002275880408621886</v>
      </c>
    </row>
    <row r="14699">
      <c r="F14699" t="n">
        <v>0.09774480502163282</v>
      </c>
      <c r="G14699" t="n">
        <v>0.1286341712411165</v>
      </c>
      <c r="H14699" t="n">
        <v>2.88765852980163e-05</v>
      </c>
      <c r="J14699" t="n">
        <v>0.03441845080690485</v>
      </c>
      <c r="K14699" t="n">
        <v>0.1312753948288489</v>
      </c>
      <c r="L14699" t="n">
        <v>0.001507631333918238</v>
      </c>
      <c r="M14699" t="n">
        <v>0.07118292294567874</v>
      </c>
      <c r="N14699" t="n">
        <v>0.1402835057333861</v>
      </c>
      <c r="O14699" t="n">
        <v>3.738449757074912e-06</v>
      </c>
      <c r="P14699" t="n">
        <v>0.1081750537094503</v>
      </c>
      <c r="Q14699" t="n">
        <v>0.1307987186851514</v>
      </c>
      <c r="R14699" t="n">
        <v>0.002275197849267106</v>
      </c>
    </row>
    <row r="14700">
      <c r="F14700" t="n">
        <v>0.09778826657853495</v>
      </c>
      <c r="G14700" t="n">
        <v>0.1286429733604022</v>
      </c>
      <c r="H14700" t="n">
        <v>3.316617747815826e-05</v>
      </c>
      <c r="J14700" t="n">
        <v>0.03440194477917402</v>
      </c>
      <c r="K14700" t="n">
        <v>0.1312843776805547</v>
      </c>
      <c r="L14700" t="n">
        <v>0.001515859410041938</v>
      </c>
      <c r="M14700" t="n">
        <v>0.07131670310476837</v>
      </c>
      <c r="N14700" t="n">
        <v>0.1402931049879183</v>
      </c>
      <c r="O14700" t="n">
        <v>8.482050672577775e-06</v>
      </c>
      <c r="P14700" t="n">
        <v>0.1078537703517002</v>
      </c>
      <c r="Q14700" t="n">
        <v>0.1308076689190835</v>
      </c>
      <c r="R14700" t="n">
        <v>0.002284157514855404</v>
      </c>
    </row>
    <row r="14701">
      <c r="F14701" t="n">
        <v>0.09785971429963772</v>
      </c>
      <c r="G14701" t="n">
        <v>0.1286517754796879</v>
      </c>
      <c r="H14701" t="n">
        <v>3.312972748792351e-05</v>
      </c>
      <c r="J14701" t="n">
        <v>0.03436013056002707</v>
      </c>
      <c r="K14701" t="n">
        <v>0.1312933605322605</v>
      </c>
      <c r="L14701" t="n">
        <v>0.001516162339580315</v>
      </c>
      <c r="M14701" t="n">
        <v>0.07105243096791836</v>
      </c>
      <c r="N14701" t="n">
        <v>0.1403027042424505</v>
      </c>
      <c r="O14701" t="n">
        <v>8.47527181090139e-06</v>
      </c>
      <c r="P14701" t="n">
        <v>0.1079618680123675</v>
      </c>
      <c r="Q14701" t="n">
        <v>0.1308166191530158</v>
      </c>
      <c r="R14701" t="n">
        <v>0.002283700911654034</v>
      </c>
    </row>
    <row r="14702">
      <c r="F14702" t="n">
        <v>0.09783321429451158</v>
      </c>
      <c r="G14702" t="n">
        <v>0.1286605775989736</v>
      </c>
      <c r="H14702" t="n">
        <v>3.311978658149585e-05</v>
      </c>
      <c r="J14702" t="n">
        <v>0.03437736831659362</v>
      </c>
      <c r="K14702" t="n">
        <v>0.1313023433839663</v>
      </c>
      <c r="L14702" t="n">
        <v>0.001516010874811126</v>
      </c>
      <c r="M14702" t="n">
        <v>0.07105352656658337</v>
      </c>
      <c r="N14702" t="n">
        <v>0.1403123034969827</v>
      </c>
      <c r="O14702" t="n">
        <v>8.47103502235365e-06</v>
      </c>
      <c r="P14702" t="n">
        <v>0.1081773118552686</v>
      </c>
      <c r="Q14702" t="n">
        <v>0.1308255693869479</v>
      </c>
      <c r="R14702" t="n">
        <v>0.002283929213254719</v>
      </c>
    </row>
    <row r="14703">
      <c r="F14703" t="n">
        <v>0.09786268536684234</v>
      </c>
      <c r="G14703" t="n">
        <v>0.1286693797182593</v>
      </c>
      <c r="H14703" t="n">
        <v>3.311978658149585e-05</v>
      </c>
      <c r="J14703" t="n">
        <v>0.03444522273056395</v>
      </c>
      <c r="K14703" t="n">
        <v>0.1313113262356722</v>
      </c>
      <c r="L14703" t="n">
        <v>0.001514041832811671</v>
      </c>
      <c r="M14703" t="n">
        <v>0.07116519369092905</v>
      </c>
      <c r="N14703" t="n">
        <v>0.1403219027515149</v>
      </c>
      <c r="O14703" t="n">
        <v>8.480355957158678e-06</v>
      </c>
      <c r="P14703" t="n">
        <v>0.1079275901662872</v>
      </c>
      <c r="Q14703" t="n">
        <v>0.1308345196208801</v>
      </c>
      <c r="R14703" t="n">
        <v>0.002283700911654034</v>
      </c>
    </row>
    <row r="14704">
      <c r="F14704" t="n">
        <v>0.09771024744223578</v>
      </c>
      <c r="G14704" t="n">
        <v>0.128678181837545</v>
      </c>
      <c r="H14704" t="n">
        <v>3.743973696993437e-05</v>
      </c>
      <c r="J14704" t="n">
        <v>0.03443715261882538</v>
      </c>
      <c r="K14704" t="n">
        <v>0.131320309087378</v>
      </c>
      <c r="L14704" t="n">
        <v>0.001523492771246711</v>
      </c>
      <c r="M14704" t="n">
        <v>0.0710999465569597</v>
      </c>
      <c r="N14704" t="n">
        <v>0.1403315020060471</v>
      </c>
      <c r="O14704" t="n">
        <v>1.321226555739745e-05</v>
      </c>
      <c r="P14704" t="n">
        <v>0.1079999062044547</v>
      </c>
      <c r="Q14704" t="n">
        <v>0.1308434698548123</v>
      </c>
      <c r="R14704" t="n">
        <v>0.002290153047948678</v>
      </c>
    </row>
    <row r="14705">
      <c r="F14705" t="n">
        <v>0.09789364308618587</v>
      </c>
      <c r="G14705" t="n">
        <v>0.1286869839568307</v>
      </c>
      <c r="H14705" t="n">
        <v>3.741728884144235e-05</v>
      </c>
      <c r="J14705" t="n">
        <v>0.03433628467550683</v>
      </c>
      <c r="K14705" t="n">
        <v>0.1313292919390838</v>
      </c>
      <c r="L14705" t="n">
        <v>0.001521818268800297</v>
      </c>
      <c r="M14705" t="n">
        <v>0.07116738591420846</v>
      </c>
      <c r="N14705" t="n">
        <v>0.1403411012605792</v>
      </c>
      <c r="O14705" t="n">
        <v>1.321358718044011e-05</v>
      </c>
      <c r="P14705" t="n">
        <v>0.107893311552953</v>
      </c>
      <c r="Q14705" t="n">
        <v>0.1308524200887446</v>
      </c>
      <c r="R14705" t="n">
        <v>0.002290611216008685</v>
      </c>
    </row>
    <row r="14706">
      <c r="F14706" t="n">
        <v>0.09769922227805508</v>
      </c>
      <c r="G14706" t="n">
        <v>0.1286957860761163</v>
      </c>
      <c r="H14706" t="n">
        <v>3.744347832468304e-05</v>
      </c>
      <c r="J14706" t="n">
        <v>0.03438726737450201</v>
      </c>
      <c r="K14706" t="n">
        <v>0.1313382747907896</v>
      </c>
      <c r="L14706" t="n">
        <v>0.00152257940627594</v>
      </c>
      <c r="M14706" t="n">
        <v>0.07136751373545416</v>
      </c>
      <c r="N14706" t="n">
        <v>0.1403507005151114</v>
      </c>
      <c r="O14706" t="n">
        <v>1.321887367261072e-05</v>
      </c>
      <c r="P14706" t="n">
        <v>0.1077509340840553</v>
      </c>
      <c r="Q14706" t="n">
        <v>0.1308613703226768</v>
      </c>
      <c r="R14706" t="n">
        <v>0.002290840300038689</v>
      </c>
    </row>
    <row r="14707">
      <c r="F14707" t="n">
        <v>0.09771469981216277</v>
      </c>
      <c r="G14707" t="n">
        <v>0.128704588195402</v>
      </c>
      <c r="H14707" t="n">
        <v>3.745096103418037e-05</v>
      </c>
      <c r="J14707" t="n">
        <v>0.03434545194941953</v>
      </c>
      <c r="K14707" t="n">
        <v>0.1313472576424954</v>
      </c>
      <c r="L14707" t="n">
        <v>0.001523340543751583</v>
      </c>
      <c r="M14707" t="n">
        <v>0.07134649605208898</v>
      </c>
      <c r="N14707" t="n">
        <v>0.1403602997696436</v>
      </c>
      <c r="O14707" t="n">
        <v>1.322812503390928e-05</v>
      </c>
      <c r="P14707" t="n">
        <v>0.1079663791472996</v>
      </c>
      <c r="Q14707" t="n">
        <v>0.130870320556609</v>
      </c>
      <c r="R14707" t="n">
        <v>0.002292214804218712</v>
      </c>
    </row>
    <row r="14708">
      <c r="F14708" t="n">
        <v>0.09770219041840422</v>
      </c>
      <c r="G14708" t="n">
        <v>0.1287133903146877</v>
      </c>
      <c r="H14708" t="n">
        <v>4.170912208936623e-05</v>
      </c>
      <c r="J14708" t="n">
        <v>0.03442174391878747</v>
      </c>
      <c r="K14708" t="n">
        <v>0.1313562404942013</v>
      </c>
      <c r="L14708" t="n">
        <v>0.001529451314797943</v>
      </c>
      <c r="M14708" t="n">
        <v>0.07110432957621643</v>
      </c>
      <c r="N14708" t="n">
        <v>0.1403698990241758</v>
      </c>
      <c r="O14708" t="n">
        <v>1.79840672695973e-05</v>
      </c>
      <c r="P14708" t="n">
        <v>0.1080744777949542</v>
      </c>
      <c r="Q14708" t="n">
        <v>0.1308792707905412</v>
      </c>
      <c r="R14708" t="n">
        <v>0.002299820054387113</v>
      </c>
    </row>
    <row r="14709">
      <c r="F14709" t="n">
        <v>0.09789958768099136</v>
      </c>
      <c r="G14709" t="n">
        <v>0.1287221924339734</v>
      </c>
      <c r="H14709" t="n">
        <v>4.171746141198731e-05</v>
      </c>
      <c r="J14709" t="n">
        <v>0.03437149195681159</v>
      </c>
      <c r="K14709" t="n">
        <v>0.1313652233459071</v>
      </c>
      <c r="L14709" t="n">
        <v>0.001530522251999462</v>
      </c>
      <c r="M14709" t="n">
        <v>0.07137080488227335</v>
      </c>
      <c r="N14709" t="n">
        <v>0.140379498278708</v>
      </c>
      <c r="O14709" t="n">
        <v>1.7982270479981e-05</v>
      </c>
      <c r="P14709" t="n">
        <v>0.1081825767764691</v>
      </c>
      <c r="Q14709" t="n">
        <v>0.1308882210244733</v>
      </c>
      <c r="R14709" t="n">
        <v>0.002299360320243307</v>
      </c>
    </row>
    <row r="14710">
      <c r="F14710" t="n">
        <v>0.09787308610649384</v>
      </c>
      <c r="G14710" t="n">
        <v>0.1287309945532591</v>
      </c>
      <c r="H14710" t="n">
        <v>4.167576479888189e-05</v>
      </c>
      <c r="J14710" t="n">
        <v>0.03434654857650263</v>
      </c>
      <c r="K14710" t="n">
        <v>0.1313742061976129</v>
      </c>
      <c r="L14710" t="n">
        <v>0.001530063278913097</v>
      </c>
      <c r="M14710" t="n">
        <v>0.07117286622711985</v>
      </c>
      <c r="N14710" t="n">
        <v>0.1403890975332402</v>
      </c>
      <c r="O14710" t="n">
        <v>1.797328653189947e-05</v>
      </c>
      <c r="P14710" t="n">
        <v>0.1081475458905444</v>
      </c>
      <c r="Q14710" t="n">
        <v>0.1308971712584055</v>
      </c>
      <c r="R14710" t="n">
        <v>0.002298210984883794</v>
      </c>
    </row>
    <row r="14711">
      <c r="F14711" t="n">
        <v>0.09773463128468726</v>
      </c>
      <c r="G14711" t="n">
        <v>0.1287397966725448</v>
      </c>
      <c r="H14711" t="n">
        <v>4.600854002841067e-05</v>
      </c>
      <c r="J14711" t="n">
        <v>0.0343216049708555</v>
      </c>
      <c r="K14711" t="n">
        <v>0.1313831890493187</v>
      </c>
      <c r="L14711" t="n">
        <v>0.001530981225085827</v>
      </c>
      <c r="M14711" t="n">
        <v>0.0713729989100122</v>
      </c>
      <c r="N14711" t="n">
        <v>0.1403986967877724</v>
      </c>
      <c r="O14711" t="n">
        <v>2.271720045724107e-05</v>
      </c>
      <c r="P14711" t="n">
        <v>0.1078620363599784</v>
      </c>
      <c r="Q14711" t="n">
        <v>0.1309061214923377</v>
      </c>
      <c r="R14711" t="n">
        <v>0.002300509655602821</v>
      </c>
    </row>
    <row r="14712">
      <c r="F14712" t="n">
        <v>0.09773611593773915</v>
      </c>
      <c r="G14712" t="n">
        <v>0.1287485987918305</v>
      </c>
      <c r="H14712" t="n">
        <v>4.601773713786163e-05</v>
      </c>
      <c r="J14712" t="n">
        <v>0.03437258887709164</v>
      </c>
      <c r="K14712" t="n">
        <v>0.1313921719010246</v>
      </c>
      <c r="L14712" t="n">
        <v>0.0015378611996054</v>
      </c>
      <c r="M14712" t="n">
        <v>0.07108659707699269</v>
      </c>
      <c r="N14712" t="n">
        <v>0.1404082960423046</v>
      </c>
      <c r="O14712" t="n">
        <v>2.27444747349286e-05</v>
      </c>
      <c r="P14712" t="n">
        <v>0.1080059179167459</v>
      </c>
      <c r="Q14712" t="n">
        <v>0.1309150717262699</v>
      </c>
      <c r="R14712" t="n">
        <v>0.002308583110547681</v>
      </c>
    </row>
    <row r="14713">
      <c r="F14713" t="n">
        <v>0.09780757258740613</v>
      </c>
      <c r="G14713" t="n">
        <v>0.1287574009111162</v>
      </c>
      <c r="H14713" t="n">
        <v>4.60223356925871e-05</v>
      </c>
      <c r="J14713" t="n">
        <v>0.03433920869801252</v>
      </c>
      <c r="K14713" t="n">
        <v>0.1314011547527304</v>
      </c>
      <c r="L14713" t="n">
        <v>0.001538937487187608</v>
      </c>
      <c r="M14713" t="n">
        <v>0.07113192343891475</v>
      </c>
      <c r="N14713" t="n">
        <v>0.1404178952968368</v>
      </c>
      <c r="O14713" t="n">
        <v>2.271947331371503e-05</v>
      </c>
      <c r="P14713" t="n">
        <v>0.1080424516306682</v>
      </c>
      <c r="Q14713" t="n">
        <v>0.1309240219602021</v>
      </c>
      <c r="R14713" t="n">
        <v>0.002308583110547681</v>
      </c>
    </row>
    <row r="14714">
      <c r="F14714" t="n">
        <v>0.09772509089929388</v>
      </c>
      <c r="G14714" t="n">
        <v>0.1287662030304019</v>
      </c>
      <c r="H14714" t="n">
        <v>4.59809487000578e-05</v>
      </c>
      <c r="J14714" t="n">
        <v>0.03437332012740109</v>
      </c>
      <c r="K14714" t="n">
        <v>0.1314101376044362</v>
      </c>
      <c r="L14714" t="n">
        <v>0.001538322465712061</v>
      </c>
      <c r="M14714" t="n">
        <v>0.07111090368476244</v>
      </c>
      <c r="N14714" t="n">
        <v>0.140427494551369</v>
      </c>
      <c r="O14714" t="n">
        <v>2.271947331371503e-05</v>
      </c>
      <c r="P14714" t="n">
        <v>0.1081863339294378</v>
      </c>
      <c r="Q14714" t="n">
        <v>0.1309329721941344</v>
      </c>
      <c r="R14714" t="n">
        <v>0.002306507254019064</v>
      </c>
    </row>
    <row r="14715">
      <c r="F14715" t="n">
        <v>0.09769858622711788</v>
      </c>
      <c r="G14715" t="n">
        <v>0.1287750051496876</v>
      </c>
      <c r="H14715" t="n">
        <v>4.602693424731258e-05</v>
      </c>
      <c r="J14715" t="n">
        <v>0.03440743184328104</v>
      </c>
      <c r="K14715" t="n">
        <v>0.131419120456142</v>
      </c>
      <c r="L14715" t="n">
        <v>0.001537553688867627</v>
      </c>
      <c r="M14715" t="n">
        <v>0.07131103992799487</v>
      </c>
      <c r="N14715" t="n">
        <v>0.1404370938059011</v>
      </c>
      <c r="O14715" t="n">
        <v>2.273765616550671e-05</v>
      </c>
      <c r="P14715" t="n">
        <v>0.1077219069767892</v>
      </c>
      <c r="Q14715" t="n">
        <v>0.1309419224280665</v>
      </c>
      <c r="R14715" t="n">
        <v>0.002308583110547681</v>
      </c>
    </row>
    <row r="14716">
      <c r="F14716" t="n">
        <v>0.09790999317107968</v>
      </c>
      <c r="G14716" t="n">
        <v>0.1287838072689733</v>
      </c>
      <c r="H14716" t="n">
        <v>5.031051378176019e-05</v>
      </c>
      <c r="J14716" t="n">
        <v>0.03440779759972863</v>
      </c>
      <c r="K14716" t="n">
        <v>0.1314281033078478</v>
      </c>
      <c r="L14716" t="n">
        <v>0.001546750346560375</v>
      </c>
      <c r="M14716" t="n">
        <v>0.07111309494219831</v>
      </c>
      <c r="N14716" t="n">
        <v>0.1404466930604333</v>
      </c>
      <c r="O14716" t="n">
        <v>2.75229749947013e-05</v>
      </c>
      <c r="P14716" t="n">
        <v>0.1077226569643762</v>
      </c>
      <c r="Q14716" t="n">
        <v>0.1309508726619987</v>
      </c>
      <c r="R14716" t="n">
        <v>0.002313887025234401</v>
      </c>
    </row>
    <row r="14717">
      <c r="F14717" t="n">
        <v>0.0977015552137345</v>
      </c>
      <c r="G14717" t="n">
        <v>0.128792609388259</v>
      </c>
      <c r="H14717" t="n">
        <v>5.033062591998996e-05</v>
      </c>
      <c r="J14717" t="n">
        <v>0.03435754376198377</v>
      </c>
      <c r="K14717" t="n">
        <v>0.1314370861595537</v>
      </c>
      <c r="L14717" t="n">
        <v>0.001546286785017949</v>
      </c>
      <c r="M14717" t="n">
        <v>0.07122476976101999</v>
      </c>
      <c r="N14717" t="n">
        <v>0.1404562923149655</v>
      </c>
      <c r="O14717" t="n">
        <v>2.75229749947013e-05</v>
      </c>
      <c r="P14717" t="n">
        <v>0.1077591899107338</v>
      </c>
      <c r="Q14717" t="n">
        <v>0.1309598228959309</v>
      </c>
      <c r="R14717" t="n">
        <v>0.002316201375129614</v>
      </c>
    </row>
    <row r="14718">
      <c r="F14718" t="n">
        <v>0.09774502518992406</v>
      </c>
      <c r="G14718" t="n">
        <v>0.1288014115075447</v>
      </c>
      <c r="H14718" t="n">
        <v>5.028537360897299e-05</v>
      </c>
      <c r="J14718" t="n">
        <v>0.03445071226765567</v>
      </c>
      <c r="K14718" t="n">
        <v>0.1314460690112595</v>
      </c>
      <c r="L14718" t="n">
        <v>0.001545668702961382</v>
      </c>
      <c r="M14718" t="n">
        <v>0.07133644566164615</v>
      </c>
      <c r="N14718" t="n">
        <v>0.1404658915694977</v>
      </c>
      <c r="O14718" t="n">
        <v>2.751747534938315e-05</v>
      </c>
      <c r="P14718" t="n">
        <v>0.1077957228902316</v>
      </c>
      <c r="Q14718" t="n">
        <v>0.1309687731298631</v>
      </c>
      <c r="R14718" t="n">
        <v>0.002314581330202964</v>
      </c>
    </row>
    <row r="14719">
      <c r="F14719" t="n">
        <v>0.09783048195410174</v>
      </c>
      <c r="G14719" t="n">
        <v>0.1288102136268303</v>
      </c>
      <c r="H14719" t="n">
        <v>5.455371320215852e-05</v>
      </c>
      <c r="J14719" t="n">
        <v>0.03432452812173654</v>
      </c>
      <c r="K14719" t="n">
        <v>0.1314550518629653</v>
      </c>
      <c r="L14719" t="n">
        <v>0.001545977743989665</v>
      </c>
      <c r="M14719" t="n">
        <v>0.07133754233713299</v>
      </c>
      <c r="N14719" t="n">
        <v>0.1404754908240299</v>
      </c>
      <c r="O14719" t="n">
        <v>2.752572481736038e-05</v>
      </c>
      <c r="P14719" t="n">
        <v>0.1076891230004537</v>
      </c>
      <c r="Q14719" t="n">
        <v>0.1309777233637953</v>
      </c>
      <c r="R14719" t="n">
        <v>0.002315738505150571</v>
      </c>
    </row>
    <row r="14720">
      <c r="F14720" t="n">
        <v>0.09776199087496235</v>
      </c>
      <c r="G14720" t="n">
        <v>0.1288190157461161</v>
      </c>
      <c r="H14720" t="n">
        <v>5.459737800512172e-05</v>
      </c>
      <c r="J14720" t="n">
        <v>0.03439238715035231</v>
      </c>
      <c r="K14720" t="n">
        <v>0.1314640347146711</v>
      </c>
      <c r="L14720" t="n">
        <v>0.00155410692442779</v>
      </c>
      <c r="M14720" t="n">
        <v>0.07120594197281951</v>
      </c>
      <c r="N14720" t="n">
        <v>0.1404850900785621</v>
      </c>
      <c r="O14720" t="n">
        <v>3.227041677664866e-05</v>
      </c>
      <c r="P14720" t="n">
        <v>0.1081550553529465</v>
      </c>
      <c r="Q14720" t="n">
        <v>0.1309866735977275</v>
      </c>
      <c r="R14720" t="n">
        <v>0.002322663072537656</v>
      </c>
    </row>
    <row r="14721">
      <c r="F14721" t="n">
        <v>0.09774948067324926</v>
      </c>
      <c r="G14721" t="n">
        <v>0.1288278178654017</v>
      </c>
      <c r="H14721" t="n">
        <v>5.460283610549212e-05</v>
      </c>
      <c r="J14721" t="n">
        <v>0.03443493652509766</v>
      </c>
      <c r="K14721" t="n">
        <v>0.1314730175663769</v>
      </c>
      <c r="L14721" t="n">
        <v>0.001552088200405252</v>
      </c>
      <c r="M14721" t="n">
        <v>0.07129550308496133</v>
      </c>
      <c r="N14721" t="n">
        <v>0.1404946893330943</v>
      </c>
      <c r="O14721" t="n">
        <v>3.229301058715441e-05</v>
      </c>
      <c r="P14721" t="n">
        <v>0.1081200222801824</v>
      </c>
      <c r="Q14721" t="n">
        <v>0.1309956238316597</v>
      </c>
      <c r="R14721" t="n">
        <v>0.00232150197322125</v>
      </c>
    </row>
    <row r="14722">
      <c r="F14722" t="n">
        <v>0.09782094457839507</v>
      </c>
      <c r="G14722" t="n">
        <v>0.1288366199846874</v>
      </c>
      <c r="H14722" t="n">
        <v>5.459737800512172e-05</v>
      </c>
      <c r="J14722" t="n">
        <v>0.03438468167048746</v>
      </c>
      <c r="K14722" t="n">
        <v>0.1314820004180828</v>
      </c>
      <c r="L14722" t="n">
        <v>0.001553019919184885</v>
      </c>
      <c r="M14722" t="n">
        <v>0.07109755198818979</v>
      </c>
      <c r="N14722" t="n">
        <v>0.1405042885876265</v>
      </c>
      <c r="O14722" t="n">
        <v>3.22897828999393e-05</v>
      </c>
      <c r="P14722" t="n">
        <v>0.1078702882375682</v>
      </c>
      <c r="Q14722" t="n">
        <v>0.1310045740655919</v>
      </c>
      <c r="R14722" t="n">
        <v>0.002321966412947813</v>
      </c>
    </row>
    <row r="14723">
      <c r="F14723" t="n">
        <v>0.09773845544087437</v>
      </c>
      <c r="G14723" t="n">
        <v>0.1288454221039731</v>
      </c>
      <c r="H14723" t="n">
        <v>5.458646180438092e-05</v>
      </c>
      <c r="J14723" t="n">
        <v>0.03435973682335493</v>
      </c>
      <c r="K14723" t="n">
        <v>0.1314909832697886</v>
      </c>
      <c r="L14723" t="n">
        <v>0.001553951637964518</v>
      </c>
      <c r="M14723" t="n">
        <v>0.07127557939979554</v>
      </c>
      <c r="N14723" t="n">
        <v>0.1405138878421586</v>
      </c>
      <c r="O14723" t="n">
        <v>3.229623827436952e-05</v>
      </c>
      <c r="P14723" t="n">
        <v>0.1080857388591537</v>
      </c>
      <c r="Q14723" t="n">
        <v>0.1310135242995241</v>
      </c>
      <c r="R14723" t="n">
        <v>0.002330985478395184</v>
      </c>
    </row>
    <row r="14724">
      <c r="F14724" t="n">
        <v>0.0979218889744774</v>
      </c>
      <c r="G14724" t="n">
        <v>0.1288542242232588</v>
      </c>
      <c r="H14724" t="n">
        <v>5.894051604880193e-05</v>
      </c>
      <c r="J14724" t="n">
        <v>0.03436853916660113</v>
      </c>
      <c r="K14724" t="n">
        <v>0.1314999661214944</v>
      </c>
      <c r="L14724" t="n">
        <v>0.001559907937098931</v>
      </c>
      <c r="M14724" t="n">
        <v>0.07123244245793217</v>
      </c>
      <c r="N14724" t="n">
        <v>0.1405234870966908</v>
      </c>
      <c r="O14724" t="n">
        <v>3.710155634694753e-05</v>
      </c>
      <c r="P14724" t="n">
        <v>0.108086488660775</v>
      </c>
      <c r="Q14724" t="n">
        <v>0.1310224745334563</v>
      </c>
      <c r="R14724" t="n">
        <v>0.002331684494432288</v>
      </c>
    </row>
    <row r="14725">
      <c r="F14725" t="n">
        <v>0.09782540305196422</v>
      </c>
      <c r="G14725" t="n">
        <v>0.1288630263425445</v>
      </c>
      <c r="H14725" t="n">
        <v>5.889340603497534e-05</v>
      </c>
      <c r="J14725" t="n">
        <v>0.03441108913885561</v>
      </c>
      <c r="K14725" t="n">
        <v>0.1315089489732002</v>
      </c>
      <c r="L14725" t="n">
        <v>0.001560063990313927</v>
      </c>
      <c r="M14725" t="n">
        <v>0.07116718834493257</v>
      </c>
      <c r="N14725" t="n">
        <v>0.140533086351223</v>
      </c>
      <c r="O14725" t="n">
        <v>3.7090436999391e-05</v>
      </c>
      <c r="P14725" t="n">
        <v>0.1081230220205459</v>
      </c>
      <c r="Q14725" t="n">
        <v>0.1310314247673885</v>
      </c>
      <c r="R14725" t="n">
        <v>0.002329354440975275</v>
      </c>
    </row>
    <row r="14726">
      <c r="F14726" t="n">
        <v>0.09771491879509234</v>
      </c>
      <c r="G14726" t="n">
        <v>0.1288718284618302</v>
      </c>
      <c r="H14726" t="n">
        <v>5.889340603497534e-05</v>
      </c>
      <c r="J14726" t="n">
        <v>0.03442832868959339</v>
      </c>
      <c r="K14726" t="n">
        <v>0.131517931824906</v>
      </c>
      <c r="L14726" t="n">
        <v>0.001560376096743919</v>
      </c>
      <c r="M14726" t="n">
        <v>0.07130098501614091</v>
      </c>
      <c r="N14726" t="n">
        <v>0.1405426856057552</v>
      </c>
      <c r="O14726" t="n">
        <v>3.705337250753592e-05</v>
      </c>
      <c r="P14726" t="n">
        <v>0.1076585829106673</v>
      </c>
      <c r="Q14726" t="n">
        <v>0.1310403750013207</v>
      </c>
      <c r="R14726" t="n">
        <v>0.002328888430283873</v>
      </c>
    </row>
    <row r="14727">
      <c r="F14727" t="n">
        <v>0.0977723898198963</v>
      </c>
      <c r="G14727" t="n">
        <v>0.1288806305811159</v>
      </c>
      <c r="H14727" t="n">
        <v>5.890518353843198e-05</v>
      </c>
      <c r="J14727" t="n">
        <v>0.03439494659913606</v>
      </c>
      <c r="K14727" t="n">
        <v>0.1315269146766118</v>
      </c>
      <c r="L14727" t="n">
        <v>0.001562092682108873</v>
      </c>
      <c r="M14727" t="n">
        <v>0.0713020813603257</v>
      </c>
      <c r="N14727" t="n">
        <v>0.1405522848602874</v>
      </c>
      <c r="O14727" t="n">
        <v>3.708302410101999e-05</v>
      </c>
      <c r="P14727" t="n">
        <v>0.1080887373628859</v>
      </c>
      <c r="Q14727" t="n">
        <v>0.1310493252352529</v>
      </c>
      <c r="R14727" t="n">
        <v>0.002331451489086586</v>
      </c>
    </row>
    <row r="14728">
      <c r="F14728" t="n">
        <v>0.09781586548199556</v>
      </c>
      <c r="G14728" t="n">
        <v>0.1288894327004016</v>
      </c>
      <c r="H14728" t="n">
        <v>6.319356196360887e-05</v>
      </c>
      <c r="J14728" t="n">
        <v>0.0343868752106662</v>
      </c>
      <c r="K14728" t="n">
        <v>0.1315358975283177</v>
      </c>
      <c r="L14728" t="n">
        <v>0.001569305425690404</v>
      </c>
      <c r="M14728" t="n">
        <v>0.07121470950033212</v>
      </c>
      <c r="N14728" t="n">
        <v>0.1405618841148196</v>
      </c>
      <c r="O14728" t="n">
        <v>4.184851781453171e-05</v>
      </c>
      <c r="P14728" t="n">
        <v>0.1079105671962406</v>
      </c>
      <c r="Q14728" t="n">
        <v>0.1310582754691851</v>
      </c>
      <c r="R14728" t="n">
        <v>0.002339083315196656</v>
      </c>
    </row>
    <row r="14729">
      <c r="F14729" t="n">
        <v>0.0978873356261605</v>
      </c>
      <c r="G14729" t="n">
        <v>0.1288982348196873</v>
      </c>
      <c r="H14729" t="n">
        <v>6.323780188097512e-05</v>
      </c>
      <c r="J14729" t="n">
        <v>0.03443786299982024</v>
      </c>
      <c r="K14729" t="n">
        <v>0.1315448803800235</v>
      </c>
      <c r="L14729" t="n">
        <v>0.001568521321850247</v>
      </c>
      <c r="M14729" t="n">
        <v>0.07108310243558286</v>
      </c>
      <c r="N14729" t="n">
        <v>0.1405714833693517</v>
      </c>
      <c r="O14729" t="n">
        <v>4.186526224498666e-05</v>
      </c>
      <c r="P14729" t="n">
        <v>0.1077323961637116</v>
      </c>
      <c r="Q14729" t="n">
        <v>0.1310672257031173</v>
      </c>
      <c r="R14729" t="n">
        <v>0.002338849523760854</v>
      </c>
    </row>
    <row r="14730">
      <c r="F14730" t="n">
        <v>0.09777684746241458</v>
      </c>
      <c r="G14730" t="n">
        <v>0.128907036938973</v>
      </c>
      <c r="H14730" t="n">
        <v>6.321884191638958e-05</v>
      </c>
      <c r="J14730" t="n">
        <v>0.03439604341617578</v>
      </c>
      <c r="K14730" t="n">
        <v>0.1315538632317293</v>
      </c>
      <c r="L14730" t="n">
        <v>0.001569775887994499</v>
      </c>
      <c r="M14730" t="n">
        <v>0.07117266670875863</v>
      </c>
      <c r="N14730" t="n">
        <v>0.1405810826238839</v>
      </c>
      <c r="O14730" t="n">
        <v>4.187782056782787e-05</v>
      </c>
      <c r="P14730" t="n">
        <v>0.1078404966627847</v>
      </c>
      <c r="Q14730" t="n">
        <v>0.1310761759370495</v>
      </c>
      <c r="R14730" t="n">
        <v>0.002338148149453449</v>
      </c>
    </row>
    <row r="14731">
      <c r="F14731" t="n">
        <v>0.09782032465230667</v>
      </c>
      <c r="G14731" t="n">
        <v>0.1289158390582587</v>
      </c>
      <c r="H14731" t="n">
        <v>6.323780188097512e-05</v>
      </c>
      <c r="J14731" t="n">
        <v>0.03433734924153736</v>
      </c>
      <c r="K14731" t="n">
        <v>0.1315628460834351</v>
      </c>
      <c r="L14731" t="n">
        <v>0.001568364501082216</v>
      </c>
      <c r="M14731" t="n">
        <v>0.07128434922067178</v>
      </c>
      <c r="N14731" t="n">
        <v>0.1405906818784161</v>
      </c>
      <c r="O14731" t="n">
        <v>4.185270392214545e-05</v>
      </c>
      <c r="P14731" t="n">
        <v>0.1077696768712575</v>
      </c>
      <c r="Q14731" t="n">
        <v>0.1310851261709817</v>
      </c>
      <c r="R14731" t="n">
        <v>0.002338148149453449</v>
      </c>
    </row>
    <row r="14732">
      <c r="F14732" t="n">
        <v>0.09790579442540512</v>
      </c>
      <c r="G14732" t="n">
        <v>0.1289246411775443</v>
      </c>
      <c r="H14732" t="n">
        <v>6.752484515869579e-05</v>
      </c>
      <c r="J14732" t="n">
        <v>0.03445583462189249</v>
      </c>
      <c r="K14732" t="n">
        <v>0.1315718289351409</v>
      </c>
      <c r="L14732" t="n">
        <v>0.001575260854486341</v>
      </c>
      <c r="M14732" t="n">
        <v>0.07126332789942144</v>
      </c>
      <c r="N14732" t="n">
        <v>0.1406002811329483</v>
      </c>
      <c r="O14732" t="n">
        <v>4.671328204790571e-05</v>
      </c>
      <c r="P14732" t="n">
        <v>0.1076630724638781</v>
      </c>
      <c r="Q14732" t="n">
        <v>0.1310940764049139</v>
      </c>
      <c r="R14732" t="n">
        <v>0.002345312169762055</v>
      </c>
    </row>
    <row r="14733">
      <c r="F14733" t="n">
        <v>0.09789328453963445</v>
      </c>
      <c r="G14733" t="n">
        <v>0.1289334432968301</v>
      </c>
      <c r="H14733" t="n">
        <v>6.751809334936086e-05</v>
      </c>
      <c r="J14733" t="n">
        <v>0.03443088891093127</v>
      </c>
      <c r="K14733" t="n">
        <v>0.1315808117868467</v>
      </c>
      <c r="L14733" t="n">
        <v>0.001576521567455118</v>
      </c>
      <c r="M14733" t="n">
        <v>0.07126442394039331</v>
      </c>
      <c r="N14733" t="n">
        <v>0.1406098803874805</v>
      </c>
      <c r="O14733" t="n">
        <v>4.670394872481922e-05</v>
      </c>
      <c r="P14733" t="n">
        <v>0.1080932316029241</v>
      </c>
      <c r="Q14733" t="n">
        <v>0.1311030266388461</v>
      </c>
      <c r="R14733" t="n">
        <v>0.002346015904159863</v>
      </c>
    </row>
    <row r="14734">
      <c r="F14734" t="n">
        <v>0.09779678938038808</v>
      </c>
      <c r="G14734" t="n">
        <v>0.1289422454161157</v>
      </c>
      <c r="H14734" t="n">
        <v>6.756535601470541e-05</v>
      </c>
      <c r="J14734" t="n">
        <v>0.03443969185235522</v>
      </c>
      <c r="K14734" t="n">
        <v>0.1315897946385526</v>
      </c>
      <c r="L14734" t="n">
        <v>0.001577309513060603</v>
      </c>
      <c r="M14734" t="n">
        <v>0.07128763767226853</v>
      </c>
      <c r="N14734" t="n">
        <v>0.1406194796420127</v>
      </c>
      <c r="O14734" t="n">
        <v>4.664328212475701e-05</v>
      </c>
      <c r="P14734" t="n">
        <v>0.1078077054406938</v>
      </c>
      <c r="Q14734" t="n">
        <v>0.1311119768727783</v>
      </c>
      <c r="R14734" t="n">
        <v>0.002348127107353287</v>
      </c>
    </row>
    <row r="14735">
      <c r="F14735" t="n">
        <v>0.0977842781351492</v>
      </c>
      <c r="G14735" t="n">
        <v>0.1289510475354014</v>
      </c>
      <c r="H14735" t="n">
        <v>6.748433430268618e-05</v>
      </c>
      <c r="J14735" t="n">
        <v>0.03438943406920929</v>
      </c>
      <c r="K14735" t="n">
        <v>0.1315987774902584</v>
      </c>
      <c r="L14735" t="n">
        <v>0.001575418443607438</v>
      </c>
      <c r="M14735" t="n">
        <v>0.07128873379477543</v>
      </c>
      <c r="N14735" t="n">
        <v>0.1406290788965449</v>
      </c>
      <c r="O14735" t="n">
        <v>4.666194877093e-05</v>
      </c>
      <c r="P14735" t="n">
        <v>0.1078084533545925</v>
      </c>
      <c r="Q14735" t="n">
        <v>0.1311209271067105</v>
      </c>
      <c r="R14735" t="n">
        <v>0.002346015904159863</v>
      </c>
    </row>
    <row r="14736">
      <c r="F14736" t="n">
        <v>0.09779976226382645</v>
      </c>
      <c r="G14736" t="n">
        <v>0.1289598496546872</v>
      </c>
      <c r="H14736" t="n">
        <v>7.183496290088114e-05</v>
      </c>
      <c r="J14736" t="n">
        <v>0.03435605042654845</v>
      </c>
      <c r="K14736" t="n">
        <v>0.1316077603419642</v>
      </c>
      <c r="L14736" t="n">
        <v>0.001584849595295161</v>
      </c>
      <c r="M14736" t="n">
        <v>0.07109076858701543</v>
      </c>
      <c r="N14736" t="n">
        <v>0.1406386781510771</v>
      </c>
      <c r="O14736" t="n">
        <v>5.147080395491083e-05</v>
      </c>
      <c r="P14736" t="n">
        <v>0.1079881236440783</v>
      </c>
      <c r="Q14736" t="n">
        <v>0.1311298773406427</v>
      </c>
      <c r="R14736" t="n">
        <v>0.002355772640157695</v>
      </c>
    </row>
    <row r="14737">
      <c r="F14737" t="n">
        <v>0.0978992344685366</v>
      </c>
      <c r="G14737" t="n">
        <v>0.1289686517739728</v>
      </c>
      <c r="H14737" t="n">
        <v>7.186369975972738e-05</v>
      </c>
      <c r="J14737" t="n">
        <v>0.03441547710506661</v>
      </c>
      <c r="K14737" t="n">
        <v>0.13161674319367</v>
      </c>
      <c r="L14737" t="n">
        <v>0.001583107654293139</v>
      </c>
      <c r="M14737" t="n">
        <v>0.0713130440313362</v>
      </c>
      <c r="N14737" t="n">
        <v>0.1406482774056093</v>
      </c>
      <c r="O14737" t="n">
        <v>5.152228505508577e-05</v>
      </c>
      <c r="P14737" t="n">
        <v>0.1082035791374006</v>
      </c>
      <c r="Q14737" t="n">
        <v>0.1311388275745749</v>
      </c>
      <c r="R14737" t="n">
        <v>0.002353654351241578</v>
      </c>
    </row>
    <row r="14738">
      <c r="F14738" t="n">
        <v>0.09791472021059469</v>
      </c>
      <c r="G14738" t="n">
        <v>0.1289774538932585</v>
      </c>
      <c r="H14738" t="n">
        <v>7.180622604203491e-05</v>
      </c>
      <c r="J14738" t="n">
        <v>0.03436521853656575</v>
      </c>
      <c r="K14738" t="n">
        <v>0.1316257260453758</v>
      </c>
      <c r="L14738" t="n">
        <v>0.001585166311840984</v>
      </c>
      <c r="M14738" t="n">
        <v>0.07111507693313479</v>
      </c>
      <c r="N14738" t="n">
        <v>0.1406578766601415</v>
      </c>
      <c r="O14738" t="n">
        <v>5.150684072503328e-05</v>
      </c>
      <c r="P14738" t="n">
        <v>0.1079180503370936</v>
      </c>
      <c r="Q14738" t="n">
        <v>0.1311477778085071</v>
      </c>
      <c r="R14738" t="n">
        <v>0.002355066543852323</v>
      </c>
    </row>
    <row r="14739">
      <c r="F14739" t="n">
        <v>0.09790220981365871</v>
      </c>
      <c r="G14739" t="n">
        <v>0.1289862560125442</v>
      </c>
      <c r="H14739" t="n">
        <v>7.614918727851856e-05</v>
      </c>
      <c r="J14739" t="n">
        <v>0.0344415205555797</v>
      </c>
      <c r="K14739" t="n">
        <v>0.1316347088970817</v>
      </c>
      <c r="L14739" t="n">
        <v>0.001584216162203517</v>
      </c>
      <c r="M14739" t="n">
        <v>0.07133735465006155</v>
      </c>
      <c r="N14739" t="n">
        <v>0.1406674759146736</v>
      </c>
      <c r="O14739" t="n">
        <v>5.151198883505078e-05</v>
      </c>
      <c r="P14739" t="n">
        <v>0.1077756591147526</v>
      </c>
      <c r="Q14739" t="n">
        <v>0.1311567280424393</v>
      </c>
      <c r="R14739" t="n">
        <v>0.002354595812982075</v>
      </c>
    </row>
    <row r="14740">
      <c r="F14740" t="n">
        <v>0.09791769597992145</v>
      </c>
      <c r="G14740" t="n">
        <v>0.1289950581318299</v>
      </c>
      <c r="H14740" t="n">
        <v>7.618727329796365e-05</v>
      </c>
      <c r="J14740" t="n">
        <v>0.03436594933021887</v>
      </c>
      <c r="K14740" t="n">
        <v>0.1316436917487875</v>
      </c>
      <c r="L14740" t="n">
        <v>0.001592555247698466</v>
      </c>
      <c r="M14740" t="n">
        <v>0.07107303057474909</v>
      </c>
      <c r="N14740" t="n">
        <v>0.1406770751692058</v>
      </c>
      <c r="O14740" t="n">
        <v>5.634393396391389e-05</v>
      </c>
      <c r="P14740" t="n">
        <v>0.1078479759627144</v>
      </c>
      <c r="Q14740" t="n">
        <v>0.1311656782763715</v>
      </c>
      <c r="R14740" t="n">
        <v>0.002363894957284818</v>
      </c>
    </row>
    <row r="14741">
      <c r="F14741" t="n">
        <v>0.09787718831803449</v>
      </c>
      <c r="G14741" t="n">
        <v>0.1290038602511156</v>
      </c>
      <c r="H14741" t="n">
        <v>7.621774211351972e-05</v>
      </c>
      <c r="J14741" t="n">
        <v>0.03439162714375561</v>
      </c>
      <c r="K14741" t="n">
        <v>0.1316526746004933</v>
      </c>
      <c r="L14741" t="n">
        <v>0.001591282221920929</v>
      </c>
      <c r="M14741" t="n">
        <v>0.0713395471791497</v>
      </c>
      <c r="N14741" t="n">
        <v>0.140686674423738</v>
      </c>
      <c r="O14741" t="n">
        <v>5.633830351183395e-05</v>
      </c>
      <c r="P14741" t="n">
        <v>0.1079202929922644</v>
      </c>
      <c r="Q14741" t="n">
        <v>0.1311746285103037</v>
      </c>
      <c r="R14741" t="n">
        <v>0.002361061117176185</v>
      </c>
    </row>
    <row r="14742">
      <c r="F14742" t="n">
        <v>0.09779468373970496</v>
      </c>
      <c r="G14742" t="n">
        <v>0.1290126623704013</v>
      </c>
      <c r="H14742" t="n">
        <v>7.617965609407463e-05</v>
      </c>
      <c r="J14742" t="n">
        <v>0.03444261770586217</v>
      </c>
      <c r="K14742" t="n">
        <v>0.1316616574521991</v>
      </c>
      <c r="L14742" t="n">
        <v>0.001591441350143121</v>
      </c>
      <c r="M14742" t="n">
        <v>0.07120793193466232</v>
      </c>
      <c r="N14742" t="n">
        <v>0.1406962736782702</v>
      </c>
      <c r="O14742" t="n">
        <v>5.633267305975402e-05</v>
      </c>
      <c r="P14742" t="n">
        <v>0.1080283951503534</v>
      </c>
      <c r="Q14742" t="n">
        <v>0.1311835787442359</v>
      </c>
      <c r="R14742" t="n">
        <v>0.002362714190572888</v>
      </c>
    </row>
    <row r="14743">
      <c r="F14743" t="n">
        <v>0.09782416819735554</v>
      </c>
      <c r="G14743" t="n">
        <v>0.129021464489687</v>
      </c>
      <c r="H14743" t="n">
        <v>7.617965609407463e-05</v>
      </c>
      <c r="J14743" t="n">
        <v>0.0343839205725659</v>
      </c>
      <c r="K14743" t="n">
        <v>0.131670640303905</v>
      </c>
      <c r="L14743" t="n">
        <v>0.001591282221920929</v>
      </c>
      <c r="M14743" t="n">
        <v>0.07123114619777843</v>
      </c>
      <c r="N14743" t="n">
        <v>0.1407058729328024</v>
      </c>
      <c r="O14743" t="n">
        <v>5.630452079935435e-05</v>
      </c>
      <c r="P14743" t="n">
        <v>0.107742862400048</v>
      </c>
      <c r="Q14743" t="n">
        <v>0.1311925289781681</v>
      </c>
      <c r="R14743" t="n">
        <v>0.00236318649725766</v>
      </c>
    </row>
    <row r="14744">
      <c r="F14744" t="n">
        <v>0.09788165129977089</v>
      </c>
      <c r="G14744" t="n">
        <v>0.1290302666089727</v>
      </c>
      <c r="H14744" t="n">
        <v>8.052386586567746e-05</v>
      </c>
      <c r="J14744" t="n">
        <v>0.03442647393984795</v>
      </c>
      <c r="K14744" t="n">
        <v>0.1316796231556108</v>
      </c>
      <c r="L14744" t="n">
        <v>0.001598669878645904</v>
      </c>
      <c r="M14744" t="n">
        <v>0.07140919226896572</v>
      </c>
      <c r="N14744" t="n">
        <v>0.1407154721873346</v>
      </c>
      <c r="O14744" t="n">
        <v>6.114909511379909e-05</v>
      </c>
      <c r="P14744" t="n">
        <v>0.1080298898802191</v>
      </c>
      <c r="Q14744" t="n">
        <v>0.1312014792121003</v>
      </c>
      <c r="R14744" t="n">
        <v>0.002370840185206208</v>
      </c>
    </row>
    <row r="14745">
      <c r="F14745" t="n">
        <v>0.0979111373711595</v>
      </c>
      <c r="G14745" t="n">
        <v>0.1290390687282584</v>
      </c>
      <c r="H14745" t="n">
        <v>8.058022130069641e-05</v>
      </c>
      <c r="J14745" t="n">
        <v>0.03439308907411731</v>
      </c>
      <c r="K14745" t="n">
        <v>0.1316886060073166</v>
      </c>
      <c r="L14745" t="n">
        <v>0.001599949070387169</v>
      </c>
      <c r="M14745" t="n">
        <v>0.07132181315920444</v>
      </c>
      <c r="N14745" t="n">
        <v>0.1407250714418668</v>
      </c>
      <c r="O14745" t="n">
        <v>6.116132248734714e-05</v>
      </c>
      <c r="P14745" t="n">
        <v>0.1080664222400513</v>
      </c>
      <c r="Q14745" t="n">
        <v>0.1312104294460325</v>
      </c>
      <c r="R14745" t="n">
        <v>0.002369892417792574</v>
      </c>
    </row>
    <row r="14746">
      <c r="F14746" t="n">
        <v>0.09782862977498807</v>
      </c>
      <c r="G14746" t="n">
        <v>0.1290478708475441</v>
      </c>
      <c r="H14746" t="n">
        <v>8.053191664210874e-05</v>
      </c>
      <c r="J14746" t="n">
        <v>0.0344187675155615</v>
      </c>
      <c r="K14746" t="n">
        <v>0.1316975888590224</v>
      </c>
      <c r="L14746" t="n">
        <v>0.001600108969354827</v>
      </c>
      <c r="M14746" t="n">
        <v>0.07107960002250691</v>
      </c>
      <c r="N14746" t="n">
        <v>0.1407346706963989</v>
      </c>
      <c r="O14746" t="n">
        <v>6.116743617412116e-05</v>
      </c>
      <c r="P14746" t="n">
        <v>0.1081745251232973</v>
      </c>
      <c r="Q14746" t="n">
        <v>0.1312193796799647</v>
      </c>
      <c r="R14746" t="n">
        <v>0.002370366301499391</v>
      </c>
    </row>
    <row r="14747">
      <c r="F14747" t="n">
        <v>0.09792811317032546</v>
      </c>
      <c r="G14747" t="n">
        <v>0.1290566729668297</v>
      </c>
      <c r="H14747" t="n">
        <v>8.480689436364822e-05</v>
      </c>
      <c r="J14747" t="n">
        <v>0.03441069539242808</v>
      </c>
      <c r="K14747" t="n">
        <v>0.1317065717107282</v>
      </c>
      <c r="L14747" t="n">
        <v>0.00159898967658122</v>
      </c>
      <c r="M14747" t="n">
        <v>0.07116917139769502</v>
      </c>
      <c r="N14747" t="n">
        <v>0.1407442699509311</v>
      </c>
      <c r="O14747" t="n">
        <v>6.117966354766921e-05</v>
      </c>
      <c r="P14747" t="n">
        <v>0.108032131093808</v>
      </c>
      <c r="Q14747" t="n">
        <v>0.1312283299138969</v>
      </c>
      <c r="R14747" t="n">
        <v>0.002369655475939165</v>
      </c>
    </row>
    <row r="14748">
      <c r="F14748" t="n">
        <v>0.09774760694786308</v>
      </c>
      <c r="G14748" t="n">
        <v>0.1290654750861155</v>
      </c>
      <c r="H14748" t="n">
        <v>8.487477381886673e-05</v>
      </c>
      <c r="J14748" t="n">
        <v>0.03443637411425059</v>
      </c>
      <c r="K14748" t="n">
        <v>0.1317155545624341</v>
      </c>
      <c r="L14748" t="n">
        <v>0.001607187091800143</v>
      </c>
      <c r="M14748" t="n">
        <v>0.07136933982816293</v>
      </c>
      <c r="N14748" t="n">
        <v>0.1407538692054633</v>
      </c>
      <c r="O14748" t="n">
        <v>6.599132705847556e-05</v>
      </c>
      <c r="P14748" t="n">
        <v>0.1078897363495537</v>
      </c>
      <c r="Q14748" t="n">
        <v>0.1312372801478291</v>
      </c>
      <c r="R14748" t="n">
        <v>0.002377309672116334</v>
      </c>
    </row>
    <row r="14749">
      <c r="F14749" t="n">
        <v>0.09790309060725388</v>
      </c>
      <c r="G14749" t="n">
        <v>0.1290742772054012</v>
      </c>
      <c r="H14749" t="n">
        <v>8.487477381886673e-05</v>
      </c>
      <c r="J14749" t="n">
        <v>0.03441986421164664</v>
      </c>
      <c r="K14749" t="n">
        <v>0.1317245374141399</v>
      </c>
      <c r="L14749" t="n">
        <v>0.001608311785356336</v>
      </c>
      <c r="M14749" t="n">
        <v>0.07132619738688534</v>
      </c>
      <c r="N14749" t="n">
        <v>0.1407634684599955</v>
      </c>
      <c r="O14749" t="n">
        <v>6.6004522684762e-05</v>
      </c>
      <c r="P14749" t="n">
        <v>0.1082125519971449</v>
      </c>
      <c r="Q14749" t="n">
        <v>0.1312462303817613</v>
      </c>
      <c r="R14749" t="n">
        <v>0.002379211519854027</v>
      </c>
    </row>
    <row r="14750">
      <c r="F14750" t="n">
        <v>0.09793257863146959</v>
      </c>
      <c r="G14750" t="n">
        <v>0.1290830793246868</v>
      </c>
      <c r="H14750" t="n">
        <v>8.49171984783783e-05</v>
      </c>
      <c r="J14750" t="n">
        <v>0.03436960294062953</v>
      </c>
      <c r="K14750" t="n">
        <v>0.1317335202658457</v>
      </c>
      <c r="L14750" t="n">
        <v>0.001607990444340281</v>
      </c>
      <c r="M14750" t="n">
        <v>0.07123881557811776</v>
      </c>
      <c r="N14750" t="n">
        <v>0.1407730677145277</v>
      </c>
      <c r="O14750" t="n">
        <v>6.601112049790521e-05</v>
      </c>
      <c r="P14750" t="n">
        <v>0.1079270146164086</v>
      </c>
      <c r="Q14750" t="n">
        <v>0.1312551806156935</v>
      </c>
      <c r="R14750" t="n">
        <v>0.00237968698178845</v>
      </c>
    </row>
    <row r="14751">
      <c r="F14751" t="n">
        <v>0.09790606717652808</v>
      </c>
      <c r="G14751" t="n">
        <v>0.1290918814439725</v>
      </c>
      <c r="H14751" t="n">
        <v>8.482386422745285e-05</v>
      </c>
      <c r="J14751" t="n">
        <v>0.03439528179070776</v>
      </c>
      <c r="K14751" t="n">
        <v>0.1317425031175515</v>
      </c>
      <c r="L14751" t="n">
        <v>0.001608311785356336</v>
      </c>
      <c r="M14751" t="n">
        <v>0.07112931331185993</v>
      </c>
      <c r="N14751" t="n">
        <v>0.1407826669690599</v>
      </c>
      <c r="O14751" t="n">
        <v>6.597153361904591e-05</v>
      </c>
      <c r="P14751" t="n">
        <v>0.1077846184000845</v>
      </c>
      <c r="Q14751" t="n">
        <v>0.1312641308496257</v>
      </c>
      <c r="R14751" t="n">
        <v>0.002378973788886815</v>
      </c>
    </row>
    <row r="14752">
      <c r="F14752" t="n">
        <v>0.09790755555620034</v>
      </c>
      <c r="G14752" t="n">
        <v>0.1291006835632582</v>
      </c>
      <c r="H14752" t="n">
        <v>8.92234576704975e-05</v>
      </c>
      <c r="J14752" t="n">
        <v>0.03439564722259925</v>
      </c>
      <c r="K14752" t="n">
        <v>0.1317514859692573</v>
      </c>
      <c r="L14752" t="n">
        <v>0.001614589863030788</v>
      </c>
      <c r="M14752" t="n">
        <v>0.07124100670361308</v>
      </c>
      <c r="N14752" t="n">
        <v>0.1407922662235921</v>
      </c>
      <c r="O14752" t="n">
        <v>7.088496495157946e-05</v>
      </c>
      <c r="P14752" t="n">
        <v>0.1078569356307522</v>
      </c>
      <c r="Q14752" t="n">
        <v>0.1312730810835579</v>
      </c>
      <c r="R14752" t="n">
        <v>0.002386637952249938</v>
      </c>
    </row>
    <row r="14753">
      <c r="F14753" t="n">
        <v>0.09775504034859017</v>
      </c>
      <c r="G14753" t="n">
        <v>0.1291094856825439</v>
      </c>
      <c r="H14753" t="n">
        <v>8.925913634996185e-05</v>
      </c>
      <c r="J14753" t="n">
        <v>0.03437913682116346</v>
      </c>
      <c r="K14753" t="n">
        <v>0.1317604688209632</v>
      </c>
      <c r="L14753" t="n">
        <v>0.001615881405766938</v>
      </c>
      <c r="M14753" t="n">
        <v>0.07113150331402102</v>
      </c>
      <c r="N14753" t="n">
        <v>0.1408018654781243</v>
      </c>
      <c r="O14753" t="n">
        <v>7.088496495157946e-05</v>
      </c>
      <c r="P14753" t="n">
        <v>0.1081081818829577</v>
      </c>
      <c r="Q14753" t="n">
        <v>0.1312820313174901</v>
      </c>
      <c r="R14753" t="n">
        <v>0.002385445348835862</v>
      </c>
    </row>
    <row r="14754">
      <c r="F14754" t="n">
        <v>0.09785453058303861</v>
      </c>
      <c r="G14754" t="n">
        <v>0.1291182878018296</v>
      </c>
      <c r="H14754" t="n">
        <v>8.924129701022967e-05</v>
      </c>
      <c r="J14754" t="n">
        <v>0.03443856781957748</v>
      </c>
      <c r="K14754" t="n">
        <v>0.131769451672669</v>
      </c>
      <c r="L14754" t="n">
        <v>0.001614589863030788</v>
      </c>
      <c r="M14754" t="n">
        <v>0.07128743756469624</v>
      </c>
      <c r="N14754" t="n">
        <v>0.1408114647326564</v>
      </c>
      <c r="O14754" t="n">
        <v>7.088496495157946e-05</v>
      </c>
      <c r="P14754" t="n">
        <v>0.1078584272634462</v>
      </c>
      <c r="Q14754" t="n">
        <v>0.1312909815514223</v>
      </c>
      <c r="R14754" t="n">
        <v>0.002385922390201492</v>
      </c>
    </row>
    <row r="14755">
      <c r="F14755" t="n">
        <v>0.09780001604005148</v>
      </c>
      <c r="G14755" t="n">
        <v>0.1291270899211153</v>
      </c>
      <c r="H14755" t="n">
        <v>8.923237734036359e-05</v>
      </c>
      <c r="J14755" t="n">
        <v>0.03444737140300222</v>
      </c>
      <c r="K14755" t="n">
        <v>0.1317784345243748</v>
      </c>
      <c r="L14755" t="n">
        <v>0.001616042848608957</v>
      </c>
      <c r="M14755" t="n">
        <v>0.07124429328684112</v>
      </c>
      <c r="N14755" t="n">
        <v>0.1408210639871886</v>
      </c>
      <c r="O14755" t="n">
        <v>7.569493954450879e-05</v>
      </c>
      <c r="P14755" t="n">
        <v>0.1080023165725215</v>
      </c>
      <c r="Q14755" t="n">
        <v>0.1312999317853545</v>
      </c>
      <c r="R14755" t="n">
        <v>0.002385683869518677</v>
      </c>
    </row>
    <row r="14756">
      <c r="F14756" t="n">
        <v>0.09785750659560849</v>
      </c>
      <c r="G14756" t="n">
        <v>0.129135892040401</v>
      </c>
      <c r="H14756" t="n">
        <v>9.356860884548551e-05</v>
      </c>
      <c r="J14756" t="n">
        <v>0.03443929900696012</v>
      </c>
      <c r="K14756" t="n">
        <v>0.1317874173760806</v>
      </c>
      <c r="L14756" t="n">
        <v>0.001622970763344418</v>
      </c>
      <c r="M14756" t="n">
        <v>0.07117902844201413</v>
      </c>
      <c r="N14756" t="n">
        <v>0.1408306632417208</v>
      </c>
      <c r="O14756" t="n">
        <v>7.568737080742804e-05</v>
      </c>
      <c r="P14756" t="n">
        <v>0.1078599184256254</v>
      </c>
      <c r="Q14756" t="n">
        <v>0.1313088820192867</v>
      </c>
      <c r="R14756" t="n">
        <v>0.002393349303395493</v>
      </c>
    </row>
    <row r="14757">
      <c r="F14757" t="n">
        <v>0.09776098820813403</v>
      </c>
      <c r="G14757" t="n">
        <v>0.1291446941596867</v>
      </c>
      <c r="H14757" t="n">
        <v>9.354989886571237e-05</v>
      </c>
      <c r="J14757" t="n">
        <v>0.03442278847206964</v>
      </c>
      <c r="K14757" t="n">
        <v>0.1317964002277864</v>
      </c>
      <c r="L14757" t="n">
        <v>0.001621835251565966</v>
      </c>
      <c r="M14757" t="n">
        <v>0.07140132584299702</v>
      </c>
      <c r="N14757" t="n">
        <v>0.140840262496253</v>
      </c>
      <c r="O14757" t="n">
        <v>7.565709585910508e-05</v>
      </c>
      <c r="P14757" t="n">
        <v>0.1077175195646899</v>
      </c>
      <c r="Q14757" t="n">
        <v>0.1313178322532189</v>
      </c>
      <c r="R14757" t="n">
        <v>0.00239502448039017</v>
      </c>
    </row>
    <row r="14758">
      <c r="F14758" t="n">
        <v>0.09779047748265313</v>
      </c>
      <c r="G14758" t="n">
        <v>0.1291534962789724</v>
      </c>
      <c r="H14758" t="n">
        <v>9.355925385559894e-05</v>
      </c>
      <c r="J14758" t="n">
        <v>0.03436408730333751</v>
      </c>
      <c r="K14758" t="n">
        <v>0.1318053830794922</v>
      </c>
      <c r="L14758" t="n">
        <v>0.001622321899471017</v>
      </c>
      <c r="M14758" t="n">
        <v>0.07135818141359757</v>
      </c>
      <c r="N14758" t="n">
        <v>0.1408498617507852</v>
      </c>
      <c r="O14758" t="n">
        <v>7.5717645755751e-05</v>
      </c>
      <c r="P14758" t="n">
        <v>0.1080761259626003</v>
      </c>
      <c r="Q14758" t="n">
        <v>0.1313267824871511</v>
      </c>
      <c r="R14758" t="n">
        <v>0.002392870681397014</v>
      </c>
    </row>
    <row r="14759">
      <c r="F14759" t="n">
        <v>0.09795997966097753</v>
      </c>
      <c r="G14759" t="n">
        <v>0.1291622983982581</v>
      </c>
      <c r="H14759" t="n">
        <v>9.356860884548551e-05</v>
      </c>
      <c r="J14759" t="n">
        <v>0.03439820507889302</v>
      </c>
      <c r="K14759" t="n">
        <v>0.1318143659311981</v>
      </c>
      <c r="L14759" t="n">
        <v>0.001623781843186169</v>
      </c>
      <c r="M14759" t="n">
        <v>0.07113807298464087</v>
      </c>
      <c r="N14759" t="n">
        <v>0.1408594610053174</v>
      </c>
      <c r="O14759" t="n">
        <v>7.573278322991249e-05</v>
      </c>
      <c r="P14759" t="n">
        <v>0.1080052991480441</v>
      </c>
      <c r="Q14759" t="n">
        <v>0.1313357327210833</v>
      </c>
      <c r="R14759" t="n">
        <v>0.002394545858391691</v>
      </c>
    </row>
    <row r="14760">
      <c r="F14760" t="n">
        <v>0.0978354566336371</v>
      </c>
      <c r="G14760" t="n">
        <v>0.1291711005175438</v>
      </c>
      <c r="H14760" t="n">
        <v>9.797745151797198e-05</v>
      </c>
      <c r="J14760" t="n">
        <v>0.03435637961602724</v>
      </c>
      <c r="K14760" t="n">
        <v>0.1318233487829039</v>
      </c>
      <c r="L14760" t="n">
        <v>0.001630550816944023</v>
      </c>
      <c r="M14760" t="n">
        <v>0.0712940117514454</v>
      </c>
      <c r="N14760" t="n">
        <v>0.1408690602598495</v>
      </c>
      <c r="O14760" t="n">
        <v>8.061171608899289e-05</v>
      </c>
      <c r="P14760" t="n">
        <v>0.1080418307874697</v>
      </c>
      <c r="Q14760" t="n">
        <v>0.1313446829550155</v>
      </c>
      <c r="R14760" t="n">
        <v>0.002403180072285854</v>
      </c>
    </row>
    <row r="14761">
      <c r="F14761" t="n">
        <v>0.09792095382327434</v>
      </c>
      <c r="G14761" t="n">
        <v>0.1291799026368295</v>
      </c>
      <c r="H14761" t="n">
        <v>9.789912438575016e-05</v>
      </c>
      <c r="J14761" t="n">
        <v>0.03437362122349641</v>
      </c>
      <c r="K14761" t="n">
        <v>0.1318323316346097</v>
      </c>
      <c r="L14761" t="n">
        <v>0.001630876796715503</v>
      </c>
      <c r="M14761" t="n">
        <v>0.07125086607527728</v>
      </c>
      <c r="N14761" t="n">
        <v>0.1408786595143817</v>
      </c>
      <c r="O14761" t="n">
        <v>8.05150496961611e-05</v>
      </c>
      <c r="P14761" t="n">
        <v>0.1078278579070964</v>
      </c>
      <c r="Q14761" t="n">
        <v>0.1313536331889477</v>
      </c>
      <c r="R14761" t="n">
        <v>0.002403420174201358</v>
      </c>
    </row>
    <row r="14762">
      <c r="F14762" t="n">
        <v>0.09792244283618023</v>
      </c>
      <c r="G14762" t="n">
        <v>0.1291887047561152</v>
      </c>
      <c r="H14762" t="n">
        <v>9.800682419255516e-05</v>
      </c>
      <c r="J14762" t="n">
        <v>0.03436554824370956</v>
      </c>
      <c r="K14762" t="n">
        <v>0.1318413144863155</v>
      </c>
      <c r="L14762" t="n">
        <v>0.001630713806829763</v>
      </c>
      <c r="M14762" t="n">
        <v>0.07138468612298624</v>
      </c>
      <c r="N14762" t="n">
        <v>0.1408882587689139</v>
      </c>
      <c r="O14762" t="n">
        <v>8.055532735984101e-05</v>
      </c>
      <c r="P14762" t="n">
        <v>0.1077570297707517</v>
      </c>
      <c r="Q14762" t="n">
        <v>0.1313625834228799</v>
      </c>
      <c r="R14762" t="n">
        <v>0.002401979562708331</v>
      </c>
    </row>
    <row r="14763">
      <c r="F14763" t="n">
        <v>0.09786792463328128</v>
      </c>
      <c r="G14763" t="n">
        <v>0.1291975068754009</v>
      </c>
      <c r="H14763" t="n">
        <v>9.79480788433888e-05</v>
      </c>
      <c r="J14763" t="n">
        <v>0.03439966657991701</v>
      </c>
      <c r="K14763" t="n">
        <v>0.1318502973380213</v>
      </c>
      <c r="L14763" t="n">
        <v>0.001630876796715503</v>
      </c>
      <c r="M14763" t="n">
        <v>0.07118669424822119</v>
      </c>
      <c r="N14763" t="n">
        <v>0.1408978580234461</v>
      </c>
      <c r="O14763" t="n">
        <v>8.05150496961611e-05</v>
      </c>
      <c r="P14763" t="n">
        <v>0.1077219877321297</v>
      </c>
      <c r="Q14763" t="n">
        <v>0.1313715336568121</v>
      </c>
      <c r="R14763" t="n">
        <v>0.002403180072285854</v>
      </c>
    </row>
    <row r="14764">
      <c r="F14764" t="n">
        <v>0.09795342498905957</v>
      </c>
      <c r="G14764" t="n">
        <v>0.1292063089946865</v>
      </c>
      <c r="H14764" t="n">
        <v>0.0001023555625301</v>
      </c>
      <c r="J14764" t="n">
        <v>0.03434096373155708</v>
      </c>
      <c r="K14764" t="n">
        <v>0.1318592801897271</v>
      </c>
      <c r="L14764" t="n">
        <v>0.001638137222845998</v>
      </c>
      <c r="M14764" t="n">
        <v>0.07132051525359334</v>
      </c>
      <c r="N14764" t="n">
        <v>0.1409074572779783</v>
      </c>
      <c r="O14764" t="n">
        <v>8.545779205024416e-05</v>
      </c>
      <c r="P14764" t="n">
        <v>0.1077943051903286</v>
      </c>
      <c r="Q14764" t="n">
        <v>0.1313804838907443</v>
      </c>
      <c r="R14764" t="n">
        <v>0.002409175199734211</v>
      </c>
    </row>
    <row r="14765">
      <c r="F14765" t="n">
        <v>0.09792691025462621</v>
      </c>
      <c r="G14765" t="n">
        <v>0.1292151111139722</v>
      </c>
      <c r="H14765" t="n">
        <v>0.0001022328340378577</v>
      </c>
      <c r="J14765" t="n">
        <v>0.03434132883025752</v>
      </c>
      <c r="K14765" t="n">
        <v>0.131868263041433</v>
      </c>
      <c r="L14765" t="n">
        <v>0.001638464752031811</v>
      </c>
      <c r="M14765" t="n">
        <v>0.07123312655370426</v>
      </c>
      <c r="N14765" t="n">
        <v>0.1409170565325105</v>
      </c>
      <c r="O14765" t="n">
        <v>8.540653275280326e-05</v>
      </c>
      <c r="P14765" t="n">
        <v>0.1078308361662485</v>
      </c>
      <c r="Q14765" t="n">
        <v>0.1313894341246765</v>
      </c>
      <c r="R14765" t="n">
        <v>0.002410620560317993</v>
      </c>
    </row>
    <row r="14766">
      <c r="F14766" t="n">
        <v>0.09792839952066526</v>
      </c>
      <c r="G14766" t="n">
        <v>0.1292239132332579</v>
      </c>
      <c r="H14766" t="n">
        <v>0.000102376017278807</v>
      </c>
      <c r="J14766" t="n">
        <v>0.03436700908876306</v>
      </c>
      <c r="K14766" t="n">
        <v>0.1318772458931388</v>
      </c>
      <c r="L14766" t="n">
        <v>0.001638628516624718</v>
      </c>
      <c r="M14766" t="n">
        <v>0.07125634301399761</v>
      </c>
      <c r="N14766" t="n">
        <v>0.1409266557870427</v>
      </c>
      <c r="O14766" t="n">
        <v>8.546633526648432e-05</v>
      </c>
      <c r="P14766" t="n">
        <v>0.1076884334896262</v>
      </c>
      <c r="Q14766" t="n">
        <v>0.1313983843586087</v>
      </c>
      <c r="R14766" t="n">
        <v>0.002409656986595472</v>
      </c>
    </row>
    <row r="14767">
      <c r="F14767" t="n">
        <v>0.09783187194419818</v>
      </c>
      <c r="G14767" t="n">
        <v>0.1292327153525436</v>
      </c>
      <c r="H14767" t="n">
        <v>0.000106676372593163</v>
      </c>
      <c r="J14767" t="n">
        <v>0.03441800483581654</v>
      </c>
      <c r="K14767" t="n">
        <v>0.1318862287448446</v>
      </c>
      <c r="L14767" t="n">
        <v>0.001638300987438905</v>
      </c>
      <c r="M14767" t="n">
        <v>0.0713901662771807</v>
      </c>
      <c r="N14767" t="n">
        <v>0.1409362550415749</v>
      </c>
      <c r="O14767" t="n">
        <v>8.548342169896461e-05</v>
      </c>
      <c r="P14767" t="n">
        <v>0.1078681114000262</v>
      </c>
      <c r="Q14767" t="n">
        <v>0.1314073345925409</v>
      </c>
      <c r="R14767" t="n">
        <v>0.00240772983915043</v>
      </c>
    </row>
    <row r="14768">
      <c r="F14768" t="n">
        <v>0.09781935773085915</v>
      </c>
      <c r="G14768" t="n">
        <v>0.1292415174718293</v>
      </c>
      <c r="H14768" t="n">
        <v>0.0001066123859655954</v>
      </c>
      <c r="J14768" t="n">
        <v>0.03438461639883159</v>
      </c>
      <c r="K14768" t="n">
        <v>0.1318952115965505</v>
      </c>
      <c r="L14768" t="n">
        <v>0.001645400885684631</v>
      </c>
      <c r="M14768" t="n">
        <v>0.07121429083333544</v>
      </c>
      <c r="N14768" t="n">
        <v>0.1409458542961071</v>
      </c>
      <c r="O14768" t="n">
        <v>9.028173922048212e-05</v>
      </c>
      <c r="P14768" t="n">
        <v>0.1082267243644603</v>
      </c>
      <c r="Q14768" t="n">
        <v>0.1314162848264731</v>
      </c>
      <c r="R14768" t="n">
        <v>0.002415888694193876</v>
      </c>
    </row>
    <row r="14769">
      <c r="F14769" t="n">
        <v>0.09789085955992247</v>
      </c>
      <c r="G14769" t="n">
        <v>0.129250319591115</v>
      </c>
      <c r="H14769" t="n">
        <v>0.0001067510236586586</v>
      </c>
      <c r="J14769" t="n">
        <v>0.03437654315817845</v>
      </c>
      <c r="K14769" t="n">
        <v>0.1319041944482563</v>
      </c>
      <c r="L14769" t="n">
        <v>0.001647046286570316</v>
      </c>
      <c r="M14769" t="n">
        <v>0.07132599362503886</v>
      </c>
      <c r="N14769" t="n">
        <v>0.1409554535506393</v>
      </c>
      <c r="O14769" t="n">
        <v>9.035399351357572e-05</v>
      </c>
      <c r="P14769" t="n">
        <v>0.1077622386201187</v>
      </c>
      <c r="Q14769" t="n">
        <v>0.1314252350604053</v>
      </c>
      <c r="R14769" t="n">
        <v>0.002418788920717518</v>
      </c>
    </row>
    <row r="14770">
      <c r="F14770" t="n">
        <v>0.09790635149409474</v>
      </c>
      <c r="G14770" t="n">
        <v>0.1292591217104007</v>
      </c>
      <c r="H14770" t="n">
        <v>0.000106687037031091</v>
      </c>
      <c r="J14770" t="n">
        <v>0.03441066251197263</v>
      </c>
      <c r="K14770" t="n">
        <v>0.1319131772999621</v>
      </c>
      <c r="L14770" t="n">
        <v>0.001646223586127474</v>
      </c>
      <c r="M14770" t="n">
        <v>0.07123860266491833</v>
      </c>
      <c r="N14770" t="n">
        <v>0.1409650528051714</v>
      </c>
      <c r="O14770" t="n">
        <v>9.040818423339595e-05</v>
      </c>
      <c r="P14770" t="n">
        <v>0.1077271952357088</v>
      </c>
      <c r="Q14770" t="n">
        <v>0.1314341852943375</v>
      </c>
      <c r="R14770" t="n">
        <v>0.002416855436368423</v>
      </c>
    </row>
    <row r="14771">
      <c r="F14771" t="n">
        <v>0.09792184378923202</v>
      </c>
      <c r="G14771" t="n">
        <v>0.1292679238296864</v>
      </c>
      <c r="H14771" t="n">
        <v>0.0001065910570897396</v>
      </c>
      <c r="J14771" t="n">
        <v>0.03436039643985438</v>
      </c>
      <c r="K14771" t="n">
        <v>0.1319221601516679</v>
      </c>
      <c r="L14771" t="n">
        <v>0.001645729965861768</v>
      </c>
      <c r="M14771" t="n">
        <v>0.07126181960278488</v>
      </c>
      <c r="N14771" t="n">
        <v>0.1409746520597036</v>
      </c>
      <c r="O14771" t="n">
        <v>9.028173922048212e-05</v>
      </c>
      <c r="P14771" t="n">
        <v>0.1080500226717636</v>
      </c>
      <c r="Q14771" t="n">
        <v>0.1314431355282697</v>
      </c>
      <c r="R14771" t="n">
        <v>0.002415888694193876</v>
      </c>
    </row>
    <row r="14772">
      <c r="F14772" t="n">
        <v>0.09778330169168695</v>
      </c>
      <c r="G14772" t="n">
        <v>0.1292767259489721</v>
      </c>
      <c r="H14772" t="n">
        <v>0.0001110985327219809</v>
      </c>
      <c r="J14772" t="n">
        <v>0.03441139321636279</v>
      </c>
      <c r="K14772" t="n">
        <v>0.1319311430033737</v>
      </c>
      <c r="L14772" t="n">
        <v>0.001652833081693552</v>
      </c>
      <c r="M14772" t="n">
        <v>0.07143988981546959</v>
      </c>
      <c r="N14772" t="n">
        <v>0.1409842513142358</v>
      </c>
      <c r="O14772" t="n">
        <v>9.522195093388894e-05</v>
      </c>
      <c r="P14772" t="n">
        <v>0.10780025639922</v>
      </c>
      <c r="Q14772" t="n">
        <v>0.1314520857622019</v>
      </c>
      <c r="R14772" t="n">
        <v>0.002426479883215995</v>
      </c>
    </row>
    <row r="14773">
      <c r="F14773" t="n">
        <v>0.09788281292092807</v>
      </c>
      <c r="G14773" t="n">
        <v>0.1292855280682578</v>
      </c>
      <c r="H14773" t="n">
        <v>0.0001111318389674257</v>
      </c>
      <c r="J14773" t="n">
        <v>0.03437800398257126</v>
      </c>
      <c r="K14773" t="n">
        <v>0.1319401258550796</v>
      </c>
      <c r="L14773" t="n">
        <v>0.00165365966355077</v>
      </c>
      <c r="M14773" t="n">
        <v>0.07130825409356556</v>
      </c>
      <c r="N14773" t="n">
        <v>0.140993850568768</v>
      </c>
      <c r="O14773" t="n">
        <v>9.528859963467258e-05</v>
      </c>
      <c r="P14773" t="n">
        <v>0.1080515105717011</v>
      </c>
      <c r="Q14773" t="n">
        <v>0.1314610359961341</v>
      </c>
      <c r="R14773" t="n">
        <v>0.002427207317976627</v>
      </c>
    </row>
    <row r="14774">
      <c r="F14774" t="n">
        <v>0.09784229172582773</v>
      </c>
      <c r="G14774" t="n">
        <v>0.1292943301875435</v>
      </c>
      <c r="H14774" t="n">
        <v>0.0001109986139856466</v>
      </c>
      <c r="J14774" t="n">
        <v>0.0343446144506407</v>
      </c>
      <c r="K14774" t="n">
        <v>0.1319491087067854</v>
      </c>
      <c r="L14774" t="n">
        <v>0.001652998398064996</v>
      </c>
      <c r="M14774" t="n">
        <v>0.07139783790483667</v>
      </c>
      <c r="N14774" t="n">
        <v>0.1410034498233002</v>
      </c>
      <c r="O14774" t="n">
        <v>9.528859963467258e-05</v>
      </c>
      <c r="P14774" t="n">
        <v>0.1078017430221997</v>
      </c>
      <c r="Q14774" t="n">
        <v>0.1314699862300663</v>
      </c>
      <c r="R14774" t="n">
        <v>0.002426722361469539</v>
      </c>
    </row>
    <row r="14775">
      <c r="F14775" t="n">
        <v>0.09782977691273476</v>
      </c>
      <c r="G14775" t="n">
        <v>0.1293031323068292</v>
      </c>
      <c r="H14775" t="n">
        <v>0.0001153453542567498</v>
      </c>
      <c r="J14775" t="n">
        <v>0.03437873435903965</v>
      </c>
      <c r="K14775" t="n">
        <v>0.1319580915584912</v>
      </c>
      <c r="L14775" t="n">
        <v>0.001652502448950665</v>
      </c>
      <c r="M14775" t="n">
        <v>0.07128832281751468</v>
      </c>
      <c r="N14775" t="n">
        <v>0.1410130490778324</v>
      </c>
      <c r="O14775" t="n">
        <v>9.528859963467258e-05</v>
      </c>
      <c r="P14775" t="n">
        <v>0.1078024861566934</v>
      </c>
      <c r="Q14775" t="n">
        <v>0.1314789364639984</v>
      </c>
      <c r="R14775" t="n">
        <v>0.002425509970201819</v>
      </c>
    </row>
    <row r="14776">
      <c r="F14776" t="n">
        <v>0.09797130316987973</v>
      </c>
      <c r="G14776" t="n">
        <v>0.1293119344261149</v>
      </c>
      <c r="H14776" t="n">
        <v>0.0001154607573125344</v>
      </c>
      <c r="J14776" t="n">
        <v>0.03447192583046438</v>
      </c>
      <c r="K14776" t="n">
        <v>0.131967074410197</v>
      </c>
      <c r="L14776" t="n">
        <v>0.001662263150028024</v>
      </c>
      <c r="M14776" t="n">
        <v>0.07120092892631241</v>
      </c>
      <c r="N14776" t="n">
        <v>0.1410226483323646</v>
      </c>
      <c r="O14776" t="n">
        <v>0.0001001859238977145</v>
      </c>
      <c r="P14776" t="n">
        <v>0.1077674416927497</v>
      </c>
      <c r="Q14776" t="n">
        <v>0.1314878866979307</v>
      </c>
      <c r="R14776" t="n">
        <v>0.002433688679959722</v>
      </c>
    </row>
    <row r="14777">
      <c r="F14777" t="n">
        <v>0.09797279342937618</v>
      </c>
      <c r="G14777" t="n">
        <v>0.1293207365454005</v>
      </c>
      <c r="H14777" t="n">
        <v>0.0001153684348679067</v>
      </c>
      <c r="J14777" t="n">
        <v>0.03438790350204302</v>
      </c>
      <c r="K14777" t="n">
        <v>0.1319760572619028</v>
      </c>
      <c r="L14777" t="n">
        <v>0.001661432682826771</v>
      </c>
      <c r="M14777" t="n">
        <v>0.07133475829134364</v>
      </c>
      <c r="N14777" t="n">
        <v>0.1410322475868968</v>
      </c>
      <c r="O14777" t="n">
        <v>0.0001001759123134337</v>
      </c>
      <c r="P14777" t="n">
        <v>0.1080902725093336</v>
      </c>
      <c r="Q14777" t="n">
        <v>0.1314968369318628</v>
      </c>
      <c r="R14777" t="n">
        <v>0.002434175223078466</v>
      </c>
    </row>
    <row r="14778">
      <c r="F14778" t="n">
        <v>0.09791826754086017</v>
      </c>
      <c r="G14778" t="n">
        <v>0.1293295386646862</v>
      </c>
      <c r="H14778" t="n">
        <v>0.0001154145960902206</v>
      </c>
      <c r="J14778" t="n">
        <v>0.03445577932092486</v>
      </c>
      <c r="K14778" t="n">
        <v>0.1319850401136086</v>
      </c>
      <c r="L14778" t="n">
        <v>0.001660270028745018</v>
      </c>
      <c r="M14778" t="n">
        <v>0.07133585381163818</v>
      </c>
      <c r="N14778" t="n">
        <v>0.141041846841429</v>
      </c>
      <c r="O14778" t="n">
        <v>0.0001001959354819953</v>
      </c>
      <c r="P14778" t="n">
        <v>0.1078047148519505</v>
      </c>
      <c r="Q14778" t="n">
        <v>0.1315057871657951</v>
      </c>
      <c r="R14778" t="n">
        <v>0.002434418494637838</v>
      </c>
    </row>
    <row r="14779">
      <c r="F14779" t="n">
        <v>0.09789174892765581</v>
      </c>
      <c r="G14779" t="n">
        <v>0.1293383407839719</v>
      </c>
      <c r="H14779" t="n">
        <v>0.0001153799751734852</v>
      </c>
      <c r="J14779" t="n">
        <v>0.03438019504053336</v>
      </c>
      <c r="K14779" t="n">
        <v>0.1319940229653145</v>
      </c>
      <c r="L14779" t="n">
        <v>0.001660103935304767</v>
      </c>
      <c r="M14779" t="n">
        <v>0.07124845878347541</v>
      </c>
      <c r="N14779" t="n">
        <v>0.1410514460959611</v>
      </c>
      <c r="O14779" t="n">
        <v>0.0001001358659763106</v>
      </c>
      <c r="P14779" t="n">
        <v>0.1081633345471492</v>
      </c>
      <c r="Q14779" t="n">
        <v>0.1315147373997273</v>
      </c>
      <c r="R14779" t="n">
        <v>0.002435148309315955</v>
      </c>
    </row>
    <row r="14780">
      <c r="F14780" t="n">
        <v>0.09797726458715425</v>
      </c>
      <c r="G14780" t="n">
        <v>0.1293471429032576</v>
      </c>
      <c r="H14780" t="n">
        <v>0.0001197311922812428</v>
      </c>
      <c r="J14780" t="n">
        <v>0.03436368239620548</v>
      </c>
      <c r="K14780" t="n">
        <v>0.1320030058170203</v>
      </c>
      <c r="L14780" t="n">
        <v>0.001669547293545234</v>
      </c>
      <c r="M14780" t="n">
        <v>0.0714265357826733</v>
      </c>
      <c r="N14780" t="n">
        <v>0.1410610453504933</v>
      </c>
      <c r="O14780" t="n">
        <v>0.0001049755821039931</v>
      </c>
      <c r="P14780" t="n">
        <v>0.1078419878359638</v>
      </c>
      <c r="Q14780" t="n">
        <v>0.1315236876336595</v>
      </c>
      <c r="R14780" t="n">
        <v>0.002442607125093052</v>
      </c>
    </row>
    <row r="14781">
      <c r="F14781" t="n">
        <v>0.09788072360239522</v>
      </c>
      <c r="G14781" t="n">
        <v>0.1293559450225433</v>
      </c>
      <c r="H14781" t="n">
        <v>0.0001198150460427204</v>
      </c>
      <c r="J14781" t="n">
        <v>0.0344146810912766</v>
      </c>
      <c r="K14781" t="n">
        <v>0.1320119886687261</v>
      </c>
      <c r="L14781" t="n">
        <v>0.001668546065782988</v>
      </c>
      <c r="M14781" t="n">
        <v>0.07120640317292348</v>
      </c>
      <c r="N14781" t="n">
        <v>0.1410706446050255</v>
      </c>
      <c r="O14781" t="n">
        <v>0.0001049860849136083</v>
      </c>
      <c r="P14781" t="n">
        <v>0.1080574574471844</v>
      </c>
      <c r="Q14781" t="n">
        <v>0.1315326378675916</v>
      </c>
      <c r="R14781" t="n">
        <v>0.002441142732332205</v>
      </c>
    </row>
    <row r="14782">
      <c r="F14782" t="n">
        <v>0.09789621778388216</v>
      </c>
      <c r="G14782" t="n">
        <v>0.129364747141829</v>
      </c>
      <c r="H14782" t="n">
        <v>0.0001197791087163728</v>
      </c>
      <c r="J14782" t="n">
        <v>0.0344150463809359</v>
      </c>
      <c r="K14782" t="n">
        <v>0.1320209715204319</v>
      </c>
      <c r="L14782" t="n">
        <v>0.001669380422251526</v>
      </c>
      <c r="M14782" t="n">
        <v>0.07136235871493998</v>
      </c>
      <c r="N14782" t="n">
        <v>0.1410802438595577</v>
      </c>
      <c r="O14782" t="n">
        <v>0.0001049860849136083</v>
      </c>
      <c r="P14782" t="n">
        <v>0.1080582002748104</v>
      </c>
      <c r="Q14782" t="n">
        <v>0.1315415881015239</v>
      </c>
      <c r="R14782" t="n">
        <v>0.002440898666872064</v>
      </c>
    </row>
    <row r="14783">
      <c r="F14783" t="n">
        <v>0.0978556931365315</v>
      </c>
      <c r="G14783" t="n">
        <v>0.1293735492611147</v>
      </c>
      <c r="H14783" t="n">
        <v>0.000119898899804198</v>
      </c>
      <c r="J14783" t="n">
        <v>0.03439853364571403</v>
      </c>
      <c r="K14783" t="n">
        <v>0.1320299543721377</v>
      </c>
      <c r="L14783" t="n">
        <v>0.001668212323195573</v>
      </c>
      <c r="M14783" t="n">
        <v>0.07127496198840308</v>
      </c>
      <c r="N14783" t="n">
        <v>0.1410898431140899</v>
      </c>
      <c r="O14783" t="n">
        <v>0.0001049755821039931</v>
      </c>
      <c r="P14783" t="n">
        <v>0.1081663069850849</v>
      </c>
      <c r="Q14783" t="n">
        <v>0.131550538335456</v>
      </c>
      <c r="R14783" t="n">
        <v>0.002439922405031499</v>
      </c>
    </row>
    <row r="14784">
      <c r="F14784" t="n">
        <v>0.09780116271220182</v>
      </c>
      <c r="G14784" t="n">
        <v>0.1293823513804004</v>
      </c>
      <c r="H14784" t="n">
        <v>0.0001243090948204054</v>
      </c>
      <c r="J14784" t="n">
        <v>0.03438202075847129</v>
      </c>
      <c r="K14784" t="n">
        <v>0.1320389372238436</v>
      </c>
      <c r="L14784" t="n">
        <v>0.001677337554984439</v>
      </c>
      <c r="M14784" t="n">
        <v>0.07114331800981116</v>
      </c>
      <c r="N14784" t="n">
        <v>0.1410994423686221</v>
      </c>
      <c r="O14784" t="n">
        <v>0.0001100151496665388</v>
      </c>
      <c r="P14784" t="n">
        <v>0.1081670497988642</v>
      </c>
      <c r="Q14784" t="n">
        <v>0.1315594885693882</v>
      </c>
      <c r="R14784" t="n">
        <v>0.002447375248936256</v>
      </c>
    </row>
    <row r="14785">
      <c r="F14785" t="n">
        <v>0.097816656636218</v>
      </c>
      <c r="G14785" t="n">
        <v>0.1293911534996861</v>
      </c>
      <c r="H14785" t="n">
        <v>0.0001242470023654502</v>
      </c>
      <c r="J14785" t="n">
        <v>0.0343739468017082</v>
      </c>
      <c r="K14785" t="n">
        <v>0.1320479200755494</v>
      </c>
      <c r="L14785" t="n">
        <v>0.001677337554984439</v>
      </c>
      <c r="M14785" t="n">
        <v>0.07136564535235257</v>
      </c>
      <c r="N14785" t="n">
        <v>0.1411090416231542</v>
      </c>
      <c r="O14785" t="n">
        <v>0.0001098942055683645</v>
      </c>
      <c r="P14785" t="n">
        <v>0.1077741228582869</v>
      </c>
      <c r="Q14785" t="n">
        <v>0.1315684388033204</v>
      </c>
      <c r="R14785" t="n">
        <v>0.00245055842834958</v>
      </c>
    </row>
    <row r="14786">
      <c r="F14786" t="n">
        <v>0.09794419287597397</v>
      </c>
      <c r="G14786" t="n">
        <v>0.1293999556189718</v>
      </c>
      <c r="H14786" t="n">
        <v>0.0001242842578384233</v>
      </c>
      <c r="J14786" t="n">
        <v>0.03443338571806169</v>
      </c>
      <c r="K14786" t="n">
        <v>0.1320569029272552</v>
      </c>
      <c r="L14786" t="n">
        <v>0.001676499305331773</v>
      </c>
      <c r="M14786" t="n">
        <v>0.07116763026974054</v>
      </c>
      <c r="N14786" t="n">
        <v>0.1411186408776864</v>
      </c>
      <c r="O14786" t="n">
        <v>0.0001099161954043962</v>
      </c>
      <c r="P14786" t="n">
        <v>0.1077032881733632</v>
      </c>
      <c r="Q14786" t="n">
        <v>0.1315773890372526</v>
      </c>
      <c r="R14786" t="n">
        <v>0.002448844408665482</v>
      </c>
    </row>
    <row r="14787">
      <c r="F14787" t="n">
        <v>0.09801571028703993</v>
      </c>
      <c r="G14787" t="n">
        <v>0.1294087577382575</v>
      </c>
      <c r="H14787" t="n">
        <v>0.0001242966763294144</v>
      </c>
      <c r="J14787" t="n">
        <v>0.03445062936203931</v>
      </c>
      <c r="K14787" t="n">
        <v>0.132065885778961</v>
      </c>
      <c r="L14787" t="n">
        <v>0.001677840504776039</v>
      </c>
      <c r="M14787" t="n">
        <v>0.07116872478819314</v>
      </c>
      <c r="N14787" t="n">
        <v>0.1411282401322186</v>
      </c>
      <c r="O14787" t="n">
        <v>0.0001100151496665388</v>
      </c>
      <c r="P14787" t="n">
        <v>0.1080619126388456</v>
      </c>
      <c r="Q14787" t="n">
        <v>0.1315863392711848</v>
      </c>
      <c r="R14787" t="n">
        <v>0.002449334128575224</v>
      </c>
    </row>
    <row r="14788">
      <c r="F14788" t="n">
        <v>0.0978631405744276</v>
      </c>
      <c r="G14788" t="n">
        <v>0.1294175598575432</v>
      </c>
      <c r="H14788" t="n">
        <v>0.0001286230930356409</v>
      </c>
      <c r="J14788" t="n">
        <v>0.03443411637795411</v>
      </c>
      <c r="K14788" t="n">
        <v>0.1320748686306668</v>
      </c>
      <c r="L14788" t="n">
        <v>0.001684630353153467</v>
      </c>
      <c r="M14788" t="n">
        <v>0.07119194291167755</v>
      </c>
      <c r="N14788" t="n">
        <v>0.1411378393867508</v>
      </c>
      <c r="O14788" t="n">
        <v>0.0001148561094443732</v>
      </c>
      <c r="P14788" t="n">
        <v>0.1077047710437937</v>
      </c>
      <c r="Q14788" t="n">
        <v>0.131595289505117</v>
      </c>
      <c r="R14788" t="n">
        <v>0.002457287390946404</v>
      </c>
    </row>
    <row r="14789">
      <c r="F14789" t="n">
        <v>0.09796267009020959</v>
      </c>
      <c r="G14789" t="n">
        <v>0.1294263619768289</v>
      </c>
      <c r="H14789" t="n">
        <v>0.0001285716592285687</v>
      </c>
      <c r="J14789" t="n">
        <v>0.03435008941341425</v>
      </c>
      <c r="K14789" t="n">
        <v>0.1320838514823727</v>
      </c>
      <c r="L14789" t="n">
        <v>0.001683619777056794</v>
      </c>
      <c r="M14789" t="n">
        <v>0.07114879005465233</v>
      </c>
      <c r="N14789" t="n">
        <v>0.141147438641283</v>
      </c>
      <c r="O14789" t="n">
        <v>0.0001148905731699517</v>
      </c>
      <c r="P14789" t="n">
        <v>0.1077413007471</v>
      </c>
      <c r="Q14789" t="n">
        <v>0.1316042397390493</v>
      </c>
      <c r="R14789" t="n">
        <v>0.002459006976244476</v>
      </c>
    </row>
    <row r="14790">
      <c r="F14790" t="n">
        <v>0.09793614919260771</v>
      </c>
      <c r="G14790" t="n">
        <v>0.1294351640961146</v>
      </c>
      <c r="H14790" t="n">
        <v>0.0001285202254214966</v>
      </c>
      <c r="J14790" t="n">
        <v>0.03435045436334516</v>
      </c>
      <c r="K14790" t="n">
        <v>0.1320928343340785</v>
      </c>
      <c r="L14790" t="n">
        <v>0.001685640929250139</v>
      </c>
      <c r="M14790" t="n">
        <v>0.071149884421676</v>
      </c>
      <c r="N14790" t="n">
        <v>0.1411570378958152</v>
      </c>
      <c r="O14790" t="n">
        <v>0.0001149595006211085</v>
      </c>
      <c r="P14790" t="n">
        <v>0.1080641386372721</v>
      </c>
      <c r="Q14790" t="n">
        <v>0.1316131899729814</v>
      </c>
      <c r="R14790" t="n">
        <v>0.002458024356074149</v>
      </c>
    </row>
    <row r="14791">
      <c r="F14791" t="n">
        <v>0.09781158583738433</v>
      </c>
      <c r="G14791" t="n">
        <v>0.1294439662154002</v>
      </c>
      <c r="H14791" t="n">
        <v>0.0001285202254214966</v>
      </c>
      <c r="J14791" t="n">
        <v>0.03442677302156323</v>
      </c>
      <c r="K14791" t="n">
        <v>0.1321018171857843</v>
      </c>
      <c r="L14791" t="n">
        <v>0.001684461923804021</v>
      </c>
      <c r="M14791" t="n">
        <v>0.07130584640691404</v>
      </c>
      <c r="N14791" t="n">
        <v>0.1411666371503474</v>
      </c>
      <c r="O14791" t="n">
        <v>0.0001148561094443732</v>
      </c>
      <c r="P14791" t="n">
        <v>0.1078859374312465</v>
      </c>
      <c r="Q14791" t="n">
        <v>0.1316221402069137</v>
      </c>
      <c r="R14791" t="n">
        <v>0.002456550425818658</v>
      </c>
    </row>
    <row r="14792">
      <c r="F14792" t="n">
        <v>0.09782708124579376</v>
      </c>
      <c r="G14792" t="n">
        <v>0.1294527683346859</v>
      </c>
      <c r="H14792" t="n">
        <v>0.0001330829997091085</v>
      </c>
      <c r="J14792" t="n">
        <v>0.03441869895011629</v>
      </c>
      <c r="K14792" t="n">
        <v>0.1321108000374901</v>
      </c>
      <c r="L14792" t="n">
        <v>0.001693110748923398</v>
      </c>
      <c r="M14792" t="n">
        <v>0.07115207311378138</v>
      </c>
      <c r="N14792" t="n">
        <v>0.1411762364048796</v>
      </c>
      <c r="O14792" t="n">
        <v>0.0001199376196974626</v>
      </c>
      <c r="P14792" t="n">
        <v>0.1078866787048736</v>
      </c>
      <c r="Q14792" t="n">
        <v>0.1316310904408458</v>
      </c>
      <c r="R14792" t="n">
        <v>0.002466478828714771</v>
      </c>
    </row>
    <row r="14793">
      <c r="F14793" t="n">
        <v>0.09788459587705692</v>
      </c>
      <c r="G14793" t="n">
        <v>0.1294615704539716</v>
      </c>
      <c r="H14793" t="n">
        <v>0.0001330298037463988</v>
      </c>
      <c r="J14793" t="n">
        <v>0.03435998855206482</v>
      </c>
      <c r="K14793" t="n">
        <v>0.1321197828891959</v>
      </c>
      <c r="L14793" t="n">
        <v>0.001692941539374235</v>
      </c>
      <c r="M14793" t="n">
        <v>0.07133016077014748</v>
      </c>
      <c r="N14793" t="n">
        <v>0.1411858356594118</v>
      </c>
      <c r="O14793" t="n">
        <v>0.0001198896925767044</v>
      </c>
      <c r="P14793" t="n">
        <v>0.107958997344086</v>
      </c>
      <c r="Q14793" t="n">
        <v>0.131640040674778</v>
      </c>
      <c r="R14793" t="n">
        <v>0.002465000124381009</v>
      </c>
    </row>
    <row r="14794">
      <c r="F14794" t="n">
        <v>0.09783006027327146</v>
      </c>
      <c r="G14794" t="n">
        <v>0.1294703725732573</v>
      </c>
      <c r="H14794" t="n">
        <v>0.0001330032057650439</v>
      </c>
      <c r="J14794" t="n">
        <v>0.03435191410360633</v>
      </c>
      <c r="K14794" t="n">
        <v>0.1321287657409018</v>
      </c>
      <c r="L14794" t="n">
        <v>0.001692772329825072</v>
      </c>
      <c r="M14794" t="n">
        <v>0.0713091316811641</v>
      </c>
      <c r="N14794" t="n">
        <v>0.1411954349139439</v>
      </c>
      <c r="O14794" t="n">
        <v>0.0001198777107965148</v>
      </c>
      <c r="P14794" t="n">
        <v>0.1079955273452167</v>
      </c>
      <c r="Q14794" t="n">
        <v>0.1316489909087102</v>
      </c>
      <c r="R14794" t="n">
        <v>0.002465985927270183</v>
      </c>
    </row>
    <row r="14795">
      <c r="F14795" t="n">
        <v>0.09794360256395815</v>
      </c>
      <c r="G14795" t="n">
        <v>0.129479174692543</v>
      </c>
      <c r="H14795" t="n">
        <v>0.0001374010728322596</v>
      </c>
      <c r="J14795" t="n">
        <v>0.03440291570956472</v>
      </c>
      <c r="K14795" t="n">
        <v>0.1321377485926076</v>
      </c>
      <c r="L14795" t="n">
        <v>0.00169141865343177</v>
      </c>
      <c r="M14795" t="n">
        <v>0.07131022674460202</v>
      </c>
      <c r="N14795" t="n">
        <v>0.1412050341684761</v>
      </c>
      <c r="O14795" t="n">
        <v>0.0001199376196974626</v>
      </c>
      <c r="P14795" t="n">
        <v>0.1081394240466252</v>
      </c>
      <c r="Q14795" t="n">
        <v>0.1316579411426424</v>
      </c>
      <c r="R14795" t="n">
        <v>0.002464753673658715</v>
      </c>
    </row>
    <row r="14796">
      <c r="F14796" t="n">
        <v>0.09795910016184589</v>
      </c>
      <c r="G14796" t="n">
        <v>0.1294879768118287</v>
      </c>
      <c r="H14796" t="n">
        <v>0.0001374972535832422</v>
      </c>
      <c r="J14796" t="n">
        <v>0.03442015981115083</v>
      </c>
      <c r="K14796" t="n">
        <v>0.1321467314443134</v>
      </c>
      <c r="L14796" t="n">
        <v>0.001699055331394608</v>
      </c>
      <c r="M14796" t="n">
        <v>0.07128919729922015</v>
      </c>
      <c r="N14796" t="n">
        <v>0.1412146334230083</v>
      </c>
      <c r="O14796" t="n">
        <v>0.0001248900858159267</v>
      </c>
      <c r="P14796" t="n">
        <v>0.1082117432936686</v>
      </c>
      <c r="Q14796" t="n">
        <v>0.1316668913765746</v>
      </c>
      <c r="R14796" t="n">
        <v>0.002472964424250312</v>
      </c>
    </row>
    <row r="14797">
      <c r="F14797" t="n">
        <v>0.09784853617067246</v>
      </c>
      <c r="G14797" t="n">
        <v>0.1294967789311144</v>
      </c>
      <c r="H14797" t="n">
        <v>0.0001373461124031267</v>
      </c>
      <c r="J14797" t="n">
        <v>0.03437832740831039</v>
      </c>
      <c r="K14797" t="n">
        <v>0.1321557142960192</v>
      </c>
      <c r="L14797" t="n">
        <v>0.001701435198792259</v>
      </c>
      <c r="M14797" t="n">
        <v>0.0712239184123051</v>
      </c>
      <c r="N14797" t="n">
        <v>0.1412242326775405</v>
      </c>
      <c r="O14797" t="n">
        <v>0.0001248900858159267</v>
      </c>
      <c r="P14797" t="n">
        <v>0.1078903832968084</v>
      </c>
      <c r="Q14797" t="n">
        <v>0.1316758416105068</v>
      </c>
      <c r="R14797" t="n">
        <v>0.002473211671243339</v>
      </c>
    </row>
    <row r="14798">
      <c r="F14798" t="n">
        <v>0.09800410347348285</v>
      </c>
      <c r="G14798" t="n">
        <v>0.1295055810504001</v>
      </c>
      <c r="H14798" t="n">
        <v>0.0001374148129395429</v>
      </c>
      <c r="J14798" t="n">
        <v>0.03437025286304969</v>
      </c>
      <c r="K14798" t="n">
        <v>0.1321646971477251</v>
      </c>
      <c r="L14798" t="n">
        <v>0.00170007527456503</v>
      </c>
      <c r="M14798" t="n">
        <v>0.07135776127852619</v>
      </c>
      <c r="N14798" t="n">
        <v>0.1412338319320727</v>
      </c>
      <c r="O14798" t="n">
        <v>0.000124827703155679</v>
      </c>
      <c r="P14798" t="n">
        <v>0.1080342803093595</v>
      </c>
      <c r="Q14798" t="n">
        <v>0.131684791844439</v>
      </c>
      <c r="R14798" t="n">
        <v>0.002474942400194523</v>
      </c>
    </row>
    <row r="14799">
      <c r="F14799" t="n">
        <v>0.09803360948534978</v>
      </c>
      <c r="G14799" t="n">
        <v>0.1295143831696858</v>
      </c>
      <c r="H14799" t="n">
        <v>0.00013735985251041</v>
      </c>
      <c r="J14799" t="n">
        <v>0.03444657417544093</v>
      </c>
      <c r="K14799" t="n">
        <v>0.1321736799994309</v>
      </c>
      <c r="L14799" t="n">
        <v>0.001701265208263855</v>
      </c>
      <c r="M14799" t="n">
        <v>0.07118185791903575</v>
      </c>
      <c r="N14799" t="n">
        <v>0.1412434311866049</v>
      </c>
      <c r="O14799" t="n">
        <v>0.0001297864923113158</v>
      </c>
      <c r="P14799" t="n">
        <v>0.1078918643043162</v>
      </c>
      <c r="Q14799" t="n">
        <v>0.1316937420783712</v>
      </c>
      <c r="R14799" t="n">
        <v>0.002471233695299127</v>
      </c>
    </row>
    <row r="14800">
      <c r="F14800" t="n">
        <v>0.09802109416503563</v>
      </c>
      <c r="G14800" t="n">
        <v>0.1295231852889715</v>
      </c>
      <c r="H14800" t="n">
        <v>0.0001417754660902472</v>
      </c>
      <c r="J14800" t="n">
        <v>0.03441318094682629</v>
      </c>
      <c r="K14800" t="n">
        <v>0.1321826628511367</v>
      </c>
      <c r="L14800" t="n">
        <v>0.001709259809435484</v>
      </c>
      <c r="M14800" t="n">
        <v>0.07127145198655543</v>
      </c>
      <c r="N14800" t="n">
        <v>0.1412530304411371</v>
      </c>
      <c r="O14800" t="n">
        <v>0.0001297346036587176</v>
      </c>
      <c r="P14800" t="n">
        <v>0.1077494475884384</v>
      </c>
      <c r="Q14800" t="n">
        <v>0.1317026923123034</v>
      </c>
      <c r="R14800" t="n">
        <v>0.002480190494148728</v>
      </c>
    </row>
    <row r="14801">
      <c r="F14801" t="n">
        <v>0.09799457113015234</v>
      </c>
      <c r="G14801" t="n">
        <v>0.1295319874082572</v>
      </c>
      <c r="H14801" t="n">
        <v>0.0001419314659028902</v>
      </c>
      <c r="J14801" t="n">
        <v>0.03443886508693558</v>
      </c>
      <c r="K14801" t="n">
        <v>0.1321916457028425</v>
      </c>
      <c r="L14801" t="n">
        <v>0.00170943058172137</v>
      </c>
      <c r="M14801" t="n">
        <v>0.07120617162062393</v>
      </c>
      <c r="N14801" t="n">
        <v>0.1412626296956692</v>
      </c>
      <c r="O14801" t="n">
        <v>0.0001296697428429698</v>
      </c>
      <c r="P14801" t="n">
        <v>0.1081080808446208</v>
      </c>
      <c r="Q14801" t="n">
        <v>0.1317116425462356</v>
      </c>
      <c r="R14801" t="n">
        <v>0.002480438538002529</v>
      </c>
    </row>
    <row r="14802">
      <c r="F14802" t="n">
        <v>0.09782797127593124</v>
      </c>
      <c r="G14802" t="n">
        <v>0.1295407895275429</v>
      </c>
      <c r="H14802" t="n">
        <v>0.0001418038296925459</v>
      </c>
      <c r="J14802" t="n">
        <v>0.03438015240831968</v>
      </c>
      <c r="K14802" t="n">
        <v>0.1322006285545483</v>
      </c>
      <c r="L14802" t="n">
        <v>0.001707552086576622</v>
      </c>
      <c r="M14802" t="n">
        <v>0.07131789179699977</v>
      </c>
      <c r="N14802" t="n">
        <v>0.1412722289502014</v>
      </c>
      <c r="O14802" t="n">
        <v>0.0001296827150061194</v>
      </c>
      <c r="P14802" t="n">
        <v>0.1080014531520577</v>
      </c>
      <c r="Q14802" t="n">
        <v>0.1317205927801678</v>
      </c>
      <c r="R14802" t="n">
        <v>0.00248167875727153</v>
      </c>
    </row>
    <row r="14803">
      <c r="F14803" t="n">
        <v>0.09788549235007943</v>
      </c>
      <c r="G14803" t="n">
        <v>0.1295495916468286</v>
      </c>
      <c r="H14803" t="n">
        <v>0.0001418038296925459</v>
      </c>
      <c r="J14803" t="n">
        <v>0.03439739686986074</v>
      </c>
      <c r="K14803" t="n">
        <v>0.1322096114062541</v>
      </c>
      <c r="L14803" t="n">
        <v>0.001707552086576622</v>
      </c>
      <c r="M14803" t="n">
        <v>0.07138536253182634</v>
      </c>
      <c r="N14803" t="n">
        <v>0.1412818282047336</v>
      </c>
      <c r="O14803" t="n">
        <v>0.0001297864923113158</v>
      </c>
      <c r="P14803" t="n">
        <v>0.1080021933443239</v>
      </c>
      <c r="Q14803" t="n">
        <v>0.1317295430141</v>
      </c>
      <c r="R14803" t="n">
        <v>0.002482670932686731</v>
      </c>
    </row>
    <row r="14804">
      <c r="F14804" t="n">
        <v>0.09783095126571484</v>
      </c>
      <c r="G14804" t="n">
        <v>0.1295583937661142</v>
      </c>
      <c r="H14804" t="n">
        <v>0.0001463723350449109</v>
      </c>
      <c r="J14804" t="n">
        <v>0.03439776191909351</v>
      </c>
      <c r="K14804" t="n">
        <v>0.13221859425796</v>
      </c>
      <c r="L14804" t="n">
        <v>0.001716920641852016</v>
      </c>
      <c r="M14804" t="n">
        <v>0.07127583094497272</v>
      </c>
      <c r="N14804" t="n">
        <v>0.1412914274592658</v>
      </c>
      <c r="O14804" t="n">
        <v>0.0001347675373657386</v>
      </c>
      <c r="P14804" t="n">
        <v>0.1078597751920489</v>
      </c>
      <c r="Q14804" t="n">
        <v>0.1317384932480322</v>
      </c>
      <c r="R14804" t="n">
        <v>0.002489657242869764</v>
      </c>
    </row>
    <row r="14805">
      <c r="F14805" t="n">
        <v>0.09788847365847558</v>
      </c>
      <c r="G14805" t="n">
        <v>0.1295671958853999</v>
      </c>
      <c r="H14805" t="n">
        <v>0.0001463723350449109</v>
      </c>
      <c r="J14805" t="n">
        <v>0.03446564546395116</v>
      </c>
      <c r="K14805" t="n">
        <v>0.1322275771096658</v>
      </c>
      <c r="L14805" t="n">
        <v>0.00171640597739103</v>
      </c>
      <c r="M14805" t="n">
        <v>0.07132117660965279</v>
      </c>
      <c r="N14805" t="n">
        <v>0.141301026713798</v>
      </c>
      <c r="O14805" t="n">
        <v>0.0001347810060382717</v>
      </c>
      <c r="P14805" t="n">
        <v>0.1080752526338074</v>
      </c>
      <c r="Q14805" t="n">
        <v>0.1317474434819644</v>
      </c>
      <c r="R14805" t="n">
        <v>0.002487417671137048</v>
      </c>
    </row>
    <row r="14806">
      <c r="F14806" t="n">
        <v>0.09803004665655896</v>
      </c>
      <c r="G14806" t="n">
        <v>0.1295759980046856</v>
      </c>
      <c r="H14806" t="n">
        <v>0.0001462845906138719</v>
      </c>
      <c r="J14806" t="n">
        <v>0.034482890491724</v>
      </c>
      <c r="K14806" t="n">
        <v>0.1322365599613716</v>
      </c>
      <c r="L14806" t="n">
        <v>0.001715548203289385</v>
      </c>
      <c r="M14806" t="n">
        <v>0.07114526680343189</v>
      </c>
      <c r="N14806" t="n">
        <v>0.1413106259683302</v>
      </c>
      <c r="O14806" t="n">
        <v>0.0001347810060382717</v>
      </c>
      <c r="P14806" t="n">
        <v>0.1077538852783248</v>
      </c>
      <c r="Q14806" t="n">
        <v>0.1317563937158966</v>
      </c>
      <c r="R14806" t="n">
        <v>0.002487168829833413</v>
      </c>
    </row>
    <row r="14807">
      <c r="F14807" t="n">
        <v>0.09790546359291202</v>
      </c>
      <c r="G14807" t="n">
        <v>0.1295848001239713</v>
      </c>
      <c r="H14807" t="n">
        <v>0.0001462992146857117</v>
      </c>
      <c r="J14807" t="n">
        <v>0.03444949634534158</v>
      </c>
      <c r="K14807" t="n">
        <v>0.1322455428130774</v>
      </c>
      <c r="L14807" t="n">
        <v>0.001716920641852016</v>
      </c>
      <c r="M14807" t="n">
        <v>0.07138974351162264</v>
      </c>
      <c r="N14807" t="n">
        <v>0.1413202252228624</v>
      </c>
      <c r="O14807" t="n">
        <v>0.0001346732566580072</v>
      </c>
      <c r="P14807" t="n">
        <v>0.107969363148412</v>
      </c>
      <c r="Q14807" t="n">
        <v>0.1317653439498288</v>
      </c>
      <c r="R14807" t="n">
        <v>0.002487168829833413</v>
      </c>
    </row>
    <row r="14808">
      <c r="F14808" t="n">
        <v>0.09799100575552244</v>
      </c>
      <c r="G14808" t="n">
        <v>0.129593602243257</v>
      </c>
      <c r="H14808" t="n">
        <v>0.00015066918918591</v>
      </c>
      <c r="J14808" t="n">
        <v>0.03440766197878313</v>
      </c>
      <c r="K14808" t="n">
        <v>0.1322545256647832</v>
      </c>
      <c r="L14808" t="n">
        <v>0.00172389831889193</v>
      </c>
      <c r="M14808" t="n">
        <v>0.07130233548805009</v>
      </c>
      <c r="N14808" t="n">
        <v>0.1413298244773946</v>
      </c>
      <c r="O14808" t="n">
        <v>0.0001396745584941446</v>
      </c>
      <c r="P14808" t="n">
        <v>0.1077911534118476</v>
      </c>
      <c r="Q14808" t="n">
        <v>0.131774294183761</v>
      </c>
      <c r="R14808" t="n">
        <v>0.002497142333536451</v>
      </c>
    </row>
    <row r="14809">
      <c r="F14809" t="n">
        <v>0.09783840234226018</v>
      </c>
      <c r="G14809" t="n">
        <v>0.1296024043625427</v>
      </c>
      <c r="H14809" t="n">
        <v>0.0001506390553480728</v>
      </c>
      <c r="J14809" t="n">
        <v>0.03439114711738069</v>
      </c>
      <c r="K14809" t="n">
        <v>0.132263508516489</v>
      </c>
      <c r="L14809" t="n">
        <v>0.001723381304500579</v>
      </c>
      <c r="M14809" t="n">
        <v>0.0714804375889502</v>
      </c>
      <c r="N14809" t="n">
        <v>0.1413394237319268</v>
      </c>
      <c r="O14809" t="n">
        <v>0.0001396885245533881</v>
      </c>
      <c r="P14809" t="n">
        <v>0.108221371563081</v>
      </c>
      <c r="Q14809" t="n">
        <v>0.1317832444176932</v>
      </c>
      <c r="R14809" t="n">
        <v>0.002496643054853348</v>
      </c>
    </row>
    <row r="14810">
      <c r="F14810" t="n">
        <v>0.09790993685325317</v>
      </c>
      <c r="G14810" t="n">
        <v>0.1296112064818284</v>
      </c>
      <c r="H14810" t="n">
        <v>0.0001508047914561773</v>
      </c>
      <c r="J14810" t="n">
        <v>0.03439151209444673</v>
      </c>
      <c r="K14810" t="n">
        <v>0.1322724913681949</v>
      </c>
      <c r="L14810" t="n">
        <v>0.001722864290109229</v>
      </c>
      <c r="M14810" t="n">
        <v>0.07132665101770441</v>
      </c>
      <c r="N14810" t="n">
        <v>0.1413490229864589</v>
      </c>
      <c r="O14810" t="n">
        <v>0.0001396186942571707</v>
      </c>
      <c r="P14810" t="n">
        <v>0.1080073713670993</v>
      </c>
      <c r="Q14810" t="n">
        <v>0.1317921946516254</v>
      </c>
      <c r="R14810" t="n">
        <v>0.002497641612219553</v>
      </c>
    </row>
    <row r="14811">
      <c r="F14811" t="n">
        <v>0.0978974190955183</v>
      </c>
      <c r="G14811" t="n">
        <v>0.1296200086011141</v>
      </c>
      <c r="H14811" t="n">
        <v>0.0001508198583750959</v>
      </c>
      <c r="J14811" t="n">
        <v>0.03441719716069945</v>
      </c>
      <c r="K14811" t="n">
        <v>0.1322814742199007</v>
      </c>
      <c r="L14811" t="n">
        <v>0.00172441533328328</v>
      </c>
      <c r="M14811" t="n">
        <v>0.07132774585736232</v>
      </c>
      <c r="N14811" t="n">
        <v>0.1413586222409911</v>
      </c>
      <c r="O14811" t="n">
        <v>0.0001397583548496055</v>
      </c>
      <c r="P14811" t="n">
        <v>0.1080796907577496</v>
      </c>
      <c r="Q14811" t="n">
        <v>0.1318011448855576</v>
      </c>
      <c r="R14811" t="n">
        <v>0.002504129227716948</v>
      </c>
    </row>
    <row r="14812">
      <c r="F14812" t="n">
        <v>0.09798296493976458</v>
      </c>
      <c r="G14812" t="n">
        <v>0.1296288107203998</v>
      </c>
      <c r="H14812" t="n">
        <v>0.0001550879091540975</v>
      </c>
      <c r="J14812" t="n">
        <v>0.03436692182612194</v>
      </c>
      <c r="K14812" t="n">
        <v>0.1322904570716065</v>
      </c>
      <c r="L14812" t="n">
        <v>0.00173278024961411</v>
      </c>
      <c r="M14812" t="n">
        <v>0.07148372440639797</v>
      </c>
      <c r="N14812" t="n">
        <v>0.1413682214955233</v>
      </c>
      <c r="O14812" t="n">
        <v>0.000144657687565527</v>
      </c>
      <c r="P14812" t="n">
        <v>0.1079014792896568</v>
      </c>
      <c r="Q14812" t="n">
        <v>0.1318100951194898</v>
      </c>
      <c r="R14812" t="n">
        <v>0.002506633607382631</v>
      </c>
    </row>
    <row r="14813">
      <c r="F14813" t="n">
        <v>0.09784436433669336</v>
      </c>
      <c r="G14813" t="n">
        <v>0.1296376128396855</v>
      </c>
      <c r="H14813" t="n">
        <v>0.0001550568884701983</v>
      </c>
      <c r="J14813" t="n">
        <v>0.03441792730411955</v>
      </c>
      <c r="K14813" t="n">
        <v>0.1322994399233123</v>
      </c>
      <c r="L14813" t="n">
        <v>0.00173191463853927</v>
      </c>
      <c r="M14813" t="n">
        <v>0.07148481998422784</v>
      </c>
      <c r="N14813" t="n">
        <v>0.1413778207500555</v>
      </c>
      <c r="O14813" t="n">
        <v>0.000144657687565527</v>
      </c>
      <c r="P14813" t="n">
        <v>0.1078306376293571</v>
      </c>
      <c r="Q14813" t="n">
        <v>0.131819045353422</v>
      </c>
      <c r="R14813" t="n">
        <v>0.002503628351783812</v>
      </c>
    </row>
    <row r="14814">
      <c r="F14814" t="n">
        <v>0.09805599626088754</v>
      </c>
      <c r="G14814" t="n">
        <v>0.1296464149589712</v>
      </c>
      <c r="H14814" t="n">
        <v>0.0001551344401799463</v>
      </c>
      <c r="J14814" t="n">
        <v>0.03445205293174824</v>
      </c>
      <c r="K14814" t="n">
        <v>0.1323084227750181</v>
      </c>
      <c r="L14814" t="n">
        <v>0.001730702783034494</v>
      </c>
      <c r="M14814" t="n">
        <v>0.0712425244320784</v>
      </c>
      <c r="N14814" t="n">
        <v>0.1413874200045877</v>
      </c>
      <c r="O14814" t="n">
        <v>0.0001447444734994729</v>
      </c>
      <c r="P14814" t="n">
        <v>0.1080461179201761</v>
      </c>
      <c r="Q14814" t="n">
        <v>0.1318279955873542</v>
      </c>
      <c r="R14814" t="n">
        <v>0.002503628351783812</v>
      </c>
    </row>
    <row r="14815">
      <c r="F14815" t="n">
        <v>0.09804347964992893</v>
      </c>
      <c r="G14815" t="n">
        <v>0.1296552170782569</v>
      </c>
      <c r="H14815" t="n">
        <v>0.0001551189298379967</v>
      </c>
      <c r="J14815" t="n">
        <v>0.0344524181345937</v>
      </c>
      <c r="K14815" t="n">
        <v>0.132317405626724</v>
      </c>
      <c r="L14815" t="n">
        <v>0.001730702783034494</v>
      </c>
      <c r="M14815" t="n">
        <v>0.07115511247988182</v>
      </c>
      <c r="N14815" t="n">
        <v>0.1413970192591199</v>
      </c>
      <c r="O14815" t="n">
        <v>0.0001447589378217973</v>
      </c>
      <c r="P14815" t="n">
        <v>0.1079394856526931</v>
      </c>
      <c r="Q14815" t="n">
        <v>0.1318369458212864</v>
      </c>
      <c r="R14815" t="n">
        <v>0.002504880541616654</v>
      </c>
    </row>
    <row r="14816">
      <c r="F14816" t="n">
        <v>0.09791888507422067</v>
      </c>
      <c r="G14816" t="n">
        <v>0.1296640191975426</v>
      </c>
      <c r="H14816" t="n">
        <v>0.0001594955419469487</v>
      </c>
      <c r="J14816" t="n">
        <v>0.03437682140365247</v>
      </c>
      <c r="K14816" t="n">
        <v>0.1323263884784298</v>
      </c>
      <c r="L14816" t="n">
        <v>0.001739070726009164</v>
      </c>
      <c r="M14816" t="n">
        <v>0.07139959989784661</v>
      </c>
      <c r="N14816" t="n">
        <v>0.141406618513652</v>
      </c>
      <c r="O14816" t="n">
        <v>0.0001497842427981985</v>
      </c>
      <c r="P14816" t="n">
        <v>0.1078328528232607</v>
      </c>
      <c r="Q14816" t="n">
        <v>0.1318458960552186</v>
      </c>
      <c r="R14816" t="n">
        <v>0.002514130437311043</v>
      </c>
    </row>
    <row r="14817">
      <c r="F14817" t="n">
        <v>0.09793438653006378</v>
      </c>
      <c r="G14817" t="n">
        <v>0.1296728213168283</v>
      </c>
      <c r="H14817" t="n">
        <v>0.0001595114962874455</v>
      </c>
      <c r="J14817" t="n">
        <v>0.03437718626613338</v>
      </c>
      <c r="K14817" t="n">
        <v>0.1323353713301356</v>
      </c>
      <c r="L14817" t="n">
        <v>0.001740461982589972</v>
      </c>
      <c r="M14817" t="n">
        <v>0.07133431460167136</v>
      </c>
      <c r="N14817" t="n">
        <v>0.1414162177681842</v>
      </c>
      <c r="O14817" t="n">
        <v>0.0001496645351116465</v>
      </c>
      <c r="P14817" t="n">
        <v>0.1077262194319661</v>
      </c>
      <c r="Q14817" t="n">
        <v>0.1318548462891508</v>
      </c>
      <c r="R14817" t="n">
        <v>0.002514381674488749</v>
      </c>
    </row>
    <row r="14818">
      <c r="F14818" t="n">
        <v>0.09801993841970985</v>
      </c>
      <c r="G14818" t="n">
        <v>0.1296816234361139</v>
      </c>
      <c r="H14818" t="n">
        <v>0.0001596710396924139</v>
      </c>
      <c r="J14818" t="n">
        <v>0.03443663313306423</v>
      </c>
      <c r="K14818" t="n">
        <v>0.1323443541818414</v>
      </c>
      <c r="L14818" t="n">
        <v>0.001739244633081765</v>
      </c>
      <c r="M14818" t="n">
        <v>0.07126902863486254</v>
      </c>
      <c r="N14818" t="n">
        <v>0.1414258170227164</v>
      </c>
      <c r="O14818" t="n">
        <v>0.0001496645351116465</v>
      </c>
      <c r="P14818" t="n">
        <v>0.1079417007980826</v>
      </c>
      <c r="Q14818" t="n">
        <v>0.131863796523083</v>
      </c>
      <c r="R14818" t="n">
        <v>0.002513376725777922</v>
      </c>
    </row>
    <row r="14819">
      <c r="F14819" t="n">
        <v>0.09788132954350326</v>
      </c>
      <c r="G14819" t="n">
        <v>0.1296904255553997</v>
      </c>
      <c r="H14819" t="n">
        <v>0.0001597029483734076</v>
      </c>
      <c r="J14819" t="n">
        <v>0.03438635629697279</v>
      </c>
      <c r="K14819" t="n">
        <v>0.1323533370335472</v>
      </c>
      <c r="L14819" t="n">
        <v>0.001739418540154366</v>
      </c>
      <c r="M14819" t="n">
        <v>0.07140288510816398</v>
      </c>
      <c r="N14819" t="n">
        <v>0.1414354162772486</v>
      </c>
      <c r="O14819" t="n">
        <v>0.0001496346081900085</v>
      </c>
      <c r="P14819" t="n">
        <v>0.108085601601382</v>
      </c>
      <c r="Q14819" t="n">
        <v>0.1318727467570152</v>
      </c>
      <c r="R14819" t="n">
        <v>0.002513125488600216</v>
      </c>
    </row>
    <row r="14820">
      <c r="F14820" t="n">
        <v>0.097980893065265</v>
      </c>
      <c r="G14820" t="n">
        <v>0.1296992276746853</v>
      </c>
      <c r="H14820" t="n">
        <v>0.0001640875347275178</v>
      </c>
      <c r="J14820" t="n">
        <v>0.03440360189851262</v>
      </c>
      <c r="K14820" t="n">
        <v>0.1323623198852531</v>
      </c>
      <c r="L14820" t="n">
        <v>0.001746927020673195</v>
      </c>
      <c r="M14820" t="n">
        <v>0.07138185302855768</v>
      </c>
      <c r="N14820" t="n">
        <v>0.1414450155317808</v>
      </c>
      <c r="O14820" t="n">
        <v>0.0001546038107623293</v>
      </c>
      <c r="P14820" t="n">
        <v>0.1082652936147278</v>
      </c>
      <c r="Q14820" t="n">
        <v>0.1318816969909474</v>
      </c>
      <c r="R14820" t="n">
        <v>0.002521629924732828</v>
      </c>
    </row>
    <row r="14821">
      <c r="F14821" t="n">
        <v>0.09794035411810495</v>
      </c>
      <c r="G14821" t="n">
        <v>0.129708029793971</v>
      </c>
      <c r="H14821" t="n">
        <v>0.000163923545586275</v>
      </c>
      <c r="J14821" t="n">
        <v>0.03447149002020108</v>
      </c>
      <c r="K14821" t="n">
        <v>0.1323713027369589</v>
      </c>
      <c r="L14821" t="n">
        <v>0.001747101713375262</v>
      </c>
      <c r="M14821" t="n">
        <v>0.07138294794727182</v>
      </c>
      <c r="N14821" t="n">
        <v>0.141454614786313</v>
      </c>
      <c r="O14821" t="n">
        <v>0.0001546965916049552</v>
      </c>
      <c r="P14821" t="n">
        <v>0.1078365424359977</v>
      </c>
      <c r="Q14821" t="n">
        <v>0.1318906472248796</v>
      </c>
      <c r="R14821" t="n">
        <v>0.002521125850784856</v>
      </c>
    </row>
    <row r="14822">
      <c r="F14822" t="n">
        <v>0.09789981433874326</v>
      </c>
      <c r="G14822" t="n">
        <v>0.1297168319132568</v>
      </c>
      <c r="H14822" t="n">
        <v>0.0001640383379851449</v>
      </c>
      <c r="J14822" t="n">
        <v>0.03444653395488975</v>
      </c>
      <c r="K14822" t="n">
        <v>0.1323802855886647</v>
      </c>
      <c r="L14822" t="n">
        <v>0.001747451098779397</v>
      </c>
      <c r="M14822" t="n">
        <v>0.07136191551138826</v>
      </c>
      <c r="N14822" t="n">
        <v>0.1414642140408452</v>
      </c>
      <c r="O14822" t="n">
        <v>0.0001547120550787262</v>
      </c>
      <c r="P14822" t="n">
        <v>0.1081951888635744</v>
      </c>
      <c r="Q14822" t="n">
        <v>0.1318995974588118</v>
      </c>
      <c r="R14822" t="n">
        <v>0.002521881961706815</v>
      </c>
    </row>
    <row r="14823">
      <c r="F14823" t="n">
        <v>0.09805542437310574</v>
      </c>
      <c r="G14823" t="n">
        <v>0.1297256340325424</v>
      </c>
      <c r="H14823" t="n">
        <v>0.0001684406239587216</v>
      </c>
      <c r="J14823" t="n">
        <v>0.03442157766467265</v>
      </c>
      <c r="K14823" t="n">
        <v>0.1323892684403705</v>
      </c>
      <c r="L14823" t="n">
        <v>0.001747451098779397</v>
      </c>
      <c r="M14823" t="n">
        <v>0.07134088284265369</v>
      </c>
      <c r="N14823" t="n">
        <v>0.1414738132953774</v>
      </c>
      <c r="O14823" t="n">
        <v>0.0001546502011836423</v>
      </c>
      <c r="P14823" t="n">
        <v>0.1079095993685151</v>
      </c>
      <c r="Q14823" t="n">
        <v>0.131908547692744</v>
      </c>
      <c r="R14823" t="n">
        <v>0.002519613628940938</v>
      </c>
    </row>
    <row r="14824">
      <c r="F14824" t="n">
        <v>0.09798686319873554</v>
      </c>
      <c r="G14824" t="n">
        <v>0.1297344361518281</v>
      </c>
      <c r="H14824" t="n">
        <v>0.0001683732477091381</v>
      </c>
      <c r="J14824" t="n">
        <v>0.03438818064338985</v>
      </c>
      <c r="K14824" t="n">
        <v>0.1323982512920764</v>
      </c>
      <c r="L14824" t="n">
        <v>0.00175549293726315</v>
      </c>
      <c r="M14824" t="n">
        <v>0.07129772238159029</v>
      </c>
      <c r="N14824" t="n">
        <v>0.1414834125499096</v>
      </c>
      <c r="O14824" t="n">
        <v>0.0001597713171191335</v>
      </c>
      <c r="P14824" t="n">
        <v>0.1081250830459761</v>
      </c>
      <c r="Q14824" t="n">
        <v>0.1319174979266762</v>
      </c>
      <c r="R14824" t="n">
        <v>0.002528626381625705</v>
      </c>
    </row>
    <row r="14825">
      <c r="F14825" t="n">
        <v>0.09803038906594885</v>
      </c>
      <c r="G14825" t="n">
        <v>0.1297432382711138</v>
      </c>
      <c r="H14825" t="n">
        <v>0.0001684069358339299</v>
      </c>
      <c r="J14825" t="n">
        <v>0.03442230766549188</v>
      </c>
      <c r="K14825" t="n">
        <v>0.1324072341437822</v>
      </c>
      <c r="L14825" t="n">
        <v>0.001754791020854808</v>
      </c>
      <c r="M14825" t="n">
        <v>0.07134307214447683</v>
      </c>
      <c r="N14825" t="n">
        <v>0.1414930118044417</v>
      </c>
      <c r="O14825" t="n">
        <v>0.000159739388398686</v>
      </c>
      <c r="P14825" t="n">
        <v>0.1078394919853592</v>
      </c>
      <c r="Q14825" t="n">
        <v>0.1319264481606084</v>
      </c>
      <c r="R14825" t="n">
        <v>0.002529637731043413</v>
      </c>
    </row>
    <row r="14826">
      <c r="F14826" t="n">
        <v>0.09793380381081601</v>
      </c>
      <c r="G14826" t="n">
        <v>0.1297520403903995</v>
      </c>
      <c r="H14826" t="n">
        <v>0.0001685585323954927</v>
      </c>
      <c r="J14826" t="n">
        <v>0.0344733161318914</v>
      </c>
      <c r="K14826" t="n">
        <v>0.132416216995488</v>
      </c>
      <c r="L14826" t="n">
        <v>0.001756019374569406</v>
      </c>
      <c r="M14826" t="n">
        <v>0.07127778343938856</v>
      </c>
      <c r="N14826" t="n">
        <v>0.1415026110589739</v>
      </c>
      <c r="O14826" t="n">
        <v>0.000159803245839581</v>
      </c>
      <c r="P14826" t="n">
        <v>0.1081265585243462</v>
      </c>
      <c r="Q14826" t="n">
        <v>0.1319353983945406</v>
      </c>
      <c r="R14826" t="n">
        <v>0.002527615032207997</v>
      </c>
    </row>
    <row r="14827">
      <c r="F14827" t="n">
        <v>0.09790727331589655</v>
      </c>
      <c r="G14827" t="n">
        <v>0.1297608425096852</v>
      </c>
      <c r="H14827" t="n">
        <v>0.0001684911561459092</v>
      </c>
      <c r="J14827" t="n">
        <v>0.03447368133640012</v>
      </c>
      <c r="K14827" t="n">
        <v>0.1324251998471938</v>
      </c>
      <c r="L14827" t="n">
        <v>0.001753913625344381</v>
      </c>
      <c r="M14827" t="n">
        <v>0.07121249406374949</v>
      </c>
      <c r="N14827" t="n">
        <v>0.1415122103135061</v>
      </c>
      <c r="O14827" t="n">
        <v>0.0001595797447964487</v>
      </c>
      <c r="P14827" t="n">
        <v>0.1081272960848364</v>
      </c>
      <c r="Q14827" t="n">
        <v>0.1319443486284728</v>
      </c>
      <c r="R14827" t="n">
        <v>0.002528373544271278</v>
      </c>
    </row>
    <row r="14828">
      <c r="F14828" t="n">
        <v>0.09804888036501921</v>
      </c>
      <c r="G14828" t="n">
        <v>0.1297696446289709</v>
      </c>
      <c r="H14828" t="n">
        <v>0.000172915138540842</v>
      </c>
      <c r="J14828" t="n">
        <v>0.03444028392643933</v>
      </c>
      <c r="K14828" t="n">
        <v>0.1324341826988996</v>
      </c>
      <c r="L14828" t="n">
        <v>0.001762838980008694</v>
      </c>
      <c r="M14828" t="n">
        <v>0.07116933201477255</v>
      </c>
      <c r="N14828" t="n">
        <v>0.1415218095680383</v>
      </c>
      <c r="O14828" t="n">
        <v>0.0001646611922069892</v>
      </c>
      <c r="P14828" t="n">
        <v>0.1081638248547257</v>
      </c>
      <c r="Q14828" t="n">
        <v>0.131953298862405</v>
      </c>
      <c r="R14828" t="n">
        <v>0.002536129542174549</v>
      </c>
    </row>
    <row r="14829">
      <c r="F14829" t="n">
        <v>0.09793828065836493</v>
      </c>
      <c r="G14829" t="n">
        <v>0.1297784467482566</v>
      </c>
      <c r="H14829" t="n">
        <v>0.0001728286896164641</v>
      </c>
      <c r="J14829" t="n">
        <v>0.03442376759585966</v>
      </c>
      <c r="K14829" t="n">
        <v>0.1324431655506055</v>
      </c>
      <c r="L14829" t="n">
        <v>0.001761957648651826</v>
      </c>
      <c r="M14829" t="n">
        <v>0.07132532247375703</v>
      </c>
      <c r="N14829" t="n">
        <v>0.1415314088225705</v>
      </c>
      <c r="O14829" t="n">
        <v>0.0001647929211607548</v>
      </c>
      <c r="P14829" t="n">
        <v>0.1078066482281362</v>
      </c>
      <c r="Q14829" t="n">
        <v>0.1319622490963372</v>
      </c>
      <c r="R14829" t="n">
        <v>0.00253562226553845</v>
      </c>
    </row>
    <row r="14830">
      <c r="F14830" t="n">
        <v>0.09803785570150012</v>
      </c>
      <c r="G14830" t="n">
        <v>0.1297872488675423</v>
      </c>
      <c r="H14830" t="n">
        <v>0.0001729497181105932</v>
      </c>
      <c r="J14830" t="n">
        <v>0.03436504748782607</v>
      </c>
      <c r="K14830" t="n">
        <v>0.1324521484023113</v>
      </c>
      <c r="L14830" t="n">
        <v>0.001762662713737321</v>
      </c>
      <c r="M14830" t="n">
        <v>0.07141492980256764</v>
      </c>
      <c r="N14830" t="n">
        <v>0.1415410080771027</v>
      </c>
      <c r="O14830" t="n">
        <v>0.0001647764550415341</v>
      </c>
      <c r="P14830" t="n">
        <v>0.1078789677198514</v>
      </c>
      <c r="Q14830" t="n">
        <v>0.1319711993302694</v>
      </c>
      <c r="R14830" t="n">
        <v>0.002537651372082844</v>
      </c>
    </row>
    <row r="14831">
      <c r="F14831" t="n">
        <v>0.09788521772084541</v>
      </c>
      <c r="G14831" t="n">
        <v>0.129796050986828</v>
      </c>
      <c r="H14831" t="n">
        <v>0.0001729324283257176</v>
      </c>
      <c r="J14831" t="n">
        <v>0.03442449752541338</v>
      </c>
      <c r="K14831" t="n">
        <v>0.1324611312540171</v>
      </c>
      <c r="L14831" t="n">
        <v>0.001772135574381909</v>
      </c>
      <c r="M14831" t="n">
        <v>0.07150453799278828</v>
      </c>
      <c r="N14831" t="n">
        <v>0.1415506073316349</v>
      </c>
      <c r="O14831" t="n">
        <v>0.0001647599889223134</v>
      </c>
      <c r="P14831" t="n">
        <v>0.1080228704862817</v>
      </c>
      <c r="Q14831" t="n">
        <v>0.1319801495642016</v>
      </c>
      <c r="R14831" t="n">
        <v>0.002537651372082844</v>
      </c>
    </row>
    <row r="14832">
      <c r="F14832" t="n">
        <v>0.09788670965782068</v>
      </c>
      <c r="G14832" t="n">
        <v>0.1298048531061137</v>
      </c>
      <c r="H14832" t="n">
        <v>0.0001775381720854599</v>
      </c>
      <c r="J14832" t="n">
        <v>0.03437421769275274</v>
      </c>
      <c r="K14832" t="n">
        <v>0.1324701141057229</v>
      </c>
      <c r="L14832" t="n">
        <v>0.001769833869669454</v>
      </c>
      <c r="M14832" t="n">
        <v>0.07143924800013329</v>
      </c>
      <c r="N14832" t="n">
        <v>0.1415602065861671</v>
      </c>
      <c r="O14832" t="n">
        <v>0.0001698571855514137</v>
      </c>
      <c r="P14832" t="n">
        <v>0.1079878156065971</v>
      </c>
      <c r="Q14832" t="n">
        <v>0.1319890997981338</v>
      </c>
      <c r="R14832" t="n">
        <v>0.002545416398182705</v>
      </c>
    </row>
    <row r="14833">
      <c r="F14833" t="n">
        <v>0.09787418940488254</v>
      </c>
      <c r="G14833" t="n">
        <v>0.1298136552253993</v>
      </c>
      <c r="H14833" t="n">
        <v>0.000177289866949676</v>
      </c>
      <c r="J14833" t="n">
        <v>0.03444210910036948</v>
      </c>
      <c r="K14833" t="n">
        <v>0.1324790969574287</v>
      </c>
      <c r="L14833" t="n">
        <v>0.001771250303338657</v>
      </c>
      <c r="M14833" t="n">
        <v>0.07148460005855001</v>
      </c>
      <c r="N14833" t="n">
        <v>0.1415698058406993</v>
      </c>
      <c r="O14833" t="n">
        <v>0.0001697044668031657</v>
      </c>
      <c r="P14833" t="n">
        <v>0.1081675106416695</v>
      </c>
      <c r="Q14833" t="n">
        <v>0.131998050032066</v>
      </c>
      <c r="R14833" t="n">
        <v>0.002543126439407851</v>
      </c>
    </row>
    <row r="14834">
      <c r="F14834" t="n">
        <v>0.09787568131824256</v>
      </c>
      <c r="G14834" t="n">
        <v>0.129822457344685</v>
      </c>
      <c r="H14834" t="n">
        <v>0.0001774494916798228</v>
      </c>
      <c r="J14834" t="n">
        <v>0.03439182889096025</v>
      </c>
      <c r="K14834" t="n">
        <v>0.1324880798091345</v>
      </c>
      <c r="L14834" t="n">
        <v>0.00177231262859056</v>
      </c>
      <c r="M14834" t="n">
        <v>0.07146356657945629</v>
      </c>
      <c r="N14834" t="n">
        <v>0.1415794050952315</v>
      </c>
      <c r="O14834" t="n">
        <v>0.0001698062793019977</v>
      </c>
      <c r="P14834" t="n">
        <v>0.1080250803592546</v>
      </c>
      <c r="Q14834" t="n">
        <v>0.1320070002659982</v>
      </c>
      <c r="R14834" t="n">
        <v>0.002546179717774323</v>
      </c>
    </row>
    <row r="14835">
      <c r="F14835" t="n">
        <v>0.09798927370465207</v>
      </c>
      <c r="G14835" t="n">
        <v>0.1298312594639708</v>
      </c>
      <c r="H14835" t="n">
        <v>0.0001773076030308035</v>
      </c>
      <c r="J14835" t="n">
        <v>0.03444283912837297</v>
      </c>
      <c r="K14835" t="n">
        <v>0.1324970626608404</v>
      </c>
      <c r="L14835" t="n">
        <v>0.001771781465964609</v>
      </c>
      <c r="M14835" t="n">
        <v>0.07150891915700119</v>
      </c>
      <c r="N14835" t="n">
        <v>0.1415890043497636</v>
      </c>
      <c r="O14835" t="n">
        <v>0.0001696365918039444</v>
      </c>
      <c r="P14835" t="n">
        <v>0.1080258167450844</v>
      </c>
      <c r="Q14835" t="n">
        <v>0.1320159504999304</v>
      </c>
      <c r="R14835" t="n">
        <v>0.00254592527791045</v>
      </c>
    </row>
    <row r="14836">
      <c r="F14836" t="n">
        <v>0.09794872883618042</v>
      </c>
      <c r="G14836" t="n">
        <v>0.1298400615832564</v>
      </c>
      <c r="H14836" t="n">
        <v>0.0001817385923994821</v>
      </c>
      <c r="J14836" t="n">
        <v>0.0344516450775042</v>
      </c>
      <c r="K14836" t="n">
        <v>0.1325060455125462</v>
      </c>
      <c r="L14836" t="n">
        <v>0.001779140497988855</v>
      </c>
      <c r="M14836" t="n">
        <v>0.07137724117767877</v>
      </c>
      <c r="N14836" t="n">
        <v>0.1415986036042958</v>
      </c>
      <c r="O14836" t="n">
        <v>0.0001746351489559044</v>
      </c>
      <c r="P14836" t="n">
        <v>0.1080265530116341</v>
      </c>
      <c r="Q14836" t="n">
        <v>0.1320249007338626</v>
      </c>
      <c r="R14836" t="n">
        <v>0.002552164667184567</v>
      </c>
    </row>
    <row r="14837">
      <c r="F14837" t="n">
        <v>0.09799226023390853</v>
      </c>
      <c r="G14837" t="n">
        <v>0.1298488637025421</v>
      </c>
      <c r="H14837" t="n">
        <v>0.0001819022389559198</v>
      </c>
      <c r="J14837" t="n">
        <v>0.03445201011314794</v>
      </c>
      <c r="K14837" t="n">
        <v>0.132515028364252</v>
      </c>
      <c r="L14837" t="n">
        <v>0.001779496183814123</v>
      </c>
      <c r="M14837" t="n">
        <v>0.07146685169122963</v>
      </c>
      <c r="N14837" t="n">
        <v>0.141608202858828</v>
      </c>
      <c r="O14837" t="n">
        <v>0.0001746351489559044</v>
      </c>
      <c r="P14837" t="n">
        <v>0.1080988731415202</v>
      </c>
      <c r="Q14837" t="n">
        <v>0.1320338509677948</v>
      </c>
      <c r="R14837" t="n">
        <v>0.002552930393157319</v>
      </c>
    </row>
    <row r="14838">
      <c r="F14838" t="n">
        <v>0.09803579259020806</v>
      </c>
      <c r="G14838" t="n">
        <v>0.1298576658218278</v>
      </c>
      <c r="H14838" t="n">
        <v>0.0001818658730544892</v>
      </c>
      <c r="J14838" t="n">
        <v>0.03440172904081963</v>
      </c>
      <c r="K14838" t="n">
        <v>0.1325240112159578</v>
      </c>
      <c r="L14838" t="n">
        <v>0.001778784812163588</v>
      </c>
      <c r="M14838" t="n">
        <v>0.07122452669515777</v>
      </c>
      <c r="N14838" t="n">
        <v>0.1416178021133602</v>
      </c>
      <c r="O14838" t="n">
        <v>0.0001747923992150943</v>
      </c>
      <c r="P14838" t="n">
        <v>0.1077774807325177</v>
      </c>
      <c r="Q14838" t="n">
        <v>0.132042801201727</v>
      </c>
      <c r="R14838" t="n">
        <v>0.002552164667184567</v>
      </c>
    </row>
    <row r="14839">
      <c r="F14839" t="n">
        <v>0.09789715497551738</v>
      </c>
      <c r="G14839" t="n">
        <v>0.1298664679411135</v>
      </c>
      <c r="H14839" t="n">
        <v>0.0001819022389559198</v>
      </c>
      <c r="J14839" t="n">
        <v>0.03439365279219429</v>
      </c>
      <c r="K14839" t="n">
        <v>0.1325329940676636</v>
      </c>
      <c r="L14839" t="n">
        <v>0.00177985186963939</v>
      </c>
      <c r="M14839" t="n">
        <v>0.0713583956917927</v>
      </c>
      <c r="N14839" t="n">
        <v>0.1416274013678924</v>
      </c>
      <c r="O14839" t="n">
        <v>0.0001747574547130521</v>
      </c>
      <c r="P14839" t="n">
        <v>0.1078140082645928</v>
      </c>
      <c r="Q14839" t="n">
        <v>0.1320517514356592</v>
      </c>
      <c r="R14839" t="n">
        <v>0.002552675151166402</v>
      </c>
    </row>
    <row r="14840">
      <c r="F14840" t="n">
        <v>0.09802476709457669</v>
      </c>
      <c r="G14840" t="n">
        <v>0.1298752700603992</v>
      </c>
      <c r="H14840" t="n">
        <v>0.0001863225624254669</v>
      </c>
      <c r="J14840" t="n">
        <v>0.03446998736440328</v>
      </c>
      <c r="K14840" t="n">
        <v>0.1325419769193694</v>
      </c>
      <c r="L14840" t="n">
        <v>0.001786681085187521</v>
      </c>
      <c r="M14840" t="n">
        <v>0.07147013667716992</v>
      </c>
      <c r="N14840" t="n">
        <v>0.1416370006224246</v>
      </c>
      <c r="O14840" t="n">
        <v>0.0001797482424925893</v>
      </c>
      <c r="P14840" t="n">
        <v>0.1079221202485546</v>
      </c>
      <c r="Q14840" t="n">
        <v>0.1320607016695914</v>
      </c>
      <c r="R14840" t="n">
        <v>0.002562239294925193</v>
      </c>
    </row>
    <row r="14841">
      <c r="F14841" t="n">
        <v>0.09797020715240815</v>
      </c>
      <c r="G14841" t="n">
        <v>0.1298840721796849</v>
      </c>
      <c r="H14841" t="n">
        <v>0.0001864902359642959</v>
      </c>
      <c r="J14841" t="n">
        <v>0.03449567582863472</v>
      </c>
      <c r="K14841" t="n">
        <v>0.1325509597710753</v>
      </c>
      <c r="L14841" t="n">
        <v>0.001786859717569563</v>
      </c>
      <c r="M14841" t="n">
        <v>0.07118354918934836</v>
      </c>
      <c r="N14841" t="n">
        <v>0.1416465998769567</v>
      </c>
      <c r="O14841" t="n">
        <v>0.0001797841957364122</v>
      </c>
      <c r="P14841" t="n">
        <v>0.1079228556977681</v>
      </c>
      <c r="Q14841" t="n">
        <v>0.1320696519035236</v>
      </c>
      <c r="R14841" t="n">
        <v>0.002559422803244952</v>
      </c>
    </row>
    <row r="14842">
      <c r="F14842" t="n">
        <v>0.09794367327126621</v>
      </c>
      <c r="G14842" t="n">
        <v>0.1298928742989706</v>
      </c>
      <c r="H14842" t="n">
        <v>0.0001863784536050766</v>
      </c>
      <c r="J14842" t="n">
        <v>0.03438630589880284</v>
      </c>
      <c r="K14842" t="n">
        <v>0.1325599426227811</v>
      </c>
      <c r="L14842" t="n">
        <v>0.001785609290895267</v>
      </c>
      <c r="M14842" t="n">
        <v>0.0712510313075285</v>
      </c>
      <c r="N14842" t="n">
        <v>0.1416561991314889</v>
      </c>
      <c r="O14842" t="n">
        <v>0.0001798021723583236</v>
      </c>
      <c r="P14842" t="n">
        <v>0.108245722259542</v>
      </c>
      <c r="Q14842" t="n">
        <v>0.1320786021374558</v>
      </c>
      <c r="R14842" t="n">
        <v>0.002560446982037767</v>
      </c>
    </row>
    <row r="14843">
      <c r="F14843" t="n">
        <v>0.09793115260132071</v>
      </c>
      <c r="G14843" t="n">
        <v>0.1299016764182563</v>
      </c>
      <c r="H14843" t="n">
        <v>0.0001862666712458572</v>
      </c>
      <c r="J14843" t="n">
        <v>0.03448796500001954</v>
      </c>
      <c r="K14843" t="n">
        <v>0.1325689254744869</v>
      </c>
      <c r="L14843" t="n">
        <v>0.00178739561471569</v>
      </c>
      <c r="M14843" t="n">
        <v>0.07151768081417234</v>
      </c>
      <c r="N14843" t="n">
        <v>0.1416657983860211</v>
      </c>
      <c r="O14843" t="n">
        <v>0.000179856102224058</v>
      </c>
      <c r="P14843" t="n">
        <v>0.1082106656990726</v>
      </c>
      <c r="Q14843" t="n">
        <v>0.1320875523713879</v>
      </c>
      <c r="R14843" t="n">
        <v>0.002559422803244952</v>
      </c>
    </row>
    <row r="14844">
      <c r="F14844" t="n">
        <v>0.09801672896059171</v>
      </c>
      <c r="G14844" t="n">
        <v>0.129910478537542</v>
      </c>
      <c r="H14844" t="n">
        <v>0.0001908222383677871</v>
      </c>
      <c r="J14844" t="n">
        <v>0.03442080025281981</v>
      </c>
      <c r="K14844" t="n">
        <v>0.1325779083261927</v>
      </c>
      <c r="L14844" t="n">
        <v>0.00179584095948307</v>
      </c>
      <c r="M14844" t="n">
        <v>0.0714523867148513</v>
      </c>
      <c r="N14844" t="n">
        <v>0.1416753976405533</v>
      </c>
      <c r="O14844" t="n">
        <v>0.0001849664700905452</v>
      </c>
      <c r="P14844" t="n">
        <v>0.1078534763168769</v>
      </c>
      <c r="Q14844" t="n">
        <v>0.1320965026053202</v>
      </c>
      <c r="R14844" t="n">
        <v>0.002567195607590664</v>
      </c>
    </row>
    <row r="14845">
      <c r="F14845" t="n">
        <v>0.09797618077552445</v>
      </c>
      <c r="G14845" t="n">
        <v>0.1299192806568277</v>
      </c>
      <c r="H14845" t="n">
        <v>0.0001909748656330282</v>
      </c>
      <c r="J14845" t="n">
        <v>0.03442960636743381</v>
      </c>
      <c r="K14845" t="n">
        <v>0.1325868911778985</v>
      </c>
      <c r="L14845" t="n">
        <v>0.001794226155942722</v>
      </c>
      <c r="M14845" t="n">
        <v>0.07151987108863639</v>
      </c>
      <c r="N14845" t="n">
        <v>0.1416849968950855</v>
      </c>
      <c r="O14845" t="n">
        <v>0.0001848925426444658</v>
      </c>
      <c r="P14845" t="n">
        <v>0.1077468334026288</v>
      </c>
      <c r="Q14845" t="n">
        <v>0.1321054528392524</v>
      </c>
      <c r="R14845" t="n">
        <v>0.002570020935422929</v>
      </c>
    </row>
    <row r="14846">
      <c r="F14846" t="n">
        <v>0.09801971691934869</v>
      </c>
      <c r="G14846" t="n">
        <v>0.1299280827761133</v>
      </c>
      <c r="H14846" t="n">
        <v>0.0001907650031433216</v>
      </c>
      <c r="J14846" t="n">
        <v>0.03443841254907538</v>
      </c>
      <c r="K14846" t="n">
        <v>0.1325958740296044</v>
      </c>
      <c r="L14846" t="n">
        <v>0.001796020382098665</v>
      </c>
      <c r="M14846" t="n">
        <v>0.07143244633828061</v>
      </c>
      <c r="N14846" t="n">
        <v>0.1416945961496177</v>
      </c>
      <c r="O14846" t="n">
        <v>0.0001850034338135848</v>
      </c>
      <c r="P14846" t="n">
        <v>0.1077833605405104</v>
      </c>
      <c r="Q14846" t="n">
        <v>0.1321144030731846</v>
      </c>
      <c r="R14846" t="n">
        <v>0.002569250391468675</v>
      </c>
    </row>
    <row r="14847">
      <c r="F14847" t="n">
        <v>0.09795113927774315</v>
      </c>
      <c r="G14847" t="n">
        <v>0.1299368848953991</v>
      </c>
      <c r="H14847" t="n">
        <v>0.0001908222383677871</v>
      </c>
      <c r="J14847" t="n">
        <v>0.03444721879774308</v>
      </c>
      <c r="K14847" t="n">
        <v>0.1326048568813102</v>
      </c>
      <c r="L14847" t="n">
        <v>0.001793508465480345</v>
      </c>
      <c r="M14847" t="n">
        <v>0.07147780115506508</v>
      </c>
      <c r="N14847" t="n">
        <v>0.1417041954041499</v>
      </c>
      <c r="O14847" t="n">
        <v>0.0001849110245059857</v>
      </c>
      <c r="P14847" t="n">
        <v>0.1082494004249968</v>
      </c>
      <c r="Q14847" t="n">
        <v>0.1321233533071168</v>
      </c>
      <c r="R14847" t="n">
        <v>0.002570277783407681</v>
      </c>
    </row>
    <row r="14848">
      <c r="F14848" t="n">
        <v>0.0980787630988621</v>
      </c>
      <c r="G14848" t="n">
        <v>0.1299456870146847</v>
      </c>
      <c r="H14848" t="n">
        <v>0.000195348059330924</v>
      </c>
      <c r="J14848" t="n">
        <v>0.03441381820433329</v>
      </c>
      <c r="K14848" t="n">
        <v>0.132613839733016</v>
      </c>
      <c r="L14848" t="n">
        <v>0.001803938256199575</v>
      </c>
      <c r="M14848" t="n">
        <v>0.07150102621001786</v>
      </c>
      <c r="N14848" t="n">
        <v>0.1417137946586821</v>
      </c>
      <c r="O14848" t="n">
        <v>0.0001898796888972191</v>
      </c>
      <c r="P14848" t="n">
        <v>0.1080353788990937</v>
      </c>
      <c r="Q14848" t="n">
        <v>0.132132303541049</v>
      </c>
      <c r="R14848" t="n">
        <v>0.002579095014301609</v>
      </c>
    </row>
    <row r="14849">
      <c r="F14849" t="n">
        <v>0.09792609683620082</v>
      </c>
      <c r="G14849" t="n">
        <v>0.1299544891339704</v>
      </c>
      <c r="H14849" t="n">
        <v>0.0001952308973601137</v>
      </c>
      <c r="J14849" t="n">
        <v>0.03449859716934557</v>
      </c>
      <c r="K14849" t="n">
        <v>0.1326228225847219</v>
      </c>
      <c r="L14849" t="n">
        <v>0.001803037188139535</v>
      </c>
      <c r="M14849" t="n">
        <v>0.07125868793156356</v>
      </c>
      <c r="N14849" t="n">
        <v>0.1417233939132142</v>
      </c>
      <c r="O14849" t="n">
        <v>0.0001899366528038883</v>
      </c>
      <c r="P14849" t="n">
        <v>0.1082150779806784</v>
      </c>
      <c r="Q14849" t="n">
        <v>0.1321412537749811</v>
      </c>
      <c r="R14849" t="n">
        <v>0.002578322058752867</v>
      </c>
    </row>
    <row r="14850">
      <c r="F14850" t="n">
        <v>0.09798364921704486</v>
      </c>
      <c r="G14850" t="n">
        <v>0.1299632912532561</v>
      </c>
      <c r="H14850" t="n">
        <v>0.0001952894783455188</v>
      </c>
      <c r="J14850" t="n">
        <v>0.03441454776245464</v>
      </c>
      <c r="K14850" t="n">
        <v>0.1326318054364277</v>
      </c>
      <c r="L14850" t="n">
        <v>0.001801595479243472</v>
      </c>
      <c r="M14850" t="n">
        <v>0.07119339046639458</v>
      </c>
      <c r="N14850" t="n">
        <v>0.1417329931677464</v>
      </c>
      <c r="O14850" t="n">
        <v>0.0001898986768661088</v>
      </c>
      <c r="P14850" t="n">
        <v>0.1081800199954574</v>
      </c>
      <c r="Q14850" t="n">
        <v>0.1321502040089134</v>
      </c>
      <c r="R14850" t="n">
        <v>0.002578322058752867</v>
      </c>
    </row>
    <row r="14851">
      <c r="F14851" t="n">
        <v>0.09808324767707249</v>
      </c>
      <c r="G14851" t="n">
        <v>0.1299720933725418</v>
      </c>
      <c r="H14851" t="n">
        <v>0.0001997615370686602</v>
      </c>
      <c r="J14851" t="n">
        <v>0.03444867849763292</v>
      </c>
      <c r="K14851" t="n">
        <v>0.1326407882881335</v>
      </c>
      <c r="L14851" t="n">
        <v>0.001802136120079495</v>
      </c>
      <c r="M14851" t="n">
        <v>0.07137152798097518</v>
      </c>
      <c r="N14851" t="n">
        <v>0.1417425924222786</v>
      </c>
      <c r="O14851" t="n">
        <v>0.0001898796888972191</v>
      </c>
      <c r="P14851" t="n">
        <v>0.1078586175808487</v>
      </c>
      <c r="Q14851" t="n">
        <v>0.1321591542428456</v>
      </c>
      <c r="R14851" t="n">
        <v>0.002578579710602447</v>
      </c>
    </row>
    <row r="14852">
      <c r="F14852" t="n">
        <v>0.09802868230259681</v>
      </c>
      <c r="G14852" t="n">
        <v>0.1299808954918275</v>
      </c>
      <c r="H14852" t="n">
        <v>0.0001997615370686602</v>
      </c>
      <c r="J14852" t="n">
        <v>0.03444904340777401</v>
      </c>
      <c r="K14852" t="n">
        <v>0.1326497711398393</v>
      </c>
      <c r="L14852" t="n">
        <v>0.001811320737607084</v>
      </c>
      <c r="M14852" t="n">
        <v>0.07126196913240676</v>
      </c>
      <c r="N14852" t="n">
        <v>0.1417521916768108</v>
      </c>
      <c r="O14852" t="n">
        <v>0.0001948714508733041</v>
      </c>
      <c r="P14852" t="n">
        <v>0.1078235584753547</v>
      </c>
      <c r="Q14852" t="n">
        <v>0.1321681044767777</v>
      </c>
      <c r="R14852" t="n">
        <v>0.002583270635653721</v>
      </c>
    </row>
    <row r="14853">
      <c r="F14853" t="n">
        <v>0.09790403959955618</v>
      </c>
      <c r="G14853" t="n">
        <v>0.1299896976111132</v>
      </c>
      <c r="H14853" t="n">
        <v>0.0001999213462983152</v>
      </c>
      <c r="J14853" t="n">
        <v>0.03444940831198316</v>
      </c>
      <c r="K14853" t="n">
        <v>0.1326587539915451</v>
      </c>
      <c r="L14853" t="n">
        <v>0.001810777721497079</v>
      </c>
      <c r="M14853" t="n">
        <v>0.07126306283809597</v>
      </c>
      <c r="N14853" t="n">
        <v>0.141761790931343</v>
      </c>
      <c r="O14853" t="n">
        <v>0.0001949689255886269</v>
      </c>
      <c r="P14853" t="n">
        <v>0.1080390512737382</v>
      </c>
      <c r="Q14853" t="n">
        <v>0.13217705471071</v>
      </c>
      <c r="R14853" t="n">
        <v>0.002586889023737677</v>
      </c>
    </row>
    <row r="14854">
      <c r="F14854" t="n">
        <v>0.09790553276803932</v>
      </c>
      <c r="G14854" t="n">
        <v>0.1299984997303989</v>
      </c>
      <c r="H14854" t="n">
        <v>0.0001997215847612465</v>
      </c>
      <c r="J14854" t="n">
        <v>0.03449198121366455</v>
      </c>
      <c r="K14854" t="n">
        <v>0.1326677368432509</v>
      </c>
      <c r="L14854" t="n">
        <v>0.001811682748347088</v>
      </c>
      <c r="M14854" t="n">
        <v>0.0713748107389299</v>
      </c>
      <c r="N14854" t="n">
        <v>0.1417713901858752</v>
      </c>
      <c r="O14854" t="n">
        <v>0.0001950469053608851</v>
      </c>
      <c r="P14854" t="n">
        <v>0.1079681989086944</v>
      </c>
      <c r="Q14854" t="n">
        <v>0.1321860049446422</v>
      </c>
      <c r="R14854" t="n">
        <v>0.002584562917112277</v>
      </c>
    </row>
    <row r="14855">
      <c r="F14855" t="n">
        <v>0.09807521245574347</v>
      </c>
      <c r="G14855" t="n">
        <v>0.1300073018496846</v>
      </c>
      <c r="H14855" t="n">
        <v>0.0001998614178371945</v>
      </c>
      <c r="J14855" t="n">
        <v>0.03437416336820855</v>
      </c>
      <c r="K14855" t="n">
        <v>0.1326767196949568</v>
      </c>
      <c r="L14855" t="n">
        <v>0.001811682748347088</v>
      </c>
      <c r="M14855" t="n">
        <v>0.07144229781727671</v>
      </c>
      <c r="N14855" t="n">
        <v>0.1417809894404074</v>
      </c>
      <c r="O14855" t="n">
        <v>0.0001948519559302396</v>
      </c>
      <c r="P14855" t="n">
        <v>0.108004726072314</v>
      </c>
      <c r="Q14855" t="n">
        <v>0.1321949551785744</v>
      </c>
      <c r="R14855" t="n">
        <v>0.002584304460820565</v>
      </c>
    </row>
    <row r="14856">
      <c r="F14856" t="n">
        <v>0.09807670754246217</v>
      </c>
      <c r="G14856" t="n">
        <v>0.1300161039689703</v>
      </c>
      <c r="H14856" t="n">
        <v>0.000204156704928812</v>
      </c>
      <c r="J14856" t="n">
        <v>0.03441673629450472</v>
      </c>
      <c r="K14856" t="n">
        <v>0.1326857025466626</v>
      </c>
      <c r="L14856" t="n">
        <v>0.001818706074491953</v>
      </c>
      <c r="M14856" t="n">
        <v>0.07148765447738548</v>
      </c>
      <c r="N14856" t="n">
        <v>0.1417905886949395</v>
      </c>
      <c r="O14856" t="n">
        <v>0.0002001478475764915</v>
      </c>
      <c r="P14856" t="n">
        <v>0.1078980797137689</v>
      </c>
      <c r="Q14856" t="n">
        <v>0.1322039054125066</v>
      </c>
      <c r="R14856" t="n">
        <v>0.002593909408185007</v>
      </c>
    </row>
    <row r="14857">
      <c r="F14857" t="n">
        <v>0.09805017101822444</v>
      </c>
      <c r="G14857" t="n">
        <v>0.130024906088256</v>
      </c>
      <c r="H14857" t="n">
        <v>0.000204156704928812</v>
      </c>
      <c r="J14857" t="n">
        <v>0.03450151813012478</v>
      </c>
      <c r="K14857" t="n">
        <v>0.1326946853983684</v>
      </c>
      <c r="L14857" t="n">
        <v>0.001819615063933422</v>
      </c>
      <c r="M14857" t="n">
        <v>0.07133383103119448</v>
      </c>
      <c r="N14857" t="n">
        <v>0.1418001879494717</v>
      </c>
      <c r="O14857" t="n">
        <v>0.0002000078280948769</v>
      </c>
      <c r="P14857" t="n">
        <v>0.1079704000987331</v>
      </c>
      <c r="Q14857" t="n">
        <v>0.1322128556464388</v>
      </c>
      <c r="R14857" t="n">
        <v>0.00259261310163419</v>
      </c>
    </row>
    <row r="14858">
      <c r="F14858" t="n">
        <v>0.09799560198652468</v>
      </c>
      <c r="G14858" t="n">
        <v>0.1300337082075417</v>
      </c>
      <c r="H14858" t="n">
        <v>0.0002044018155300271</v>
      </c>
      <c r="J14858" t="n">
        <v>0.03447655798378915</v>
      </c>
      <c r="K14858" t="n">
        <v>0.1327036682500742</v>
      </c>
      <c r="L14858" t="n">
        <v>0.001819251468156835</v>
      </c>
      <c r="M14858" t="n">
        <v>0.07140131883334816</v>
      </c>
      <c r="N14858" t="n">
        <v>0.1418097872040039</v>
      </c>
      <c r="O14858" t="n">
        <v>0.0002001078420103159</v>
      </c>
      <c r="P14858" t="n">
        <v>0.1082216883274203</v>
      </c>
      <c r="Q14858" t="n">
        <v>0.1322218058803709</v>
      </c>
      <c r="R14858" t="n">
        <v>0.002593131624254517</v>
      </c>
    </row>
    <row r="14859">
      <c r="F14859" t="n">
        <v>0.09805316090775948</v>
      </c>
      <c r="G14859" t="n">
        <v>0.1300425103268274</v>
      </c>
      <c r="H14859" t="n">
        <v>0.0002042179825791158</v>
      </c>
      <c r="J14859" t="n">
        <v>0.03440938869744611</v>
      </c>
      <c r="K14859" t="n">
        <v>0.13271265110178</v>
      </c>
      <c r="L14859" t="n">
        <v>0.001818524276603659</v>
      </c>
      <c r="M14859" t="n">
        <v>0.07153520144410877</v>
      </c>
      <c r="N14859" t="n">
        <v>0.1418193864585361</v>
      </c>
      <c r="O14859" t="n">
        <v>0.0002000678364441403</v>
      </c>
      <c r="P14859" t="n">
        <v>0.1082224222116617</v>
      </c>
      <c r="Q14859" t="n">
        <v>0.1322307561143032</v>
      </c>
      <c r="R14859" t="n">
        <v>0.0025918353177037</v>
      </c>
    </row>
    <row r="14860">
      <c r="F14860" t="n">
        <v>0.09812473737225966</v>
      </c>
      <c r="G14860" t="n">
        <v>0.1300513124461131</v>
      </c>
      <c r="H14860" t="n">
        <v>0.0002086574579026262</v>
      </c>
      <c r="J14860" t="n">
        <v>0.03439286973874317</v>
      </c>
      <c r="K14860" t="n">
        <v>0.1327216339534859</v>
      </c>
      <c r="L14860" t="n">
        <v>0.00182554647369671</v>
      </c>
      <c r="M14860" t="n">
        <v>0.0713371128814182</v>
      </c>
      <c r="N14860" t="n">
        <v>0.1418289857130683</v>
      </c>
      <c r="O14860" t="n">
        <v>0.0002052584604450109</v>
      </c>
      <c r="P14860" t="n">
        <v>0.1078652191695529</v>
      </c>
      <c r="Q14860" t="n">
        <v>0.1322397063482353</v>
      </c>
      <c r="R14860" t="n">
        <v>0.002602229440995649</v>
      </c>
    </row>
    <row r="14861">
      <c r="F14861" t="n">
        <v>0.09794401957171664</v>
      </c>
      <c r="G14861" t="n">
        <v>0.1300601145653987</v>
      </c>
      <c r="H14861" t="n">
        <v>0.0002087827150059194</v>
      </c>
      <c r="J14861" t="n">
        <v>0.03437635062822948</v>
      </c>
      <c r="K14861" t="n">
        <v>0.1327306168051917</v>
      </c>
      <c r="L14861" t="n">
        <v>0.001824998700199902</v>
      </c>
      <c r="M14861" t="n">
        <v>0.0714267332336431</v>
      </c>
      <c r="N14861" t="n">
        <v>0.1418385849676005</v>
      </c>
      <c r="O14861" t="n">
        <v>0.000205032834076979</v>
      </c>
      <c r="P14861" t="n">
        <v>0.1082954771285846</v>
      </c>
      <c r="Q14861" t="n">
        <v>0.1322486565821675</v>
      </c>
      <c r="R14861" t="n">
        <v>0.002601709307187734</v>
      </c>
    </row>
    <row r="14862">
      <c r="F14862" t="n">
        <v>0.09797354670849998</v>
      </c>
      <c r="G14862" t="n">
        <v>0.1300689166846845</v>
      </c>
      <c r="H14862" t="n">
        <v>0.0002086992102703906</v>
      </c>
      <c r="J14862" t="n">
        <v>0.03443580839806079</v>
      </c>
      <c r="K14862" t="n">
        <v>0.1327395996568975</v>
      </c>
      <c r="L14862" t="n">
        <v>0.001827737567683944</v>
      </c>
      <c r="M14862" t="n">
        <v>0.07142782757934563</v>
      </c>
      <c r="N14862" t="n">
        <v>0.1418481842221327</v>
      </c>
      <c r="O14862" t="n">
        <v>0.0002052174374690051</v>
      </c>
      <c r="P14862" t="n">
        <v>0.1080098601818743</v>
      </c>
      <c r="Q14862" t="n">
        <v>0.1322576068160997</v>
      </c>
      <c r="R14862" t="n">
        <v>0.00260300964170752</v>
      </c>
    </row>
    <row r="14863">
      <c r="F14863" t="n">
        <v>0.09796102430538206</v>
      </c>
      <c r="G14863" t="n">
        <v>0.1300777188039701</v>
      </c>
      <c r="H14863" t="n">
        <v>0.0002088870959253304</v>
      </c>
      <c r="J14863" t="n">
        <v>0.03444461509896013</v>
      </c>
      <c r="K14863" t="n">
        <v>0.1327485825086033</v>
      </c>
      <c r="L14863" t="n">
        <v>0.001827554976518341</v>
      </c>
      <c r="M14863" t="n">
        <v>0.07134039460596761</v>
      </c>
      <c r="N14863" t="n">
        <v>0.1418577834766649</v>
      </c>
      <c r="O14863" t="n">
        <v>0.0002052789719330138</v>
      </c>
      <c r="P14863" t="n">
        <v>0.1081537687491663</v>
      </c>
      <c r="Q14863" t="n">
        <v>0.132266557050032</v>
      </c>
      <c r="R14863" t="n">
        <v>0.00259936870505212</v>
      </c>
    </row>
    <row r="14864">
      <c r="F14864" t="n">
        <v>0.0981307211438068</v>
      </c>
      <c r="G14864" t="n">
        <v>0.1300865209232558</v>
      </c>
      <c r="H14864" t="n">
        <v>0.000213441162573405</v>
      </c>
      <c r="J14864" t="n">
        <v>0.03448718972847301</v>
      </c>
      <c r="K14864" t="n">
        <v>0.1327575653603091</v>
      </c>
      <c r="L14864" t="n">
        <v>0.001835135702872339</v>
      </c>
      <c r="M14864" t="n">
        <v>0.07120869687229434</v>
      </c>
      <c r="N14864" t="n">
        <v>0.1418673827311971</v>
      </c>
      <c r="O14864" t="n">
        <v>0.0002102315895900451</v>
      </c>
      <c r="P14864" t="n">
        <v>0.1077607681757231</v>
      </c>
      <c r="Q14864" t="n">
        <v>0.1322755072839641</v>
      </c>
      <c r="R14864" t="n">
        <v>0.002610035086486344</v>
      </c>
    </row>
    <row r="14865">
      <c r="F14865" t="n">
        <v>0.09797802988750562</v>
      </c>
      <c r="G14865" t="n">
        <v>0.1300953230425415</v>
      </c>
      <c r="H14865" t="n">
        <v>0.0002133985084641777</v>
      </c>
      <c r="J14865" t="n">
        <v>0.03440313468870698</v>
      </c>
      <c r="K14865" t="n">
        <v>0.132766548212015</v>
      </c>
      <c r="L14865" t="n">
        <v>0.001834952317671692</v>
      </c>
      <c r="M14865" t="n">
        <v>0.07143111053264231</v>
      </c>
      <c r="N14865" t="n">
        <v>0.1418769819857293</v>
      </c>
      <c r="O14865" t="n">
        <v>0.0002102315895900451</v>
      </c>
      <c r="P14865" t="n">
        <v>0.1079762646707713</v>
      </c>
      <c r="Q14865" t="n">
        <v>0.1322844575178963</v>
      </c>
      <c r="R14865" t="n">
        <v>0.002609774213414231</v>
      </c>
    </row>
    <row r="14866">
      <c r="F14866" t="n">
        <v>0.09802157595133235</v>
      </c>
      <c r="G14866" t="n">
        <v>0.1301041251618272</v>
      </c>
      <c r="H14866" t="n">
        <v>0.0002132705461364958</v>
      </c>
      <c r="J14866" t="n">
        <v>0.03448791968039573</v>
      </c>
      <c r="K14866" t="n">
        <v>0.1327755310637208</v>
      </c>
      <c r="L14866" t="n">
        <v>0.001833301850865871</v>
      </c>
      <c r="M14866" t="n">
        <v>0.07149860128568714</v>
      </c>
      <c r="N14866" t="n">
        <v>0.1418865812402614</v>
      </c>
      <c r="O14866" t="n">
        <v>0.0002103156738174583</v>
      </c>
      <c r="P14866" t="n">
        <v>0.1082991442859121</v>
      </c>
      <c r="Q14866" t="n">
        <v>0.1322934077518285</v>
      </c>
      <c r="R14866" t="n">
        <v>0.002608469848053669</v>
      </c>
    </row>
    <row r="14867">
      <c r="F14867" t="n">
        <v>0.097952984324197</v>
      </c>
      <c r="G14867" t="n">
        <v>0.1301129272811129</v>
      </c>
      <c r="H14867" t="n">
        <v>0.0002133985084641777</v>
      </c>
      <c r="J14867" t="n">
        <v>0.03444607427343782</v>
      </c>
      <c r="K14867" t="n">
        <v>0.1327845139154266</v>
      </c>
      <c r="L14867" t="n">
        <v>0.001834035391668458</v>
      </c>
      <c r="M14867" t="n">
        <v>0.07134477004322265</v>
      </c>
      <c r="N14867" t="n">
        <v>0.1418961804947936</v>
      </c>
      <c r="O14867" t="n">
        <v>0.0002155302017119461</v>
      </c>
      <c r="P14867" t="n">
        <v>0.1080493180027133</v>
      </c>
      <c r="Q14867" t="n">
        <v>0.1323023579857607</v>
      </c>
      <c r="R14867" t="n">
        <v>0.002608991594197894</v>
      </c>
    </row>
    <row r="14868">
      <c r="F14868" t="n">
        <v>0.09795447866886373</v>
      </c>
      <c r="G14868" t="n">
        <v>0.1301217294003986</v>
      </c>
      <c r="H14868" t="n">
        <v>0.0002177413949386539</v>
      </c>
      <c r="J14868" t="n">
        <v>0.03438734427333739</v>
      </c>
      <c r="K14868" t="n">
        <v>0.1327934967671324</v>
      </c>
      <c r="L14868" t="n">
        <v>0.001842168281426071</v>
      </c>
      <c r="M14868" t="n">
        <v>0.07132373149448257</v>
      </c>
      <c r="N14868" t="n">
        <v>0.1419057797493258</v>
      </c>
      <c r="O14868" t="n">
        <v>0.0002152072293817085</v>
      </c>
      <c r="P14868" t="n">
        <v>0.1078710791079326</v>
      </c>
      <c r="Q14868" t="n">
        <v>0.1323113082196929</v>
      </c>
      <c r="R14868" t="n">
        <v>0.002616013097055228</v>
      </c>
    </row>
    <row r="14869">
      <c r="F14869" t="n">
        <v>0.0979699907064305</v>
      </c>
      <c r="G14869" t="n">
        <v>0.1301305315196843</v>
      </c>
      <c r="H14869" t="n">
        <v>0.0002176978379482681</v>
      </c>
      <c r="J14869" t="n">
        <v>0.03440459308642563</v>
      </c>
      <c r="K14869" t="n">
        <v>0.1328024796188382</v>
      </c>
      <c r="L14869" t="n">
        <v>0.001841615741449638</v>
      </c>
      <c r="M14869" t="n">
        <v>0.0715240175382367</v>
      </c>
      <c r="N14869" t="n">
        <v>0.141915379003858</v>
      </c>
      <c r="O14869" t="n">
        <v>0.000215271823847756</v>
      </c>
      <c r="P14869" t="n">
        <v>0.1082297544607251</v>
      </c>
      <c r="Q14869" t="n">
        <v>0.1323202584536251</v>
      </c>
      <c r="R14869" t="n">
        <v>0.002619414934632672</v>
      </c>
    </row>
    <row r="14870">
      <c r="F14870" t="n">
        <v>0.09804157422465717</v>
      </c>
      <c r="G14870" t="n">
        <v>0.13013933363897</v>
      </c>
      <c r="H14870" t="n">
        <v>0.0002178285089194255</v>
      </c>
      <c r="J14870" t="n">
        <v>0.0344893795130868</v>
      </c>
      <c r="K14870" t="n">
        <v>0.1328114624705441</v>
      </c>
      <c r="L14870" t="n">
        <v>0.00184124738146535</v>
      </c>
      <c r="M14870" t="n">
        <v>0.07121525592323821</v>
      </c>
      <c r="N14870" t="n">
        <v>0.1419249782583902</v>
      </c>
      <c r="O14870" t="n">
        <v>0.0002152502923590735</v>
      </c>
      <c r="P14870" t="n">
        <v>0.1078725428941367</v>
      </c>
      <c r="Q14870" t="n">
        <v>0.1323292086875573</v>
      </c>
      <c r="R14870" t="n">
        <v>0.002619414934632672</v>
      </c>
    </row>
    <row r="14871">
      <c r="F14871" t="n">
        <v>0.09805708758344245</v>
      </c>
      <c r="G14871" t="n">
        <v>0.1301481357582557</v>
      </c>
      <c r="H14871" t="n">
        <v>0.0002179156229001971</v>
      </c>
      <c r="J14871" t="n">
        <v>0.03440532224974654</v>
      </c>
      <c r="K14871" t="n">
        <v>0.1328204453222499</v>
      </c>
      <c r="L14871" t="n">
        <v>0.001843089181386791</v>
      </c>
      <c r="M14871" t="n">
        <v>0.07128274715332819</v>
      </c>
      <c r="N14871" t="n">
        <v>0.1419345775129224</v>
      </c>
      <c r="O14871" t="n">
        <v>0.0002154225442685335</v>
      </c>
      <c r="P14871" t="n">
        <v>0.1079090690937283</v>
      </c>
      <c r="Q14871" t="n">
        <v>0.1323381589214895</v>
      </c>
      <c r="R14871" t="n">
        <v>0.002618629895191724</v>
      </c>
    </row>
    <row r="14872">
      <c r="F14872" t="n">
        <v>0.09810063746141709</v>
      </c>
      <c r="G14872" t="n">
        <v>0.1301569378775414</v>
      </c>
      <c r="H14872" t="n">
        <v>0.0002225273568911839</v>
      </c>
      <c r="J14872" t="n">
        <v>0.03439724456538983</v>
      </c>
      <c r="K14872" t="n">
        <v>0.1328294281739557</v>
      </c>
      <c r="L14872" t="n">
        <v>0.001850310314749584</v>
      </c>
      <c r="M14872" t="n">
        <v>0.07146090307876948</v>
      </c>
      <c r="N14872" t="n">
        <v>0.1419441767674545</v>
      </c>
      <c r="O14872" t="n">
        <v>0.0002205159964694777</v>
      </c>
      <c r="P14872" t="n">
        <v>0.1081603626769209</v>
      </c>
      <c r="Q14872" t="n">
        <v>0.1323471091554217</v>
      </c>
      <c r="R14872" t="n">
        <v>0.002623821327373095</v>
      </c>
    </row>
    <row r="14873">
      <c r="F14873" t="n">
        <v>0.09794793310323496</v>
      </c>
      <c r="G14873" t="n">
        <v>0.1301657399968271</v>
      </c>
      <c r="H14873" t="n">
        <v>0.0002223050518393446</v>
      </c>
      <c r="J14873" t="n">
        <v>0.03445670515096454</v>
      </c>
      <c r="K14873" t="n">
        <v>0.1328384110256615</v>
      </c>
      <c r="L14873" t="n">
        <v>0.001850310314749584</v>
      </c>
      <c r="M14873" t="n">
        <v>0.07141773154022743</v>
      </c>
      <c r="N14873" t="n">
        <v>0.1419537760219867</v>
      </c>
      <c r="O14873" t="n">
        <v>0.0002203396542092063</v>
      </c>
      <c r="P14873" t="n">
        <v>0.107982121572083</v>
      </c>
      <c r="Q14873" t="n">
        <v>0.1323560593893539</v>
      </c>
      <c r="R14873" t="n">
        <v>0.002626708685776566</v>
      </c>
    </row>
    <row r="14874">
      <c r="F14874" t="n">
        <v>0.09800550118524365</v>
      </c>
      <c r="G14874" t="n">
        <v>0.1301745421161128</v>
      </c>
      <c r="H14874" t="n">
        <v>0.0002225273568911839</v>
      </c>
      <c r="J14874" t="n">
        <v>0.03449083925092254</v>
      </c>
      <c r="K14874" t="n">
        <v>0.1328473938773673</v>
      </c>
      <c r="L14874" t="n">
        <v>0.00185068026582721</v>
      </c>
      <c r="M14874" t="n">
        <v>0.07155162378505975</v>
      </c>
      <c r="N14874" t="n">
        <v>0.1419633752765189</v>
      </c>
      <c r="O14874" t="n">
        <v>0.0002205821248170795</v>
      </c>
      <c r="P14874" t="n">
        <v>0.1080186478507341</v>
      </c>
      <c r="Q14874" t="n">
        <v>0.1323650096232861</v>
      </c>
      <c r="R14874" t="n">
        <v>0.002624871275883448</v>
      </c>
    </row>
    <row r="14875">
      <c r="F14875" t="n">
        <v>0.09814718168992434</v>
      </c>
      <c r="G14875" t="n">
        <v>0.1301833442353985</v>
      </c>
      <c r="H14875" t="n">
        <v>0.000222505126386</v>
      </c>
      <c r="J14875" t="n">
        <v>0.03443210760489591</v>
      </c>
      <c r="K14875" t="n">
        <v>0.1328563767290732</v>
      </c>
      <c r="L14875" t="n">
        <v>0.001850310314749584</v>
      </c>
      <c r="M14875" t="n">
        <v>0.07144205280244986</v>
      </c>
      <c r="N14875" t="n">
        <v>0.1419729745310511</v>
      </c>
      <c r="O14875" t="n">
        <v>0.0002205159964694777</v>
      </c>
      <c r="P14875" t="n">
        <v>0.1080551741556265</v>
      </c>
      <c r="Q14875" t="n">
        <v>0.1323739598572183</v>
      </c>
      <c r="R14875" t="n">
        <v>0.002626446198648978</v>
      </c>
    </row>
    <row r="14876">
      <c r="F14876" t="n">
        <v>0.09813465980249586</v>
      </c>
      <c r="G14876" t="n">
        <v>0.1301921463546842</v>
      </c>
      <c r="H14876" t="n">
        <v>0.0002269215738436991</v>
      </c>
      <c r="J14876" t="n">
        <v>0.03446624187531803</v>
      </c>
      <c r="K14876" t="n">
        <v>0.132865359580779</v>
      </c>
      <c r="L14876" t="n">
        <v>0.001856789534528353</v>
      </c>
      <c r="M14876" t="n">
        <v>0.07150954669683515</v>
      </c>
      <c r="N14876" t="n">
        <v>0.1419825737855833</v>
      </c>
      <c r="O14876" t="n">
        <v>0.0002256621491976624</v>
      </c>
      <c r="P14876" t="n">
        <v>0.1079485210782729</v>
      </c>
      <c r="Q14876" t="n">
        <v>0.1323829100911505</v>
      </c>
      <c r="R14876" t="n">
        <v>0.002631896949436159</v>
      </c>
    </row>
    <row r="14877">
      <c r="F14877" t="n">
        <v>0.09809410002589711</v>
      </c>
      <c r="G14877" t="n">
        <v>0.1302009484739698</v>
      </c>
      <c r="H14877" t="n">
        <v>0.0002269442569278498</v>
      </c>
      <c r="J14877" t="n">
        <v>0.03450881887095829</v>
      </c>
      <c r="K14877" t="n">
        <v>0.1328743424324848</v>
      </c>
      <c r="L14877" t="n">
        <v>0.001859204568440196</v>
      </c>
      <c r="M14877" t="n">
        <v>0.07137784101653863</v>
      </c>
      <c r="N14877" t="n">
        <v>0.1419921730401155</v>
      </c>
      <c r="O14877" t="n">
        <v>0.0002255944843853093</v>
      </c>
      <c r="P14877" t="n">
        <v>0.1081998166943547</v>
      </c>
      <c r="Q14877" t="n">
        <v>0.1323918603250827</v>
      </c>
      <c r="R14877" t="n">
        <v>0.00263163365442321</v>
      </c>
    </row>
    <row r="14878">
      <c r="F14878" t="n">
        <v>0.09815167224616334</v>
      </c>
      <c r="G14878" t="n">
        <v>0.1302097505932555</v>
      </c>
      <c r="H14878" t="n">
        <v>0.000226853524591247</v>
      </c>
      <c r="J14878" t="n">
        <v>0.03443320156256301</v>
      </c>
      <c r="K14878" t="n">
        <v>0.1328833252841906</v>
      </c>
      <c r="L14878" t="n">
        <v>0.001859018796600823</v>
      </c>
      <c r="M14878" t="n">
        <v>0.07126826747677151</v>
      </c>
      <c r="N14878" t="n">
        <v>0.1420017722946477</v>
      </c>
      <c r="O14878" t="n">
        <v>0.0002256170393227603</v>
      </c>
      <c r="P14878" t="n">
        <v>0.1082721382221627</v>
      </c>
      <c r="Q14878" t="n">
        <v>0.1324008105590149</v>
      </c>
      <c r="R14878" t="n">
        <v>0.002633213424500903</v>
      </c>
    </row>
    <row r="14879">
      <c r="F14879" t="n">
        <v>0.09815316922355607</v>
      </c>
      <c r="G14879" t="n">
        <v>0.1302185527125412</v>
      </c>
      <c r="H14879" t="n">
        <v>0.0002313391803403132</v>
      </c>
      <c r="J14879" t="n">
        <v>0.03439979615379847</v>
      </c>
      <c r="K14879" t="n">
        <v>0.1328923081358964</v>
      </c>
      <c r="L14879" t="n">
        <v>0.00185808993740396</v>
      </c>
      <c r="M14879" t="n">
        <v>0.07124722713405929</v>
      </c>
      <c r="N14879" t="n">
        <v>0.1420113715491799</v>
      </c>
      <c r="O14879" t="n">
        <v>0.0002255719294478582</v>
      </c>
      <c r="P14879" t="n">
        <v>0.1081654845650756</v>
      </c>
      <c r="Q14879" t="n">
        <v>0.1324097607929471</v>
      </c>
      <c r="R14879" t="n">
        <v>0.002635583079617442</v>
      </c>
    </row>
    <row r="14880">
      <c r="F14880" t="n">
        <v>0.09812662771354355</v>
      </c>
      <c r="G14880" t="n">
        <v>0.1302273548318269</v>
      </c>
      <c r="H14880" t="n">
        <v>0.0002315705426568851</v>
      </c>
      <c r="J14880" t="n">
        <v>0.03440860319157847</v>
      </c>
      <c r="K14880" t="n">
        <v>0.1329012909876023</v>
      </c>
      <c r="L14880" t="n">
        <v>0.001865502356508773</v>
      </c>
      <c r="M14880" t="n">
        <v>0.07151392447016786</v>
      </c>
      <c r="N14880" t="n">
        <v>0.142020970803712</v>
      </c>
      <c r="O14880" t="n">
        <v>0.0002308640683926875</v>
      </c>
      <c r="P14880" t="n">
        <v>0.1079872400603073</v>
      </c>
      <c r="Q14880" t="n">
        <v>0.1324187110268793</v>
      </c>
      <c r="R14880" t="n">
        <v>0.002639714170166298</v>
      </c>
    </row>
    <row r="14881">
      <c r="F14881" t="n">
        <v>0.09812812451710315</v>
      </c>
      <c r="G14881" t="n">
        <v>0.1302361569511126</v>
      </c>
      <c r="H14881" t="n">
        <v>0.000231316044108656</v>
      </c>
      <c r="J14881" t="n">
        <v>0.03443429546693456</v>
      </c>
      <c r="K14881" t="n">
        <v>0.1329102738393081</v>
      </c>
      <c r="L14881" t="n">
        <v>0.001864942649831153</v>
      </c>
      <c r="M14881" t="n">
        <v>0.07144861749402734</v>
      </c>
      <c r="N14881" t="n">
        <v>0.1420305700582442</v>
      </c>
      <c r="O14881" t="n">
        <v>0.0002306795247728692</v>
      </c>
      <c r="P14881" t="n">
        <v>0.1078805851397804</v>
      </c>
      <c r="Q14881" t="n">
        <v>0.1324276612608115</v>
      </c>
      <c r="R14881" t="n">
        <v>0.002639714170166298</v>
      </c>
    </row>
    <row r="14882">
      <c r="F14882" t="n">
        <v>0.09794736691928629</v>
      </c>
      <c r="G14882" t="n">
        <v>0.1302449590703983</v>
      </c>
      <c r="H14882" t="n">
        <v>0.0002315936788885423</v>
      </c>
      <c r="J14882" t="n">
        <v>0.03444310271162994</v>
      </c>
      <c r="K14882" t="n">
        <v>0.1329192566910139</v>
      </c>
      <c r="L14882" t="n">
        <v>0.001865875494293854</v>
      </c>
      <c r="M14882" t="n">
        <v>0.07127264032678901</v>
      </c>
      <c r="N14882" t="n">
        <v>0.1420401693127764</v>
      </c>
      <c r="O14882" t="n">
        <v>0.0002308640683926875</v>
      </c>
      <c r="P14882" t="n">
        <v>0.1082034731480923</v>
      </c>
      <c r="Q14882" t="n">
        <v>0.1324366114947437</v>
      </c>
      <c r="R14882" t="n">
        <v>0.002640506480572551</v>
      </c>
    </row>
    <row r="14883">
      <c r="F14883" t="n">
        <v>0.09813111831208562</v>
      </c>
      <c r="G14883" t="n">
        <v>0.130253761189684</v>
      </c>
      <c r="H14883" t="n">
        <v>0.0002315474064252279</v>
      </c>
      <c r="J14883" t="n">
        <v>0.03446035268152589</v>
      </c>
      <c r="K14883" t="n">
        <v>0.1329282395427197</v>
      </c>
      <c r="L14883" t="n">
        <v>0.001875540637315106</v>
      </c>
      <c r="M14883" t="n">
        <v>0.07156147568062432</v>
      </c>
      <c r="N14883" t="n">
        <v>0.1420497685673086</v>
      </c>
      <c r="O14883" t="n">
        <v>0.000230910204297642</v>
      </c>
      <c r="P14883" t="n">
        <v>0.1080252272598544</v>
      </c>
      <c r="Q14883" t="n">
        <v>0.1324455617286759</v>
      </c>
      <c r="R14883" t="n">
        <v>0.002639714170166298</v>
      </c>
    </row>
    <row r="14884">
      <c r="F14884" t="n">
        <v>0.09814663517680364</v>
      </c>
      <c r="G14884" t="n">
        <v>0.1302625633089697</v>
      </c>
      <c r="H14884" t="n">
        <v>0.0002361353721463196</v>
      </c>
      <c r="J14884" t="n">
        <v>0.03441850392869465</v>
      </c>
      <c r="K14884" t="n">
        <v>0.1329372223944255</v>
      </c>
      <c r="L14884" t="n">
        <v>0.001875165903921037</v>
      </c>
      <c r="M14884" t="n">
        <v>0.07151830202003254</v>
      </c>
      <c r="N14884" t="n">
        <v>0.1420593678218408</v>
      </c>
      <c r="O14884" t="n">
        <v>0.0002359361756945725</v>
      </c>
      <c r="P14884" t="n">
        <v>0.1079543668310807</v>
      </c>
      <c r="Q14884" t="n">
        <v>0.1324545119626081</v>
      </c>
      <c r="R14884" t="n">
        <v>0.002650184590126162</v>
      </c>
    </row>
    <row r="14885">
      <c r="F14885" t="n">
        <v>0.09814813238040662</v>
      </c>
      <c r="G14885" t="n">
        <v>0.1302713654282554</v>
      </c>
      <c r="H14885" t="n">
        <v>0.0002360646023045175</v>
      </c>
      <c r="J14885" t="n">
        <v>0.03443575392320754</v>
      </c>
      <c r="K14885" t="n">
        <v>0.1329462052461313</v>
      </c>
      <c r="L14885" t="n">
        <v>0.001873292236950692</v>
      </c>
      <c r="M14885" t="n">
        <v>0.07125378558556691</v>
      </c>
      <c r="N14885" t="n">
        <v>0.142068967076373</v>
      </c>
      <c r="O14885" t="n">
        <v>0.0002359361756945725</v>
      </c>
      <c r="P14885" t="n">
        <v>0.1079550970093914</v>
      </c>
      <c r="Q14885" t="n">
        <v>0.1324634621965403</v>
      </c>
      <c r="R14885" t="n">
        <v>0.002648330202668057</v>
      </c>
    </row>
    <row r="14886">
      <c r="F14886" t="n">
        <v>0.09800942792177383</v>
      </c>
      <c r="G14886" t="n">
        <v>0.1302801675475411</v>
      </c>
      <c r="H14886" t="n">
        <v>0.0002358522927791112</v>
      </c>
      <c r="J14886" t="n">
        <v>0.03441079021974987</v>
      </c>
      <c r="K14886" t="n">
        <v>0.1329551880978372</v>
      </c>
      <c r="L14886" t="n">
        <v>0.001874791170526968</v>
      </c>
      <c r="M14886" t="n">
        <v>0.0713434159783885</v>
      </c>
      <c r="N14886" t="n">
        <v>0.1420785663309052</v>
      </c>
      <c r="O14886" t="n">
        <v>0.000235841848387948</v>
      </c>
      <c r="P14886" t="n">
        <v>0.1078484403193398</v>
      </c>
      <c r="Q14886" t="n">
        <v>0.1324724124304725</v>
      </c>
      <c r="R14886" t="n">
        <v>0.002649124940150102</v>
      </c>
    </row>
    <row r="14887">
      <c r="F14887" t="n">
        <v>0.09799690343251899</v>
      </c>
      <c r="G14887" t="n">
        <v>0.1302889696668268</v>
      </c>
      <c r="H14887" t="n">
        <v>0.0002359938324627154</v>
      </c>
      <c r="J14887" t="n">
        <v>0.03441959750776361</v>
      </c>
      <c r="K14887" t="n">
        <v>0.132964170949543</v>
      </c>
      <c r="L14887" t="n">
        <v>0.001874416437132899</v>
      </c>
      <c r="M14887" t="n">
        <v>0.07156585393767897</v>
      </c>
      <c r="N14887" t="n">
        <v>0.1420881655854374</v>
      </c>
      <c r="O14887" t="n">
        <v>0.0002357475210813235</v>
      </c>
      <c r="P14887" t="n">
        <v>0.107992352660967</v>
      </c>
      <c r="Q14887" t="n">
        <v>0.1324813626644047</v>
      </c>
      <c r="R14887" t="n">
        <v>0.002648330202668057</v>
      </c>
    </row>
    <row r="14888">
      <c r="F14888" t="n">
        <v>0.09799839917827449</v>
      </c>
      <c r="G14888" t="n">
        <v>0.1302977717861125</v>
      </c>
      <c r="H14888" t="n">
        <v>0.0002404423054518017</v>
      </c>
      <c r="J14888" t="n">
        <v>0.03446217622471559</v>
      </c>
      <c r="K14888" t="n">
        <v>0.1329731538012488</v>
      </c>
      <c r="L14888" t="n">
        <v>0.001882781507248309</v>
      </c>
      <c r="M14888" t="n">
        <v>0.07123493006272771</v>
      </c>
      <c r="N14888" t="n">
        <v>0.1420977648399696</v>
      </c>
      <c r="O14888" t="n">
        <v>0.0002412065559005379</v>
      </c>
      <c r="P14888" t="n">
        <v>0.1078498996367444</v>
      </c>
      <c r="Q14888" t="n">
        <v>0.1324903128983369</v>
      </c>
      <c r="R14888" t="n">
        <v>0.002658018043871742</v>
      </c>
    </row>
    <row r="14889">
      <c r="F14889" t="n">
        <v>0.0981260805782298</v>
      </c>
      <c r="G14889" t="n">
        <v>0.1303065739053982</v>
      </c>
      <c r="H14889" t="n">
        <v>0.0002406587035267083</v>
      </c>
      <c r="J14889" t="n">
        <v>0.03447098379253222</v>
      </c>
      <c r="K14889" t="n">
        <v>0.1329821366529546</v>
      </c>
      <c r="L14889" t="n">
        <v>0.001880711689480997</v>
      </c>
      <c r="M14889" t="n">
        <v>0.07136883095574453</v>
      </c>
      <c r="N14889" t="n">
        <v>0.1421073640945018</v>
      </c>
      <c r="O14889" t="n">
        <v>0.0002409414937511966</v>
      </c>
      <c r="P14889" t="n">
        <v>0.1083159745365337</v>
      </c>
      <c r="Q14889" t="n">
        <v>0.1324992631322691</v>
      </c>
      <c r="R14889" t="n">
        <v>0.002657486599696221</v>
      </c>
    </row>
    <row r="14890">
      <c r="F14890" t="n">
        <v>0.09795932854459685</v>
      </c>
      <c r="G14890" t="n">
        <v>0.1303153760246838</v>
      </c>
      <c r="H14890" t="n">
        <v>0.0002406346592961632</v>
      </c>
      <c r="J14890" t="n">
        <v>0.03441224812017914</v>
      </c>
      <c r="K14890" t="n">
        <v>0.1329911195046604</v>
      </c>
      <c r="L14890" t="n">
        <v>0.001882969672499883</v>
      </c>
      <c r="M14890" t="n">
        <v>0.07141419403102783</v>
      </c>
      <c r="N14890" t="n">
        <v>0.1421169633490339</v>
      </c>
      <c r="O14890" t="n">
        <v>0.0002408933006331346</v>
      </c>
      <c r="P14890" t="n">
        <v>0.1082093172191822</v>
      </c>
      <c r="Q14890" t="n">
        <v>0.1325082133662013</v>
      </c>
      <c r="R14890" t="n">
        <v>0.002659080932222786</v>
      </c>
    </row>
    <row r="14891">
      <c r="F14891" t="n">
        <v>0.09814309599602022</v>
      </c>
      <c r="G14891" t="n">
        <v>0.1303241781439695</v>
      </c>
      <c r="H14891" t="n">
        <v>0.0002405144381434373</v>
      </c>
      <c r="J14891" t="n">
        <v>0.0344210555303435</v>
      </c>
      <c r="K14891" t="n">
        <v>0.1330001023563663</v>
      </c>
      <c r="L14891" t="n">
        <v>0.001882593341996736</v>
      </c>
      <c r="M14891" t="n">
        <v>0.07152596219464158</v>
      </c>
      <c r="N14891" t="n">
        <v>0.1421265626035661</v>
      </c>
      <c r="O14891" t="n">
        <v>0.0002409173971921656</v>
      </c>
      <c r="P14891" t="n">
        <v>0.1081742512388052</v>
      </c>
      <c r="Q14891" t="n">
        <v>0.1325171636001335</v>
      </c>
      <c r="R14891" t="n">
        <v>0.002656157989257417</v>
      </c>
    </row>
    <row r="14892">
      <c r="F14892" t="n">
        <v>0.09804644599694573</v>
      </c>
      <c r="G14892" t="n">
        <v>0.1303329802632552</v>
      </c>
      <c r="H14892" t="n">
        <v>0.0002451868031945537</v>
      </c>
      <c r="J14892" t="n">
        <v>0.03438764807599382</v>
      </c>
      <c r="K14892" t="n">
        <v>0.1330090852080721</v>
      </c>
      <c r="L14892" t="n">
        <v>0.001889078655102319</v>
      </c>
      <c r="M14892" t="n">
        <v>0.07154919144709215</v>
      </c>
      <c r="N14892" t="n">
        <v>0.1421361618580983</v>
      </c>
      <c r="O14892" t="n">
        <v>0.0002460722621569378</v>
      </c>
      <c r="P14892" t="n">
        <v>0.1079960009101592</v>
      </c>
      <c r="Q14892" t="n">
        <v>0.1325261138340657</v>
      </c>
      <c r="R14892" t="n">
        <v>0.002666921683579537</v>
      </c>
    </row>
    <row r="14893">
      <c r="F14893" t="n">
        <v>0.0979638151853339</v>
      </c>
      <c r="G14893" t="n">
        <v>0.1303417823825409</v>
      </c>
      <c r="H14893" t="n">
        <v>0.0002450153096271714</v>
      </c>
      <c r="J14893" t="n">
        <v>0.0344048984606283</v>
      </c>
      <c r="K14893" t="n">
        <v>0.1330180680597779</v>
      </c>
      <c r="L14893" t="n">
        <v>0.001890590371541333</v>
      </c>
      <c r="M14893" t="n">
        <v>0.07148388047631951</v>
      </c>
      <c r="N14893" t="n">
        <v>0.1421457611126305</v>
      </c>
      <c r="O14893" t="n">
        <v>0.0002462691593461011</v>
      </c>
      <c r="P14893" t="n">
        <v>0.1083188950395909</v>
      </c>
      <c r="Q14893" t="n">
        <v>0.1325350640679979</v>
      </c>
      <c r="R14893" t="n">
        <v>0.00266452289333846</v>
      </c>
    </row>
    <row r="14894">
      <c r="F14894" t="n">
        <v>0.0981475886599881</v>
      </c>
      <c r="G14894" t="n">
        <v>0.1303505845018266</v>
      </c>
      <c r="H14894" t="n">
        <v>0.000245162304113499</v>
      </c>
      <c r="J14894" t="n">
        <v>0.03439681980754238</v>
      </c>
      <c r="K14894" t="n">
        <v>0.1330270509114837</v>
      </c>
      <c r="L14894" t="n">
        <v>0.001888700725992566</v>
      </c>
      <c r="M14894" t="n">
        <v>0.07148497448452787</v>
      </c>
      <c r="N14894" t="n">
        <v>0.1421553603671627</v>
      </c>
      <c r="O14894" t="n">
        <v>0.0002462199350488103</v>
      </c>
      <c r="P14894" t="n">
        <v>0.1080690516998591</v>
      </c>
      <c r="Q14894" t="n">
        <v>0.1325440143019301</v>
      </c>
      <c r="R14894" t="n">
        <v>0.002665055957836477</v>
      </c>
    </row>
    <row r="14895">
      <c r="F14895" t="n">
        <v>0.09796680659153331</v>
      </c>
      <c r="G14895" t="n">
        <v>0.1303593866211123</v>
      </c>
      <c r="H14895" t="n">
        <v>0.000244917313302953</v>
      </c>
      <c r="J14895" t="n">
        <v>0.03440562726695108</v>
      </c>
      <c r="K14895" t="n">
        <v>0.1330360337631895</v>
      </c>
      <c r="L14895" t="n">
        <v>0.001890212442431579</v>
      </c>
      <c r="M14895" t="n">
        <v>0.07144179782747206</v>
      </c>
      <c r="N14895" t="n">
        <v>0.1421649596216949</v>
      </c>
      <c r="O14895" t="n">
        <v>0.0002462445471974557</v>
      </c>
      <c r="P14895" t="n">
        <v>0.108033984654326</v>
      </c>
      <c r="Q14895" t="n">
        <v>0.1325529645358623</v>
      </c>
      <c r="R14895" t="n">
        <v>0.002666122086832511</v>
      </c>
    </row>
    <row r="14896">
      <c r="F14896" t="n">
        <v>0.09810851907580839</v>
      </c>
      <c r="G14896" t="n">
        <v>0.130368188740398</v>
      </c>
      <c r="H14896" t="n">
        <v>0.0002495948925929897</v>
      </c>
      <c r="J14896" t="n">
        <v>0.03447353671808756</v>
      </c>
      <c r="K14896" t="n">
        <v>0.1330450166148954</v>
      </c>
      <c r="L14896" t="n">
        <v>0.001898025585823652</v>
      </c>
      <c r="M14896" t="n">
        <v>0.07124367267423332</v>
      </c>
      <c r="N14896" t="n">
        <v>0.1421745588762271</v>
      </c>
      <c r="O14896" t="n">
        <v>0.0002512105596442307</v>
      </c>
      <c r="P14896" t="n">
        <v>0.107963121030441</v>
      </c>
      <c r="Q14896" t="n">
        <v>0.1325619147697945</v>
      </c>
      <c r="R14896" t="n">
        <v>0.002674766482665431</v>
      </c>
    </row>
    <row r="14897">
      <c r="F14897" t="n">
        <v>0.09798382006598796</v>
      </c>
      <c r="G14897" t="n">
        <v>0.1303769908596837</v>
      </c>
      <c r="H14897" t="n">
        <v>0.0002497446195831474</v>
      </c>
      <c r="J14897" t="n">
        <v>0.03440635604961843</v>
      </c>
      <c r="K14897" t="n">
        <v>0.1330539994666012</v>
      </c>
      <c r="L14897" t="n">
        <v>0.001897646056612329</v>
      </c>
      <c r="M14897" t="n">
        <v>0.07135544315950348</v>
      </c>
      <c r="N14897" t="n">
        <v>0.1421841581307592</v>
      </c>
      <c r="O14897" t="n">
        <v>0.0002512356882387735</v>
      </c>
      <c r="P14897" t="n">
        <v>0.1082860172293177</v>
      </c>
      <c r="Q14897" t="n">
        <v>0.1325708650037267</v>
      </c>
      <c r="R14897" t="n">
        <v>0.00267209305289765</v>
      </c>
    </row>
    <row r="14898">
      <c r="F14898" t="n">
        <v>0.09818162369041675</v>
      </c>
      <c r="G14898" t="n">
        <v>0.1303857929789694</v>
      </c>
      <c r="H14898" t="n">
        <v>0.0002496198470913492</v>
      </c>
      <c r="J14898" t="n">
        <v>0.03440672043208208</v>
      </c>
      <c r="K14898" t="n">
        <v>0.133062982318307</v>
      </c>
      <c r="L14898" t="n">
        <v>0.00189783582121799</v>
      </c>
      <c r="M14898" t="n">
        <v>0.07135653645589937</v>
      </c>
      <c r="N14898" t="n">
        <v>0.1421937573852914</v>
      </c>
      <c r="O14898" t="n">
        <v>0.0002513362026169446</v>
      </c>
      <c r="P14898" t="n">
        <v>0.1082151535830017</v>
      </c>
      <c r="Q14898" t="n">
        <v>0.1325798152376589</v>
      </c>
      <c r="R14898" t="n">
        <v>0.002674231796711875</v>
      </c>
    </row>
    <row r="14899">
      <c r="F14899" t="n">
        <v>0.09809898921316687</v>
      </c>
      <c r="G14899" t="n">
        <v>0.1303945950982551</v>
      </c>
      <c r="H14899" t="n">
        <v>0.0002494950745995511</v>
      </c>
      <c r="J14899" t="n">
        <v>0.03440708480863285</v>
      </c>
      <c r="K14899" t="n">
        <v>0.1330719651700128</v>
      </c>
      <c r="L14899" t="n">
        <v>0.001897076762795345</v>
      </c>
      <c r="M14899" t="n">
        <v>0.07129122244942426</v>
      </c>
      <c r="N14899" t="n">
        <v>0.1422033566398236</v>
      </c>
      <c r="O14899" t="n">
        <v>0.0002512608168333163</v>
      </c>
      <c r="P14899" t="n">
        <v>0.1077863242178071</v>
      </c>
      <c r="Q14899" t="n">
        <v>0.1325887654715911</v>
      </c>
      <c r="R14899" t="n">
        <v>0.002675568511595765</v>
      </c>
    </row>
    <row r="14900">
      <c r="F14900" t="n">
        <v>0.09814255340915212</v>
      </c>
      <c r="G14900" t="n">
        <v>0.1304033972175408</v>
      </c>
      <c r="H14900" t="n">
        <v>0.0002543335145801555</v>
      </c>
      <c r="J14900" t="n">
        <v>0.03439900590136974</v>
      </c>
      <c r="K14900" t="n">
        <v>0.1330809480217186</v>
      </c>
      <c r="L14900" t="n">
        <v>0.001905082330250387</v>
      </c>
      <c r="M14900" t="n">
        <v>0.07124804364533965</v>
      </c>
      <c r="N14900" t="n">
        <v>0.1422129558943558</v>
      </c>
      <c r="O14900" t="n">
        <v>0.000256407665874134</v>
      </c>
      <c r="P14900" t="n">
        <v>0.1082882046755465</v>
      </c>
      <c r="Q14900" t="n">
        <v>0.1325977157055233</v>
      </c>
      <c r="R14900" t="n">
        <v>0.00268422424359787</v>
      </c>
    </row>
    <row r="14901">
      <c r="F14901" t="n">
        <v>0.09817209614862682</v>
      </c>
      <c r="G14901" t="n">
        <v>0.1304121993368265</v>
      </c>
      <c r="H14901" t="n">
        <v>0.0002541048202419377</v>
      </c>
      <c r="J14901" t="n">
        <v>0.03447536005878658</v>
      </c>
      <c r="K14901" t="n">
        <v>0.1330899308734245</v>
      </c>
      <c r="L14901" t="n">
        <v>0.001904891764847741</v>
      </c>
      <c r="M14901" t="n">
        <v>0.07151476813277458</v>
      </c>
      <c r="N14901" t="n">
        <v>0.142222555148888</v>
      </c>
      <c r="O14901" t="n">
        <v>0.0002565358953529669</v>
      </c>
      <c r="P14901" t="n">
        <v>0.1080025601722196</v>
      </c>
      <c r="Q14901" t="n">
        <v>0.1326066659394555</v>
      </c>
      <c r="R14901" t="n">
        <v>0.0026834197807876</v>
      </c>
    </row>
    <row r="14902">
      <c r="F14902" t="n">
        <v>0.09799130104727793</v>
      </c>
      <c r="G14902" t="n">
        <v>0.1304210014561122</v>
      </c>
      <c r="H14902" t="n">
        <v>0.0002543589250621796</v>
      </c>
      <c r="J14902" t="n">
        <v>0.03439973455201546</v>
      </c>
      <c r="K14902" t="n">
        <v>0.1330989137251303</v>
      </c>
      <c r="L14902" t="n">
        <v>0.001907369115082137</v>
      </c>
      <c r="M14902" t="n">
        <v>0.07136090950199178</v>
      </c>
      <c r="N14902" t="n">
        <v>0.1422321544034202</v>
      </c>
      <c r="O14902" t="n">
        <v>0.0002564846035614338</v>
      </c>
      <c r="P14902" t="n">
        <v>0.1081822721223281</v>
      </c>
      <c r="Q14902" t="n">
        <v>0.1326156161733877</v>
      </c>
      <c r="R14902" t="n">
        <v>0.002681810855167062</v>
      </c>
    </row>
    <row r="14903">
      <c r="F14903" t="n">
        <v>0.09807693372986917</v>
      </c>
      <c r="G14903" t="n">
        <v>0.1304298035753979</v>
      </c>
      <c r="H14903" t="n">
        <v>0.0002542572831340829</v>
      </c>
      <c r="J14903" t="n">
        <v>0.03448453274088904</v>
      </c>
      <c r="K14903" t="n">
        <v>0.1331078965768361</v>
      </c>
      <c r="L14903" t="n">
        <v>0.001905654026458324</v>
      </c>
      <c r="M14903" t="n">
        <v>0.07138413892891668</v>
      </c>
      <c r="N14903" t="n">
        <v>0.1422417536579524</v>
      </c>
      <c r="O14903" t="n">
        <v>0.0002566128330402666</v>
      </c>
      <c r="P14903" t="n">
        <v>0.1080398132821798</v>
      </c>
      <c r="Q14903" t="n">
        <v>0.1326245664073199</v>
      </c>
      <c r="R14903" t="n">
        <v>0.002680738238086704</v>
      </c>
    </row>
    <row r="14904">
      <c r="F14904" t="n">
        <v>0.09798027101061973</v>
      </c>
      <c r="G14904" t="n">
        <v>0.1304386056946835</v>
      </c>
      <c r="H14904" t="n">
        <v>0.0002587479172176418</v>
      </c>
      <c r="J14904" t="n">
        <v>0.03442579345007922</v>
      </c>
      <c r="K14904" t="n">
        <v>0.1331168794285419</v>
      </c>
      <c r="L14904" t="n">
        <v>0.001915583114933738</v>
      </c>
      <c r="M14904" t="n">
        <v>0.07138523225094232</v>
      </c>
      <c r="N14904" t="n">
        <v>0.1422513529124846</v>
      </c>
      <c r="O14904" t="n">
        <v>0.000261719005756298</v>
      </c>
      <c r="P14904" t="n">
        <v>0.1079689475285513</v>
      </c>
      <c r="Q14904" t="n">
        <v>0.1326335166412521</v>
      </c>
      <c r="R14904" t="n">
        <v>0.002691813008655852</v>
      </c>
    </row>
    <row r="14905">
      <c r="F14905" t="n">
        <v>0.09799579038523146</v>
      </c>
      <c r="G14905" t="n">
        <v>0.1304474078139692</v>
      </c>
      <c r="H14905" t="n">
        <v>0.0002586444490911927</v>
      </c>
      <c r="J14905" t="n">
        <v>0.03447681862484395</v>
      </c>
      <c r="K14905" t="n">
        <v>0.1331258622802477</v>
      </c>
      <c r="L14905" t="n">
        <v>0.001913860812432799</v>
      </c>
      <c r="M14905" t="n">
        <v>0.07134205272119107</v>
      </c>
      <c r="N14905" t="n">
        <v>0.1422609521670167</v>
      </c>
      <c r="O14905" t="n">
        <v>0.0002616405136022173</v>
      </c>
      <c r="P14905" t="n">
        <v>0.1083276449735275</v>
      </c>
      <c r="Q14905" t="n">
        <v>0.1326424668751843</v>
      </c>
      <c r="R14905" t="n">
        <v>0.002692350940911778</v>
      </c>
    </row>
    <row r="14906">
      <c r="F14906" t="n">
        <v>0.09817958810932143</v>
      </c>
      <c r="G14906" t="n">
        <v>0.1304562099332549</v>
      </c>
      <c r="H14906" t="n">
        <v>0.0002586444490911927</v>
      </c>
      <c r="J14906" t="n">
        <v>0.03446029625841532</v>
      </c>
      <c r="K14906" t="n">
        <v>0.1331348451319536</v>
      </c>
      <c r="L14906" t="n">
        <v>0.001915391747989189</v>
      </c>
      <c r="M14906" t="n">
        <v>0.07127673621198505</v>
      </c>
      <c r="N14906" t="n">
        <v>0.1422705514215489</v>
      </c>
      <c r="O14906" t="n">
        <v>0.0002616928417049378</v>
      </c>
      <c r="P14906" t="n">
        <v>0.1082925763099188</v>
      </c>
      <c r="Q14906" t="n">
        <v>0.1326514171091165</v>
      </c>
      <c r="R14906" t="n">
        <v>0.002691275076399925</v>
      </c>
    </row>
    <row r="14907">
      <c r="F14907" t="n">
        <v>0.09798476027390338</v>
      </c>
      <c r="G14907" t="n">
        <v>0.1304650120525406</v>
      </c>
      <c r="H14907" t="n">
        <v>0.0002631888185851718</v>
      </c>
      <c r="J14907" t="n">
        <v>0.03446910433935839</v>
      </c>
      <c r="K14907" t="n">
        <v>0.1331438279836594</v>
      </c>
      <c r="L14907" t="n">
        <v>0.001915391747989189</v>
      </c>
      <c r="M14907" t="n">
        <v>0.07158774187127392</v>
      </c>
      <c r="N14907" t="n">
        <v>0.1422801506760811</v>
      </c>
      <c r="O14907" t="n">
        <v>0.0002618498260130991</v>
      </c>
      <c r="P14907" t="n">
        <v>0.1082933044930703</v>
      </c>
      <c r="Q14907" t="n">
        <v>0.1326603673430487</v>
      </c>
      <c r="R14907" t="n">
        <v>0.00268912334737622</v>
      </c>
    </row>
    <row r="14908">
      <c r="F14908" t="n">
        <v>0.09815453840086338</v>
      </c>
      <c r="G14908" t="n">
        <v>0.1304738141718263</v>
      </c>
      <c r="H14908" t="n">
        <v>0.0002632941151719232</v>
      </c>
      <c r="J14908" t="n">
        <v>0.03441036393156248</v>
      </c>
      <c r="K14908" t="n">
        <v>0.1331528108353652</v>
      </c>
      <c r="L14908" t="n">
        <v>0.001921500131655343</v>
      </c>
      <c r="M14908" t="n">
        <v>0.07130105841209922</v>
      </c>
      <c r="N14908" t="n">
        <v>0.1422897499306133</v>
      </c>
      <c r="O14908" t="n">
        <v>0.0002670974342757336</v>
      </c>
      <c r="P14908" t="n">
        <v>0.1082940325554321</v>
      </c>
      <c r="Q14908" t="n">
        <v>0.1326693175769809</v>
      </c>
      <c r="R14908" t="n">
        <v>0.002697515715638</v>
      </c>
    </row>
    <row r="14909">
      <c r="F14909" t="n">
        <v>0.09802982427254192</v>
      </c>
      <c r="G14909" t="n">
        <v>0.130482616291112</v>
      </c>
      <c r="H14909" t="n">
        <v>0.0002632414668785475</v>
      </c>
      <c r="J14909" t="n">
        <v>0.03441072824900201</v>
      </c>
      <c r="K14909" t="n">
        <v>0.133161793687071</v>
      </c>
      <c r="L14909" t="n">
        <v>0.001923421823956228</v>
      </c>
      <c r="M14909" t="n">
        <v>0.07143497236420451</v>
      </c>
      <c r="N14909" t="n">
        <v>0.1422993491851455</v>
      </c>
      <c r="O14909" t="n">
        <v>0.0002669907020342648</v>
      </c>
      <c r="P14909" t="n">
        <v>0.1080083824288481</v>
      </c>
      <c r="Q14909" t="n">
        <v>0.1326782678109131</v>
      </c>
      <c r="R14909" t="n">
        <v>0.002699134386934512</v>
      </c>
    </row>
    <row r="14910">
      <c r="F14910" t="n">
        <v>0.09815753527352725</v>
      </c>
      <c r="G14910" t="n">
        <v>0.1304914184103977</v>
      </c>
      <c r="H14910" t="n">
        <v>0.0002633994117586746</v>
      </c>
      <c r="J14910" t="n">
        <v>0.03451241626871727</v>
      </c>
      <c r="K14910" t="n">
        <v>0.1331707765387768</v>
      </c>
      <c r="L14910" t="n">
        <v>0.001920923623965077</v>
      </c>
      <c r="M14910" t="n">
        <v>0.07130324402821353</v>
      </c>
      <c r="N14910" t="n">
        <v>0.1423089484396777</v>
      </c>
      <c r="O14910" t="n">
        <v>0.0002669106528531632</v>
      </c>
      <c r="P14910" t="n">
        <v>0.108295488317707</v>
      </c>
      <c r="Q14910" t="n">
        <v>0.1326872180448453</v>
      </c>
      <c r="R14910" t="n">
        <v>0.002698055272736837</v>
      </c>
    </row>
    <row r="14911">
      <c r="F14911" t="n">
        <v>0.09807489031764732</v>
      </c>
      <c r="G14911" t="n">
        <v>0.1305002205296834</v>
      </c>
      <c r="H14911" t="n">
        <v>0.0002632414668785475</v>
      </c>
      <c r="J14911" t="n">
        <v>0.03441145686615332</v>
      </c>
      <c r="K14911" t="n">
        <v>0.1331797593904827</v>
      </c>
      <c r="L14911" t="n">
        <v>0.001921307962425254</v>
      </c>
      <c r="M14911" t="n">
        <v>0.07154784463820249</v>
      </c>
      <c r="N14911" t="n">
        <v>0.1423185476942098</v>
      </c>
      <c r="O14911" t="n">
        <v>0.0002723012475280619</v>
      </c>
      <c r="P14911" t="n">
        <v>0.1082246212097038</v>
      </c>
      <c r="Q14911" t="n">
        <v>0.1326961682787775</v>
      </c>
      <c r="R14911" t="n">
        <v>0.002698055272736837</v>
      </c>
    </row>
    <row r="14912">
      <c r="F14912" t="n">
        <v>0.0981044361397157</v>
      </c>
      <c r="G14912" t="n">
        <v>0.1305090226489691</v>
      </c>
      <c r="H14912" t="n">
        <v>0.0002678986136292889</v>
      </c>
      <c r="J14912" t="n">
        <v>0.03443715231155924</v>
      </c>
      <c r="K14912" t="n">
        <v>0.1331887422421885</v>
      </c>
      <c r="L14912" t="n">
        <v>0.00193068744112309</v>
      </c>
      <c r="M14912" t="n">
        <v>0.07146038987736186</v>
      </c>
      <c r="N14912" t="n">
        <v>0.142328146948742</v>
      </c>
      <c r="O14912" t="n">
        <v>0.0002718932037005973</v>
      </c>
      <c r="P14912" t="n">
        <v>0.1080105637835384</v>
      </c>
      <c r="Q14912" t="n">
        <v>0.1327051185127097</v>
      </c>
      <c r="R14912" t="n">
        <v>0.002706185926296624</v>
      </c>
    </row>
    <row r="14913">
      <c r="F14913" t="n">
        <v>0.09810593419556818</v>
      </c>
      <c r="G14913" t="n">
        <v>0.1305178247682548</v>
      </c>
      <c r="H14913" t="n">
        <v>0.0002678986136292889</v>
      </c>
      <c r="J14913" t="n">
        <v>0.03442907296301279</v>
      </c>
      <c r="K14913" t="n">
        <v>0.1331977250938943</v>
      </c>
      <c r="L14913" t="n">
        <v>0.001931652302413006</v>
      </c>
      <c r="M14913" t="n">
        <v>0.07139507152151839</v>
      </c>
      <c r="N14913" t="n">
        <v>0.1423377462032742</v>
      </c>
      <c r="O14913" t="n">
        <v>0.0002722468416843999</v>
      </c>
      <c r="P14913" t="n">
        <v>0.1079396955615872</v>
      </c>
      <c r="Q14913" t="n">
        <v>0.1327140687466419</v>
      </c>
      <c r="R14913" t="n">
        <v>0.002707538883964005</v>
      </c>
    </row>
    <row r="14914">
      <c r="F14914" t="n">
        <v>0.09813548104102338</v>
      </c>
      <c r="G14914" t="n">
        <v>0.1305266268875405</v>
      </c>
      <c r="H14914" t="n">
        <v>0.000268086086416993</v>
      </c>
      <c r="J14914" t="n">
        <v>0.03448854384056654</v>
      </c>
      <c r="K14914" t="n">
        <v>0.1332067079456001</v>
      </c>
      <c r="L14914" t="n">
        <v>0.001929722579833173</v>
      </c>
      <c r="M14914" t="n">
        <v>0.07132975249588114</v>
      </c>
      <c r="N14914" t="n">
        <v>0.1423473454578064</v>
      </c>
      <c r="O14914" t="n">
        <v>0.000272165232918907</v>
      </c>
      <c r="P14914" t="n">
        <v>0.1079046245501294</v>
      </c>
      <c r="Q14914" t="n">
        <v>0.1327230189805741</v>
      </c>
      <c r="R14914" t="n">
        <v>0.002704832968629242</v>
      </c>
    </row>
    <row r="14915">
      <c r="F14915" t="n">
        <v>0.09817905306134422</v>
      </c>
      <c r="G14915" t="n">
        <v>0.1305354290068262</v>
      </c>
      <c r="H14915" t="n">
        <v>0.0002678986136292889</v>
      </c>
      <c r="J14915" t="n">
        <v>0.03448046462595668</v>
      </c>
      <c r="K14915" t="n">
        <v>0.1332156907973059</v>
      </c>
      <c r="L14915" t="n">
        <v>0.00193068744112309</v>
      </c>
      <c r="M14915" t="n">
        <v>0.07139725787267928</v>
      </c>
      <c r="N14915" t="n">
        <v>0.1423569447123386</v>
      </c>
      <c r="O14915" t="n">
        <v>0.0002720292183097521</v>
      </c>
      <c r="P14915" t="n">
        <v>0.108227530218907</v>
      </c>
      <c r="Q14915" t="n">
        <v>0.1327319692145063</v>
      </c>
      <c r="R14915" t="n">
        <v>0.002708080067030958</v>
      </c>
    </row>
    <row r="14916">
      <c r="F14916" t="n">
        <v>0.09799823143235711</v>
      </c>
      <c r="G14916" t="n">
        <v>0.1305442311261119</v>
      </c>
      <c r="H14916" t="n">
        <v>0.000272618636145833</v>
      </c>
      <c r="J14916" t="n">
        <v>0.03440483444464612</v>
      </c>
      <c r="K14916" t="n">
        <v>0.1332246736490117</v>
      </c>
      <c r="L14916" t="n">
        <v>0.001939310477730411</v>
      </c>
      <c r="M14916" t="n">
        <v>0.0714869015127044</v>
      </c>
      <c r="N14916" t="n">
        <v>0.1423665439668708</v>
      </c>
      <c r="O14916" t="n">
        <v>0.0002773749661238283</v>
      </c>
      <c r="P14916" t="n">
        <v>0.1080850660998255</v>
      </c>
      <c r="Q14916" t="n">
        <v>0.1327409194484385</v>
      </c>
      <c r="R14916" t="n">
        <v>0.002713236576322224</v>
      </c>
    </row>
    <row r="14917">
      <c r="F14917" t="n">
        <v>0.09804180297833026</v>
      </c>
      <c r="G14917" t="n">
        <v>0.1305530332453975</v>
      </c>
      <c r="H14917" t="n">
        <v>0.000272455195716489</v>
      </c>
      <c r="J14917" t="n">
        <v>0.03446430596036963</v>
      </c>
      <c r="K14917" t="n">
        <v>0.1332336565007176</v>
      </c>
      <c r="L14917" t="n">
        <v>0.001938922925676508</v>
      </c>
      <c r="M14917" t="n">
        <v>0.07126661778419763</v>
      </c>
      <c r="N14917" t="n">
        <v>0.142376143221403</v>
      </c>
      <c r="O14917" t="n">
        <v>0.0002774026897586233</v>
      </c>
      <c r="P14917" t="n">
        <v>0.1078710055989188</v>
      </c>
      <c r="Q14917" t="n">
        <v>0.1327498696823707</v>
      </c>
      <c r="R14917" t="n">
        <v>0.002715679222034628</v>
      </c>
    </row>
    <row r="14918">
      <c r="F14918" t="n">
        <v>0.09809940044811735</v>
      </c>
      <c r="G14918" t="n">
        <v>0.1305618353646833</v>
      </c>
      <c r="H14918" t="n">
        <v>0.0002726458762173903</v>
      </c>
      <c r="J14918" t="n">
        <v>0.0344815583109891</v>
      </c>
      <c r="K14918" t="n">
        <v>0.1332426393524234</v>
      </c>
      <c r="L14918" t="n">
        <v>0.001939698029784314</v>
      </c>
      <c r="M14918" t="n">
        <v>0.07142267513477923</v>
      </c>
      <c r="N14918" t="n">
        <v>0.1423857424759352</v>
      </c>
      <c r="O14918" t="n">
        <v>0.0002772640715846484</v>
      </c>
      <c r="P14918" t="n">
        <v>0.1081581148811012</v>
      </c>
      <c r="Q14918" t="n">
        <v>0.1327588199163029</v>
      </c>
      <c r="R14918" t="n">
        <v>0.002715950627113784</v>
      </c>
    </row>
    <row r="14919">
      <c r="F14919" t="n">
        <v>0.09807284850348691</v>
      </c>
      <c r="G14919" t="n">
        <v>0.1305706374839689</v>
      </c>
      <c r="H14919" t="n">
        <v>0.0002724824357880463</v>
      </c>
      <c r="J14919" t="n">
        <v>0.03452414271234847</v>
      </c>
      <c r="K14919" t="n">
        <v>0.1332516222041292</v>
      </c>
      <c r="L14919" t="n">
        <v>0.001937760269514799</v>
      </c>
      <c r="M14919" t="n">
        <v>0.07157873400163015</v>
      </c>
      <c r="N14919" t="n">
        <v>0.1423953417304674</v>
      </c>
      <c r="O14919" t="n">
        <v>0.0002770977297758785</v>
      </c>
      <c r="P14919" t="n">
        <v>0.108266235278447</v>
      </c>
      <c r="Q14919" t="n">
        <v>0.1327677701502351</v>
      </c>
      <c r="R14919" t="n">
        <v>0.002713236576322224</v>
      </c>
    </row>
    <row r="14920">
      <c r="F14920" t="n">
        <v>0.09821459916996084</v>
      </c>
      <c r="G14920" t="n">
        <v>0.1305794396032546</v>
      </c>
      <c r="H14920" t="n">
        <v>0.0002771549980746919</v>
      </c>
      <c r="J14920" t="n">
        <v>0.03440629134415368</v>
      </c>
      <c r="K14920" t="n">
        <v>0.133260605055835</v>
      </c>
      <c r="L14920" t="n">
        <v>0.001945610776577915</v>
      </c>
      <c r="M14920" t="n">
        <v>0.07133630933091512</v>
      </c>
      <c r="N14920" t="n">
        <v>0.1424049409849996</v>
      </c>
      <c r="O14920" t="n">
        <v>0.0002827344350099447</v>
      </c>
      <c r="P14920" t="n">
        <v>0.1079447792975604</v>
      </c>
      <c r="Q14920" t="n">
        <v>0.1327767203841673</v>
      </c>
      <c r="R14920" t="n">
        <v>0.002721102978035498</v>
      </c>
    </row>
    <row r="14921">
      <c r="F14921" t="n">
        <v>0.09804779382791518</v>
      </c>
      <c r="G14921" t="n">
        <v>0.1305882417225403</v>
      </c>
      <c r="H14921" t="n">
        <v>0.0002769334070308585</v>
      </c>
      <c r="J14921" t="n">
        <v>0.03443198768378483</v>
      </c>
      <c r="K14921" t="n">
        <v>0.1332695879075408</v>
      </c>
      <c r="L14921" t="n">
        <v>0.001947556581935029</v>
      </c>
      <c r="M14921" t="n">
        <v>0.07149236926286165</v>
      </c>
      <c r="N14921" t="n">
        <v>0.1424145402395317</v>
      </c>
      <c r="O14921" t="n">
        <v>0.0002825932090184312</v>
      </c>
      <c r="P14921" t="n">
        <v>0.1078381106710455</v>
      </c>
      <c r="Q14921" t="n">
        <v>0.1327856706180995</v>
      </c>
      <c r="R14921" t="n">
        <v>0.002724097389075753</v>
      </c>
    </row>
    <row r="14922">
      <c r="F14922" t="n">
        <v>0.09802124057224113</v>
      </c>
      <c r="G14922" t="n">
        <v>0.130597043841826</v>
      </c>
      <c r="H14922" t="n">
        <v>0.0002769888047918168</v>
      </c>
      <c r="J14922" t="n">
        <v>0.03449990463415953</v>
      </c>
      <c r="K14922" t="n">
        <v>0.1332785707592467</v>
      </c>
      <c r="L14922" t="n">
        <v>0.001945027034970781</v>
      </c>
      <c r="M14922" t="n">
        <v>0.07127207999966076</v>
      </c>
      <c r="N14922" t="n">
        <v>0.1424241394940639</v>
      </c>
      <c r="O14922" t="n">
        <v>0.0002826779446133393</v>
      </c>
      <c r="P14922" t="n">
        <v>0.1081610199228427</v>
      </c>
      <c r="Q14922" t="n">
        <v>0.1327946208520317</v>
      </c>
      <c r="R14922" t="n">
        <v>0.002721919635591931</v>
      </c>
    </row>
    <row r="14923">
      <c r="F14923" t="n">
        <v>0.0982050724562982</v>
      </c>
      <c r="G14923" t="n">
        <v>0.1306058459611117</v>
      </c>
      <c r="H14923" t="n">
        <v>0.0002772103958356502</v>
      </c>
      <c r="J14923" t="n">
        <v>0.03442427218886275</v>
      </c>
      <c r="K14923" t="n">
        <v>0.1332875536109525</v>
      </c>
      <c r="L14923" t="n">
        <v>0.001945805357113627</v>
      </c>
      <c r="M14923" t="n">
        <v>0.07147241787884898</v>
      </c>
      <c r="N14923" t="n">
        <v>0.1424337387485961</v>
      </c>
      <c r="O14923" t="n">
        <v>0.0002824237378286151</v>
      </c>
      <c r="P14923" t="n">
        <v>0.1083049389825275</v>
      </c>
      <c r="Q14923" t="n">
        <v>0.1328035710859639</v>
      </c>
      <c r="R14923" t="n">
        <v>0.002721375197220976</v>
      </c>
    </row>
    <row r="14924">
      <c r="F14924" t="n">
        <v>0.09801021003477847</v>
      </c>
      <c r="G14924" t="n">
        <v>0.1306146480803974</v>
      </c>
      <c r="H14924" t="n">
        <v>0.0002816106896969949</v>
      </c>
      <c r="J14924" t="n">
        <v>0.0344584130640334</v>
      </c>
      <c r="K14924" t="n">
        <v>0.1332965364626583</v>
      </c>
      <c r="L14924" t="n">
        <v>0.001952880900898067</v>
      </c>
      <c r="M14924" t="n">
        <v>0.07134068027548382</v>
      </c>
      <c r="N14924" t="n">
        <v>0.1424433380031283</v>
      </c>
      <c r="O14924" t="n">
        <v>0.0002877048815868946</v>
      </c>
      <c r="P14924" t="n">
        <v>0.1079118832815646</v>
      </c>
      <c r="Q14924" t="n">
        <v>0.1328125213198961</v>
      </c>
      <c r="R14924" t="n">
        <v>0.002731976717725427</v>
      </c>
    </row>
    <row r="14925">
      <c r="F14925" t="n">
        <v>0.09802573365191658</v>
      </c>
      <c r="G14925" t="n">
        <v>0.1306234501996831</v>
      </c>
      <c r="H14925" t="n">
        <v>0.0002816670062032837</v>
      </c>
      <c r="J14925" t="n">
        <v>0.03451788679149212</v>
      </c>
      <c r="K14925" t="n">
        <v>0.1333055193143641</v>
      </c>
      <c r="L14925" t="n">
        <v>0.001953467058247011</v>
      </c>
      <c r="M14925" t="n">
        <v>0.07149674321191143</v>
      </c>
      <c r="N14925" t="n">
        <v>0.1424529372576605</v>
      </c>
      <c r="O14925" t="n">
        <v>0.000287935022478075</v>
      </c>
      <c r="P14925" t="n">
        <v>0.1082705926948901</v>
      </c>
      <c r="Q14925" t="n">
        <v>0.1328214715538283</v>
      </c>
      <c r="R14925" t="n">
        <v>0.002731430650022503</v>
      </c>
    </row>
    <row r="14926">
      <c r="F14926" t="n">
        <v>0.09813944076003212</v>
      </c>
      <c r="G14926" t="n">
        <v>0.1306322523189688</v>
      </c>
      <c r="H14926" t="n">
        <v>0.0002816106896969949</v>
      </c>
      <c r="J14926" t="n">
        <v>0.03445914186831589</v>
      </c>
      <c r="K14926" t="n">
        <v>0.13331450216607</v>
      </c>
      <c r="L14926" t="n">
        <v>0.001955420916076824</v>
      </c>
      <c r="M14926" t="n">
        <v>0.07158639152154214</v>
      </c>
      <c r="N14926" t="n">
        <v>0.1424625365121927</v>
      </c>
      <c r="O14926" t="n">
        <v>0.0002876761139754971</v>
      </c>
      <c r="P14926" t="n">
        <v>0.1081281245348761</v>
      </c>
      <c r="Q14926" t="n">
        <v>0.1328304217877604</v>
      </c>
      <c r="R14926" t="n">
        <v>0.002731157616171042</v>
      </c>
    </row>
    <row r="14927">
      <c r="F14927" t="n">
        <v>0.09811288721666311</v>
      </c>
      <c r="G14927" t="n">
        <v>0.1306410544382545</v>
      </c>
      <c r="H14927" t="n">
        <v>0.0002818641139752944</v>
      </c>
      <c r="J14927" t="n">
        <v>0.03440884069095392</v>
      </c>
      <c r="K14927" t="n">
        <v>0.1333234850177758</v>
      </c>
      <c r="L14927" t="n">
        <v>0.001955811687642786</v>
      </c>
      <c r="M14927" t="n">
        <v>0.07156534657354721</v>
      </c>
      <c r="N14927" t="n">
        <v>0.1424721357667249</v>
      </c>
      <c r="O14927" t="n">
        <v>0.0002876761139754971</v>
      </c>
      <c r="P14927" t="n">
        <v>0.1082720441981553</v>
      </c>
      <c r="Q14927" t="n">
        <v>0.1328393720216927</v>
      </c>
      <c r="R14927" t="n">
        <v>0.002731430650022503</v>
      </c>
    </row>
    <row r="14928">
      <c r="F14928" t="n">
        <v>0.09815646544115408</v>
      </c>
      <c r="G14928" t="n">
        <v>0.1306498565575402</v>
      </c>
      <c r="H14928" t="n">
        <v>0.0002864394548712033</v>
      </c>
      <c r="J14928" t="n">
        <v>0.03441764915794486</v>
      </c>
      <c r="K14928" t="n">
        <v>0.1333324678694816</v>
      </c>
      <c r="L14928" t="n">
        <v>0.001963094825401035</v>
      </c>
      <c r="M14928" t="n">
        <v>0.07141146779570695</v>
      </c>
      <c r="N14928" t="n">
        <v>0.142481735021257</v>
      </c>
      <c r="O14928" t="n">
        <v>0.0002928501494839098</v>
      </c>
      <c r="P14928" t="n">
        <v>0.1078789847493027</v>
      </c>
      <c r="Q14928" t="n">
        <v>0.1328483222556248</v>
      </c>
      <c r="R14928" t="n">
        <v>0.00274013385573456</v>
      </c>
    </row>
    <row r="14929">
      <c r="F14929" t="n">
        <v>0.098115884962031</v>
      </c>
      <c r="G14929" t="n">
        <v>0.1306586586768259</v>
      </c>
      <c r="H14929" t="n">
        <v>0.0002862963639256188</v>
      </c>
      <c r="J14929" t="n">
        <v>0.03449401236898381</v>
      </c>
      <c r="K14929" t="n">
        <v>0.1333414507211874</v>
      </c>
      <c r="L14929" t="n">
        <v>0.001963094825401035</v>
      </c>
      <c r="M14929" t="n">
        <v>0.07147897789563351</v>
      </c>
      <c r="N14929" t="n">
        <v>0.1424913342757892</v>
      </c>
      <c r="O14929" t="n">
        <v>0.0002930258947226478</v>
      </c>
      <c r="P14929" t="n">
        <v>0.1080229042428405</v>
      </c>
      <c r="Q14929" t="n">
        <v>0.1328572724895571</v>
      </c>
      <c r="R14929" t="n">
        <v>0.002738764610353921</v>
      </c>
    </row>
    <row r="14930">
      <c r="F14930" t="n">
        <v>0.09811738392818398</v>
      </c>
      <c r="G14930" t="n">
        <v>0.1306674607961116</v>
      </c>
      <c r="H14930" t="n">
        <v>0.0002863822184929695</v>
      </c>
      <c r="J14930" t="n">
        <v>0.03447748814813446</v>
      </c>
      <c r="K14930" t="n">
        <v>0.1333504335728933</v>
      </c>
      <c r="L14930" t="n">
        <v>0.001960936715958759</v>
      </c>
      <c r="M14930" t="n">
        <v>0.07148007118295677</v>
      </c>
      <c r="N14930" t="n">
        <v>0.1425009335303214</v>
      </c>
      <c r="O14930" t="n">
        <v>0.0002931723490882629</v>
      </c>
      <c r="P14930" t="n">
        <v>0.1078804339308689</v>
      </c>
      <c r="Q14930" t="n">
        <v>0.1328662227234892</v>
      </c>
      <c r="R14930" t="n">
        <v>0.002740681553886815</v>
      </c>
    </row>
    <row r="14931">
      <c r="F14931" t="n">
        <v>0.0981048560460536</v>
      </c>
      <c r="G14931" t="n">
        <v>0.1306762629153973</v>
      </c>
      <c r="H14931" t="n">
        <v>0.0002860388002235666</v>
      </c>
      <c r="J14931" t="n">
        <v>0.03441029733068215</v>
      </c>
      <c r="K14931" t="n">
        <v>0.1333594164245991</v>
      </c>
      <c r="L14931" t="n">
        <v>0.001963291017168514</v>
      </c>
      <c r="M14931" t="n">
        <v>0.07130405037040524</v>
      </c>
      <c r="N14931" t="n">
        <v>0.1425105327848536</v>
      </c>
      <c r="O14931" t="n">
        <v>0.0002930844764688938</v>
      </c>
      <c r="P14931" t="n">
        <v>0.1082749457504038</v>
      </c>
      <c r="Q14931" t="n">
        <v>0.1328751729574215</v>
      </c>
      <c r="R14931" t="n">
        <v>0.002739312308506176</v>
      </c>
    </row>
    <row r="14932">
      <c r="F14932" t="n">
        <v>0.09810635498693179</v>
      </c>
      <c r="G14932" t="n">
        <v>0.1306850650346829</v>
      </c>
      <c r="H14932" t="n">
        <v>0.0002909904304231297</v>
      </c>
      <c r="J14932" t="n">
        <v>0.03452888369081143</v>
      </c>
      <c r="K14932" t="n">
        <v>0.1333683992763049</v>
      </c>
      <c r="L14932" t="n">
        <v>0.001970969871686123</v>
      </c>
      <c r="M14932" t="n">
        <v>0.07137156086565352</v>
      </c>
      <c r="N14932" t="n">
        <v>0.1425201320393858</v>
      </c>
      <c r="O14932" t="n">
        <v>0.0002983287151205816</v>
      </c>
      <c r="P14932" t="n">
        <v>0.1078460837000797</v>
      </c>
      <c r="Q14932" t="n">
        <v>0.1328841231913536</v>
      </c>
      <c r="R14932" t="n">
        <v>0.002746373920102681</v>
      </c>
    </row>
    <row r="14933">
      <c r="F14933" t="n">
        <v>0.09814993562115559</v>
      </c>
      <c r="G14933" t="n">
        <v>0.1306938671539687</v>
      </c>
      <c r="H14933" t="n">
        <v>0.000290728722231483</v>
      </c>
      <c r="J14933" t="n">
        <v>0.03441102561513507</v>
      </c>
      <c r="K14933" t="n">
        <v>0.1333773821280107</v>
      </c>
      <c r="L14933" t="n">
        <v>0.001969196885294801</v>
      </c>
      <c r="M14933" t="n">
        <v>0.07135051408543697</v>
      </c>
      <c r="N14933" t="n">
        <v>0.142529731293918</v>
      </c>
      <c r="O14933" t="n">
        <v>0.0002982392701730139</v>
      </c>
      <c r="P14933" t="n">
        <v>0.1078826067948919</v>
      </c>
      <c r="Q14933" t="n">
        <v>0.1328930734252858</v>
      </c>
      <c r="R14933" t="n">
        <v>0.00274719791467817</v>
      </c>
    </row>
    <row r="14934">
      <c r="F14934" t="n">
        <v>0.09822157193749911</v>
      </c>
      <c r="G14934" t="n">
        <v>0.1307026692732543</v>
      </c>
      <c r="H14934" t="n">
        <v>0.0002909322730472082</v>
      </c>
      <c r="J14934" t="n">
        <v>0.03447894588276232</v>
      </c>
      <c r="K14934" t="n">
        <v>0.1333863649797165</v>
      </c>
      <c r="L14934" t="n">
        <v>0.001969196885294801</v>
      </c>
      <c r="M14934" t="n">
        <v>0.07135160666130932</v>
      </c>
      <c r="N14934" t="n">
        <v>0.1425393305484502</v>
      </c>
      <c r="O14934" t="n">
        <v>0.0002983883450856266</v>
      </c>
      <c r="P14934" t="n">
        <v>0.1078475317677935</v>
      </c>
      <c r="Q14934" t="n">
        <v>0.132902023659218</v>
      </c>
      <c r="R14934" t="n">
        <v>0.002747747244395162</v>
      </c>
    </row>
    <row r="14935">
      <c r="F14935" t="n">
        <v>0.09820904475426231</v>
      </c>
      <c r="G14935" t="n">
        <v>0.13071147139254</v>
      </c>
      <c r="H14935" t="n">
        <v>0.0002954861116460057</v>
      </c>
      <c r="J14935" t="n">
        <v>0.03448775485486384</v>
      </c>
      <c r="K14935" t="n">
        <v>0.1333953478314223</v>
      </c>
      <c r="L14935" t="n">
        <v>0.001971166870174048</v>
      </c>
      <c r="M14935" t="n">
        <v>0.07159623589972811</v>
      </c>
      <c r="N14935" t="n">
        <v>0.1425489298029824</v>
      </c>
      <c r="O14935" t="n">
        <v>0.0002983883450856266</v>
      </c>
      <c r="P14935" t="n">
        <v>0.1079556530555639</v>
      </c>
      <c r="Q14935" t="n">
        <v>0.1329109738931502</v>
      </c>
      <c r="R14935" t="n">
        <v>0.002749120568687642</v>
      </c>
    </row>
    <row r="14936">
      <c r="F14936" t="n">
        <v>0.09822457265362974</v>
      </c>
      <c r="G14936" t="n">
        <v>0.1307202735118257</v>
      </c>
      <c r="H14936" t="n">
        <v>0.0002953679526490463</v>
      </c>
      <c r="J14936" t="n">
        <v>0.03443745176646446</v>
      </c>
      <c r="K14936" t="n">
        <v>0.1334043306831282</v>
      </c>
      <c r="L14936" t="n">
        <v>0.001979839683834621</v>
      </c>
      <c r="M14936" t="n">
        <v>0.07130951215697412</v>
      </c>
      <c r="N14936" t="n">
        <v>0.1425585290575145</v>
      </c>
      <c r="O14936" t="n">
        <v>0.0003033993863959203</v>
      </c>
      <c r="P14936" t="n">
        <v>0.1081353730917997</v>
      </c>
      <c r="Q14936" t="n">
        <v>0.1329199241270824</v>
      </c>
      <c r="R14936" t="n">
        <v>0.002756464863052686</v>
      </c>
    </row>
    <row r="14937">
      <c r="F14937" t="n">
        <v>0.09812787843547485</v>
      </c>
      <c r="G14937" t="n">
        <v>0.1307290756311114</v>
      </c>
      <c r="H14937" t="n">
        <v>0.0002952497936520871</v>
      </c>
      <c r="J14937" t="n">
        <v>0.03442937136535482</v>
      </c>
      <c r="K14937" t="n">
        <v>0.133413313534834</v>
      </c>
      <c r="L14937" t="n">
        <v>0.001978455042233378</v>
      </c>
      <c r="M14937" t="n">
        <v>0.07133274438890763</v>
      </c>
      <c r="N14937" t="n">
        <v>0.1425681283120467</v>
      </c>
      <c r="O14937" t="n">
        <v>0.00030342972633456</v>
      </c>
      <c r="P14937" t="n">
        <v>0.1078139036705186</v>
      </c>
      <c r="Q14937" t="n">
        <v>0.1329288743610146</v>
      </c>
      <c r="R14937" t="n">
        <v>0.002755087457064753</v>
      </c>
    </row>
    <row r="14938">
      <c r="F14938" t="n">
        <v>0.09812937789990778</v>
      </c>
      <c r="G14938" t="n">
        <v>0.1307378777503971</v>
      </c>
      <c r="H14938" t="n">
        <v>0.0002953974923982862</v>
      </c>
      <c r="J14938" t="n">
        <v>0.03447195886041635</v>
      </c>
      <c r="K14938" t="n">
        <v>0.1334222963865398</v>
      </c>
      <c r="L14938" t="n">
        <v>0.001978652848176413</v>
      </c>
      <c r="M14938" t="n">
        <v>0.0716216571337106</v>
      </c>
      <c r="N14938" t="n">
        <v>0.1425777275665789</v>
      </c>
      <c r="O14938" t="n">
        <v>0.0003035207461504787</v>
      </c>
      <c r="P14938" t="n">
        <v>0.1079220251737874</v>
      </c>
      <c r="Q14938" t="n">
        <v>0.1329378245949469</v>
      </c>
      <c r="R14938" t="n">
        <v>0.00275371005107682</v>
      </c>
    </row>
    <row r="14939">
      <c r="F14939" t="n">
        <v>0.09803268065803139</v>
      </c>
      <c r="G14939" t="n">
        <v>0.1307466798696828</v>
      </c>
      <c r="H14939" t="n">
        <v>0.0002954565718967658</v>
      </c>
      <c r="J14939" t="n">
        <v>0.03443009972470439</v>
      </c>
      <c r="K14939" t="n">
        <v>0.1334312792382456</v>
      </c>
      <c r="L14939" t="n">
        <v>0.00197726820657517</v>
      </c>
      <c r="M14939" t="n">
        <v>0.07133492919670217</v>
      </c>
      <c r="N14939" t="n">
        <v>0.1425873268211111</v>
      </c>
      <c r="O14939" t="n">
        <v>0.00030342972633456</v>
      </c>
      <c r="P14939" t="n">
        <v>0.1080659464247669</v>
      </c>
      <c r="Q14939" t="n">
        <v>0.132946774828879</v>
      </c>
      <c r="R14939" t="n">
        <v>0.00275701582544786</v>
      </c>
    </row>
    <row r="14940">
      <c r="F14940" t="n">
        <v>0.09809029223637236</v>
      </c>
      <c r="G14940" t="n">
        <v>0.1307554819889685</v>
      </c>
      <c r="H14940" t="n">
        <v>0.000300193733416584</v>
      </c>
      <c r="J14940" t="n">
        <v>0.0345149112488948</v>
      </c>
      <c r="K14940" t="n">
        <v>0.1334402620899514</v>
      </c>
      <c r="L14940" t="n">
        <v>0.001986538543544963</v>
      </c>
      <c r="M14940" t="n">
        <v>0.07149100328932106</v>
      </c>
      <c r="N14940" t="n">
        <v>0.1425969260756433</v>
      </c>
      <c r="O14940" t="n">
        <v>0.0003089043311002837</v>
      </c>
      <c r="P14940" t="n">
        <v>0.1079950710906253</v>
      </c>
      <c r="Q14940" t="n">
        <v>0.1329557250628113</v>
      </c>
      <c r="R14940" t="n">
        <v>0.002764086116565802</v>
      </c>
    </row>
    <row r="14941">
      <c r="F14941" t="n">
        <v>0.09820401871503676</v>
      </c>
      <c r="G14941" t="n">
        <v>0.1307642841082542</v>
      </c>
      <c r="H14941" t="n">
        <v>0.0002999237210639207</v>
      </c>
      <c r="J14941" t="n">
        <v>0.03447305191925491</v>
      </c>
      <c r="K14941" t="n">
        <v>0.1334492449416572</v>
      </c>
      <c r="L14941" t="n">
        <v>0.001987531614202604</v>
      </c>
      <c r="M14941" t="n">
        <v>0.07153637713028005</v>
      </c>
      <c r="N14941" t="n">
        <v>0.1426065253301755</v>
      </c>
      <c r="O14941" t="n">
        <v>0.0003088734653597661</v>
      </c>
      <c r="P14941" t="n">
        <v>0.1078883957663039</v>
      </c>
      <c r="Q14941" t="n">
        <v>0.1329646752967434</v>
      </c>
      <c r="R14941" t="n">
        <v>0.002764915010843061</v>
      </c>
    </row>
    <row r="14942">
      <c r="F14942" t="n">
        <v>0.09803717646296833</v>
      </c>
      <c r="G14942" t="n">
        <v>0.1307730862275399</v>
      </c>
      <c r="H14942" t="n">
        <v>0.0002999537224364388</v>
      </c>
      <c r="J14942" t="n">
        <v>0.03449030587676272</v>
      </c>
      <c r="K14942" t="n">
        <v>0.1334582277933631</v>
      </c>
      <c r="L14942" t="n">
        <v>0.001985942701150379</v>
      </c>
      <c r="M14942" t="n">
        <v>0.0713824872294489</v>
      </c>
      <c r="N14942" t="n">
        <v>0.1426161245847077</v>
      </c>
      <c r="O14942" t="n">
        <v>0.0003086574051761428</v>
      </c>
      <c r="P14942" t="n">
        <v>0.1078175195384273</v>
      </c>
      <c r="Q14942" t="n">
        <v>0.1329736255306756</v>
      </c>
      <c r="R14942" t="n">
        <v>0.002762428328011285</v>
      </c>
    </row>
    <row r="14943">
      <c r="F14943" t="n">
        <v>0.09815090486539493</v>
      </c>
      <c r="G14943" t="n">
        <v>0.1307818883468256</v>
      </c>
      <c r="H14943" t="n">
        <v>0.0003002237347891021</v>
      </c>
      <c r="J14943" t="n">
        <v>0.03451600481866485</v>
      </c>
      <c r="K14943" t="n">
        <v>0.1334672106450689</v>
      </c>
      <c r="L14943" t="n">
        <v>0.001987333000071076</v>
      </c>
      <c r="M14943" t="n">
        <v>0.07138357978919119</v>
      </c>
      <c r="N14943" t="n">
        <v>0.1426257238392399</v>
      </c>
      <c r="O14943" t="n">
        <v>0.0003085339422140723</v>
      </c>
      <c r="P14943" t="n">
        <v>0.1079256415204237</v>
      </c>
      <c r="Q14943" t="n">
        <v>0.1329825757646078</v>
      </c>
      <c r="R14943" t="n">
        <v>0.002765191308935481</v>
      </c>
    </row>
    <row r="14944">
      <c r="F14944" t="n">
        <v>0.0981243471342467</v>
      </c>
      <c r="G14944" t="n">
        <v>0.1307906904661113</v>
      </c>
      <c r="H14944" t="n">
        <v>0.0003046965007113696</v>
      </c>
      <c r="J14944" t="n">
        <v>0.03447414492497045</v>
      </c>
      <c r="K14944" t="n">
        <v>0.1334761934967747</v>
      </c>
      <c r="L14944" t="n">
        <v>0.001996025328702721</v>
      </c>
      <c r="M14944" t="n">
        <v>0.07158393846671543</v>
      </c>
      <c r="N14944" t="n">
        <v>0.1426353230937721</v>
      </c>
      <c r="O14944" t="n">
        <v>0.0003141750110982618</v>
      </c>
      <c r="P14944" t="n">
        <v>0.108176963000519</v>
      </c>
      <c r="Q14944" t="n">
        <v>0.13299152599854</v>
      </c>
      <c r="R14944" t="n">
        <v>0.002769769842438323</v>
      </c>
    </row>
    <row r="14945">
      <c r="F14945" t="n">
        <v>0.09819599193172551</v>
      </c>
      <c r="G14945" t="n">
        <v>0.1307994925853969</v>
      </c>
      <c r="H14945" t="n">
        <v>0.0003048792820555276</v>
      </c>
      <c r="J14945" t="n">
        <v>0.03443228466115733</v>
      </c>
      <c r="K14945" t="n">
        <v>0.1334851763484805</v>
      </c>
      <c r="L14945" t="n">
        <v>0.001993233405972994</v>
      </c>
      <c r="M14945" t="n">
        <v>0.07154075040083827</v>
      </c>
      <c r="N14945" t="n">
        <v>0.1426449223483043</v>
      </c>
      <c r="O14945" t="n">
        <v>0.0003138924796134612</v>
      </c>
      <c r="P14945" t="n">
        <v>0.1078912873408989</v>
      </c>
      <c r="Q14945" t="n">
        <v>0.1330004762324722</v>
      </c>
      <c r="R14945" t="n">
        <v>0.002771155420148397</v>
      </c>
    </row>
    <row r="14946">
      <c r="F14946" t="n">
        <v>0.09818346333450856</v>
      </c>
      <c r="G14946" t="n">
        <v>0.1308082947046827</v>
      </c>
      <c r="H14946" t="n">
        <v>0.0003046660371540099</v>
      </c>
      <c r="J14946" t="n">
        <v>0.03450865338142073</v>
      </c>
      <c r="K14946" t="n">
        <v>0.1334941592001864</v>
      </c>
      <c r="L14946" t="n">
        <v>0.001995227636494227</v>
      </c>
      <c r="M14946" t="n">
        <v>0.07143113918448032</v>
      </c>
      <c r="N14946" t="n">
        <v>0.1426545216028364</v>
      </c>
      <c r="O14946" t="n">
        <v>0.0003141122263238616</v>
      </c>
      <c r="P14946" t="n">
        <v>0.1081068095769431</v>
      </c>
      <c r="Q14946" t="n">
        <v>0.1330094264664044</v>
      </c>
      <c r="R14946" t="n">
        <v>0.002772540997858472</v>
      </c>
    </row>
    <row r="14947">
      <c r="F14947" t="n">
        <v>0.09819899311838692</v>
      </c>
      <c r="G14947" t="n">
        <v>0.1308170968239683</v>
      </c>
      <c r="H14947" t="n">
        <v>0.000304940209170247</v>
      </c>
      <c r="J14947" t="n">
        <v>0.03443301292611836</v>
      </c>
      <c r="K14947" t="n">
        <v>0.1335031420518922</v>
      </c>
      <c r="L14947" t="n">
        <v>0.001995427059546351</v>
      </c>
      <c r="M14947" t="n">
        <v>0.07149865493428595</v>
      </c>
      <c r="N14947" t="n">
        <v>0.1426641208573686</v>
      </c>
      <c r="O14947" t="n">
        <v>0.0003139552643878613</v>
      </c>
      <c r="P14947" t="n">
        <v>0.1082507325322996</v>
      </c>
      <c r="Q14947" t="n">
        <v>0.1330183767003366</v>
      </c>
      <c r="R14947" t="n">
        <v>0.002773649460026531</v>
      </c>
    </row>
    <row r="14948">
      <c r="F14948" t="n">
        <v>0.09807422867065232</v>
      </c>
      <c r="G14948" t="n">
        <v>0.130825898943254</v>
      </c>
      <c r="H14948" t="n">
        <v>0.0003094176648001325</v>
      </c>
      <c r="J14948" t="n">
        <v>0.03451782731685538</v>
      </c>
      <c r="K14948" t="n">
        <v>0.133512124903598</v>
      </c>
      <c r="L14948" t="n">
        <v>0.002002327035385739</v>
      </c>
      <c r="M14948" t="n">
        <v>0.0714333246156188</v>
      </c>
      <c r="N14948" t="n">
        <v>0.1426737201119008</v>
      </c>
      <c r="O14948" t="n">
        <v>0.0003192626170595013</v>
      </c>
      <c r="P14948" t="n">
        <v>0.107893454747187</v>
      </c>
      <c r="Q14948" t="n">
        <v>0.1330273269342688</v>
      </c>
      <c r="R14948" t="n">
        <v>0.002779335453924349</v>
      </c>
    </row>
    <row r="14949">
      <c r="F14949" t="n">
        <v>0.09815990572588507</v>
      </c>
      <c r="G14949" t="n">
        <v>0.1308347010625397</v>
      </c>
      <c r="H14949" t="n">
        <v>0.0003092939595868191</v>
      </c>
      <c r="J14949" t="n">
        <v>0.0345097467356531</v>
      </c>
      <c r="K14949" t="n">
        <v>0.1335211077553038</v>
      </c>
      <c r="L14949" t="n">
        <v>0.002001526104571585</v>
      </c>
      <c r="M14949" t="n">
        <v>0.07161154713115336</v>
      </c>
      <c r="N14949" t="n">
        <v>0.142683319366433</v>
      </c>
      <c r="O14949" t="n">
        <v>0.000319326456814962</v>
      </c>
      <c r="P14949" t="n">
        <v>0.1080015774462851</v>
      </c>
      <c r="Q14949" t="n">
        <v>0.133036277168201</v>
      </c>
      <c r="R14949" t="n">
        <v>0.002778501653288172</v>
      </c>
    </row>
    <row r="14950">
      <c r="F14950" t="n">
        <v>0.09824558464317637</v>
      </c>
      <c r="G14950" t="n">
        <v>0.1308435031818254</v>
      </c>
      <c r="H14950" t="n">
        <v>0.0003093558121934758</v>
      </c>
      <c r="J14950" t="n">
        <v>0.03442566017978037</v>
      </c>
      <c r="K14950" t="n">
        <v>0.1335300906070096</v>
      </c>
      <c r="L14950" t="n">
        <v>0.002003928897014048</v>
      </c>
      <c r="M14950" t="n">
        <v>0.07143550999102227</v>
      </c>
      <c r="N14950" t="n">
        <v>0.1426929186209652</v>
      </c>
      <c r="O14950" t="n">
        <v>0.0003191349375485796</v>
      </c>
      <c r="P14950" t="n">
        <v>0.1082171011472238</v>
      </c>
      <c r="Q14950" t="n">
        <v>0.1330452274021332</v>
      </c>
      <c r="R14950" t="n">
        <v>0.002780725121651311</v>
      </c>
    </row>
    <row r="14951">
      <c r="F14951" t="n">
        <v>0.09819096632910218</v>
      </c>
      <c r="G14951" t="n">
        <v>0.1308523053011111</v>
      </c>
      <c r="H14951" t="n">
        <v>0.0003095104437101175</v>
      </c>
      <c r="J14951" t="n">
        <v>0.03447669506509958</v>
      </c>
      <c r="K14951" t="n">
        <v>0.1335390734587155</v>
      </c>
      <c r="L14951" t="n">
        <v>0.002001926569978662</v>
      </c>
      <c r="M14951" t="n">
        <v>0.07132589542721837</v>
      </c>
      <c r="N14951" t="n">
        <v>0.1427025178754974</v>
      </c>
      <c r="O14951" t="n">
        <v>0.000319326456814962</v>
      </c>
      <c r="P14951" t="n">
        <v>0.1080030219669027</v>
      </c>
      <c r="Q14951" t="n">
        <v>0.1330541776360654</v>
      </c>
      <c r="R14951" t="n">
        <v>0.002781003055196703</v>
      </c>
    </row>
    <row r="14952">
      <c r="F14952" t="n">
        <v>0.09820649717401086</v>
      </c>
      <c r="G14952" t="n">
        <v>0.1308611074203968</v>
      </c>
      <c r="H14952" t="n">
        <v>0.0003138960998816756</v>
      </c>
      <c r="J14952" t="n">
        <v>0.03451084003676445</v>
      </c>
      <c r="K14952" t="n">
        <v>0.1335480563104213</v>
      </c>
      <c r="L14952" t="n">
        <v>0.002011838146513054</v>
      </c>
      <c r="M14952" t="n">
        <v>0.07130484597844031</v>
      </c>
      <c r="N14952" t="n">
        <v>0.1427121171300295</v>
      </c>
      <c r="O14952" t="n">
        <v>0.0003243523186762237</v>
      </c>
      <c r="P14952" t="n">
        <v>0.1080395444192878</v>
      </c>
      <c r="Q14952" t="n">
        <v>0.1330631278699976</v>
      </c>
      <c r="R14952" t="n">
        <v>0.002787242263622766</v>
      </c>
    </row>
    <row r="14953">
      <c r="F14953" t="n">
        <v>0.09816590754367144</v>
      </c>
      <c r="G14953" t="n">
        <v>0.1308699095396825</v>
      </c>
      <c r="H14953" t="n">
        <v>0.0003137391518317347</v>
      </c>
      <c r="J14953" t="n">
        <v>0.03450275924986539</v>
      </c>
      <c r="K14953" t="n">
        <v>0.1335570391621271</v>
      </c>
      <c r="L14953" t="n">
        <v>0.002011637103428562</v>
      </c>
      <c r="M14953" t="n">
        <v>0.07148307127888728</v>
      </c>
      <c r="N14953" t="n">
        <v>0.1427217163845617</v>
      </c>
      <c r="O14953" t="n">
        <v>0.0003245145597319841</v>
      </c>
      <c r="P14953" t="n">
        <v>0.1078254637682845</v>
      </c>
      <c r="Q14953" t="n">
        <v>0.1330720781039298</v>
      </c>
      <c r="R14953" t="n">
        <v>0.002789193528333772</v>
      </c>
    </row>
    <row r="14954">
      <c r="F14954" t="n">
        <v>0.09823755995049305</v>
      </c>
      <c r="G14954" t="n">
        <v>0.1308787116589682</v>
      </c>
      <c r="H14954" t="n">
        <v>0.000313801931051711</v>
      </c>
      <c r="J14954" t="n">
        <v>0.03448623313901726</v>
      </c>
      <c r="K14954" t="n">
        <v>0.1335660220138329</v>
      </c>
      <c r="L14954" t="n">
        <v>0.002011235017259578</v>
      </c>
      <c r="M14954" t="n">
        <v>0.07141773880075503</v>
      </c>
      <c r="N14954" t="n">
        <v>0.1427313156390939</v>
      </c>
      <c r="O14954" t="n">
        <v>0.0003243198704650716</v>
      </c>
      <c r="P14954" t="n">
        <v>0.1081125893924391</v>
      </c>
      <c r="Q14954" t="n">
        <v>0.133081028337862</v>
      </c>
      <c r="R14954" t="n">
        <v>0.002788078519927483</v>
      </c>
    </row>
    <row r="14955">
      <c r="F14955" t="n">
        <v>0.098112786788047</v>
      </c>
      <c r="G14955" t="n">
        <v>0.1308875137782539</v>
      </c>
      <c r="H14955" t="n">
        <v>0.0003140216583216282</v>
      </c>
      <c r="J14955" t="n">
        <v>0.03447815215823827</v>
      </c>
      <c r="K14955" t="n">
        <v>0.1335750048655387</v>
      </c>
      <c r="L14955" t="n">
        <v>0.00201143606034407</v>
      </c>
      <c r="M14955" t="n">
        <v>0.07144097318570816</v>
      </c>
      <c r="N14955" t="n">
        <v>0.1427409148936261</v>
      </c>
      <c r="O14955" t="n">
        <v>0.0003298727972451149</v>
      </c>
      <c r="P14955" t="n">
        <v>0.108363915458822</v>
      </c>
      <c r="Q14955" t="n">
        <v>0.1330899785717942</v>
      </c>
      <c r="R14955" t="n">
        <v>0.002788078519927483</v>
      </c>
    </row>
    <row r="14956">
      <c r="F14956" t="n">
        <v>0.09817040955991713</v>
      </c>
      <c r="G14956" t="n">
        <v>0.1308963158975396</v>
      </c>
      <c r="H14956" t="n">
        <v>0.0003187895968461046</v>
      </c>
      <c r="J14956" t="n">
        <v>0.0344869617348233</v>
      </c>
      <c r="K14956" t="n">
        <v>0.1335839877172446</v>
      </c>
      <c r="L14956" t="n">
        <v>0.002019551207993049</v>
      </c>
      <c r="M14956" t="n">
        <v>0.07141992379047085</v>
      </c>
      <c r="N14956" t="n">
        <v>0.1427505141481583</v>
      </c>
      <c r="O14956" t="n">
        <v>0.0003298398198586063</v>
      </c>
      <c r="P14956" t="n">
        <v>0.1079708304777046</v>
      </c>
      <c r="Q14956" t="n">
        <v>0.1330989288057264</v>
      </c>
      <c r="R14956" t="n">
        <v>0.002798228236634896</v>
      </c>
    </row>
    <row r="14957">
      <c r="F14957" t="n">
        <v>0.09808772549952594</v>
      </c>
      <c r="G14957" t="n">
        <v>0.1309051180168253</v>
      </c>
      <c r="H14957" t="n">
        <v>0.0003187895968461046</v>
      </c>
      <c r="J14957" t="n">
        <v>0.03441131783373329</v>
      </c>
      <c r="K14957" t="n">
        <v>0.1335929705689504</v>
      </c>
      <c r="L14957" t="n">
        <v>0.002018945645411942</v>
      </c>
      <c r="M14957" t="n">
        <v>0.07159815307744569</v>
      </c>
      <c r="N14957" t="n">
        <v>0.1427601134026905</v>
      </c>
      <c r="O14957" t="n">
        <v>0.0003297408876990807</v>
      </c>
      <c r="P14957" t="n">
        <v>0.1079715518754451</v>
      </c>
      <c r="Q14957" t="n">
        <v>0.1331078790396586</v>
      </c>
      <c r="R14957" t="n">
        <v>0.002794593810910424</v>
      </c>
    </row>
    <row r="14958">
      <c r="F14958" t="n">
        <v>0.09825759697195321</v>
      </c>
      <c r="G14958" t="n">
        <v>0.130913920136111</v>
      </c>
      <c r="H14958" t="n">
        <v>0.0003186621829384923</v>
      </c>
      <c r="J14958" t="n">
        <v>0.03448769030703615</v>
      </c>
      <c r="K14958" t="n">
        <v>0.1336019534206562</v>
      </c>
      <c r="L14958" t="n">
        <v>0.002020156770574157</v>
      </c>
      <c r="M14958" t="n">
        <v>0.07151067756795795</v>
      </c>
      <c r="N14958" t="n">
        <v>0.1427697126572227</v>
      </c>
      <c r="O14958" t="n">
        <v>0.0003299717294046406</v>
      </c>
      <c r="P14958" t="n">
        <v>0.1083302812254781</v>
      </c>
      <c r="Q14958" t="n">
        <v>0.1331168292735908</v>
      </c>
      <c r="R14958" t="n">
        <v>0.002797669094215747</v>
      </c>
    </row>
    <row r="14959">
      <c r="F14959" t="n">
        <v>0.0981187876974027</v>
      </c>
      <c r="G14959" t="n">
        <v>0.1309227222553967</v>
      </c>
      <c r="H14959" t="n">
        <v>0.0003185984759846861</v>
      </c>
      <c r="J14959" t="n">
        <v>0.03443738202057084</v>
      </c>
      <c r="K14959" t="n">
        <v>0.133610936272362</v>
      </c>
      <c r="L14959" t="n">
        <v>0.002019551207993049</v>
      </c>
      <c r="M14959" t="n">
        <v>0.07153391277115848</v>
      </c>
      <c r="N14959" t="n">
        <v>0.1427793119117549</v>
      </c>
      <c r="O14959" t="n">
        <v>0.000329641955539555</v>
      </c>
      <c r="P14959" t="n">
        <v>0.1080087951854256</v>
      </c>
      <c r="Q14959" t="n">
        <v>0.133125779507523</v>
      </c>
      <c r="R14959" t="n">
        <v>0.002797948665425322</v>
      </c>
    </row>
    <row r="14960">
      <c r="F14960" t="n">
        <v>0.09806416304162188</v>
      </c>
      <c r="G14960" t="n">
        <v>0.1309315243746823</v>
      </c>
      <c r="H14960" t="n">
        <v>0.0003234698975035238</v>
      </c>
      <c r="J14960" t="n">
        <v>0.03453909163785888</v>
      </c>
      <c r="K14960" t="n">
        <v>0.1336199191240678</v>
      </c>
      <c r="L14960" t="n">
        <v>0.002028281627116949</v>
      </c>
      <c r="M14960" t="n">
        <v>0.07133572388530859</v>
      </c>
      <c r="N14960" t="n">
        <v>0.142788911166287</v>
      </c>
      <c r="O14960" t="n">
        <v>0.0003349399988215022</v>
      </c>
      <c r="P14960" t="n">
        <v>0.1081885210483627</v>
      </c>
      <c r="Q14960" t="n">
        <v>0.1331347297414552</v>
      </c>
      <c r="R14960" t="n">
        <v>0.00280503024767154</v>
      </c>
    </row>
    <row r="14961">
      <c r="F14961" t="n">
        <v>0.09823403980217185</v>
      </c>
      <c r="G14961" t="n">
        <v>0.1309403264939681</v>
      </c>
      <c r="H14961" t="n">
        <v>0.0003231467184671531</v>
      </c>
      <c r="J14961" t="n">
        <v>0.03442966462033933</v>
      </c>
      <c r="K14961" t="n">
        <v>0.1336289019757737</v>
      </c>
      <c r="L14961" t="n">
        <v>0.002027673629027286</v>
      </c>
      <c r="M14961" t="n">
        <v>0.07135895840519155</v>
      </c>
      <c r="N14961" t="n">
        <v>0.1427985104208192</v>
      </c>
      <c r="O14961" t="n">
        <v>0.0003351410432385619</v>
      </c>
      <c r="P14961" t="n">
        <v>0.108189242391908</v>
      </c>
      <c r="Q14961" t="n">
        <v>0.1331436799753874</v>
      </c>
      <c r="R14961" t="n">
        <v>0.002803067511592601</v>
      </c>
    </row>
    <row r="14962">
      <c r="F14962" t="n">
        <v>0.09809522591223591</v>
      </c>
      <c r="G14962" t="n">
        <v>0.1309491286132538</v>
      </c>
      <c r="H14962" t="n">
        <v>0.0003230497647562418</v>
      </c>
      <c r="J14962" t="n">
        <v>0.03445536523459874</v>
      </c>
      <c r="K14962" t="n">
        <v>0.1336378848274795</v>
      </c>
      <c r="L14962" t="n">
        <v>0.00202645763284796</v>
      </c>
      <c r="M14962" t="n">
        <v>0.07149290636884575</v>
      </c>
      <c r="N14962" t="n">
        <v>0.1428081096753514</v>
      </c>
      <c r="O14962" t="n">
        <v>0.0003353755950584649</v>
      </c>
      <c r="P14962" t="n">
        <v>0.108261565805261</v>
      </c>
      <c r="Q14962" t="n">
        <v>0.1331526302093196</v>
      </c>
      <c r="R14962" t="n">
        <v>0.0028044694659347</v>
      </c>
    </row>
    <row r="14963">
      <c r="F14963" t="n">
        <v>0.09813882131049079</v>
      </c>
      <c r="G14963" t="n">
        <v>0.1309579307325394</v>
      </c>
      <c r="H14963" t="n">
        <v>0.00032789446332059</v>
      </c>
      <c r="J14963" t="n">
        <v>0.03448106606143071</v>
      </c>
      <c r="K14963" t="n">
        <v>0.1336468676791853</v>
      </c>
      <c r="L14963" t="n">
        <v>0.002026660298877847</v>
      </c>
      <c r="M14963" t="n">
        <v>0.07162685562944496</v>
      </c>
      <c r="N14963" t="n">
        <v>0.1428177089298836</v>
      </c>
      <c r="O14963" t="n">
        <v>0.0003349399988215022</v>
      </c>
      <c r="P14963" t="n">
        <v>0.1079400765383093</v>
      </c>
      <c r="Q14963" t="n">
        <v>0.1331615804432518</v>
      </c>
      <c r="R14963" t="n">
        <v>0.002802506729855762</v>
      </c>
    </row>
    <row r="14964">
      <c r="F14964" t="n">
        <v>0.09809822651199571</v>
      </c>
      <c r="G14964" t="n">
        <v>0.1309667328518251</v>
      </c>
      <c r="H14964" t="n">
        <v>0.0003278616804308359</v>
      </c>
      <c r="J14964" t="n">
        <v>0.03444764783541897</v>
      </c>
      <c r="K14964" t="n">
        <v>0.1336558505308911</v>
      </c>
      <c r="L14964" t="n">
        <v>0.002036820703582511</v>
      </c>
      <c r="M14964" t="n">
        <v>0.07151723465745316</v>
      </c>
      <c r="N14964" t="n">
        <v>0.1428273081844158</v>
      </c>
      <c r="O14964" t="n">
        <v>0.0003405868215524416</v>
      </c>
      <c r="P14964" t="n">
        <v>0.1078691945320064</v>
      </c>
      <c r="Q14964" t="n">
        <v>0.133170530677184</v>
      </c>
      <c r="R14964" t="n">
        <v>0.002812954404503491</v>
      </c>
    </row>
    <row r="14965">
      <c r="F14965" t="n">
        <v>0.09822601499471212</v>
      </c>
      <c r="G14965" t="n">
        <v>0.1309755349711108</v>
      </c>
      <c r="H14965" t="n">
        <v>0.0003278616804308359</v>
      </c>
      <c r="J14965" t="n">
        <v>0.03452402270703837</v>
      </c>
      <c r="K14965" t="n">
        <v>0.1336648333825969</v>
      </c>
      <c r="L14965" t="n">
        <v>0.002035599832031912</v>
      </c>
      <c r="M14965" t="n">
        <v>0.07145189853027031</v>
      </c>
      <c r="N14965" t="n">
        <v>0.142836907438948</v>
      </c>
      <c r="O14965" t="n">
        <v>0.0003403145154788438</v>
      </c>
      <c r="P14965" t="n">
        <v>0.1083711331076917</v>
      </c>
      <c r="Q14965" t="n">
        <v>0.1331794809111162</v>
      </c>
      <c r="R14965" t="n">
        <v>0.00281211077127211</v>
      </c>
    </row>
    <row r="14966">
      <c r="F14966" t="n">
        <v>0.09815735600030831</v>
      </c>
      <c r="G14966" t="n">
        <v>0.1309843370903965</v>
      </c>
      <c r="H14966" t="n">
        <v>0.0003280911606591146</v>
      </c>
      <c r="J14966" t="n">
        <v>0.03443148458486528</v>
      </c>
      <c r="K14966" t="n">
        <v>0.1336738162343027</v>
      </c>
      <c r="L14966" t="n">
        <v>0.002033972003297781</v>
      </c>
      <c r="M14966" t="n">
        <v>0.07143084790332685</v>
      </c>
      <c r="N14966" t="n">
        <v>0.1428465066934802</v>
      </c>
      <c r="O14966" t="n">
        <v>0.0003404506685156427</v>
      </c>
      <c r="P14966" t="n">
        <v>0.1083360528180924</v>
      </c>
      <c r="Q14966" t="n">
        <v>0.1331884311450484</v>
      </c>
      <c r="R14966" t="n">
        <v>0.002811267138040728</v>
      </c>
    </row>
    <row r="14967">
      <c r="F14967" t="n">
        <v>0.09817288942799424</v>
      </c>
      <c r="G14967" t="n">
        <v>0.1309931392096822</v>
      </c>
      <c r="H14967" t="n">
        <v>0.0003276649830923113</v>
      </c>
      <c r="J14967" t="n">
        <v>0.0344149571229532</v>
      </c>
      <c r="K14967" t="n">
        <v>0.1336827990860086</v>
      </c>
      <c r="L14967" t="n">
        <v>0.002034175481889547</v>
      </c>
      <c r="M14967" t="n">
        <v>0.07145408343203644</v>
      </c>
      <c r="N14967" t="n">
        <v>0.1428561059480123</v>
      </c>
      <c r="O14967" t="n">
        <v>0.000340416630256443</v>
      </c>
      <c r="P14967" t="n">
        <v>0.1083725751745856</v>
      </c>
      <c r="Q14967" t="n">
        <v>0.1331973813789806</v>
      </c>
      <c r="R14967" t="n">
        <v>0.002811829560194982</v>
      </c>
    </row>
    <row r="14968">
      <c r="F14968" t="n">
        <v>0.09820245567823169</v>
      </c>
      <c r="G14968" t="n">
        <v>0.1310019413289679</v>
      </c>
      <c r="H14968" t="n">
        <v>0.0003325840934858879</v>
      </c>
      <c r="J14968" t="n">
        <v>0.03451667007923118</v>
      </c>
      <c r="K14968" t="n">
        <v>0.1336917819377144</v>
      </c>
      <c r="L14968" t="n">
        <v>0.002043123072446913</v>
      </c>
      <c r="M14968" t="n">
        <v>0.07143303255877256</v>
      </c>
      <c r="N14968" t="n">
        <v>0.1428657052025445</v>
      </c>
      <c r="O14968" t="n">
        <v>0.0003460452457594579</v>
      </c>
      <c r="P14968" t="n">
        <v>0.1080868838004473</v>
      </c>
      <c r="Q14968" t="n">
        <v>0.1332063316129128</v>
      </c>
      <c r="R14968" t="n">
        <v>0.002818908187998242</v>
      </c>
    </row>
    <row r="14969">
      <c r="F14969" t="n">
        <v>0.09811976170805189</v>
      </c>
      <c r="G14969" t="n">
        <v>0.1310107434482536</v>
      </c>
      <c r="H14969" t="n">
        <v>0.0003324510997466153</v>
      </c>
      <c r="J14969" t="n">
        <v>0.03450014282398058</v>
      </c>
      <c r="K14969" t="n">
        <v>0.1337007647894202</v>
      </c>
      <c r="L14969" t="n">
        <v>0.002042510196812743</v>
      </c>
      <c r="M14969" t="n">
        <v>0.07138983804063381</v>
      </c>
      <c r="N14969" t="n">
        <v>0.1428753044570767</v>
      </c>
      <c r="O14969" t="n">
        <v>0.000345734116167866</v>
      </c>
      <c r="P14969" t="n">
        <v>0.1080876039528779</v>
      </c>
      <c r="Q14969" t="n">
        <v>0.133215281846845</v>
      </c>
      <c r="R14969" t="n">
        <v>0.002818908187998242</v>
      </c>
    </row>
    <row r="14970">
      <c r="F14970" t="n">
        <v>0.09816336084292926</v>
      </c>
      <c r="G14970" t="n">
        <v>0.1310195455675393</v>
      </c>
      <c r="H14970" t="n">
        <v>0.0003323181060073428</v>
      </c>
      <c r="J14970" t="n">
        <v>0.03451739872838094</v>
      </c>
      <c r="K14970" t="n">
        <v>0.133709747641126</v>
      </c>
      <c r="L14970" t="n">
        <v>0.002042305904934686</v>
      </c>
      <c r="M14970" t="n">
        <v>0.0714130736368003</v>
      </c>
      <c r="N14970" t="n">
        <v>0.1428849037116089</v>
      </c>
      <c r="O14970" t="n">
        <v>0.000345630406304002</v>
      </c>
      <c r="P14970" t="n">
        <v>0.1082315306716218</v>
      </c>
      <c r="Q14970" t="n">
        <v>0.1332242320807772</v>
      </c>
      <c r="R14970" t="n">
        <v>0.002821728506345413</v>
      </c>
    </row>
    <row r="14971">
      <c r="F14971" t="n">
        <v>0.09820696094058742</v>
      </c>
      <c r="G14971" t="n">
        <v>0.131028347686825</v>
      </c>
      <c r="H14971" t="n">
        <v>0.0003324843481814335</v>
      </c>
      <c r="J14971" t="n">
        <v>0.03444175026631713</v>
      </c>
      <c r="K14971" t="n">
        <v>0.1337187304928318</v>
      </c>
      <c r="L14971" t="n">
        <v>0.002042101613056629</v>
      </c>
      <c r="M14971" t="n">
        <v>0.07161345848505044</v>
      </c>
      <c r="N14971" t="n">
        <v>0.1428945029661411</v>
      </c>
      <c r="O14971" t="n">
        <v>0.0003460452457594579</v>
      </c>
      <c r="P14971" t="n">
        <v>0.1080174404038116</v>
      </c>
      <c r="Q14971" t="n">
        <v>0.1332331823147094</v>
      </c>
      <c r="R14971" t="n">
        <v>0.00282003631533711</v>
      </c>
    </row>
    <row r="14972">
      <c r="F14972" t="n">
        <v>0.09823652894034396</v>
      </c>
      <c r="G14972" t="n">
        <v>0.1310371498061107</v>
      </c>
      <c r="H14972" t="n">
        <v>0.0003373139566234901</v>
      </c>
      <c r="J14972" t="n">
        <v>0.03448434375152866</v>
      </c>
      <c r="K14972" t="n">
        <v>0.1337277133445377</v>
      </c>
      <c r="L14972" t="n">
        <v>0.002052904827760491</v>
      </c>
      <c r="M14972" t="n">
        <v>0.07132668300170902</v>
      </c>
      <c r="N14972" t="n">
        <v>0.1429041022206733</v>
      </c>
      <c r="O14972" t="n">
        <v>0.0003508844715628379</v>
      </c>
      <c r="P14972" t="n">
        <v>0.1078391509664037</v>
      </c>
      <c r="Q14972" t="n">
        <v>0.1332421325486416</v>
      </c>
      <c r="R14972" t="n">
        <v>0.002829945667798422</v>
      </c>
    </row>
    <row r="14973">
      <c r="F14973" t="n">
        <v>0.09816786512664885</v>
      </c>
      <c r="G14973" t="n">
        <v>0.1310459519253964</v>
      </c>
      <c r="H14973" t="n">
        <v>0.0003369768112395586</v>
      </c>
      <c r="J14973" t="n">
        <v>0.0345438294689195</v>
      </c>
      <c r="K14973" t="n">
        <v>0.1337366961962435</v>
      </c>
      <c r="L14973" t="n">
        <v>0.002050443557110764</v>
      </c>
      <c r="M14973" t="n">
        <v>0.07146063780309134</v>
      </c>
      <c r="N14973" t="n">
        <v>0.1429137014752055</v>
      </c>
      <c r="O14973" t="n">
        <v>0.0003513759063969595</v>
      </c>
      <c r="P14973" t="n">
        <v>0.1082336908948047</v>
      </c>
      <c r="Q14973" t="n">
        <v>0.1332510827825738</v>
      </c>
      <c r="R14973" t="n">
        <v>0.002829097108377792</v>
      </c>
    </row>
    <row r="14974">
      <c r="F14974" t="n">
        <v>0.09825356684470776</v>
      </c>
      <c r="G14974" t="n">
        <v>0.1310547540446821</v>
      </c>
      <c r="H14974" t="n">
        <v>0.0003374488147770627</v>
      </c>
      <c r="J14974" t="n">
        <v>0.03451040998252237</v>
      </c>
      <c r="K14974" t="n">
        <v>0.1337456790479493</v>
      </c>
      <c r="L14974" t="n">
        <v>0.002051263980660673</v>
      </c>
      <c r="M14974" t="n">
        <v>0.07155030598400328</v>
      </c>
      <c r="N14974" t="n">
        <v>0.1429233007297377</v>
      </c>
      <c r="O14974" t="n">
        <v>0.0003509897790272926</v>
      </c>
      <c r="P14974" t="n">
        <v>0.1078405891662217</v>
      </c>
      <c r="Q14974" t="n">
        <v>0.133260033016506</v>
      </c>
      <c r="R14974" t="n">
        <v>0.002829945667798422</v>
      </c>
    </row>
    <row r="14975">
      <c r="F14975" t="n">
        <v>0.09826910287080567</v>
      </c>
      <c r="G14975" t="n">
        <v>0.1310635561639678</v>
      </c>
      <c r="H14975" t="n">
        <v>0.0003369768112395586</v>
      </c>
      <c r="J14975" t="n">
        <v>0.03454455827754284</v>
      </c>
      <c r="K14975" t="n">
        <v>0.1337546618996551</v>
      </c>
      <c r="L14975" t="n">
        <v>0.002050238451223286</v>
      </c>
      <c r="M14975" t="n">
        <v>0.07150711061772044</v>
      </c>
      <c r="N14975" t="n">
        <v>0.1429328999842699</v>
      </c>
      <c r="O14975" t="n">
        <v>0.0003511652914680503</v>
      </c>
      <c r="P14975" t="n">
        <v>0.1082351304332723</v>
      </c>
      <c r="Q14975" t="n">
        <v>0.1332689832504382</v>
      </c>
      <c r="R14975" t="n">
        <v>0.002829945667798422</v>
      </c>
    </row>
    <row r="14976">
      <c r="F14976" t="n">
        <v>0.09828463925928721</v>
      </c>
      <c r="G14976" t="n">
        <v>0.1310723582832534</v>
      </c>
      <c r="H14976" t="n">
        <v>0.0003418803628311198</v>
      </c>
      <c r="J14976" t="n">
        <v>0.03444357011835789</v>
      </c>
      <c r="K14976" t="n">
        <v>0.1337636447513609</v>
      </c>
      <c r="L14976" t="n">
        <v>0.002058382504986196</v>
      </c>
      <c r="M14976" t="n">
        <v>0.07141962644649905</v>
      </c>
      <c r="N14976" t="n">
        <v>0.1429424992388021</v>
      </c>
      <c r="O14976" t="n">
        <v>0.0003562160449030585</v>
      </c>
      <c r="P14976" t="n">
        <v>0.1082358500193498</v>
      </c>
      <c r="Q14976" t="n">
        <v>0.1332779334843704</v>
      </c>
      <c r="R14976" t="n">
        <v>0.002838168301212227</v>
      </c>
    </row>
    <row r="14977">
      <c r="F14977" t="n">
        <v>0.09821597314137923</v>
      </c>
      <c r="G14977" t="n">
        <v>0.1310811604025391</v>
      </c>
      <c r="H14977" t="n">
        <v>0.0003420512688313353</v>
      </c>
      <c r="J14977" t="n">
        <v>0.03442704190585257</v>
      </c>
      <c r="K14977" t="n">
        <v>0.1337726276030668</v>
      </c>
      <c r="L14977" t="n">
        <v>0.002058382504986196</v>
      </c>
      <c r="M14977" t="n">
        <v>0.07164216139554092</v>
      </c>
      <c r="N14977" t="n">
        <v>0.1429520984933342</v>
      </c>
      <c r="O14977" t="n">
        <v>0.0003564298600560615</v>
      </c>
      <c r="P14977" t="n">
        <v>0.1083439760102254</v>
      </c>
      <c r="Q14977" t="n">
        <v>0.1332868837183026</v>
      </c>
      <c r="R14977" t="n">
        <v>0.002836182576263853</v>
      </c>
    </row>
    <row r="14978">
      <c r="F14978" t="n">
        <v>0.09830167916182353</v>
      </c>
      <c r="G14978" t="n">
        <v>0.1310899625218248</v>
      </c>
      <c r="H14978" t="n">
        <v>0.0003418461816310767</v>
      </c>
      <c r="J14978" t="n">
        <v>0.0344696363750306</v>
      </c>
      <c r="K14978" t="n">
        <v>0.1337816104547726</v>
      </c>
      <c r="L14978" t="n">
        <v>0.00205817658436745</v>
      </c>
      <c r="M14978" t="n">
        <v>0.07151038818702399</v>
      </c>
      <c r="N14978" t="n">
        <v>0.1429616977478664</v>
      </c>
      <c r="O14978" t="n">
        <v>0.0003562873166207262</v>
      </c>
      <c r="P14978" t="n">
        <v>0.1078792663497528</v>
      </c>
      <c r="Q14978" t="n">
        <v>0.1332958339522348</v>
      </c>
      <c r="R14978" t="n">
        <v>0.002839019326190102</v>
      </c>
    </row>
    <row r="14979">
      <c r="F14979" t="n">
        <v>0.09821897770475832</v>
      </c>
      <c r="G14979" t="n">
        <v>0.1310987646411105</v>
      </c>
      <c r="H14979" t="n">
        <v>0.0003418461816310767</v>
      </c>
      <c r="J14979" t="n">
        <v>0.03450378504690894</v>
      </c>
      <c r="K14979" t="n">
        <v>0.1337905933064784</v>
      </c>
      <c r="L14979" t="n">
        <v>0.002060235790554911</v>
      </c>
      <c r="M14979" t="n">
        <v>0.07148933617755526</v>
      </c>
      <c r="N14979" t="n">
        <v>0.1429712970023986</v>
      </c>
      <c r="O14979" t="n">
        <v>0.0003567149469267322</v>
      </c>
      <c r="P14979" t="n">
        <v>0.108023194128241</v>
      </c>
      <c r="Q14979" t="n">
        <v>0.133304784186167</v>
      </c>
      <c r="R14979" t="n">
        <v>0.002839019326190102</v>
      </c>
    </row>
    <row r="14980">
      <c r="F14980" t="n">
        <v>0.09813627450763845</v>
      </c>
      <c r="G14980" t="n">
        <v>0.1311075667603962</v>
      </c>
      <c r="H14980" t="n">
        <v>0.0003463109512229802</v>
      </c>
      <c r="J14980" t="n">
        <v>0.03447881066131013</v>
      </c>
      <c r="K14980" t="n">
        <v>0.1337995761581842</v>
      </c>
      <c r="L14980" t="n">
        <v>0.002067567441886711</v>
      </c>
      <c r="M14980" t="n">
        <v>0.07142399470786556</v>
      </c>
      <c r="N14980" t="n">
        <v>0.1429808962569308</v>
      </c>
      <c r="O14980" t="n">
        <v>0.0003615198067880874</v>
      </c>
      <c r="P14980" t="n">
        <v>0.1079881104031965</v>
      </c>
      <c r="Q14980" t="n">
        <v>0.1333137344200992</v>
      </c>
      <c r="R14980" t="n">
        <v>0.002846111899391308</v>
      </c>
    </row>
    <row r="14981">
      <c r="F14981" t="n">
        <v>0.09817987927980065</v>
      </c>
      <c r="G14981" t="n">
        <v>0.1311163688796819</v>
      </c>
      <c r="H14981" t="n">
        <v>0.00034648419331964</v>
      </c>
      <c r="J14981" t="n">
        <v>0.03447917473610292</v>
      </c>
      <c r="K14981" t="n">
        <v>0.13380855900989</v>
      </c>
      <c r="L14981" t="n">
        <v>0.002068601122239619</v>
      </c>
      <c r="M14981" t="n">
        <v>0.07146937618469851</v>
      </c>
      <c r="N14981" t="n">
        <v>0.142990495511463</v>
      </c>
      <c r="O14981" t="n">
        <v>0.0003617006571166457</v>
      </c>
      <c r="P14981" t="n">
        <v>0.1083826559699121</v>
      </c>
      <c r="Q14981" t="n">
        <v>0.1333226846540314</v>
      </c>
      <c r="R14981" t="n">
        <v>0.00284525840721836</v>
      </c>
    </row>
    <row r="14982">
      <c r="F14982" t="n">
        <v>0.09827962326449546</v>
      </c>
      <c r="G14982" t="n">
        <v>0.1311251709989676</v>
      </c>
      <c r="H14982" t="n">
        <v>0.0003464495449003081</v>
      </c>
      <c r="J14982" t="n">
        <v>0.03451332386351691</v>
      </c>
      <c r="K14982" t="n">
        <v>0.1338175418615959</v>
      </c>
      <c r="L14982" t="n">
        <v>0.002068601122239619</v>
      </c>
      <c r="M14982" t="n">
        <v>0.07151475808446214</v>
      </c>
      <c r="N14982" t="n">
        <v>0.1430000947659952</v>
      </c>
      <c r="O14982" t="n">
        <v>0.0003615921469195107</v>
      </c>
      <c r="P14982" t="n">
        <v>0.1081685599004181</v>
      </c>
      <c r="Q14982" t="n">
        <v>0.1333316348879636</v>
      </c>
      <c r="R14982" t="n">
        <v>0.002844404915045412</v>
      </c>
    </row>
    <row r="14983">
      <c r="F14983" t="n">
        <v>0.09823902228846185</v>
      </c>
      <c r="G14983" t="n">
        <v>0.1311339731182533</v>
      </c>
      <c r="H14983" t="n">
        <v>0.0003466920838356317</v>
      </c>
      <c r="J14983" t="n">
        <v>0.03442922506186205</v>
      </c>
      <c r="K14983" t="n">
        <v>0.1338265247133017</v>
      </c>
      <c r="L14983" t="n">
        <v>0.002067980914027875</v>
      </c>
      <c r="M14983" t="n">
        <v>0.07136083593301901</v>
      </c>
      <c r="N14983" t="n">
        <v>0.1430096940205274</v>
      </c>
      <c r="O14983" t="n">
        <v>0.0003617368271823574</v>
      </c>
      <c r="P14983" t="n">
        <v>0.1080618706670831</v>
      </c>
      <c r="Q14983" t="n">
        <v>0.1333405851218958</v>
      </c>
      <c r="R14983" t="n">
        <v>0.002856056546375589</v>
      </c>
    </row>
    <row r="14984">
      <c r="F14984" t="n">
        <v>0.09828262964975135</v>
      </c>
      <c r="G14984" t="n">
        <v>0.131142775237539</v>
      </c>
      <c r="H14984" t="n">
        <v>0.0003511268420411953</v>
      </c>
      <c r="J14984" t="n">
        <v>0.0344718205877232</v>
      </c>
      <c r="K14984" t="n">
        <v>0.1338355075650075</v>
      </c>
      <c r="L14984" t="n">
        <v>0.002075314864779663</v>
      </c>
      <c r="M14984" t="n">
        <v>0.07133978254339252</v>
      </c>
      <c r="N14984" t="n">
        <v>0.1430192932750595</v>
      </c>
      <c r="O14984" t="n">
        <v>0.0003673080140395639</v>
      </c>
      <c r="P14984" t="n">
        <v>0.108026786237843</v>
      </c>
      <c r="Q14984" t="n">
        <v>0.133349535355828</v>
      </c>
      <c r="R14984" t="n">
        <v>0.002854915265038377</v>
      </c>
    </row>
    <row r="14985">
      <c r="F14985" t="n">
        <v>0.09812974779289416</v>
      </c>
      <c r="G14985" t="n">
        <v>0.1311515773568247</v>
      </c>
      <c r="H14985" t="n">
        <v>0.0003514077716077849</v>
      </c>
      <c r="J14985" t="n">
        <v>0.03448063097638673</v>
      </c>
      <c r="K14985" t="n">
        <v>0.1338444904167133</v>
      </c>
      <c r="L14985" t="n">
        <v>0.002075937521504769</v>
      </c>
      <c r="M14985" t="n">
        <v>0.07162876116126854</v>
      </c>
      <c r="N14985" t="n">
        <v>0.1430288925295917</v>
      </c>
      <c r="O14985" t="n">
        <v>0.0003669776680691077</v>
      </c>
      <c r="P14985" t="n">
        <v>0.1079917015427624</v>
      </c>
      <c r="Q14985" t="n">
        <v>0.1333584855897602</v>
      </c>
      <c r="R14985" t="n">
        <v>0.002853203343032557</v>
      </c>
    </row>
    <row r="14986">
      <c r="F14986" t="n">
        <v>0.09811721432506892</v>
      </c>
      <c r="G14986" t="n">
        <v>0.1311603794761104</v>
      </c>
      <c r="H14986" t="n">
        <v>0.0003514780039994323</v>
      </c>
      <c r="J14986" t="n">
        <v>0.03443876297063687</v>
      </c>
      <c r="K14986" t="n">
        <v>0.1338534732684191</v>
      </c>
      <c r="L14986" t="n">
        <v>0.002076145073746471</v>
      </c>
      <c r="M14986" t="n">
        <v>0.07160770883588211</v>
      </c>
      <c r="N14986" t="n">
        <v>0.1430384917841239</v>
      </c>
      <c r="O14986" t="n">
        <v>0.0003673080140395639</v>
      </c>
      <c r="P14986" t="n">
        <v>0.1078492081151904</v>
      </c>
      <c r="Q14986" t="n">
        <v>0.1333674358236924</v>
      </c>
      <c r="R14986" t="n">
        <v>0.002853773983701163</v>
      </c>
    </row>
    <row r="14987">
      <c r="F14987" t="n">
        <v>0.09810468061875563</v>
      </c>
      <c r="G14987" t="n">
        <v>0.1311691815953961</v>
      </c>
      <c r="H14987" t="n">
        <v>0.0003511268420411953</v>
      </c>
      <c r="J14987" t="n">
        <v>0.03446446616796726</v>
      </c>
      <c r="K14987" t="n">
        <v>0.133862456120125</v>
      </c>
      <c r="L14987" t="n">
        <v>0.002075107312537961</v>
      </c>
      <c r="M14987" t="n">
        <v>0.07149807476455081</v>
      </c>
      <c r="N14987" t="n">
        <v>0.1430480910386561</v>
      </c>
      <c r="O14987" t="n">
        <v>0.0003670143731769361</v>
      </c>
      <c r="P14987" t="n">
        <v>0.1082795602951842</v>
      </c>
      <c r="Q14987" t="n">
        <v>0.1333763860576246</v>
      </c>
      <c r="R14987" t="n">
        <v>0.002854629944704073</v>
      </c>
    </row>
    <row r="14988">
      <c r="F14988" t="n">
        <v>0.09819039491927251</v>
      </c>
      <c r="G14988" t="n">
        <v>0.1311779837146818</v>
      </c>
      <c r="H14988" t="n">
        <v>0.0003556673681774454</v>
      </c>
      <c r="J14988" t="n">
        <v>0.03442259771368698</v>
      </c>
      <c r="K14988" t="n">
        <v>0.1338714389718308</v>
      </c>
      <c r="L14988" t="n">
        <v>0.002085566630437628</v>
      </c>
      <c r="M14988" t="n">
        <v>0.07158774897569348</v>
      </c>
      <c r="N14988" t="n">
        <v>0.1430576902931883</v>
      </c>
      <c r="O14988" t="n">
        <v>0.0003725215652299853</v>
      </c>
      <c r="P14988" t="n">
        <v>0.1079580517941908</v>
      </c>
      <c r="Q14988" t="n">
        <v>0.1333853362915568</v>
      </c>
      <c r="R14988" t="n">
        <v>0.00286000749695696</v>
      </c>
    </row>
    <row r="14989">
      <c r="F14989" t="n">
        <v>0.09816382617368893</v>
      </c>
      <c r="G14989" t="n">
        <v>0.1311867858339675</v>
      </c>
      <c r="H14989" t="n">
        <v>0.0003557029527065278</v>
      </c>
      <c r="J14989" t="n">
        <v>0.03449053364187492</v>
      </c>
      <c r="K14989" t="n">
        <v>0.1338804218235366</v>
      </c>
      <c r="L14989" t="n">
        <v>0.00208285783173689</v>
      </c>
      <c r="M14989" t="n">
        <v>0.07154455046569028</v>
      </c>
      <c r="N14989" t="n">
        <v>0.1430672895477205</v>
      </c>
      <c r="O14989" t="n">
        <v>0.0003722236373561635</v>
      </c>
      <c r="P14989" t="n">
        <v>0.1081019813670752</v>
      </c>
      <c r="Q14989" t="n">
        <v>0.133394286525489</v>
      </c>
      <c r="R14989" t="n">
        <v>0.002863441222816238</v>
      </c>
    </row>
    <row r="14990">
      <c r="F14990" t="n">
        <v>0.09824954300185246</v>
      </c>
      <c r="G14990" t="n">
        <v>0.1311955879532531</v>
      </c>
      <c r="H14990" t="n">
        <v>0.0003556673681774454</v>
      </c>
      <c r="J14990" t="n">
        <v>0.03454157703489241</v>
      </c>
      <c r="K14990" t="n">
        <v>0.1338894046752424</v>
      </c>
      <c r="L14990" t="n">
        <v>0.002085149892175976</v>
      </c>
      <c r="M14990" t="n">
        <v>0.07141276868091748</v>
      </c>
      <c r="N14990" t="n">
        <v>0.1430768888022527</v>
      </c>
      <c r="O14990" t="n">
        <v>0.0003725215652299853</v>
      </c>
      <c r="P14990" t="n">
        <v>0.1082101082823487</v>
      </c>
      <c r="Q14990" t="n">
        <v>0.1334032367594212</v>
      </c>
      <c r="R14990" t="n">
        <v>0.002863441222816238</v>
      </c>
    </row>
    <row r="14991">
      <c r="F14991" t="n">
        <v>0.09832122578056743</v>
      </c>
      <c r="G14991" t="n">
        <v>0.1312043900725388</v>
      </c>
      <c r="H14991" t="n">
        <v>0.0003607865606475307</v>
      </c>
      <c r="J14991" t="n">
        <v>0.03455038789776704</v>
      </c>
      <c r="K14991" t="n">
        <v>0.1338983875269482</v>
      </c>
      <c r="L14991" t="n">
        <v>0.002084108046521846</v>
      </c>
      <c r="M14991" t="n">
        <v>0.07134742301744842</v>
      </c>
      <c r="N14991" t="n">
        <v>0.1430864880567848</v>
      </c>
      <c r="O14991" t="n">
        <v>0.0003723726012930744</v>
      </c>
      <c r="P14991" t="n">
        <v>0.1081392196006251</v>
      </c>
      <c r="Q14991" t="n">
        <v>0.1334121869933534</v>
      </c>
      <c r="R14991" t="n">
        <v>0.002861724359886599</v>
      </c>
    </row>
    <row r="14992">
      <c r="F14992" t="n">
        <v>0.09818236915492032</v>
      </c>
      <c r="G14992" t="n">
        <v>0.1312131921918245</v>
      </c>
      <c r="H14992" t="n">
        <v>0.0003603539196234705</v>
      </c>
      <c r="J14992" t="n">
        <v>0.03455075219894789</v>
      </c>
      <c r="K14992" t="n">
        <v>0.1339073703786541</v>
      </c>
      <c r="L14992" t="n">
        <v>0.002091658179979267</v>
      </c>
      <c r="M14992" t="n">
        <v>0.07152568185336061</v>
      </c>
      <c r="N14992" t="n">
        <v>0.143096087311317</v>
      </c>
      <c r="O14992" t="n">
        <v>0.0003777013841409056</v>
      </c>
      <c r="P14992" t="n">
        <v>0.108390559784135</v>
      </c>
      <c r="Q14992" t="n">
        <v>0.1334211372272855</v>
      </c>
      <c r="R14992" t="n">
        <v>0.002869965486976957</v>
      </c>
    </row>
    <row r="14993">
      <c r="F14993" t="n">
        <v>0.09828212523853394</v>
      </c>
      <c r="G14993" t="n">
        <v>0.1312219943111102</v>
      </c>
      <c r="H14993" t="n">
        <v>0.0003608947209035457</v>
      </c>
      <c r="J14993" t="n">
        <v>0.0344328631844564</v>
      </c>
      <c r="K14993" t="n">
        <v>0.1339163532303599</v>
      </c>
      <c r="L14993" t="n">
        <v>0.002093122487135968</v>
      </c>
      <c r="M14993" t="n">
        <v>0.07143819001925536</v>
      </c>
      <c r="N14993" t="n">
        <v>0.1431056865658492</v>
      </c>
      <c r="O14993" t="n">
        <v>0.0003780413833864815</v>
      </c>
      <c r="P14993" t="n">
        <v>0.1078900310360383</v>
      </c>
      <c r="Q14993" t="n">
        <v>0.1334300874612178</v>
      </c>
      <c r="R14993" t="n">
        <v>0.002869391551273132</v>
      </c>
    </row>
    <row r="14994">
      <c r="F14994" t="n">
        <v>0.09815730164597913</v>
      </c>
      <c r="G14994" t="n">
        <v>0.1312307964303959</v>
      </c>
      <c r="H14994" t="n">
        <v>0.0003608226140662024</v>
      </c>
      <c r="J14994" t="n">
        <v>0.03453458738088534</v>
      </c>
      <c r="K14994" t="n">
        <v>0.1339253360820657</v>
      </c>
      <c r="L14994" t="n">
        <v>0.002093122487135968</v>
      </c>
      <c r="M14994" t="n">
        <v>0.0714835741544689</v>
      </c>
      <c r="N14994" t="n">
        <v>0.1431152858203814</v>
      </c>
      <c r="O14994" t="n">
        <v>0.0003778147172227642</v>
      </c>
      <c r="P14994" t="n">
        <v>0.1082487816650416</v>
      </c>
      <c r="Q14994" t="n">
        <v>0.13343903769515</v>
      </c>
      <c r="R14994" t="n">
        <v>0.002871974261940344</v>
      </c>
    </row>
    <row r="14995">
      <c r="F14995" t="n">
        <v>0.09827109617203486</v>
      </c>
      <c r="G14995" t="n">
        <v>0.1312395985496816</v>
      </c>
      <c r="H14995" t="n">
        <v>0.000360858667484874</v>
      </c>
      <c r="J14995" t="n">
        <v>0.03453495159161264</v>
      </c>
      <c r="K14995" t="n">
        <v>0.1339343189337715</v>
      </c>
      <c r="L14995" t="n">
        <v>0.002093959234082654</v>
      </c>
      <c r="M14995" t="n">
        <v>0.07139608120057123</v>
      </c>
      <c r="N14995" t="n">
        <v>0.1431248850749136</v>
      </c>
      <c r="O14995" t="n">
        <v>0.0003777013841409056</v>
      </c>
      <c r="P14995" t="n">
        <v>0.1081778919915972</v>
      </c>
      <c r="Q14995" t="n">
        <v>0.1334479879290822</v>
      </c>
      <c r="R14995" t="n">
        <v>0.002870826390532694</v>
      </c>
    </row>
    <row r="14996">
      <c r="F14996" t="n">
        <v>0.09830067317046762</v>
      </c>
      <c r="G14996" t="n">
        <v>0.1312484006689673</v>
      </c>
      <c r="H14996" t="n">
        <v>0.0003650460272378349</v>
      </c>
      <c r="J14996" t="n">
        <v>0.03445929482900906</v>
      </c>
      <c r="K14996" t="n">
        <v>0.1339433017854773</v>
      </c>
      <c r="L14996" t="n">
        <v>0.002100680594745789</v>
      </c>
      <c r="M14996" t="n">
        <v>0.07141931916515484</v>
      </c>
      <c r="N14996" t="n">
        <v>0.1431344843294458</v>
      </c>
      <c r="O14996" t="n">
        <v>0.0003831906757099028</v>
      </c>
      <c r="P14996" t="n">
        <v>0.1078563771325778</v>
      </c>
      <c r="Q14996" t="n">
        <v>0.1334569381630144</v>
      </c>
      <c r="R14996" t="n">
        <v>0.002879075412110037</v>
      </c>
    </row>
    <row r="14997">
      <c r="F14997" t="n">
        <v>0.09833025083198332</v>
      </c>
      <c r="G14997" t="n">
        <v>0.131257202788253</v>
      </c>
      <c r="H14997" t="n">
        <v>0.0003650460272378349</v>
      </c>
      <c r="J14997" t="n">
        <v>0.03442587145823914</v>
      </c>
      <c r="K14997" t="n">
        <v>0.1339522846371831</v>
      </c>
      <c r="L14997" t="n">
        <v>0.002101730620035575</v>
      </c>
      <c r="M14997" t="n">
        <v>0.07153114321573187</v>
      </c>
      <c r="N14997" t="n">
        <v>0.143144083583978</v>
      </c>
      <c r="O14997" t="n">
        <v>0.0003834588823622345</v>
      </c>
      <c r="P14997" t="n">
        <v>0.1080719150283217</v>
      </c>
      <c r="Q14997" t="n">
        <v>0.1334658883969466</v>
      </c>
      <c r="R14997" t="n">
        <v>0.00287993878938276</v>
      </c>
    </row>
    <row r="14998">
      <c r="F14998" t="n">
        <v>0.09820542252807266</v>
      </c>
      <c r="G14998" t="n">
        <v>0.1312660049075387</v>
      </c>
      <c r="H14998" t="n">
        <v>0.0003651555958303025</v>
      </c>
      <c r="J14998" t="n">
        <v>0.03453604418846754</v>
      </c>
      <c r="K14998" t="n">
        <v>0.133961267488889</v>
      </c>
      <c r="L14998" t="n">
        <v>0.002099630569456004</v>
      </c>
      <c r="M14998" t="n">
        <v>0.07166511492386998</v>
      </c>
      <c r="N14998" t="n">
        <v>0.1431536828385102</v>
      </c>
      <c r="O14998" t="n">
        <v>0.0003830374147657133</v>
      </c>
      <c r="P14998" t="n">
        <v>0.1080368278818907</v>
      </c>
      <c r="Q14998" t="n">
        <v>0.1334748386308788</v>
      </c>
      <c r="R14998" t="n">
        <v>0.002879363204534278</v>
      </c>
    </row>
    <row r="14999">
      <c r="F14999" t="n">
        <v>0.09823499986260231</v>
      </c>
      <c r="G14999" t="n">
        <v>0.1312748070268244</v>
      </c>
      <c r="H14999" t="n">
        <v>0.0003655208244718611</v>
      </c>
      <c r="J14999" t="n">
        <v>0.03447728019232829</v>
      </c>
      <c r="K14999" t="n">
        <v>0.1339702503405948</v>
      </c>
      <c r="L14999" t="n">
        <v>0.002100890599803746</v>
      </c>
      <c r="M14999" t="n">
        <v>0.07157762104075877</v>
      </c>
      <c r="N14999" t="n">
        <v>0.1431632820930424</v>
      </c>
      <c r="O14999" t="n">
        <v>0.000388730363594757</v>
      </c>
      <c r="P14999" t="n">
        <v>0.1082523667506395</v>
      </c>
      <c r="Q14999" t="n">
        <v>0.133483788864811</v>
      </c>
      <c r="R14999" t="n">
        <v>0.002880226581807002</v>
      </c>
    </row>
    <row r="15000">
      <c r="F15000" t="n">
        <v>0.09827861512706856</v>
      </c>
      <c r="G15000" t="n">
        <v>0.1312836091461101</v>
      </c>
      <c r="H15000" t="n">
        <v>0.0003701506081784844</v>
      </c>
      <c r="J15000" t="n">
        <v>0.03452832563721495</v>
      </c>
      <c r="K15000" t="n">
        <v>0.1339792331923006</v>
      </c>
      <c r="L15000" t="n">
        <v>0.002108030109918046</v>
      </c>
      <c r="M15000" t="n">
        <v>0.0713572454825365</v>
      </c>
      <c r="N15000" t="n">
        <v>0.1431728813475746</v>
      </c>
      <c r="O15000" t="n">
        <v>0.0003884583883278741</v>
      </c>
      <c r="P15000" t="n">
        <v>0.108038260443803</v>
      </c>
      <c r="Q15000" t="n">
        <v>0.1334927390987432</v>
      </c>
      <c r="R15000" t="n">
        <v>0.002885886758591819</v>
      </c>
    </row>
    <row r="15001">
      <c r="F15001" t="n">
        <v>0.0982099320182111</v>
      </c>
      <c r="G15001" t="n">
        <v>0.1312924112653958</v>
      </c>
      <c r="H15001" t="n">
        <v>0.0003698546652576942</v>
      </c>
      <c r="J15001" t="n">
        <v>0.03450334890790532</v>
      </c>
      <c r="K15001" t="n">
        <v>0.1339882160440064</v>
      </c>
      <c r="L15001" t="n">
        <v>0.002109295054478453</v>
      </c>
      <c r="M15001" t="n">
        <v>0.07149121824080368</v>
      </c>
      <c r="N15001" t="n">
        <v>0.1431824806021067</v>
      </c>
      <c r="O15001" t="n">
        <v>0.0003886138027660929</v>
      </c>
      <c r="P15001" t="n">
        <v>0.1082179960292351</v>
      </c>
      <c r="Q15001" t="n">
        <v>0.1335016893326753</v>
      </c>
      <c r="R15001" t="n">
        <v>0.002886463993667045</v>
      </c>
    </row>
    <row r="15002">
      <c r="F15002" t="n">
        <v>0.09832373584497189</v>
      </c>
      <c r="G15002" t="n">
        <v>0.1313012133846815</v>
      </c>
      <c r="H15002" t="n">
        <v>0.0003701876010435832</v>
      </c>
      <c r="J15002" t="n">
        <v>0.03449526593937551</v>
      </c>
      <c r="K15002" t="n">
        <v>0.1339971988957122</v>
      </c>
      <c r="L15002" t="n">
        <v>0.002107819285824645</v>
      </c>
      <c r="M15002" t="n">
        <v>0.07135942809956322</v>
      </c>
      <c r="N15002" t="n">
        <v>0.1431920798566389</v>
      </c>
      <c r="O15002" t="n">
        <v>0.0003884972419374288</v>
      </c>
      <c r="P15002" t="n">
        <v>0.1083977322080856</v>
      </c>
      <c r="Q15002" t="n">
        <v>0.1335106395666076</v>
      </c>
      <c r="R15002" t="n">
        <v>0.002887618463817497</v>
      </c>
    </row>
    <row r="15003">
      <c r="F15003" t="n">
        <v>0.09821293865444197</v>
      </c>
      <c r="G15003" t="n">
        <v>0.1313100155039671</v>
      </c>
      <c r="H15003" t="n">
        <v>0.0003701876010435832</v>
      </c>
      <c r="J15003" t="n">
        <v>0.03449562992107118</v>
      </c>
      <c r="K15003" t="n">
        <v>0.1340061817474181</v>
      </c>
      <c r="L15003" t="n">
        <v>0.002107186813544441</v>
      </c>
      <c r="M15003" t="n">
        <v>0.07149340214022476</v>
      </c>
      <c r="N15003" t="n">
        <v>0.1432016791111711</v>
      </c>
      <c r="O15003" t="n">
        <v>0.0003885749491565382</v>
      </c>
      <c r="P15003" t="n">
        <v>0.1083268406942932</v>
      </c>
      <c r="Q15003" t="n">
        <v>0.1335195898005398</v>
      </c>
      <c r="R15003" t="n">
        <v>0.002888484316430336</v>
      </c>
    </row>
    <row r="15004">
      <c r="F15004" t="n">
        <v>0.0981863663291927</v>
      </c>
      <c r="G15004" t="n">
        <v>0.1313188176232528</v>
      </c>
      <c r="H15004" t="n">
        <v>0.0003745218203811471</v>
      </c>
      <c r="J15004" t="n">
        <v>0.03449599389688435</v>
      </c>
      <c r="K15004" t="n">
        <v>0.1340151645991239</v>
      </c>
      <c r="L15004" t="n">
        <v>0.002117284992584732</v>
      </c>
      <c r="M15004" t="n">
        <v>0.07140590513032896</v>
      </c>
      <c r="N15004" t="n">
        <v>0.1432112783657033</v>
      </c>
      <c r="O15004" t="n">
        <v>0.0003943220633179417</v>
      </c>
      <c r="P15004" t="n">
        <v>0.1079695158722127</v>
      </c>
      <c r="Q15004" t="n">
        <v>0.133528540034472</v>
      </c>
      <c r="R15004" t="n">
        <v>0.002895300240047627</v>
      </c>
    </row>
    <row r="15005">
      <c r="F15005" t="n">
        <v>0.09820190751977015</v>
      </c>
      <c r="G15005" t="n">
        <v>0.1313276197425385</v>
      </c>
      <c r="H15005" t="n">
        <v>0.0003748589911707269</v>
      </c>
      <c r="J15005" t="n">
        <v>0.03449635786681528</v>
      </c>
      <c r="K15005" t="n">
        <v>0.1340241474508297</v>
      </c>
      <c r="L15005" t="n">
        <v>0.002115591841850958</v>
      </c>
      <c r="M15005" t="n">
        <v>0.07169491207876205</v>
      </c>
      <c r="N15005" t="n">
        <v>0.1432208776202355</v>
      </c>
      <c r="O15005" t="n">
        <v>0.0003937705639286859</v>
      </c>
      <c r="P15005" t="n">
        <v>0.1081850564397305</v>
      </c>
      <c r="Q15005" t="n">
        <v>0.1335374902684042</v>
      </c>
      <c r="R15005" t="n">
        <v>0.002897036899193911</v>
      </c>
    </row>
    <row r="15006">
      <c r="F15006" t="n">
        <v>0.09827360174794247</v>
      </c>
      <c r="G15006" t="n">
        <v>0.1313364218618242</v>
      </c>
      <c r="H15006" t="n">
        <v>0.0003745218203811471</v>
      </c>
      <c r="J15006" t="n">
        <v>0.03448827469282267</v>
      </c>
      <c r="K15006" t="n">
        <v>0.1340331303025356</v>
      </c>
      <c r="L15006" t="n">
        <v>0.002117496636426454</v>
      </c>
      <c r="M15006" t="n">
        <v>0.07154097279108138</v>
      </c>
      <c r="N15006" t="n">
        <v>0.1432304768747677</v>
      </c>
      <c r="O15006" t="n">
        <v>0.0003938493495557225</v>
      </c>
      <c r="P15006" t="n">
        <v>0.1082573807211425</v>
      </c>
      <c r="Q15006" t="n">
        <v>0.1335464405023364</v>
      </c>
      <c r="R15006" t="n">
        <v>0.002896747456002864</v>
      </c>
    </row>
    <row r="15007">
      <c r="F15007" t="n">
        <v>0.09817683771210076</v>
      </c>
      <c r="G15007" t="n">
        <v>0.1313452239811099</v>
      </c>
      <c r="H15007" t="n">
        <v>0.0003746716740654048</v>
      </c>
      <c r="J15007" t="n">
        <v>0.03449708578903188</v>
      </c>
      <c r="K15007" t="n">
        <v>0.1340421131542414</v>
      </c>
      <c r="L15007" t="n">
        <v>0.002117708280268176</v>
      </c>
      <c r="M15007" t="n">
        <v>0.07136488439876412</v>
      </c>
      <c r="N15007" t="n">
        <v>0.1432400761292999</v>
      </c>
      <c r="O15007" t="n">
        <v>0.0003940463136233138</v>
      </c>
      <c r="P15007" t="n">
        <v>0.1079358575683897</v>
      </c>
      <c r="Q15007" t="n">
        <v>0.1335553907362685</v>
      </c>
      <c r="R15007" t="n">
        <v>0.002896747456002864</v>
      </c>
    </row>
    <row r="15008">
      <c r="F15008" t="n">
        <v>0.09815026398053373</v>
      </c>
      <c r="G15008" t="n">
        <v>0.1313540261003956</v>
      </c>
      <c r="H15008" t="n">
        <v>0.0003796487924205733</v>
      </c>
      <c r="J15008" t="n">
        <v>0.03445521368726374</v>
      </c>
      <c r="K15008" t="n">
        <v>0.1340510960059472</v>
      </c>
      <c r="L15008" t="n">
        <v>0.00212421808777116</v>
      </c>
      <c r="M15008" t="n">
        <v>0.07163174767365585</v>
      </c>
      <c r="N15008" t="n">
        <v>0.143249675383832</v>
      </c>
      <c r="O15008" t="n">
        <v>0.0003994083355096982</v>
      </c>
      <c r="P15008" t="n">
        <v>0.1080797901869821</v>
      </c>
      <c r="Q15008" t="n">
        <v>0.1335643409702008</v>
      </c>
      <c r="R15008" t="n">
        <v>0.002901242488730762</v>
      </c>
    </row>
    <row r="15009">
      <c r="F15009" t="n">
        <v>0.09815176694900793</v>
      </c>
      <c r="G15009" t="n">
        <v>0.1313628282196813</v>
      </c>
      <c r="H15009" t="n">
        <v>0.000379231512572789</v>
      </c>
      <c r="J15009" t="n">
        <v>0.03443023571016665</v>
      </c>
      <c r="K15009" t="n">
        <v>0.134060078857653</v>
      </c>
      <c r="L15009" t="n">
        <v>0.002125705337882622</v>
      </c>
      <c r="M15009" t="n">
        <v>0.07161069240740167</v>
      </c>
      <c r="N15009" t="n">
        <v>0.1432592746383642</v>
      </c>
      <c r="O15009" t="n">
        <v>0.0003997277982855507</v>
      </c>
      <c r="P15009" t="n">
        <v>0.108187918784918</v>
      </c>
      <c r="Q15009" t="n">
        <v>0.1335732912041329</v>
      </c>
      <c r="R15009" t="n">
        <v>0.002902113296881456</v>
      </c>
    </row>
    <row r="15010">
      <c r="F15010" t="n">
        <v>0.0982655801407443</v>
      </c>
      <c r="G15010" t="n">
        <v>0.131371630338967</v>
      </c>
      <c r="H15010" t="n">
        <v>0.0003794211852308728</v>
      </c>
      <c r="J15010" t="n">
        <v>0.03454041404613709</v>
      </c>
      <c r="K15010" t="n">
        <v>0.1340690617093588</v>
      </c>
      <c r="L15010" t="n">
        <v>0.002123580694866248</v>
      </c>
      <c r="M15010" t="n">
        <v>0.07139030590116494</v>
      </c>
      <c r="N15010" t="n">
        <v>0.1432688738928964</v>
      </c>
      <c r="O15010" t="n">
        <v>0.0003994482683566798</v>
      </c>
      <c r="P15010" t="n">
        <v>0.1079380022732238</v>
      </c>
      <c r="Q15010" t="n">
        <v>0.1335822414380651</v>
      </c>
      <c r="R15010" t="n">
        <v>0.002901823027497892</v>
      </c>
    </row>
    <row r="15011">
      <c r="F15011" t="n">
        <v>0.09819688983304831</v>
      </c>
      <c r="G15011" t="n">
        <v>0.1313804324582527</v>
      </c>
      <c r="H15011" t="n">
        <v>0.000379231512572789</v>
      </c>
      <c r="J15011" t="n">
        <v>0.03443941032317076</v>
      </c>
      <c r="K15011" t="n">
        <v>0.1340780445610646</v>
      </c>
      <c r="L15011" t="n">
        <v>0.002124643016374435</v>
      </c>
      <c r="M15011" t="n">
        <v>0.07147998918241941</v>
      </c>
      <c r="N15011" t="n">
        <v>0.1432784731474286</v>
      </c>
      <c r="O15011" t="n">
        <v>0.000399607999744606</v>
      </c>
      <c r="P15011" t="n">
        <v>0.1081177399948481</v>
      </c>
      <c r="Q15011" t="n">
        <v>0.1335911916719973</v>
      </c>
      <c r="R15011" t="n">
        <v>0.002902693835648586</v>
      </c>
    </row>
    <row r="15012">
      <c r="F15012" t="n">
        <v>0.09821243250900497</v>
      </c>
      <c r="G15012" t="n">
        <v>0.1313892345775384</v>
      </c>
      <c r="H15012" t="n">
        <v>0.0003842539941790624</v>
      </c>
      <c r="J15012" t="n">
        <v>0.03453269491702651</v>
      </c>
      <c r="K15012" t="n">
        <v>0.1340870274127705</v>
      </c>
      <c r="L15012" t="n">
        <v>0.002134987573383187</v>
      </c>
      <c r="M15012" t="n">
        <v>0.07143678467460091</v>
      </c>
      <c r="N15012" t="n">
        <v>0.1432880724019608</v>
      </c>
      <c r="O15012" t="n">
        <v>0.0004047775635894514</v>
      </c>
      <c r="P15012" t="n">
        <v>0.1079036267784331</v>
      </c>
      <c r="Q15012" t="n">
        <v>0.1336001419059295</v>
      </c>
      <c r="R15012" t="n">
        <v>0.002911543334080465</v>
      </c>
    </row>
    <row r="15013">
      <c r="F15013" t="n">
        <v>0.09818585788361994</v>
      </c>
      <c r="G15013" t="n">
        <v>0.1313980366968241</v>
      </c>
      <c r="H15013" t="n">
        <v>0.0003840235570011439</v>
      </c>
      <c r="J15013" t="n">
        <v>0.03453305898543697</v>
      </c>
      <c r="K15013" t="n">
        <v>0.1340960102644763</v>
      </c>
      <c r="L15013" t="n">
        <v>0.002132214862248924</v>
      </c>
      <c r="M15013" t="n">
        <v>0.07161506188877934</v>
      </c>
      <c r="N15013" t="n">
        <v>0.143297671656493</v>
      </c>
      <c r="O15013" t="n">
        <v>0.0004045347213355232</v>
      </c>
      <c r="P15013" t="n">
        <v>0.1081907791658662</v>
      </c>
      <c r="Q15013" t="n">
        <v>0.1336090921398617</v>
      </c>
      <c r="R15013" t="n">
        <v>0.00291125223796628</v>
      </c>
    </row>
    <row r="15014">
      <c r="F15014" t="n">
        <v>0.09829967643545418</v>
      </c>
      <c r="G15014" t="n">
        <v>0.1314068388161098</v>
      </c>
      <c r="H15014" t="n">
        <v>0.0003841771817864229</v>
      </c>
      <c r="J15014" t="n">
        <v>0.03449118590244367</v>
      </c>
      <c r="K15014" t="n">
        <v>0.1341049931161821</v>
      </c>
      <c r="L15014" t="n">
        <v>0.002133921146023855</v>
      </c>
      <c r="M15014" t="n">
        <v>0.07150541259219373</v>
      </c>
      <c r="N15014" t="n">
        <v>0.1433072709110252</v>
      </c>
      <c r="O15014" t="n">
        <v>0.0004048585110074275</v>
      </c>
      <c r="P15014" t="n">
        <v>0.1083347132638989</v>
      </c>
      <c r="Q15014" t="n">
        <v>0.133618042373794</v>
      </c>
      <c r="R15014" t="n">
        <v>0.002910087853509539</v>
      </c>
    </row>
    <row r="15015">
      <c r="F15015" t="n">
        <v>0.09830118127867801</v>
      </c>
      <c r="G15015" t="n">
        <v>0.1314156409353955</v>
      </c>
      <c r="H15015" t="n">
        <v>0.0003841771817864229</v>
      </c>
      <c r="J15015" t="n">
        <v>0.03449154977719018</v>
      </c>
      <c r="K15015" t="n">
        <v>0.1341139759678879</v>
      </c>
      <c r="L15015" t="n">
        <v>0.002134561002439455</v>
      </c>
      <c r="M15015" t="n">
        <v>0.07148435593239627</v>
      </c>
      <c r="N15015" t="n">
        <v>0.1433168701655573</v>
      </c>
      <c r="O15015" t="n">
        <v>0.0004051013532613558</v>
      </c>
      <c r="P15015" t="n">
        <v>0.1081205988215467</v>
      </c>
      <c r="Q15015" t="n">
        <v>0.1336269926077261</v>
      </c>
      <c r="R15015" t="n">
        <v>0.002910087853509539</v>
      </c>
    </row>
    <row r="15016">
      <c r="F15016" t="n">
        <v>0.09826056716627607</v>
      </c>
      <c r="G15016" t="n">
        <v>0.1314244430546812</v>
      </c>
      <c r="H15016" t="n">
        <v>0.0003891340531061359</v>
      </c>
      <c r="J15016" t="n">
        <v>0.03452570365351558</v>
      </c>
      <c r="K15016" t="n">
        <v>0.1341229588195937</v>
      </c>
      <c r="L15016" t="n">
        <v>0.002143000477431576</v>
      </c>
      <c r="M15016" t="n">
        <v>0.07152974467463299</v>
      </c>
      <c r="N15016" t="n">
        <v>0.1433264694200895</v>
      </c>
      <c r="O15016" t="n">
        <v>0.0004099489088186025</v>
      </c>
      <c r="P15016" t="n">
        <v>0.1084077529837452</v>
      </c>
      <c r="Q15016" t="n">
        <v>0.1336359428416583</v>
      </c>
      <c r="R15016" t="n">
        <v>0.002918066125757656</v>
      </c>
    </row>
    <row r="15017">
      <c r="F15017" t="n">
        <v>0.09816379292168848</v>
      </c>
      <c r="G15017" t="n">
        <v>0.1314332451739668</v>
      </c>
      <c r="H15017" t="n">
        <v>0.0003891340531061359</v>
      </c>
      <c r="J15017" t="n">
        <v>0.03453451520026564</v>
      </c>
      <c r="K15017" t="n">
        <v>0.1341319416712995</v>
      </c>
      <c r="L15017" t="n">
        <v>0.002143000477431576</v>
      </c>
      <c r="M15017" t="n">
        <v>0.07146439057000409</v>
      </c>
      <c r="N15017" t="n">
        <v>0.1433360686746217</v>
      </c>
      <c r="O15017" t="n">
        <v>0.0004099489088186025</v>
      </c>
      <c r="P15017" t="n">
        <v>0.1080862224560736</v>
      </c>
      <c r="Q15017" t="n">
        <v>0.1336448930755905</v>
      </c>
      <c r="R15017" t="n">
        <v>0.002918358049139584</v>
      </c>
    </row>
    <row r="15018">
      <c r="F15018" t="n">
        <v>0.09815125647298989</v>
      </c>
      <c r="G15018" t="n">
        <v>0.1314420472932525</v>
      </c>
      <c r="H15018" t="n">
        <v>0.0003891729315208733</v>
      </c>
      <c r="J15018" t="n">
        <v>0.03450108894078435</v>
      </c>
      <c r="K15018" t="n">
        <v>0.1341409245230054</v>
      </c>
      <c r="L15018" t="n">
        <v>0.002140859403920304</v>
      </c>
      <c r="M15018" t="n">
        <v>0.07148763084882823</v>
      </c>
      <c r="N15018" t="n">
        <v>0.1433456679291539</v>
      </c>
      <c r="O15018" t="n">
        <v>0.0004104821090001574</v>
      </c>
      <c r="P15018" t="n">
        <v>0.1079079109727539</v>
      </c>
      <c r="Q15018" t="n">
        <v>0.1336538433095227</v>
      </c>
      <c r="R15018" t="n">
        <v>0.002920401512813084</v>
      </c>
    </row>
    <row r="15019">
      <c r="F15019" t="n">
        <v>0.09822296052758334</v>
      </c>
      <c r="G15019" t="n">
        <v>0.1314508494125382</v>
      </c>
      <c r="H15019" t="n">
        <v>0.0003939053761997584</v>
      </c>
      <c r="J15019" t="n">
        <v>0.03453524327239656</v>
      </c>
      <c r="K15019" t="n">
        <v>0.1341499073747112</v>
      </c>
      <c r="L15019" t="n">
        <v>0.002140859403920304</v>
      </c>
      <c r="M15019" t="n">
        <v>0.07164376456554336</v>
      </c>
      <c r="N15019" t="n">
        <v>0.1433552671836861</v>
      </c>
      <c r="O15019" t="n">
        <v>0.0004105231243987385</v>
      </c>
      <c r="P15019" t="n">
        <v>0.1082666764206085</v>
      </c>
      <c r="Q15019" t="n">
        <v>0.1336627935434549</v>
      </c>
      <c r="R15019" t="n">
        <v>0.00291923381928537</v>
      </c>
    </row>
    <row r="15020">
      <c r="F15020" t="n">
        <v>0.09816830368080615</v>
      </c>
      <c r="G15020" t="n">
        <v>0.1314596515318239</v>
      </c>
      <c r="H15020" t="n">
        <v>0.0003934725131489895</v>
      </c>
      <c r="J15020" t="n">
        <v>0.0344511308258743</v>
      </c>
      <c r="K15020" t="n">
        <v>0.134158890226417</v>
      </c>
      <c r="L15020" t="n">
        <v>0.002151448680759858</v>
      </c>
      <c r="M15020" t="n">
        <v>0.07168915488955785</v>
      </c>
      <c r="N15020" t="n">
        <v>0.1433648664382183</v>
      </c>
      <c r="O15020" t="n">
        <v>0.0004156622638730305</v>
      </c>
      <c r="P15020" t="n">
        <v>0.1083748063817723</v>
      </c>
      <c r="Q15020" t="n">
        <v>0.1336717437773871</v>
      </c>
      <c r="R15020" t="n">
        <v>0.002926926355777138</v>
      </c>
    </row>
    <row r="15021">
      <c r="F15021" t="n">
        <v>0.09816980739069203</v>
      </c>
      <c r="G15021" t="n">
        <v>0.1314684536511096</v>
      </c>
      <c r="H15021" t="n">
        <v>0.0003939053761997584</v>
      </c>
      <c r="J15021" t="n">
        <v>0.03453597132100868</v>
      </c>
      <c r="K15021" t="n">
        <v>0.1341678730781228</v>
      </c>
      <c r="L15021" t="n">
        <v>0.002151018820883582</v>
      </c>
      <c r="M15021" t="n">
        <v>0.07142445836839201</v>
      </c>
      <c r="N15021" t="n">
        <v>0.1433744656927505</v>
      </c>
      <c r="O15021" t="n">
        <v>0.0004156207059582262</v>
      </c>
      <c r="P15021" t="n">
        <v>0.1083755206662961</v>
      </c>
      <c r="Q15021" t="n">
        <v>0.1336806940113193</v>
      </c>
      <c r="R15021" t="n">
        <v>0.002927511858148768</v>
      </c>
    </row>
    <row r="15022">
      <c r="F15022" t="n">
        <v>0.0981993923123671</v>
      </c>
      <c r="G15022" t="n">
        <v>0.1314772557703953</v>
      </c>
      <c r="H15022" t="n">
        <v>0.0003937873226404578</v>
      </c>
      <c r="J15022" t="n">
        <v>0.03451943989623686</v>
      </c>
      <c r="K15022" t="n">
        <v>0.1341768559298286</v>
      </c>
      <c r="L15022" t="n">
        <v>0.002148439661625928</v>
      </c>
      <c r="M15022" t="n">
        <v>0.07142554961019121</v>
      </c>
      <c r="N15022" t="n">
        <v>0.1433840649472826</v>
      </c>
      <c r="O15022" t="n">
        <v>0.0004157869376174436</v>
      </c>
      <c r="P15022" t="n">
        <v>0.1080897916387619</v>
      </c>
      <c r="Q15022" t="n">
        <v>0.1336896442452515</v>
      </c>
      <c r="R15022" t="n">
        <v>0.002927804609334583</v>
      </c>
    </row>
    <row r="15023">
      <c r="F15023" t="n">
        <v>0.09821493717209309</v>
      </c>
      <c r="G15023" t="n">
        <v>0.131486057889681</v>
      </c>
      <c r="H15023" t="n">
        <v>0.0003933544595896889</v>
      </c>
      <c r="J15023" t="n">
        <v>0.03451980383309441</v>
      </c>
      <c r="K15023" t="n">
        <v>0.1341858387815345</v>
      </c>
      <c r="L15023" t="n">
        <v>0.00214822473168779</v>
      </c>
      <c r="M15023" t="n">
        <v>0.07144879014696395</v>
      </c>
      <c r="N15023" t="n">
        <v>0.1433936642018148</v>
      </c>
      <c r="O15023" t="n">
        <v>0.0004159531692766609</v>
      </c>
      <c r="P15023" t="n">
        <v>0.1080905051064168</v>
      </c>
      <c r="Q15023" t="n">
        <v>0.1336985944791837</v>
      </c>
      <c r="R15023" t="n">
        <v>0.002929853867635287</v>
      </c>
    </row>
    <row r="15024">
      <c r="F15024" t="n">
        <v>0.09835685027769475</v>
      </c>
      <c r="G15024" t="n">
        <v>0.1314948600089667</v>
      </c>
      <c r="H15024" t="n">
        <v>0.0003984840567887465</v>
      </c>
      <c r="J15024" t="n">
        <v>0.03446103321391498</v>
      </c>
      <c r="K15024" t="n">
        <v>0.1341948216332403</v>
      </c>
      <c r="L15024" t="n">
        <v>0.002159689848485152</v>
      </c>
      <c r="M15024" t="n">
        <v>0.07158277797829549</v>
      </c>
      <c r="N15024" t="n">
        <v>0.143403263456347</v>
      </c>
      <c r="O15024" t="n">
        <v>0.0004211388707808598</v>
      </c>
      <c r="P15024" t="n">
        <v>0.1081628295336463</v>
      </c>
      <c r="Q15024" t="n">
        <v>0.1337075447131159</v>
      </c>
      <c r="R15024" t="n">
        <v>0.002935208089592925</v>
      </c>
    </row>
    <row r="15025">
      <c r="F15025" t="n">
        <v>0.09816178182127949</v>
      </c>
      <c r="G15025" t="n">
        <v>0.1315036621282524</v>
      </c>
      <c r="H15025" t="n">
        <v>0.0003984840567887465</v>
      </c>
      <c r="J15025" t="n">
        <v>0.03448674037216101</v>
      </c>
      <c r="K15025" t="n">
        <v>0.1342038044849461</v>
      </c>
      <c r="L15025" t="n">
        <v>0.0021577480694006</v>
      </c>
      <c r="M15025" t="n">
        <v>0.07162816899682298</v>
      </c>
      <c r="N15025" t="n">
        <v>0.1434128627108792</v>
      </c>
      <c r="O15025" t="n">
        <v>0.0004208441619839523</v>
      </c>
      <c r="P15025" t="n">
        <v>0.1084141821861384</v>
      </c>
      <c r="Q15025" t="n">
        <v>0.1337164949470481</v>
      </c>
      <c r="R15025" t="n">
        <v>0.002936675987217246</v>
      </c>
    </row>
    <row r="15026">
      <c r="F15026" t="n">
        <v>0.09826157392720686</v>
      </c>
      <c r="G15026" t="n">
        <v>0.1315124642475381</v>
      </c>
      <c r="H15026" t="n">
        <v>0.0003982052852119405</v>
      </c>
      <c r="J15026" t="n">
        <v>0.03456313493654511</v>
      </c>
      <c r="K15026" t="n">
        <v>0.1342127873366519</v>
      </c>
      <c r="L15026" t="n">
        <v>0.002158179575863834</v>
      </c>
      <c r="M15026" t="n">
        <v>0.07147421371103166</v>
      </c>
      <c r="N15026" t="n">
        <v>0.1434224619654114</v>
      </c>
      <c r="O15026" t="n">
        <v>0.0004208020607272513</v>
      </c>
      <c r="P15026" t="n">
        <v>0.1080210334034396</v>
      </c>
      <c r="Q15026" t="n">
        <v>0.1337254451809803</v>
      </c>
      <c r="R15026" t="n">
        <v>0.002935501669117789</v>
      </c>
    </row>
    <row r="15027">
      <c r="F15027" t="n">
        <v>0.09822095492839786</v>
      </c>
      <c r="G15027" t="n">
        <v>0.1315212663668238</v>
      </c>
      <c r="H15027" t="n">
        <v>0.0003984840567887465</v>
      </c>
      <c r="J15027" t="n">
        <v>0.03449591581575204</v>
      </c>
      <c r="K15027" t="n">
        <v>0.1342217701883578</v>
      </c>
      <c r="L15027" t="n">
        <v>0.002159689848485152</v>
      </c>
      <c r="M15027" t="n">
        <v>0.07160820357452785</v>
      </c>
      <c r="N15027" t="n">
        <v>0.1434320612199436</v>
      </c>
      <c r="O15027" t="n">
        <v>0.0004209704657540556</v>
      </c>
      <c r="P15027" t="n">
        <v>0.1080933577467624</v>
      </c>
      <c r="Q15027" t="n">
        <v>0.1337343954149125</v>
      </c>
      <c r="R15027" t="n">
        <v>0.002936675987217246</v>
      </c>
    </row>
    <row r="15028">
      <c r="F15028" t="n">
        <v>0.09834883282178949</v>
      </c>
      <c r="G15028" t="n">
        <v>0.1315300684861095</v>
      </c>
      <c r="H15028" t="n">
        <v>0.0004032659678910702</v>
      </c>
      <c r="J15028" t="n">
        <v>0.03454696724435137</v>
      </c>
      <c r="K15028" t="n">
        <v>0.1342307530400636</v>
      </c>
      <c r="L15028" t="n">
        <v>0.00216490599390513</v>
      </c>
      <c r="M15028" t="n">
        <v>0.07167574517000322</v>
      </c>
      <c r="N15028" t="n">
        <v>0.1434416604744758</v>
      </c>
      <c r="O15028" t="n">
        <v>0.0004265395239947061</v>
      </c>
      <c r="P15028" t="n">
        <v>0.1081656822521351</v>
      </c>
      <c r="Q15028" t="n">
        <v>0.1337433456488447</v>
      </c>
      <c r="R15028" t="n">
        <v>0.002944672797763566</v>
      </c>
    </row>
    <row r="15029">
      <c r="F15029" t="n">
        <v>0.09836438045951432</v>
      </c>
      <c r="G15029" t="n">
        <v>0.1315388706053952</v>
      </c>
      <c r="H15029" t="n">
        <v>0.0004031047743393999</v>
      </c>
      <c r="J15029" t="n">
        <v>0.03447129948235492</v>
      </c>
      <c r="K15029" t="n">
        <v>0.1342397358917694</v>
      </c>
      <c r="L15029" t="n">
        <v>0.002167504920668521</v>
      </c>
      <c r="M15029" t="n">
        <v>0.07167683751510828</v>
      </c>
      <c r="N15029" t="n">
        <v>0.143451259729008</v>
      </c>
      <c r="O15029" t="n">
        <v>0.0004266248148413357</v>
      </c>
      <c r="P15029" t="n">
        <v>0.1081305892262345</v>
      </c>
      <c r="Q15029" t="n">
        <v>0.1337522958827769</v>
      </c>
      <c r="R15029" t="n">
        <v>0.002942611938976889</v>
      </c>
    </row>
    <row r="15030">
      <c r="F15030" t="n">
        <v>0.09830971956627776</v>
      </c>
      <c r="G15030" t="n">
        <v>0.1315476727246808</v>
      </c>
      <c r="H15030" t="n">
        <v>0.0004031450727273175</v>
      </c>
      <c r="J15030" t="n">
        <v>0.03443787111538191</v>
      </c>
      <c r="K15030" t="n">
        <v>0.1342487187434752</v>
      </c>
      <c r="L15030" t="n">
        <v>0.002165555725595978</v>
      </c>
      <c r="M15030" t="n">
        <v>0.07167792984629751</v>
      </c>
      <c r="N15030" t="n">
        <v>0.1434608589835402</v>
      </c>
      <c r="O15030" t="n">
        <v>0.0004268380419579098</v>
      </c>
      <c r="P15030" t="n">
        <v>0.108346137717651</v>
      </c>
      <c r="Q15030" t="n">
        <v>0.1337612461167091</v>
      </c>
      <c r="R15030" t="n">
        <v>0.002945556022957856</v>
      </c>
    </row>
    <row r="15031">
      <c r="F15031" t="n">
        <v>0.09833930910628363</v>
      </c>
      <c r="G15031" t="n">
        <v>0.1315564748439665</v>
      </c>
      <c r="H15031" t="n">
        <v>0.0004029435807877297</v>
      </c>
      <c r="J15031" t="n">
        <v>0.03453116316388946</v>
      </c>
      <c r="K15031" t="n">
        <v>0.134257701595181</v>
      </c>
      <c r="L15031" t="n">
        <v>0.002164689416674847</v>
      </c>
      <c r="M15031" t="n">
        <v>0.07147967052493501</v>
      </c>
      <c r="N15031" t="n">
        <v>0.1434704582380724</v>
      </c>
      <c r="O15031" t="n">
        <v>0.0004265395239947061</v>
      </c>
      <c r="P15031" t="n">
        <v>0.1080962084177117</v>
      </c>
      <c r="Q15031" t="n">
        <v>0.1337701963506413</v>
      </c>
      <c r="R15031" t="n">
        <v>0.002946733656550243</v>
      </c>
    </row>
    <row r="15032">
      <c r="F15032" t="n">
        <v>0.09820039435322278</v>
      </c>
      <c r="G15032" t="n">
        <v>0.1315652769632523</v>
      </c>
      <c r="H15032" t="n">
        <v>0.0004080543508679728</v>
      </c>
      <c r="J15032" t="n">
        <v>0.03450618283265942</v>
      </c>
      <c r="K15032" t="n">
        <v>0.1342666844468869</v>
      </c>
      <c r="L15032" t="n">
        <v>0.002174888936265041</v>
      </c>
      <c r="M15032" t="n">
        <v>0.071436461263579</v>
      </c>
      <c r="N15032" t="n">
        <v>0.1434800574926045</v>
      </c>
      <c r="O15032" t="n">
        <v>0.0004317313752351778</v>
      </c>
      <c r="P15032" t="n">
        <v>0.108025308554648</v>
      </c>
      <c r="Q15032" t="n">
        <v>0.1337791465845735</v>
      </c>
      <c r="R15032" t="n">
        <v>0.002953854234345951</v>
      </c>
    </row>
    <row r="15033">
      <c r="F15033" t="n">
        <v>0.09837040571707337</v>
      </c>
      <c r="G15033" t="n">
        <v>0.1315740790825379</v>
      </c>
      <c r="H15033" t="n">
        <v>0.0004079320324174728</v>
      </c>
      <c r="J15033" t="n">
        <v>0.0345318909987031</v>
      </c>
      <c r="K15033" t="n">
        <v>0.1342756672985927</v>
      </c>
      <c r="L15033" t="n">
        <v>0.002174236730466481</v>
      </c>
      <c r="M15033" t="n">
        <v>0.07172550755708443</v>
      </c>
      <c r="N15033" t="n">
        <v>0.1434896567471367</v>
      </c>
      <c r="O15033" t="n">
        <v>0.0004319905177173117</v>
      </c>
      <c r="P15033" t="n">
        <v>0.1079544082835311</v>
      </c>
      <c r="Q15033" t="n">
        <v>0.1337880968185057</v>
      </c>
      <c r="R15033" t="n">
        <v>0.002953263758736886</v>
      </c>
    </row>
    <row r="15034">
      <c r="F15034" t="n">
        <v>0.09824553075911785</v>
      </c>
      <c r="G15034" t="n">
        <v>0.1315828812018236</v>
      </c>
      <c r="H15034" t="n">
        <v>0.0004081358965016394</v>
      </c>
      <c r="J15034" t="n">
        <v>0.03454070306389466</v>
      </c>
      <c r="K15034" t="n">
        <v>0.1342846501502985</v>
      </c>
      <c r="L15034" t="n">
        <v>0.002174454132399334</v>
      </c>
      <c r="M15034" t="n">
        <v>0.07141649291795601</v>
      </c>
      <c r="N15034" t="n">
        <v>0.1434992560016689</v>
      </c>
      <c r="O15034" t="n">
        <v>0.0004317313752351778</v>
      </c>
      <c r="P15034" t="n">
        <v>0.1079551201121896</v>
      </c>
      <c r="Q15034" t="n">
        <v>0.1337970470524379</v>
      </c>
      <c r="R15034" t="n">
        <v>0.002952082807518758</v>
      </c>
    </row>
    <row r="15035">
      <c r="F15035" t="n">
        <v>0.09820490834120846</v>
      </c>
      <c r="G15035" t="n">
        <v>0.1315916833211093</v>
      </c>
      <c r="H15035" t="n">
        <v>0.0004080135780511394</v>
      </c>
      <c r="J15035" t="n">
        <v>0.03455796338891402</v>
      </c>
      <c r="K15035" t="n">
        <v>0.1342936330020043</v>
      </c>
      <c r="L15035" t="n">
        <v>0.002181618698460268</v>
      </c>
      <c r="M15035" t="n">
        <v>0.07141758386990507</v>
      </c>
      <c r="N15035" t="n">
        <v>0.1435088552562011</v>
      </c>
      <c r="O15035" t="n">
        <v>0.0004317745656488668</v>
      </c>
      <c r="P15035" t="n">
        <v>0.1082780887433842</v>
      </c>
      <c r="Q15035" t="n">
        <v>0.1338059972863701</v>
      </c>
      <c r="R15035" t="n">
        <v>0.00295119709410516</v>
      </c>
    </row>
    <row r="15036">
      <c r="F15036" t="n">
        <v>0.09826258385439263</v>
      </c>
      <c r="G15036" t="n">
        <v>0.131600485440395</v>
      </c>
      <c r="H15036" t="n">
        <v>0.0004128079552138366</v>
      </c>
      <c r="J15036" t="n">
        <v>0.03456677562419727</v>
      </c>
      <c r="K15036" t="n">
        <v>0.1343026158537101</v>
      </c>
      <c r="L15036" t="n">
        <v>0.002182709835150505</v>
      </c>
      <c r="M15036" t="n">
        <v>0.07157372990236036</v>
      </c>
      <c r="N15036" t="n">
        <v>0.1435184545107333</v>
      </c>
      <c r="O15036" t="n">
        <v>0.0004374934773514824</v>
      </c>
      <c r="P15036" t="n">
        <v>0.1083146073625427</v>
      </c>
      <c r="Q15036" t="n">
        <v>0.1338149475203023</v>
      </c>
      <c r="R15036" t="n">
        <v>0.002961565635140335</v>
      </c>
    </row>
    <row r="15037">
      <c r="F15037" t="n">
        <v>0.09834834629812772</v>
      </c>
      <c r="G15037" t="n">
        <v>0.1316092875596807</v>
      </c>
      <c r="H15037" t="n">
        <v>0.0004127254596192695</v>
      </c>
      <c r="J15037" t="n">
        <v>0.03453334659783786</v>
      </c>
      <c r="K15037" t="n">
        <v>0.134311598705416</v>
      </c>
      <c r="L15037" t="n">
        <v>0.002184455653854884</v>
      </c>
      <c r="M15037" t="n">
        <v>0.0714640674059282</v>
      </c>
      <c r="N15037" t="n">
        <v>0.1435280537652655</v>
      </c>
      <c r="O15037" t="n">
        <v>0.0004374934773514824</v>
      </c>
      <c r="P15037" t="n">
        <v>0.1079930613264459</v>
      </c>
      <c r="Q15037" t="n">
        <v>0.1338238977542345</v>
      </c>
      <c r="R15037" t="n">
        <v>0.002959789228681189</v>
      </c>
    </row>
    <row r="15038">
      <c r="F15038" t="n">
        <v>0.09818133691853692</v>
      </c>
      <c r="G15038" t="n">
        <v>0.1316180896789664</v>
      </c>
      <c r="H15038" t="n">
        <v>0.0004126017162274188</v>
      </c>
      <c r="J15038" t="n">
        <v>0.03444922746226695</v>
      </c>
      <c r="K15038" t="n">
        <v>0.1343205815571218</v>
      </c>
      <c r="L15038" t="n">
        <v>0.0021831462898266</v>
      </c>
      <c r="M15038" t="n">
        <v>0.07164236610279756</v>
      </c>
      <c r="N15038" t="n">
        <v>0.1435376530197977</v>
      </c>
      <c r="O15038" t="n">
        <v>0.0004371435875365458</v>
      </c>
      <c r="P15038" t="n">
        <v>0.1083876446578208</v>
      </c>
      <c r="Q15038" t="n">
        <v>0.1338328479881667</v>
      </c>
      <c r="R15038" t="n">
        <v>0.00296038136416757</v>
      </c>
    </row>
    <row r="15039">
      <c r="F15039" t="n">
        <v>0.0983513591892578</v>
      </c>
      <c r="G15039" t="n">
        <v>0.1316268917982521</v>
      </c>
      <c r="H15039" t="n">
        <v>0.0004126017162274188</v>
      </c>
      <c r="J15039" t="n">
        <v>0.03444114263939942</v>
      </c>
      <c r="K15039" t="n">
        <v>0.1343295644088276</v>
      </c>
      <c r="L15039" t="n">
        <v>0.002183364517164647</v>
      </c>
      <c r="M15039" t="n">
        <v>0.07159915598014133</v>
      </c>
      <c r="N15039" t="n">
        <v>0.1435472522743299</v>
      </c>
      <c r="O15039" t="n">
        <v>0.0004377558947126849</v>
      </c>
      <c r="P15039" t="n">
        <v>0.1083525501143793</v>
      </c>
      <c r="Q15039" t="n">
        <v>0.1338417982220989</v>
      </c>
      <c r="R15039" t="n">
        <v>0.002960973499653953</v>
      </c>
    </row>
    <row r="15040">
      <c r="F15040" t="n">
        <v>0.09822647617185479</v>
      </c>
      <c r="G15040" t="n">
        <v>0.1316356939175378</v>
      </c>
      <c r="H15040" t="n">
        <v>0.0004170663950067797</v>
      </c>
      <c r="J15040" t="n">
        <v>0.03455133498511546</v>
      </c>
      <c r="K15040" t="n">
        <v>0.1343385472605334</v>
      </c>
      <c r="L15040" t="n">
        <v>0.002190972552721079</v>
      </c>
      <c r="M15040" t="n">
        <v>0.07151164307843222</v>
      </c>
      <c r="N15040" t="n">
        <v>0.143556851528862</v>
      </c>
      <c r="O15040" t="n">
        <v>0.0004426072046160198</v>
      </c>
      <c r="P15040" t="n">
        <v>0.1079951951775666</v>
      </c>
      <c r="Q15040" t="n">
        <v>0.1338507484560311</v>
      </c>
      <c r="R15040" t="n">
        <v>0.002967497639864684</v>
      </c>
    </row>
    <row r="15041">
      <c r="F15041" t="n">
        <v>0.09832628545822919</v>
      </c>
      <c r="G15041" t="n">
        <v>0.1316444960368235</v>
      </c>
      <c r="H15041" t="n">
        <v>0.0004176505216104306</v>
      </c>
      <c r="J15041" t="n">
        <v>0.03446721481369099</v>
      </c>
      <c r="K15041" t="n">
        <v>0.1343475301122392</v>
      </c>
      <c r="L15041" t="n">
        <v>0.002190972552721079</v>
      </c>
      <c r="M15041" t="n">
        <v>0.07160133947727934</v>
      </c>
      <c r="N15041" t="n">
        <v>0.1435664507833942</v>
      </c>
      <c r="O15041" t="n">
        <v>0.0004431828818206228</v>
      </c>
      <c r="P15041" t="n">
        <v>0.1081749399745401</v>
      </c>
      <c r="Q15041" t="n">
        <v>0.1338596986899633</v>
      </c>
      <c r="R15041" t="n">
        <v>0.002969872825569427</v>
      </c>
    </row>
    <row r="15042">
      <c r="F15042" t="n">
        <v>0.09836992257384278</v>
      </c>
      <c r="G15042" t="n">
        <v>0.1316532981561092</v>
      </c>
      <c r="H15042" t="n">
        <v>0.0004174001816374374</v>
      </c>
      <c r="J15042" t="n">
        <v>0.03447602683191385</v>
      </c>
      <c r="K15042" t="n">
        <v>0.134356512963945</v>
      </c>
      <c r="L15042" t="n">
        <v>0.002191848766499411</v>
      </c>
      <c r="M15042" t="n">
        <v>0.07166888535269128</v>
      </c>
      <c r="N15042" t="n">
        <v>0.1435760500379264</v>
      </c>
      <c r="O15042" t="n">
        <v>0.0004429614675111602</v>
      </c>
      <c r="P15042" t="n">
        <v>0.107889196659233</v>
      </c>
      <c r="Q15042" t="n">
        <v>0.1338686489238955</v>
      </c>
      <c r="R15042" t="n">
        <v>0.00297016972378252</v>
      </c>
    </row>
    <row r="15043">
      <c r="F15043" t="n">
        <v>0.09834334197638517</v>
      </c>
      <c r="G15043" t="n">
        <v>0.1316621002753948</v>
      </c>
      <c r="H15043" t="n">
        <v>0.0004172332883221085</v>
      </c>
      <c r="J15043" t="n">
        <v>0.03455242678813081</v>
      </c>
      <c r="K15043" t="n">
        <v>0.1343654958156509</v>
      </c>
      <c r="L15043" t="n">
        <v>0.002190972552721079</v>
      </c>
      <c r="M15043" t="n">
        <v>0.07149276546031663</v>
      </c>
      <c r="N15043" t="n">
        <v>0.1435856492924586</v>
      </c>
      <c r="O15043" t="n">
        <v>0.0004482135174526683</v>
      </c>
      <c r="P15043" t="n">
        <v>0.1084270106489491</v>
      </c>
      <c r="Q15043" t="n">
        <v>0.1338775991578277</v>
      </c>
      <c r="R15043" t="n">
        <v>0.002971060418421799</v>
      </c>
    </row>
    <row r="15044">
      <c r="F15044" t="n">
        <v>0.09821845363490142</v>
      </c>
      <c r="G15044" t="n">
        <v>0.1316709023946806</v>
      </c>
      <c r="H15044" t="n">
        <v>0.0004224161045430465</v>
      </c>
      <c r="J15044" t="n">
        <v>0.03447675402842997</v>
      </c>
      <c r="K15044" t="n">
        <v>0.1343744786673567</v>
      </c>
      <c r="L15044" t="n">
        <v>0.002200781434050068</v>
      </c>
      <c r="M15044" t="n">
        <v>0.07149385661458324</v>
      </c>
      <c r="N15044" t="n">
        <v>0.1435952485469908</v>
      </c>
      <c r="O15044" t="n">
        <v>0.0004482583477704772</v>
      </c>
      <c r="P15044" t="n">
        <v>0.1082486873427275</v>
      </c>
      <c r="Q15044" t="n">
        <v>0.1338865493917599</v>
      </c>
      <c r="R15044" t="n">
        <v>0.002978780778648097</v>
      </c>
    </row>
    <row r="15045">
      <c r="F15045" t="n">
        <v>0.09840253145390318</v>
      </c>
      <c r="G15045" t="n">
        <v>0.1316797045139663</v>
      </c>
      <c r="H15045" t="n">
        <v>0.0004217831133773977</v>
      </c>
      <c r="J15045" t="n">
        <v>0.03455315462744449</v>
      </c>
      <c r="K15045" t="n">
        <v>0.1343834615190625</v>
      </c>
      <c r="L15045" t="n">
        <v>0.002199462152542994</v>
      </c>
      <c r="M15045" t="n">
        <v>0.07145064433505866</v>
      </c>
      <c r="N15045" t="n">
        <v>0.143604847801523</v>
      </c>
      <c r="O15045" t="n">
        <v>0.0004487514812663742</v>
      </c>
      <c r="P15045" t="n">
        <v>0.1081777843112434</v>
      </c>
      <c r="Q15045" t="n">
        <v>0.1338954996256921</v>
      </c>
      <c r="R15045" t="n">
        <v>0.002977292132581806</v>
      </c>
    </row>
    <row r="15046">
      <c r="F15046" t="n">
        <v>0.09827764112762769</v>
      </c>
      <c r="G15046" t="n">
        <v>0.1316885066332519</v>
      </c>
      <c r="H15046" t="n">
        <v>0.0004222895063099168</v>
      </c>
      <c r="J15046" t="n">
        <v>0.03448592979445779</v>
      </c>
      <c r="K15046" t="n">
        <v>0.1343924443707683</v>
      </c>
      <c r="L15046" t="n">
        <v>0.002198142871035921</v>
      </c>
      <c r="M15046" t="n">
        <v>0.07167325343398254</v>
      </c>
      <c r="N15046" t="n">
        <v>0.1436144470560551</v>
      </c>
      <c r="O15046" t="n">
        <v>0.0004480790264992419</v>
      </c>
      <c r="P15046" t="n">
        <v>0.1081426879794149</v>
      </c>
      <c r="Q15046" t="n">
        <v>0.1339044498596243</v>
      </c>
      <c r="R15046" t="n">
        <v>0.002978780778648097</v>
      </c>
    </row>
    <row r="15047">
      <c r="F15047" t="n">
        <v>0.09825105851811697</v>
      </c>
      <c r="G15047" t="n">
        <v>0.1316973087525376</v>
      </c>
      <c r="H15047" t="n">
        <v>0.0004271018431546047</v>
      </c>
      <c r="J15047" t="n">
        <v>0.03447784477920296</v>
      </c>
      <c r="K15047" t="n">
        <v>0.1344014272224741</v>
      </c>
      <c r="L15047" t="n">
        <v>0.002200121793296531</v>
      </c>
      <c r="M15047" t="n">
        <v>0.07156358577857186</v>
      </c>
      <c r="N15047" t="n">
        <v>0.1436240463105873</v>
      </c>
      <c r="O15047" t="n">
        <v>0.0004487066509485654</v>
      </c>
      <c r="P15047" t="n">
        <v>0.1079643626683262</v>
      </c>
      <c r="Q15047" t="n">
        <v>0.1339134000935565</v>
      </c>
      <c r="R15047" t="n">
        <v>0.002977589861795064</v>
      </c>
    </row>
    <row r="15048">
      <c r="F15048" t="n">
        <v>0.09821043087928641</v>
      </c>
      <c r="G15048" t="n">
        <v>0.1317061108718233</v>
      </c>
      <c r="H15048" t="n">
        <v>0.0004267604348067593</v>
      </c>
      <c r="J15048" t="n">
        <v>0.03444441368825489</v>
      </c>
      <c r="K15048" t="n">
        <v>0.1344104100741799</v>
      </c>
      <c r="L15048" t="n">
        <v>0.002205974026747599</v>
      </c>
      <c r="M15048" t="n">
        <v>0.07174189350311405</v>
      </c>
      <c r="N15048" t="n">
        <v>0.1436336455651195</v>
      </c>
      <c r="O15048" t="n">
        <v>0.0004536951794065374</v>
      </c>
      <c r="P15048" t="n">
        <v>0.1081799162673943</v>
      </c>
      <c r="Q15048" t="n">
        <v>0.1339223503274887</v>
      </c>
      <c r="R15048" t="n">
        <v>0.002987398791522333</v>
      </c>
    </row>
    <row r="15049">
      <c r="F15049" t="n">
        <v>0.09826811487257789</v>
      </c>
      <c r="G15049" t="n">
        <v>0.131714912991109</v>
      </c>
      <c r="H15049" t="n">
        <v>0.0004268457868937206</v>
      </c>
      <c r="J15049" t="n">
        <v>0.03449546932117842</v>
      </c>
      <c r="K15049" t="n">
        <v>0.1344193929258858</v>
      </c>
      <c r="L15049" t="n">
        <v>0.002205974026747599</v>
      </c>
      <c r="M15049" t="n">
        <v>0.07156576861674735</v>
      </c>
      <c r="N15049" t="n">
        <v>0.1436432448196517</v>
      </c>
      <c r="O15049" t="n">
        <v>0.0004539220723748343</v>
      </c>
      <c r="P15049" t="n">
        <v>0.1082164339928804</v>
      </c>
      <c r="Q15049" t="n">
        <v>0.1339313005614209</v>
      </c>
      <c r="R15049" t="n">
        <v>0.00298769735226504</v>
      </c>
    </row>
    <row r="15050">
      <c r="F15050" t="n">
        <v>0.09839602408119752</v>
      </c>
      <c r="G15050" t="n">
        <v>0.1317237151103947</v>
      </c>
      <c r="H15050" t="n">
        <v>0.000427059167111124</v>
      </c>
      <c r="J15050" t="n">
        <v>0.03445358926191761</v>
      </c>
      <c r="K15050" t="n">
        <v>0.1344283757775916</v>
      </c>
      <c r="L15050" t="n">
        <v>0.002206194734504152</v>
      </c>
      <c r="M15050" t="n">
        <v>0.07145609873723199</v>
      </c>
      <c r="N15050" t="n">
        <v>0.1436528440741839</v>
      </c>
      <c r="O15050" t="n">
        <v>0.0004537859365938561</v>
      </c>
      <c r="P15050" t="n">
        <v>0.1079664926050058</v>
      </c>
      <c r="Q15050" t="n">
        <v>0.1339402507953531</v>
      </c>
      <c r="R15050" t="n">
        <v>0.00298859303449316</v>
      </c>
    </row>
    <row r="15051">
      <c r="F15051" t="n">
        <v>0.09824303725474817</v>
      </c>
      <c r="G15051" t="n">
        <v>0.1317325172296804</v>
      </c>
      <c r="H15051" t="n">
        <v>0.0004271018431546047</v>
      </c>
      <c r="J15051" t="n">
        <v>0.03444550393232249</v>
      </c>
      <c r="K15051" t="n">
        <v>0.1344373586292974</v>
      </c>
      <c r="L15051" t="n">
        <v>0.002209063935339341</v>
      </c>
      <c r="M15051" t="n">
        <v>0.07170086558732222</v>
      </c>
      <c r="N15051" t="n">
        <v>0.1436624433287161</v>
      </c>
      <c r="O15051" t="n">
        <v>0.0004541035867494718</v>
      </c>
      <c r="P15051" t="n">
        <v>0.1083968918866012</v>
      </c>
      <c r="Q15051" t="n">
        <v>0.1339492010292853</v>
      </c>
      <c r="R15051" t="n">
        <v>0.002984114623352561</v>
      </c>
    </row>
    <row r="15052">
      <c r="F15052" t="n">
        <v>0.09830072354142289</v>
      </c>
      <c r="G15052" t="n">
        <v>0.1317413193489661</v>
      </c>
      <c r="H15052" t="n">
        <v>0.0004315322570842237</v>
      </c>
      <c r="J15052" t="n">
        <v>0.03445431614642572</v>
      </c>
      <c r="K15052" t="n">
        <v>0.1344463414810032</v>
      </c>
      <c r="L15052" t="n">
        <v>0.00221425191444083</v>
      </c>
      <c r="M15052" t="n">
        <v>0.07154689029597433</v>
      </c>
      <c r="N15052" t="n">
        <v>0.1436720425832483</v>
      </c>
      <c r="O15052" t="n">
        <v>0.000459139101811282</v>
      </c>
      <c r="P15052" t="n">
        <v>0.1083617948133419</v>
      </c>
      <c r="Q15052" t="n">
        <v>0.1339581512632175</v>
      </c>
      <c r="R15052" t="n">
        <v>0.002993628611782911</v>
      </c>
    </row>
    <row r="15053">
      <c r="F15053" t="n">
        <v>0.09837245633634747</v>
      </c>
      <c r="G15053" t="n">
        <v>0.1317501214682518</v>
      </c>
      <c r="H15053" t="n">
        <v>0.0004319206361155995</v>
      </c>
      <c r="J15053" t="n">
        <v>0.03448847496987366</v>
      </c>
      <c r="K15053" t="n">
        <v>0.134455324332709</v>
      </c>
      <c r="L15053" t="n">
        <v>0.00221602420211622</v>
      </c>
      <c r="M15053" t="n">
        <v>0.07141506604602096</v>
      </c>
      <c r="N15053" t="n">
        <v>0.1436816418377805</v>
      </c>
      <c r="O15053" t="n">
        <v>0.0004593687402537203</v>
      </c>
      <c r="P15053" t="n">
        <v>0.1083983126833067</v>
      </c>
      <c r="Q15053" t="n">
        <v>0.1339671014971497</v>
      </c>
      <c r="R15053" t="n">
        <v>0.002994826182984744</v>
      </c>
    </row>
    <row r="15054">
      <c r="F15054" t="n">
        <v>0.09834587295330222</v>
      </c>
      <c r="G15054" t="n">
        <v>0.1317589235875375</v>
      </c>
      <c r="H15054" t="n">
        <v>0.0004319637893413079</v>
      </c>
      <c r="J15054" t="n">
        <v>0.03454798072988065</v>
      </c>
      <c r="K15054" t="n">
        <v>0.1344643071844149</v>
      </c>
      <c r="L15054" t="n">
        <v>0.002217574953832186</v>
      </c>
      <c r="M15054" t="n">
        <v>0.07148261470089673</v>
      </c>
      <c r="N15054" t="n">
        <v>0.1436912410923127</v>
      </c>
      <c r="O15054" t="n">
        <v>0.000459414667942208</v>
      </c>
      <c r="P15054" t="n">
        <v>0.108112561493058</v>
      </c>
      <c r="Q15054" t="n">
        <v>0.1339760517310819</v>
      </c>
      <c r="R15054" t="n">
        <v>0.002996023754186577</v>
      </c>
    </row>
    <row r="15055">
      <c r="F15055" t="n">
        <v>0.09834738011514929</v>
      </c>
      <c r="G15055" t="n">
        <v>0.1317677257068232</v>
      </c>
      <c r="H15055" t="n">
        <v>0.0004314459506328069</v>
      </c>
      <c r="J15055" t="n">
        <v>0.03457369131217336</v>
      </c>
      <c r="K15055" t="n">
        <v>0.1344732900361207</v>
      </c>
      <c r="L15055" t="n">
        <v>0.002214916522319102</v>
      </c>
      <c r="M15055" t="n">
        <v>0.07143939999095195</v>
      </c>
      <c r="N15055" t="n">
        <v>0.1437008403468449</v>
      </c>
      <c r="O15055" t="n">
        <v>0.000459690234073134</v>
      </c>
      <c r="P15055" t="n">
        <v>0.1080416555219245</v>
      </c>
      <c r="Q15055" t="n">
        <v>0.1339850019650141</v>
      </c>
      <c r="R15055" t="n">
        <v>0.002995724361386119</v>
      </c>
    </row>
    <row r="15056">
      <c r="F15056" t="n">
        <v>0.09827865887079504</v>
      </c>
      <c r="G15056" t="n">
        <v>0.1317765278261089</v>
      </c>
      <c r="H15056" t="n">
        <v>0.0004367022515203003</v>
      </c>
      <c r="J15056" t="n">
        <v>0.03448111671479484</v>
      </c>
      <c r="K15056" t="n">
        <v>0.1344822728878265</v>
      </c>
      <c r="L15056" t="n">
        <v>0.002224315679671058</v>
      </c>
      <c r="M15056" t="n">
        <v>0.07157340811250909</v>
      </c>
      <c r="N15056" t="n">
        <v>0.143710439601377</v>
      </c>
      <c r="O15056" t="n">
        <v>0.000464636580567493</v>
      </c>
      <c r="P15056" t="n">
        <v>0.1083288273160095</v>
      </c>
      <c r="Q15056" t="n">
        <v>0.1339939521989463</v>
      </c>
      <c r="R15056" t="n">
        <v>0.003002854306105058</v>
      </c>
    </row>
    <row r="15057">
      <c r="F15057" t="n">
        <v>0.09822398202572641</v>
      </c>
      <c r="G15057" t="n">
        <v>0.1317853299453946</v>
      </c>
      <c r="H15057" t="n">
        <v>0.0004363532038619766</v>
      </c>
      <c r="J15057" t="n">
        <v>0.03449837821971974</v>
      </c>
      <c r="K15057" t="n">
        <v>0.1344912557395323</v>
      </c>
      <c r="L15057" t="n">
        <v>0.002222981490520001</v>
      </c>
      <c r="M15057" t="n">
        <v>0.07148588733610081</v>
      </c>
      <c r="N15057" t="n">
        <v>0.1437200388559092</v>
      </c>
      <c r="O15057" t="n">
        <v>0.0004650084013781902</v>
      </c>
      <c r="P15057" t="n">
        <v>0.1081146896866607</v>
      </c>
      <c r="Q15057" t="n">
        <v>0.1340029024328785</v>
      </c>
      <c r="R15057" t="n">
        <v>0.003001353179177391</v>
      </c>
    </row>
    <row r="15058">
      <c r="F15058" t="n">
        <v>0.09823953401132088</v>
      </c>
      <c r="G15058" t="n">
        <v>0.1317941320646803</v>
      </c>
      <c r="H15058" t="n">
        <v>0.000436571358648429</v>
      </c>
      <c r="J15058" t="n">
        <v>0.03449874180564644</v>
      </c>
      <c r="K15058" t="n">
        <v>0.1345002385912382</v>
      </c>
      <c r="L15058" t="n">
        <v>0.002222981490520001</v>
      </c>
      <c r="M15058" t="n">
        <v>0.07153128444360574</v>
      </c>
      <c r="N15058" t="n">
        <v>0.1437296381104414</v>
      </c>
      <c r="O15058" t="n">
        <v>0.0004650084013781902</v>
      </c>
      <c r="P15058" t="n">
        <v>0.107972167000832</v>
      </c>
      <c r="Q15058" t="n">
        <v>0.1340118526668107</v>
      </c>
      <c r="R15058" t="n">
        <v>0.003004955883803791</v>
      </c>
    </row>
    <row r="15059">
      <c r="F15059" t="n">
        <v>0.09835340937856099</v>
      </c>
      <c r="G15059" t="n">
        <v>0.1318029341839659</v>
      </c>
      <c r="H15059" t="n">
        <v>0.0004365277276911385</v>
      </c>
      <c r="J15059" t="n">
        <v>0.03444841099191751</v>
      </c>
      <c r="K15059" t="n">
        <v>0.134509221442944</v>
      </c>
      <c r="L15059" t="n">
        <v>0.002225205139105096</v>
      </c>
      <c r="M15059" t="n">
        <v>0.07159883521119043</v>
      </c>
      <c r="N15059" t="n">
        <v>0.1437392373649736</v>
      </c>
      <c r="O15059" t="n">
        <v>0.0004649619237768531</v>
      </c>
      <c r="P15059" t="n">
        <v>0.1081519158939834</v>
      </c>
      <c r="Q15059" t="n">
        <v>0.1340208029007429</v>
      </c>
      <c r="R15059" t="n">
        <v>0.003000752728406324</v>
      </c>
    </row>
    <row r="15060">
      <c r="F15060" t="n">
        <v>0.09828468536733351</v>
      </c>
      <c r="G15060" t="n">
        <v>0.1318117363032517</v>
      </c>
      <c r="H15060" t="n">
        <v>0.00044131292409678</v>
      </c>
      <c r="J15060" t="n">
        <v>0.03457551087778153</v>
      </c>
      <c r="K15060" t="n">
        <v>0.1345182042946498</v>
      </c>
      <c r="L15060" t="n">
        <v>0.002234176469811715</v>
      </c>
      <c r="M15060" t="n">
        <v>0.07148915984627369</v>
      </c>
      <c r="N15060" t="n">
        <v>0.1437488366195058</v>
      </c>
      <c r="O15060" t="n">
        <v>0.0004700481708564433</v>
      </c>
      <c r="P15060" t="n">
        <v>0.1080810086662244</v>
      </c>
      <c r="Q15060" t="n">
        <v>0.1340297531346751</v>
      </c>
      <c r="R15060" t="n">
        <v>0.003010283911021364</v>
      </c>
    </row>
    <row r="15061">
      <c r="F15061" t="n">
        <v>0.09834237793291145</v>
      </c>
      <c r="G15061" t="n">
        <v>0.1318205384225373</v>
      </c>
      <c r="H15061" t="n">
        <v>0.0004414011425723616</v>
      </c>
      <c r="J15061" t="n">
        <v>0.03448293425156836</v>
      </c>
      <c r="K15061" t="n">
        <v>0.1345271871463556</v>
      </c>
      <c r="L15061" t="n">
        <v>0.002232390914191486</v>
      </c>
      <c r="M15061" t="n">
        <v>0.07151240411097157</v>
      </c>
      <c r="N15061" t="n">
        <v>0.143758435874038</v>
      </c>
      <c r="O15061" t="n">
        <v>0.0004706595391627098</v>
      </c>
      <c r="P15061" t="n">
        <v>0.1081175255464363</v>
      </c>
      <c r="Q15061" t="n">
        <v>0.1340387033686073</v>
      </c>
      <c r="R15061" t="n">
        <v>0.003011187086512219</v>
      </c>
    </row>
    <row r="15062">
      <c r="F15062" t="n">
        <v>0.09841411836307723</v>
      </c>
      <c r="G15062" t="n">
        <v>0.131829340541823</v>
      </c>
      <c r="H15062" t="n">
        <v>0.0004414452518101524</v>
      </c>
      <c r="J15062" t="n">
        <v>0.03453399278948706</v>
      </c>
      <c r="K15062" t="n">
        <v>0.1345361699980614</v>
      </c>
      <c r="L15062" t="n">
        <v>0.002231498136381371</v>
      </c>
      <c r="M15062" t="n">
        <v>0.07153564857998107</v>
      </c>
      <c r="N15062" t="n">
        <v>0.1437680351285702</v>
      </c>
      <c r="O15062" t="n">
        <v>0.000470518454168956</v>
      </c>
      <c r="P15062" t="n">
        <v>0.108118234202016</v>
      </c>
      <c r="Q15062" t="n">
        <v>0.1340476536025395</v>
      </c>
      <c r="R15062" t="n">
        <v>0.00300968179402746</v>
      </c>
    </row>
    <row r="15063">
      <c r="F15063" t="n">
        <v>0.0983594396273354</v>
      </c>
      <c r="G15063" t="n">
        <v>0.1318381426611087</v>
      </c>
      <c r="H15063" t="n">
        <v>0.00044131292409678</v>
      </c>
      <c r="J15063" t="n">
        <v>0.03450055964733267</v>
      </c>
      <c r="K15063" t="n">
        <v>0.1345451528497673</v>
      </c>
      <c r="L15063" t="n">
        <v>0.002233730080906657</v>
      </c>
      <c r="M15063" t="n">
        <v>0.07162535427517222</v>
      </c>
      <c r="N15063" t="n">
        <v>0.1437776343831023</v>
      </c>
      <c r="O15063" t="n">
        <v>0.0004704714258377047</v>
      </c>
      <c r="P15063" t="n">
        <v>0.1080115177934841</v>
      </c>
      <c r="Q15063" t="n">
        <v>0.1340566038364717</v>
      </c>
      <c r="R15063" t="n">
        <v>0.003009380735530508</v>
      </c>
    </row>
    <row r="15064">
      <c r="F15064" t="n">
        <v>0.09833285354552965</v>
      </c>
      <c r="G15064" t="n">
        <v>0.1318469447803944</v>
      </c>
      <c r="H15064" t="n">
        <v>0.0004462373722675084</v>
      </c>
      <c r="J15064" t="n">
        <v>0.0345600679298482</v>
      </c>
      <c r="K15064" t="n">
        <v>0.1345541357014731</v>
      </c>
      <c r="L15064" t="n">
        <v>0.002242039599915548</v>
      </c>
      <c r="M15064" t="n">
        <v>0.07142706164952442</v>
      </c>
      <c r="N15064" t="n">
        <v>0.1437872336376345</v>
      </c>
      <c r="O15064" t="n">
        <v>0.0004762269916303434</v>
      </c>
      <c r="P15064" t="n">
        <v>0.1080480343732473</v>
      </c>
      <c r="Q15064" t="n">
        <v>0.1340655540704039</v>
      </c>
      <c r="R15064" t="n">
        <v>0.003021940258674039</v>
      </c>
    </row>
    <row r="15065">
      <c r="F15065" t="n">
        <v>0.09839054922044324</v>
      </c>
      <c r="G15065" t="n">
        <v>0.1318557468996801</v>
      </c>
      <c r="H15065" t="n">
        <v>0.0004457023154662285</v>
      </c>
      <c r="J15065" t="n">
        <v>0.03446748960798744</v>
      </c>
      <c r="K15065" t="n">
        <v>0.1345631185531789</v>
      </c>
      <c r="L15065" t="n">
        <v>0.00224114350095475</v>
      </c>
      <c r="M15065" t="n">
        <v>0.07156107542853402</v>
      </c>
      <c r="N15065" t="n">
        <v>0.1437968328921667</v>
      </c>
      <c r="O15065" t="n">
        <v>0.0004755608733485146</v>
      </c>
      <c r="P15065" t="n">
        <v>0.1083352101565443</v>
      </c>
      <c r="Q15065" t="n">
        <v>0.1340745043043361</v>
      </c>
      <c r="R15065" t="n">
        <v>0.003018921337336702</v>
      </c>
    </row>
    <row r="15066">
      <c r="F15066" t="n">
        <v>0.09843419896219324</v>
      </c>
      <c r="G15066" t="n">
        <v>0.1318645490189658</v>
      </c>
      <c r="H15066" t="n">
        <v>0.0004461481961339618</v>
      </c>
      <c r="J15066" t="n">
        <v>0.03445940368151726</v>
      </c>
      <c r="K15066" t="n">
        <v>0.1345721014048847</v>
      </c>
      <c r="L15066" t="n">
        <v>0.002241815575175348</v>
      </c>
      <c r="M15066" t="n">
        <v>0.07151785849281214</v>
      </c>
      <c r="N15066" t="n">
        <v>0.1438064321466989</v>
      </c>
      <c r="O15066" t="n">
        <v>0.000476084251998523</v>
      </c>
      <c r="P15066" t="n">
        <v>0.1080494505344676</v>
      </c>
      <c r="Q15066" t="n">
        <v>0.1340834545382683</v>
      </c>
      <c r="R15066" t="n">
        <v>0.003020430798005371</v>
      </c>
    </row>
    <row r="15067">
      <c r="F15067" t="n">
        <v>0.09828118675459385</v>
      </c>
      <c r="G15067" t="n">
        <v>0.1318733511382515</v>
      </c>
      <c r="H15067" t="n">
        <v>0.0004460590200004151</v>
      </c>
      <c r="J15067" t="n">
        <v>0.03448511510227256</v>
      </c>
      <c r="K15067" t="n">
        <v>0.1345810842565905</v>
      </c>
      <c r="L15067" t="n">
        <v>0.00224114350095475</v>
      </c>
      <c r="M15067" t="n">
        <v>0.07143033288613182</v>
      </c>
      <c r="N15067" t="n">
        <v>0.1438160314012311</v>
      </c>
      <c r="O15067" t="n">
        <v>0.0004758463526121555</v>
      </c>
      <c r="P15067" t="n">
        <v>0.1083366272029476</v>
      </c>
      <c r="Q15067" t="n">
        <v>0.1340924047722005</v>
      </c>
      <c r="R15067" t="n">
        <v>0.003017411876668034</v>
      </c>
    </row>
    <row r="15068">
      <c r="F15068" t="n">
        <v>0.09825459880896156</v>
      </c>
      <c r="G15068" t="n">
        <v>0.1318821532575372</v>
      </c>
      <c r="H15068" t="n">
        <v>0.000450584303133245</v>
      </c>
      <c r="J15068" t="n">
        <v>0.03452772552085462</v>
      </c>
      <c r="K15068" t="n">
        <v>0.1345900671082964</v>
      </c>
      <c r="L15068" t="n">
        <v>0.002250580903883586</v>
      </c>
      <c r="M15068" t="n">
        <v>0.07149788592887454</v>
      </c>
      <c r="N15068" t="n">
        <v>0.1438256306557633</v>
      </c>
      <c r="O15068" t="n">
        <v>0.0004815149134263927</v>
      </c>
      <c r="P15068" t="n">
        <v>0.1083731442077063</v>
      </c>
      <c r="Q15068" t="n">
        <v>0.1341013550061327</v>
      </c>
      <c r="R15068" t="n">
        <v>0.003029382033053807</v>
      </c>
    </row>
    <row r="15069">
      <c r="F15069" t="n">
        <v>0.09832634388965064</v>
      </c>
      <c r="G15069" t="n">
        <v>0.1318909553768229</v>
      </c>
      <c r="H15069" t="n">
        <v>0.0004507645729084534</v>
      </c>
      <c r="J15069" t="n">
        <v>0.03451963972220173</v>
      </c>
      <c r="K15069" t="n">
        <v>0.1345990499600022</v>
      </c>
      <c r="L15069" t="n">
        <v>0.002247882635240705</v>
      </c>
      <c r="M15069" t="n">
        <v>0.07165405692639601</v>
      </c>
      <c r="N15069" t="n">
        <v>0.1438352299102955</v>
      </c>
      <c r="O15069" t="n">
        <v>0.000481370516711051</v>
      </c>
      <c r="P15069" t="n">
        <v>0.1079799563709263</v>
      </c>
      <c r="Q15069" t="n">
        <v>0.1341103052400649</v>
      </c>
      <c r="R15069" t="n">
        <v>0.003029079306758908</v>
      </c>
    </row>
    <row r="15070">
      <c r="F15070" t="n">
        <v>0.0983840427358838</v>
      </c>
      <c r="G15070" t="n">
        <v>0.1318997574961086</v>
      </c>
      <c r="H15070" t="n">
        <v>0.000450584303133245</v>
      </c>
      <c r="J15070" t="n">
        <v>0.03449465491400842</v>
      </c>
      <c r="K15070" t="n">
        <v>0.134608032811708</v>
      </c>
      <c r="L15070" t="n">
        <v>0.002247882635240705</v>
      </c>
      <c r="M15070" t="n">
        <v>0.07161083949872485</v>
      </c>
      <c r="N15070" t="n">
        <v>0.1438448291648277</v>
      </c>
      <c r="O15070" t="n">
        <v>0.0004816111779032873</v>
      </c>
      <c r="P15070" t="n">
        <v>0.1079090461345892</v>
      </c>
      <c r="Q15070" t="n">
        <v>0.1341192554739971</v>
      </c>
      <c r="R15070" t="n">
        <v>0.003028776580464009</v>
      </c>
    </row>
    <row r="15071">
      <c r="F15071" t="n">
        <v>0.09830126330947778</v>
      </c>
      <c r="G15071" t="n">
        <v>0.1319085596153943</v>
      </c>
      <c r="H15071" t="n">
        <v>0.0004508997752398596</v>
      </c>
      <c r="J15071" t="n">
        <v>0.03457106390393505</v>
      </c>
      <c r="K15071" t="n">
        <v>0.1346170156634138</v>
      </c>
      <c r="L15071" t="n">
        <v>0.002248332346681186</v>
      </c>
      <c r="M15071" t="n">
        <v>0.0715676216208008</v>
      </c>
      <c r="N15071" t="n">
        <v>0.1438544284193598</v>
      </c>
      <c r="O15071" t="n">
        <v>0.00048156304566484</v>
      </c>
      <c r="P15071" t="n">
        <v>0.1079097532508985</v>
      </c>
      <c r="Q15071" t="n">
        <v>0.1341282057079293</v>
      </c>
      <c r="R15071" t="n">
        <v>0.00302574931751502</v>
      </c>
    </row>
    <row r="15072">
      <c r="F15072" t="n">
        <v>0.09844325181166819</v>
      </c>
      <c r="G15072" t="n">
        <v>0.13191736173468</v>
      </c>
      <c r="H15072" t="n">
        <v>0.0004556558738838581</v>
      </c>
      <c r="J15072" t="n">
        <v>0.03453762954583305</v>
      </c>
      <c r="K15072" t="n">
        <v>0.1346259985151196</v>
      </c>
      <c r="L15072" t="n">
        <v>0.002257550975866272</v>
      </c>
      <c r="M15072" t="n">
        <v>0.07150224863683766</v>
      </c>
      <c r="N15072" t="n">
        <v>0.143864027673892</v>
      </c>
      <c r="O15072" t="n">
        <v>0.0004869028235742455</v>
      </c>
      <c r="P15072" t="n">
        <v>0.1084117855503111</v>
      </c>
      <c r="Q15072" t="n">
        <v>0.1341371559418615</v>
      </c>
      <c r="R15072" t="n">
        <v>0.003036520477615501</v>
      </c>
    </row>
    <row r="15073">
      <c r="F15073" t="n">
        <v>0.09830427828031427</v>
      </c>
      <c r="G15073" t="n">
        <v>0.1319261638539657</v>
      </c>
      <c r="H15073" t="n">
        <v>0.0004553825896732121</v>
      </c>
      <c r="J15073" t="n">
        <v>0.03447884616750301</v>
      </c>
      <c r="K15073" t="n">
        <v>0.1346349813668254</v>
      </c>
      <c r="L15073" t="n">
        <v>0.00225822803804038</v>
      </c>
      <c r="M15073" t="n">
        <v>0.07170273216303749</v>
      </c>
      <c r="N15073" t="n">
        <v>0.1438736269284242</v>
      </c>
      <c r="O15073" t="n">
        <v>0.0004866593965051654</v>
      </c>
      <c r="P15073" t="n">
        <v>0.1082692573240426</v>
      </c>
      <c r="Q15073" t="n">
        <v>0.1341461061757937</v>
      </c>
      <c r="R15073" t="n">
        <v>0.003037127599574437</v>
      </c>
    </row>
    <row r="15074">
      <c r="F15074" t="n">
        <v>0.09826364063916504</v>
      </c>
      <c r="G15074" t="n">
        <v>0.1319349659732513</v>
      </c>
      <c r="H15074" t="n">
        <v>0.0004555192317785351</v>
      </c>
      <c r="J15074" t="n">
        <v>0.03455525604850954</v>
      </c>
      <c r="K15074" t="n">
        <v>0.1346439642185313</v>
      </c>
      <c r="L15074" t="n">
        <v>0.002257776663257641</v>
      </c>
      <c r="M15074" t="n">
        <v>0.07177028839508096</v>
      </c>
      <c r="N15074" t="n">
        <v>0.1438832261829564</v>
      </c>
      <c r="O15074" t="n">
        <v>0.0004866107110913493</v>
      </c>
      <c r="P15074" t="n">
        <v>0.1082341556837862</v>
      </c>
      <c r="Q15074" t="n">
        <v>0.1341550564097259</v>
      </c>
      <c r="R15074" t="n">
        <v>0.003036216916636034</v>
      </c>
    </row>
    <row r="15075">
      <c r="F15075" t="n">
        <v>0.09839158483919491</v>
      </c>
      <c r="G15075" t="n">
        <v>0.1319437680925371</v>
      </c>
      <c r="H15075" t="n">
        <v>0.0004604625139017485</v>
      </c>
      <c r="J15075" t="n">
        <v>0.03447112328064694</v>
      </c>
      <c r="K15075" t="n">
        <v>0.1346529470702371</v>
      </c>
      <c r="L15075" t="n">
        <v>0.002255745476735318</v>
      </c>
      <c r="M15075" t="n">
        <v>0.07168276038638333</v>
      </c>
      <c r="N15075" t="n">
        <v>0.1438928254374886</v>
      </c>
      <c r="O15075" t="n">
        <v>0.0004867567673327974</v>
      </c>
      <c r="P15075" t="n">
        <v>0.1080558171275444</v>
      </c>
      <c r="Q15075" t="n">
        <v>0.134164006643658</v>
      </c>
      <c r="R15075" t="n">
        <v>0.003035002672718163</v>
      </c>
    </row>
    <row r="15076">
      <c r="F15076" t="n">
        <v>0.09830880119761176</v>
      </c>
      <c r="G15076" t="n">
        <v>0.1319525702118227</v>
      </c>
      <c r="H15076" t="n">
        <v>0.0004607386809432729</v>
      </c>
      <c r="J15076" t="n">
        <v>0.03451373503353415</v>
      </c>
      <c r="K15076" t="n">
        <v>0.1346619299219429</v>
      </c>
      <c r="L15076" t="n">
        <v>0.002265650562554096</v>
      </c>
      <c r="M15076" t="n">
        <v>0.07168385185965054</v>
      </c>
      <c r="N15076" t="n">
        <v>0.1439024246920208</v>
      </c>
      <c r="O15076" t="n">
        <v>0.0004922955454280651</v>
      </c>
      <c r="P15076" t="n">
        <v>0.1082355700735105</v>
      </c>
      <c r="Q15076" t="n">
        <v>0.1341729568775903</v>
      </c>
      <c r="R15076" t="n">
        <v>0.003043353072226899</v>
      </c>
    </row>
    <row r="15077">
      <c r="F15077" t="n">
        <v>0.09840865096962811</v>
      </c>
      <c r="G15077" t="n">
        <v>0.1319613723311084</v>
      </c>
      <c r="H15077" t="n">
        <v>0.0004604625139017485</v>
      </c>
      <c r="J15077" t="n">
        <v>0.0345478974240937</v>
      </c>
      <c r="K15077" t="n">
        <v>0.1346709127736487</v>
      </c>
      <c r="L15077" t="n">
        <v>0.002267009681067926</v>
      </c>
      <c r="M15077" t="n">
        <v>0.07144123610569789</v>
      </c>
      <c r="N15077" t="n">
        <v>0.1439120239465529</v>
      </c>
      <c r="O15077" t="n">
        <v>0.000492787939452298</v>
      </c>
      <c r="P15077" t="n">
        <v>0.1082362770822295</v>
      </c>
      <c r="Q15077" t="n">
        <v>0.1341819071115224</v>
      </c>
      <c r="R15077" t="n">
        <v>0.003044875053159199</v>
      </c>
    </row>
    <row r="15078">
      <c r="F15078" t="n">
        <v>0.09832586579245833</v>
      </c>
      <c r="G15078" t="n">
        <v>0.1319701744503941</v>
      </c>
      <c r="H15078" t="n">
        <v>0.0004604164860614944</v>
      </c>
      <c r="J15078" t="n">
        <v>0.03454826107452631</v>
      </c>
      <c r="K15078" t="n">
        <v>0.1346798956253545</v>
      </c>
      <c r="L15078" t="n">
        <v>0.002267009681067926</v>
      </c>
      <c r="M15078" t="n">
        <v>0.0716638794542041</v>
      </c>
      <c r="N15078" t="n">
        <v>0.1439216232010851</v>
      </c>
      <c r="O15078" t="n">
        <v>0.0004921970666232187</v>
      </c>
      <c r="P15078" t="n">
        <v>0.1083802214654137</v>
      </c>
      <c r="Q15078" t="n">
        <v>0.1341908573454547</v>
      </c>
      <c r="R15078" t="n">
        <v>0.003046092637905039</v>
      </c>
    </row>
    <row r="15079">
      <c r="F15079" t="n">
        <v>0.0982992755078817</v>
      </c>
      <c r="G15079" t="n">
        <v>0.1319789765696798</v>
      </c>
      <c r="H15079" t="n">
        <v>0.0004606466252627648</v>
      </c>
      <c r="J15079" t="n">
        <v>0.03458242388948429</v>
      </c>
      <c r="K15079" t="n">
        <v>0.1346888784770603</v>
      </c>
      <c r="L15079" t="n">
        <v>0.002266103602058706</v>
      </c>
      <c r="M15079" t="n">
        <v>0.07153203826049581</v>
      </c>
      <c r="N15079" t="n">
        <v>0.1439312224556173</v>
      </c>
      <c r="O15079" t="n">
        <v>0.0004921970666232187</v>
      </c>
      <c r="P15079" t="n">
        <v>0.1079512151649243</v>
      </c>
      <c r="Q15079" t="n">
        <v>0.1341998075793869</v>
      </c>
      <c r="R15079" t="n">
        <v>0.003045179449345659</v>
      </c>
    </row>
    <row r="15080">
      <c r="F15080" t="n">
        <v>0.09828673399250878</v>
      </c>
      <c r="G15080" t="n">
        <v>0.1319877786889655</v>
      </c>
      <c r="H15080" t="n">
        <v>0.000464995570334832</v>
      </c>
      <c r="J15080" t="n">
        <v>0.03453208869993489</v>
      </c>
      <c r="K15080" t="n">
        <v>0.1346978613287662</v>
      </c>
      <c r="L15080" t="n">
        <v>0.002275801545674365</v>
      </c>
      <c r="M15080" t="n">
        <v>0.07148881785775429</v>
      </c>
      <c r="N15080" t="n">
        <v>0.1439408217101495</v>
      </c>
      <c r="O15080" t="n">
        <v>0.0004976930621080399</v>
      </c>
      <c r="P15080" t="n">
        <v>0.108381635427294</v>
      </c>
      <c r="Q15080" t="n">
        <v>0.1342087578133191</v>
      </c>
      <c r="R15080" t="n">
        <v>0.00305109822129845</v>
      </c>
    </row>
    <row r="15081">
      <c r="F15081" t="n">
        <v>0.09830229116043651</v>
      </c>
      <c r="G15081" t="n">
        <v>0.1319965808082512</v>
      </c>
      <c r="H15081" t="n">
        <v>0.0004650420791936372</v>
      </c>
      <c r="J15081" t="n">
        <v>0.034481753068426</v>
      </c>
      <c r="K15081" t="n">
        <v>0.134706844180472</v>
      </c>
      <c r="L15081" t="n">
        <v>0.00227398272326024</v>
      </c>
      <c r="M15081" t="n">
        <v>0.07173362029257727</v>
      </c>
      <c r="N15081" t="n">
        <v>0.1439504209646817</v>
      </c>
      <c r="O15081" t="n">
        <v>0.0004979420331246022</v>
      </c>
      <c r="P15081" t="n">
        <v>0.1082032942891321</v>
      </c>
      <c r="Q15081" t="n">
        <v>0.1342177080472512</v>
      </c>
      <c r="R15081" t="n">
        <v>0.003052013917043138</v>
      </c>
    </row>
    <row r="15082">
      <c r="F15082" t="n">
        <v>0.09841619597920181</v>
      </c>
      <c r="G15082" t="n">
        <v>0.1320053829275369</v>
      </c>
      <c r="H15082" t="n">
        <v>0.0004654606589228844</v>
      </c>
      <c r="J15082" t="n">
        <v>0.03458351522414269</v>
      </c>
      <c r="K15082" t="n">
        <v>0.1347158270321778</v>
      </c>
      <c r="L15082" t="n">
        <v>0.00227239125364788</v>
      </c>
      <c r="M15082" t="n">
        <v>0.07160177742105811</v>
      </c>
      <c r="N15082" t="n">
        <v>0.1439600202192139</v>
      </c>
      <c r="O15082" t="n">
        <v>0.0004976930621080399</v>
      </c>
      <c r="P15082" t="n">
        <v>0.1082756199207574</v>
      </c>
      <c r="Q15082" t="n">
        <v>0.1342266582811835</v>
      </c>
      <c r="R15082" t="n">
        <v>0.003053540076617616</v>
      </c>
    </row>
    <row r="15083">
      <c r="F15083" t="n">
        <v>0.09838960563882276</v>
      </c>
      <c r="G15083" t="n">
        <v>0.1320141850468226</v>
      </c>
      <c r="H15083" t="n">
        <v>0.0004655536766404948</v>
      </c>
      <c r="J15083" t="n">
        <v>0.034457129921223</v>
      </c>
      <c r="K15083" t="n">
        <v>0.1347248098838836</v>
      </c>
      <c r="L15083" t="n">
        <v>0.002273300664854943</v>
      </c>
      <c r="M15083" t="n">
        <v>0.07162502421642999</v>
      </c>
      <c r="N15083" t="n">
        <v>0.1439696194737461</v>
      </c>
      <c r="O15083" t="n">
        <v>0.0004979918273279147</v>
      </c>
      <c r="P15083" t="n">
        <v>0.108347945710566</v>
      </c>
      <c r="Q15083" t="n">
        <v>0.1342356085151157</v>
      </c>
      <c r="R15083" t="n">
        <v>0.003052929612787825</v>
      </c>
    </row>
    <row r="15084">
      <c r="F15084" t="n">
        <v>0.09841921441333176</v>
      </c>
      <c r="G15084" t="n">
        <v>0.1320229871661083</v>
      </c>
      <c r="H15084" t="n">
        <v>0.0004699982174322207</v>
      </c>
      <c r="J15084" t="n">
        <v>0.03453354290547064</v>
      </c>
      <c r="K15084" t="n">
        <v>0.1347337927355895</v>
      </c>
      <c r="L15084" t="n">
        <v>0.002282778130851033</v>
      </c>
      <c r="M15084" t="n">
        <v>0.07169258314552576</v>
      </c>
      <c r="N15084" t="n">
        <v>0.1439792187282783</v>
      </c>
      <c r="O15084" t="n">
        <v>0.000503649204716646</v>
      </c>
      <c r="P15084" t="n">
        <v>0.1084202716584631</v>
      </c>
      <c r="Q15084" t="n">
        <v>0.1342445587490478</v>
      </c>
      <c r="R15084" t="n">
        <v>0.003063742319590052</v>
      </c>
    </row>
    <row r="15085">
      <c r="F15085" t="n">
        <v>0.09842072372258109</v>
      </c>
      <c r="G15085" t="n">
        <v>0.132031789285394</v>
      </c>
      <c r="H15085" t="n">
        <v>0.0004701391887031961</v>
      </c>
      <c r="J15085" t="n">
        <v>0.03457615649541124</v>
      </c>
      <c r="K15085" t="n">
        <v>0.1347427755872953</v>
      </c>
      <c r="L15085" t="n">
        <v>0.002283690877004912</v>
      </c>
      <c r="M15085" t="n">
        <v>0.07162720627231722</v>
      </c>
      <c r="N15085" t="n">
        <v>0.1439888179828105</v>
      </c>
      <c r="O15085" t="n">
        <v>0.0005036995545321729</v>
      </c>
      <c r="P15085" t="n">
        <v>0.1082777385508306</v>
      </c>
      <c r="Q15085" t="n">
        <v>0.13425350898298</v>
      </c>
      <c r="R15085" t="n">
        <v>0.003060375569788305</v>
      </c>
    </row>
    <row r="15086">
      <c r="F15086" t="n">
        <v>0.09830983136661467</v>
      </c>
      <c r="G15086" t="n">
        <v>0.1320405914046797</v>
      </c>
      <c r="H15086" t="n">
        <v>0.0004698102557375867</v>
      </c>
      <c r="J15086" t="n">
        <v>0.0345342699730956</v>
      </c>
      <c r="K15086" t="n">
        <v>0.1347517584390011</v>
      </c>
      <c r="L15086" t="n">
        <v>0.002280952638543276</v>
      </c>
      <c r="M15086" t="n">
        <v>0.0715618287308068</v>
      </c>
      <c r="N15086" t="n">
        <v>0.1439984172373427</v>
      </c>
      <c r="O15086" t="n">
        <v>0.000503951303609808</v>
      </c>
      <c r="P15086" t="n">
        <v>0.1080993948148858</v>
      </c>
      <c r="Q15086" t="n">
        <v>0.1342624592169122</v>
      </c>
      <c r="R15086" t="n">
        <v>0.0030606816379521</v>
      </c>
    </row>
    <row r="15087">
      <c r="F15087" t="n">
        <v>0.09843779289209045</v>
      </c>
      <c r="G15087" t="n">
        <v>0.1320493935239654</v>
      </c>
      <c r="H15087" t="n">
        <v>0.0004700452078558792</v>
      </c>
      <c r="J15087" t="n">
        <v>0.03453463349812348</v>
      </c>
      <c r="K15087" t="n">
        <v>0.1347607412907069</v>
      </c>
      <c r="L15087" t="n">
        <v>0.002282549944312564</v>
      </c>
      <c r="M15087" t="n">
        <v>0.07174016973234393</v>
      </c>
      <c r="N15087" t="n">
        <v>0.1440080164918748</v>
      </c>
      <c r="O15087" t="n">
        <v>0.0005094696310087318</v>
      </c>
      <c r="P15087" t="n">
        <v>0.1080284802792323</v>
      </c>
      <c r="Q15087" t="n">
        <v>0.1342714094508445</v>
      </c>
      <c r="R15087" t="n">
        <v>0.003060987706115895</v>
      </c>
    </row>
    <row r="15088">
      <c r="F15088" t="n">
        <v>0.0983128478788822</v>
      </c>
      <c r="G15088" t="n">
        <v>0.1320581956432511</v>
      </c>
      <c r="H15088" t="n">
        <v>0.0004746303987090395</v>
      </c>
      <c r="J15088" t="n">
        <v>0.03456879749591082</v>
      </c>
      <c r="K15088" t="n">
        <v>0.1347697241424128</v>
      </c>
      <c r="L15088" t="n">
        <v>0.002289293527509589</v>
      </c>
      <c r="M15088" t="n">
        <v>0.07145322804393675</v>
      </c>
      <c r="N15088" t="n">
        <v>0.144017615746407</v>
      </c>
      <c r="O15088" t="n">
        <v>0.0005090114748657384</v>
      </c>
      <c r="P15088" t="n">
        <v>0.108458906465086</v>
      </c>
      <c r="Q15088" t="n">
        <v>0.1342803596847766</v>
      </c>
      <c r="R15088" t="n">
        <v>0.003068128606985842</v>
      </c>
    </row>
    <row r="15089">
      <c r="F15089" t="n">
        <v>0.09844081224237139</v>
      </c>
      <c r="G15089" t="n">
        <v>0.1320669977625367</v>
      </c>
      <c r="H15089" t="n">
        <v>0.0004749152339153061</v>
      </c>
      <c r="J15089" t="n">
        <v>0.03447620943867698</v>
      </c>
      <c r="K15089" t="n">
        <v>0.1347787069941186</v>
      </c>
      <c r="L15089" t="n">
        <v>0.002289980590392995</v>
      </c>
      <c r="M15089" t="n">
        <v>0.0717423527677612</v>
      </c>
      <c r="N15089" t="n">
        <v>0.1440272150009392</v>
      </c>
      <c r="O15089" t="n">
        <v>0.000509367818532511</v>
      </c>
      <c r="P15089" t="n">
        <v>0.1083163718018063</v>
      </c>
      <c r="Q15089" t="n">
        <v>0.1342893099187089</v>
      </c>
      <c r="R15089" t="n">
        <v>0.003070890751375446</v>
      </c>
    </row>
    <row r="15090">
      <c r="F15090" t="n">
        <v>0.09837206791356046</v>
      </c>
      <c r="G15090" t="n">
        <v>0.1320757998818224</v>
      </c>
      <c r="H15090" t="n">
        <v>0.0004747728163121728</v>
      </c>
      <c r="J15090" t="n">
        <v>0.03451037346109191</v>
      </c>
      <c r="K15090" t="n">
        <v>0.1347876898458244</v>
      </c>
      <c r="L15090" t="n">
        <v>0.002292270800004349</v>
      </c>
      <c r="M15090" t="n">
        <v>0.07174344426462667</v>
      </c>
      <c r="N15090" t="n">
        <v>0.1440368142554714</v>
      </c>
      <c r="O15090" t="n">
        <v>0.0005089605686276281</v>
      </c>
      <c r="P15090" t="n">
        <v>0.1082812671148032</v>
      </c>
      <c r="Q15090" t="n">
        <v>0.134298260152641</v>
      </c>
      <c r="R15090" t="n">
        <v>0.003068742416850198</v>
      </c>
    </row>
    <row r="15091">
      <c r="F15091" t="n">
        <v>0.0982892711674713</v>
      </c>
      <c r="G15091" t="n">
        <v>0.1320846020011081</v>
      </c>
      <c r="H15091" t="n">
        <v>0.0004745354536402839</v>
      </c>
      <c r="J15091" t="n">
        <v>0.03455298799700347</v>
      </c>
      <c r="K15091" t="n">
        <v>0.1347966726975302</v>
      </c>
      <c r="L15091" t="n">
        <v>0.002290667653276401</v>
      </c>
      <c r="M15091" t="n">
        <v>0.07154512519386735</v>
      </c>
      <c r="N15091" t="n">
        <v>0.1440464135100036</v>
      </c>
      <c r="O15091" t="n">
        <v>0.0005091641935800695</v>
      </c>
      <c r="P15091" t="n">
        <v>0.1081745415781975</v>
      </c>
      <c r="Q15091" t="n">
        <v>0.1343072103865732</v>
      </c>
      <c r="R15091" t="n">
        <v>0.003070583846443267</v>
      </c>
    </row>
    <row r="15092">
      <c r="F15092" t="n">
        <v>0.09827672827710643</v>
      </c>
      <c r="G15092" t="n">
        <v>0.1320934041203938</v>
      </c>
      <c r="H15092" t="n">
        <v>0.0004795039500802682</v>
      </c>
      <c r="J15092" t="n">
        <v>0.03452800077043219</v>
      </c>
      <c r="K15092" t="n">
        <v>0.134805655549236</v>
      </c>
      <c r="L15092" t="n">
        <v>0.002298330828742479</v>
      </c>
      <c r="M15092" t="n">
        <v>0.07167915670491748</v>
      </c>
      <c r="N15092" t="n">
        <v>0.1440560127645358</v>
      </c>
      <c r="O15092" t="n">
        <v>0.0005146347010605177</v>
      </c>
      <c r="P15092" t="n">
        <v>0.1083184880323599</v>
      </c>
      <c r="Q15092" t="n">
        <v>0.1343161606205054</v>
      </c>
      <c r="R15092" t="n">
        <v>0.003080191870620804</v>
      </c>
    </row>
    <row r="15093">
      <c r="F15093" t="n">
        <v>0.09836254404911718</v>
      </c>
      <c r="G15093" t="n">
        <v>0.1321022062396795</v>
      </c>
      <c r="H15093" t="n">
        <v>0.000479983501985539</v>
      </c>
      <c r="J15093" t="n">
        <v>0.03458751633331861</v>
      </c>
      <c r="K15093" t="n">
        <v>0.1348146384009418</v>
      </c>
      <c r="L15093" t="n">
        <v>0.00229856068481096</v>
      </c>
      <c r="M15093" t="n">
        <v>0.07172456172554459</v>
      </c>
      <c r="N15093" t="n">
        <v>0.144065612019068</v>
      </c>
      <c r="O15093" t="n">
        <v>0.0005150464088213661</v>
      </c>
      <c r="P15093" t="n">
        <v>0.1083550036267381</v>
      </c>
      <c r="Q15093" t="n">
        <v>0.1343251108544376</v>
      </c>
      <c r="R15093" t="n">
        <v>0.003079268643963609</v>
      </c>
    </row>
    <row r="15094">
      <c r="F15094" t="n">
        <v>0.09826569319785319</v>
      </c>
      <c r="G15094" t="n">
        <v>0.1321110083589652</v>
      </c>
      <c r="H15094" t="n">
        <v>0.000479360084508687</v>
      </c>
      <c r="J15094" t="n">
        <v>0.03450337665870599</v>
      </c>
      <c r="K15094" t="n">
        <v>0.1348236212526477</v>
      </c>
      <c r="L15094" t="n">
        <v>0.00230085924549577</v>
      </c>
      <c r="M15094" t="n">
        <v>0.07179212422387637</v>
      </c>
      <c r="N15094" t="n">
        <v>0.1440752112736002</v>
      </c>
      <c r="O15094" t="n">
        <v>0.0005150978722914722</v>
      </c>
      <c r="P15094" t="n">
        <v>0.1083198982305308</v>
      </c>
      <c r="Q15094" t="n">
        <v>0.1343340610883698</v>
      </c>
      <c r="R15094" t="n">
        <v>0.003079576386182674</v>
      </c>
    </row>
    <row r="15095">
      <c r="F15095" t="n">
        <v>0.09842176862020932</v>
      </c>
      <c r="G15095" t="n">
        <v>0.1321198104782509</v>
      </c>
      <c r="H15095" t="n">
        <v>0.0004795039500802682</v>
      </c>
      <c r="J15095" t="n">
        <v>0.03450373999156202</v>
      </c>
      <c r="K15095" t="n">
        <v>0.1348326041043535</v>
      </c>
      <c r="L15095" t="n">
        <v>0.002299480109084884</v>
      </c>
      <c r="M15095" t="n">
        <v>0.07163811571842388</v>
      </c>
      <c r="N15095" t="n">
        <v>0.1440848105281323</v>
      </c>
      <c r="O15095" t="n">
        <v>0.0005148405549409419</v>
      </c>
      <c r="P15095" t="n">
        <v>0.1084638454387765</v>
      </c>
      <c r="Q15095" t="n">
        <v>0.134343011322302</v>
      </c>
      <c r="R15095" t="n">
        <v>0.003078037675087349</v>
      </c>
    </row>
    <row r="15096">
      <c r="F15096" t="n">
        <v>0.09847948535212744</v>
      </c>
      <c r="G15096" t="n">
        <v>0.1321286125975366</v>
      </c>
      <c r="H15096" t="n">
        <v>0.0004847714238369431</v>
      </c>
      <c r="J15096" t="n">
        <v>0.03455480578055811</v>
      </c>
      <c r="K15096" t="n">
        <v>0.1348415869560593</v>
      </c>
      <c r="L15096" t="n">
        <v>0.00230784135968786</v>
      </c>
      <c r="M15096" t="n">
        <v>0.07174999295403722</v>
      </c>
      <c r="N15096" t="n">
        <v>0.1440944097826645</v>
      </c>
      <c r="O15096" t="n">
        <v>0.0005200070195323945</v>
      </c>
      <c r="P15096" t="n">
        <v>0.1080348227755053</v>
      </c>
      <c r="Q15096" t="n">
        <v>0.1343519615562342</v>
      </c>
      <c r="R15096" t="n">
        <v>0.003087960294917317</v>
      </c>
    </row>
    <row r="15097">
      <c r="F15097" t="n">
        <v>0.09831237334646467</v>
      </c>
      <c r="G15097" t="n">
        <v>0.1321374147168223</v>
      </c>
      <c r="H15097" t="n">
        <v>0.0004842870399202396</v>
      </c>
      <c r="J15097" t="n">
        <v>0.03451291708638519</v>
      </c>
      <c r="K15097" t="n">
        <v>0.1348505698077651</v>
      </c>
      <c r="L15097" t="n">
        <v>0.002305765132954835</v>
      </c>
      <c r="M15097" t="n">
        <v>0.07175108435364511</v>
      </c>
      <c r="N15097" t="n">
        <v>0.1441040090371967</v>
      </c>
      <c r="O15097" t="n">
        <v>0.0005204231916168541</v>
      </c>
      <c r="P15097" t="n">
        <v>0.1081787697347684</v>
      </c>
      <c r="Q15097" t="n">
        <v>0.1343609117901664</v>
      </c>
      <c r="R15097" t="n">
        <v>0.003088268874940792</v>
      </c>
    </row>
    <row r="15098">
      <c r="F15098" t="n">
        <v>0.09842629830627009</v>
      </c>
      <c r="G15098" t="n">
        <v>0.132146216836108</v>
      </c>
      <c r="H15098" t="n">
        <v>0.0004845292318785913</v>
      </c>
      <c r="J15098" t="n">
        <v>0.03458933478498008</v>
      </c>
      <c r="K15098" t="n">
        <v>0.1348595526594709</v>
      </c>
      <c r="L15098" t="n">
        <v>0.00230922551084321</v>
      </c>
      <c r="M15098" t="n">
        <v>0.07148628584039238</v>
      </c>
      <c r="N15098" t="n">
        <v>0.1441136082917289</v>
      </c>
      <c r="O15098" t="n">
        <v>0.0005202151055746243</v>
      </c>
      <c r="P15098" t="n">
        <v>0.1081436632066672</v>
      </c>
      <c r="Q15098" t="n">
        <v>0.1343698620240986</v>
      </c>
      <c r="R15098" t="n">
        <v>0.003087960294917317</v>
      </c>
    </row>
    <row r="15099">
      <c r="F15099" t="n">
        <v>0.0983997039699655</v>
      </c>
      <c r="G15099" t="n">
        <v>0.1321550189553937</v>
      </c>
      <c r="H15099" t="n">
        <v>0.0004846745470536024</v>
      </c>
      <c r="J15099" t="n">
        <v>0.0345896984577433</v>
      </c>
      <c r="K15099" t="n">
        <v>0.1348685355111768</v>
      </c>
      <c r="L15099" t="n">
        <v>0.002306687900391735</v>
      </c>
      <c r="M15099" t="n">
        <v>0.07148737590361617</v>
      </c>
      <c r="N15099" t="n">
        <v>0.1441232075462611</v>
      </c>
      <c r="O15099" t="n">
        <v>0.0005207353206801989</v>
      </c>
      <c r="P15099" t="n">
        <v>0.1083950432583821</v>
      </c>
      <c r="Q15099" t="n">
        <v>0.1343788122580308</v>
      </c>
      <c r="R15099" t="n">
        <v>0.00308580023475299</v>
      </c>
    </row>
    <row r="15100">
      <c r="F15100" t="n">
        <v>0.09840121374759023</v>
      </c>
      <c r="G15100" t="n">
        <v>0.1321638210746794</v>
      </c>
      <c r="H15100" t="n">
        <v>0.0004889767630289777</v>
      </c>
      <c r="J15100" t="n">
        <v>0.03446330378979881</v>
      </c>
      <c r="K15100" t="n">
        <v>0.1348775183628826</v>
      </c>
      <c r="L15100" t="n">
        <v>0.00231458873586119</v>
      </c>
      <c r="M15100" t="n">
        <v>0.07159925450136048</v>
      </c>
      <c r="N15100" t="n">
        <v>0.1441328068007933</v>
      </c>
      <c r="O15100" t="n">
        <v>0.0005258035850807199</v>
      </c>
      <c r="P15100" t="n">
        <v>0.1079302056504263</v>
      </c>
      <c r="Q15100" t="n">
        <v>0.134387762491963</v>
      </c>
      <c r="R15100" t="n">
        <v>0.00309634937270505</v>
      </c>
    </row>
    <row r="15101">
      <c r="F15101" t="n">
        <v>0.09827625127518275</v>
      </c>
      <c r="G15101" t="n">
        <v>0.1321726231939651</v>
      </c>
      <c r="H15101" t="n">
        <v>0.0004892702958532071</v>
      </c>
      <c r="J15101" t="n">
        <v>0.0345228210498106</v>
      </c>
      <c r="K15101" t="n">
        <v>0.1348865012145884</v>
      </c>
      <c r="L15101" t="n">
        <v>0.002316440962517876</v>
      </c>
      <c r="M15101" t="n">
        <v>0.07157818726334361</v>
      </c>
      <c r="N15101" t="n">
        <v>0.1441424060553255</v>
      </c>
      <c r="O15101" t="n">
        <v>0.0005256458440051957</v>
      </c>
      <c r="P15101" t="n">
        <v>0.1084322629909713</v>
      </c>
      <c r="Q15101" t="n">
        <v>0.1343967127258952</v>
      </c>
      <c r="R15101" t="n">
        <v>0.003095421117671762</v>
      </c>
    </row>
    <row r="15102">
      <c r="F15102" t="n">
        <v>0.09844639137678141</v>
      </c>
      <c r="G15102" t="n">
        <v>0.1321814253132507</v>
      </c>
      <c r="H15102" t="n">
        <v>0.0004892213737158356</v>
      </c>
      <c r="J15102" t="n">
        <v>0.03451473378605868</v>
      </c>
      <c r="K15102" t="n">
        <v>0.1348954840662942</v>
      </c>
      <c r="L15102" t="n">
        <v>0.002316672490849962</v>
      </c>
      <c r="M15102" t="n">
        <v>0.07162359357667</v>
      </c>
      <c r="N15102" t="n">
        <v>0.1441520053098576</v>
      </c>
      <c r="O15102" t="n">
        <v>0.0005259613261562441</v>
      </c>
      <c r="P15102" t="n">
        <v>0.1082539119086395</v>
      </c>
      <c r="Q15102" t="n">
        <v>0.1344056629598274</v>
      </c>
      <c r="R15102" t="n">
        <v>0.003094183444294045</v>
      </c>
    </row>
    <row r="15103">
      <c r="F15103" t="n">
        <v>0.09847600735304379</v>
      </c>
      <c r="G15103" t="n">
        <v>0.1321902274325364</v>
      </c>
      <c r="H15103" t="n">
        <v>0.0004943607105104056</v>
      </c>
      <c r="J15103" t="n">
        <v>0.03459115309024338</v>
      </c>
      <c r="K15103" t="n">
        <v>0.134904466918</v>
      </c>
      <c r="L15103" t="n">
        <v>0.002315051792525362</v>
      </c>
      <c r="M15103" t="n">
        <v>0.07171331638592723</v>
      </c>
      <c r="N15103" t="n">
        <v>0.1441616045643898</v>
      </c>
      <c r="O15103" t="n">
        <v>0.0005260139065147521</v>
      </c>
      <c r="P15103" t="n">
        <v>0.1083620490950389</v>
      </c>
      <c r="Q15103" t="n">
        <v>0.1344146131937596</v>
      </c>
      <c r="R15103" t="n">
        <v>0.003092636352571898</v>
      </c>
    </row>
    <row r="15104">
      <c r="F15104" t="n">
        <v>0.09847751813072103</v>
      </c>
      <c r="G15104" t="n">
        <v>0.1321990295518221</v>
      </c>
      <c r="H15104" t="n">
        <v>0.0004939160526656531</v>
      </c>
      <c r="J15104" t="n">
        <v>0.03449855902303543</v>
      </c>
      <c r="K15104" t="n">
        <v>0.1349134497697059</v>
      </c>
      <c r="L15104" t="n">
        <v>0.002325746147185772</v>
      </c>
      <c r="M15104" t="n">
        <v>0.07175872376192724</v>
      </c>
      <c r="N15104" t="n">
        <v>0.144171203818922</v>
      </c>
      <c r="O15104" t="n">
        <v>0.0005314001300133697</v>
      </c>
      <c r="P15104" t="n">
        <v>0.1080046408819632</v>
      </c>
      <c r="Q15104" t="n">
        <v>0.1344235634276918</v>
      </c>
      <c r="R15104" t="n">
        <v>0.003101641037929899</v>
      </c>
    </row>
    <row r="15105">
      <c r="F15105" t="n">
        <v>0.09839471047296675</v>
      </c>
      <c r="G15105" t="n">
        <v>0.1322078316711078</v>
      </c>
      <c r="H15105" t="n">
        <v>0.0004944101169376004</v>
      </c>
      <c r="J15105" t="n">
        <v>0.03458342963406646</v>
      </c>
      <c r="K15105" t="n">
        <v>0.1349224326214117</v>
      </c>
      <c r="L15105" t="n">
        <v>0.002325746147185772</v>
      </c>
      <c r="M15105" t="n">
        <v>0.07167118203079959</v>
      </c>
      <c r="N15105" t="n">
        <v>0.1441808030734542</v>
      </c>
      <c r="O15105" t="n">
        <v>0.0005314001300133697</v>
      </c>
      <c r="P15105" t="n">
        <v>0.1083992679709725</v>
      </c>
      <c r="Q15105" t="n">
        <v>0.134432513661624</v>
      </c>
      <c r="R15105" t="n">
        <v>0.003102882066653689</v>
      </c>
    </row>
    <row r="15106">
      <c r="F15106" t="n">
        <v>0.09828379459760578</v>
      </c>
      <c r="G15106" t="n">
        <v>0.1322166337903935</v>
      </c>
      <c r="H15106" t="n">
        <v>0.0004943607105104056</v>
      </c>
      <c r="J15106" t="n">
        <v>0.03452463781413358</v>
      </c>
      <c r="K15106" t="n">
        <v>0.1349314154731175</v>
      </c>
      <c r="L15106" t="n">
        <v>0.00232365485781374</v>
      </c>
      <c r="M15106" t="n">
        <v>0.07180522305287373</v>
      </c>
      <c r="N15106" t="n">
        <v>0.1441904023279864</v>
      </c>
      <c r="O15106" t="n">
        <v>0.000531931530143383</v>
      </c>
      <c r="P15106" t="n">
        <v>0.1083999716532965</v>
      </c>
      <c r="Q15106" t="n">
        <v>0.1344414638955562</v>
      </c>
      <c r="R15106" t="n">
        <v>0.00310381283819653</v>
      </c>
    </row>
    <row r="15107">
      <c r="F15107" t="n">
        <v>0.09835557036943635</v>
      </c>
      <c r="G15107" t="n">
        <v>0.1322254359096792</v>
      </c>
      <c r="H15107" t="n">
        <v>0.0004945089297919898</v>
      </c>
      <c r="J15107" t="n">
        <v>0.03454190276935681</v>
      </c>
      <c r="K15107" t="n">
        <v>0.1349403983248233</v>
      </c>
      <c r="L15107" t="n">
        <v>0.002324351954271084</v>
      </c>
      <c r="M15107" t="n">
        <v>0.0715625713288669</v>
      </c>
      <c r="N15107" t="n">
        <v>0.1442000015825186</v>
      </c>
      <c r="O15107" t="n">
        <v>0.000531453270026371</v>
      </c>
      <c r="P15107" t="n">
        <v>0.1082574295373242</v>
      </c>
      <c r="Q15107" t="n">
        <v>0.1344504141294884</v>
      </c>
      <c r="R15107" t="n">
        <v>0.003102571809472741</v>
      </c>
    </row>
    <row r="15108">
      <c r="F15108" t="n">
        <v>0.09846950831921489</v>
      </c>
      <c r="G15108" t="n">
        <v>0.1322342380289649</v>
      </c>
      <c r="H15108" t="n">
        <v>0.0004993117371230938</v>
      </c>
      <c r="J15108" t="n">
        <v>0.03455071701775581</v>
      </c>
      <c r="K15108" t="n">
        <v>0.1349493811765291</v>
      </c>
      <c r="L15108" t="n">
        <v>0.002333199206898308</v>
      </c>
      <c r="M15108" t="n">
        <v>0.07156366159433819</v>
      </c>
      <c r="N15108" t="n">
        <v>0.1442096008370508</v>
      </c>
      <c r="O15108" t="n">
        <v>0.0005375417355379324</v>
      </c>
      <c r="P15108" t="n">
        <v>0.1083297556663254</v>
      </c>
      <c r="Q15108" t="n">
        <v>0.1344593643634206</v>
      </c>
      <c r="R15108" t="n">
        <v>0.003112520803149681</v>
      </c>
    </row>
    <row r="15109">
      <c r="F15109" t="n">
        <v>0.09833048238611514</v>
      </c>
      <c r="G15109" t="n">
        <v>0.1322430401482506</v>
      </c>
      <c r="H15109" t="n">
        <v>0.00049926184586239</v>
      </c>
      <c r="J15109" t="n">
        <v>0.03457643309816325</v>
      </c>
      <c r="K15109" t="n">
        <v>0.134958364028235</v>
      </c>
      <c r="L15109" t="n">
        <v>0.00233436522349346</v>
      </c>
      <c r="M15109" t="n">
        <v>0.07169770399225528</v>
      </c>
      <c r="N15109" t="n">
        <v>0.144219200091583</v>
      </c>
      <c r="O15109" t="n">
        <v>0.0005372732331725288</v>
      </c>
      <c r="P15109" t="n">
        <v>0.1079723432443082</v>
      </c>
      <c r="Q15109" t="n">
        <v>0.1344683145973528</v>
      </c>
      <c r="R15109" t="n">
        <v>0.003114076285809926</v>
      </c>
    </row>
    <row r="15110">
      <c r="F15110" t="n">
        <v>0.09843036873445915</v>
      </c>
      <c r="G15110" t="n">
        <v>0.1322518422675363</v>
      </c>
      <c r="H15110" t="n">
        <v>0.00049926184586239</v>
      </c>
      <c r="J15110" t="n">
        <v>0.03455144387709888</v>
      </c>
      <c r="K15110" t="n">
        <v>0.1349673468799408</v>
      </c>
      <c r="L15110" t="n">
        <v>0.002333199206898308</v>
      </c>
      <c r="M15110" t="n">
        <v>0.07163231848391716</v>
      </c>
      <c r="N15110" t="n">
        <v>0.1442287993461152</v>
      </c>
      <c r="O15110" t="n">
        <v>0.0005371658322263674</v>
      </c>
      <c r="P15110" t="n">
        <v>0.1082595386180451</v>
      </c>
      <c r="Q15110" t="n">
        <v>0.134477264831285</v>
      </c>
      <c r="R15110" t="n">
        <v>0.003112209706617632</v>
      </c>
    </row>
    <row r="15111">
      <c r="F15111" t="n">
        <v>0.09833350141724143</v>
      </c>
      <c r="G15111" t="n">
        <v>0.132260644386822</v>
      </c>
      <c r="H15111" t="n">
        <v>0.0004991620633409826</v>
      </c>
      <c r="J15111" t="n">
        <v>0.03446729774547481</v>
      </c>
      <c r="K15111" t="n">
        <v>0.1349763297316466</v>
      </c>
      <c r="L15111" t="n">
        <v>0.002332266393622187</v>
      </c>
      <c r="M15111" t="n">
        <v>0.07181068030783364</v>
      </c>
      <c r="N15111" t="n">
        <v>0.1442383986006473</v>
      </c>
      <c r="O15111" t="n">
        <v>0.0005427801631099083</v>
      </c>
      <c r="P15111" t="n">
        <v>0.1081886179964978</v>
      </c>
      <c r="Q15111" t="n">
        <v>0.1344862150652172</v>
      </c>
      <c r="R15111" t="n">
        <v>0.003109409837829192</v>
      </c>
    </row>
    <row r="15112">
      <c r="F15112" t="n">
        <v>0.09841933586230547</v>
      </c>
      <c r="G15112" t="n">
        <v>0.1322694465061077</v>
      </c>
      <c r="H15112" t="n">
        <v>0.0005036656213512691</v>
      </c>
      <c r="J15112" t="n">
        <v>0.03457752368777199</v>
      </c>
      <c r="K15112" t="n">
        <v>0.1349853125833524</v>
      </c>
      <c r="L15112" t="n">
        <v>0.002341588514661774</v>
      </c>
      <c r="M15112" t="n">
        <v>0.07174529466269186</v>
      </c>
      <c r="N15112" t="n">
        <v>0.1442479978551795</v>
      </c>
      <c r="O15112" t="n">
        <v>0.0005426173778965393</v>
      </c>
      <c r="P15112" t="n">
        <v>0.1084758146661704</v>
      </c>
      <c r="Q15112" t="n">
        <v>0.1344951652991494</v>
      </c>
      <c r="R15112" t="n">
        <v>0.00312029977673476</v>
      </c>
    </row>
    <row r="15113">
      <c r="F15113" t="n">
        <v>0.09843490072756186</v>
      </c>
      <c r="G15113" t="n">
        <v>0.1322782486253934</v>
      </c>
      <c r="H15113" t="n">
        <v>0.0005041190110884326</v>
      </c>
      <c r="J15113" t="n">
        <v>0.03451027898275448</v>
      </c>
      <c r="K15113" t="n">
        <v>0.1349942954350583</v>
      </c>
      <c r="L15113" t="n">
        <v>0.002341354472831222</v>
      </c>
      <c r="M15113" t="n">
        <v>0.0715247944591883</v>
      </c>
      <c r="N15113" t="n">
        <v>0.1442575971097117</v>
      </c>
      <c r="O15113" t="n">
        <v>0.0005427259013721185</v>
      </c>
      <c r="P15113" t="n">
        <v>0.1082258347358183</v>
      </c>
      <c r="Q15113" t="n">
        <v>0.1345041155330816</v>
      </c>
      <c r="R15113" t="n">
        <v>0.003120923649528269</v>
      </c>
    </row>
    <row r="15114">
      <c r="F15114" t="n">
        <v>0.09846452039769996</v>
      </c>
      <c r="G15114" t="n">
        <v>0.1322870507446791</v>
      </c>
      <c r="H15114" t="n">
        <v>0.0005041190110884326</v>
      </c>
      <c r="J15114" t="n">
        <v>0.03446838688339361</v>
      </c>
      <c r="K15114" t="n">
        <v>0.1350032782867641</v>
      </c>
      <c r="L15114" t="n">
        <v>0.002342524681983977</v>
      </c>
      <c r="M15114" t="n">
        <v>0.07181395449412001</v>
      </c>
      <c r="N15114" t="n">
        <v>0.1442671963642439</v>
      </c>
      <c r="O15114" t="n">
        <v>0.0005428344248476979</v>
      </c>
      <c r="P15114" t="n">
        <v>0.1083697847090518</v>
      </c>
      <c r="Q15114" t="n">
        <v>0.1345130657670138</v>
      </c>
      <c r="R15114" t="n">
        <v>0.003120611713131515</v>
      </c>
    </row>
    <row r="15115">
      <c r="F15115" t="n">
        <v>0.09839575858484231</v>
      </c>
      <c r="G15115" t="n">
        <v>0.1322958528639648</v>
      </c>
      <c r="H15115" t="n">
        <v>0.0005038671279011196</v>
      </c>
      <c r="J15115" t="n">
        <v>0.03453635872201846</v>
      </c>
      <c r="K15115" t="n">
        <v>0.1350122611384699</v>
      </c>
      <c r="L15115" t="n">
        <v>0.002340418305509019</v>
      </c>
      <c r="M15115" t="n">
        <v>0.07179288651652835</v>
      </c>
      <c r="N15115" t="n">
        <v>0.1442767956187761</v>
      </c>
      <c r="O15115" t="n">
        <v>0.0005427801631099083</v>
      </c>
      <c r="P15115" t="n">
        <v>0.1084421111583679</v>
      </c>
      <c r="Q15115" t="n">
        <v>0.134522016000946</v>
      </c>
      <c r="R15115" t="n">
        <v>0.003121859458718533</v>
      </c>
    </row>
    <row r="15116">
      <c r="F15116" t="n">
        <v>0.09838321429762784</v>
      </c>
      <c r="G15116" t="n">
        <v>0.1323046549832504</v>
      </c>
      <c r="H15116" t="n">
        <v>0.000509083333366426</v>
      </c>
      <c r="J15116" t="n">
        <v>0.03459587999907469</v>
      </c>
      <c r="K15116" t="n">
        <v>0.1350212439901757</v>
      </c>
      <c r="L15116" t="n">
        <v>0.002351159000805248</v>
      </c>
      <c r="M15116" t="n">
        <v>0.07161670212712379</v>
      </c>
      <c r="N15116" t="n">
        <v>0.1442863948733083</v>
      </c>
      <c r="O15116" t="n">
        <v>0.0005484025331346906</v>
      </c>
      <c r="P15116" t="n">
        <v>0.1080130690562244</v>
      </c>
      <c r="Q15116" t="n">
        <v>0.1345309662348782</v>
      </c>
      <c r="R15116" t="n">
        <v>0.003126829410516016</v>
      </c>
    </row>
    <row r="15117">
      <c r="F15117" t="n">
        <v>0.0983706697696107</v>
      </c>
      <c r="G15117" t="n">
        <v>0.1323134571025361</v>
      </c>
      <c r="H15117" t="n">
        <v>0.0005084221201249671</v>
      </c>
      <c r="J15117" t="n">
        <v>0.03453708535420226</v>
      </c>
      <c r="K15117" t="n">
        <v>0.1350302268418815</v>
      </c>
      <c r="L15117" t="n">
        <v>0.002350219476729003</v>
      </c>
      <c r="M15117" t="n">
        <v>0.07159563292247806</v>
      </c>
      <c r="N15117" t="n">
        <v>0.1442959941278405</v>
      </c>
      <c r="O15117" t="n">
        <v>0.0005481284141038325</v>
      </c>
      <c r="P15117" t="n">
        <v>0.1083002675588344</v>
      </c>
      <c r="Q15117" t="n">
        <v>0.1345399164688104</v>
      </c>
      <c r="R15117" t="n">
        <v>0.00312964440148277</v>
      </c>
    </row>
    <row r="15118">
      <c r="F15118" t="n">
        <v>0.09847056536620236</v>
      </c>
      <c r="G15118" t="n">
        <v>0.1323222592218218</v>
      </c>
      <c r="H15118" t="n">
        <v>0.00050893074569532</v>
      </c>
      <c r="J15118" t="n">
        <v>0.03454589987102877</v>
      </c>
      <c r="K15118" t="n">
        <v>0.1350392096935873</v>
      </c>
      <c r="L15118" t="n">
        <v>0.002350219476729003</v>
      </c>
      <c r="M15118" t="n">
        <v>0.07172968119211992</v>
      </c>
      <c r="N15118" t="n">
        <v>0.1443055933823726</v>
      </c>
      <c r="O15118" t="n">
        <v>0.000548621828359377</v>
      </c>
      <c r="P15118" t="n">
        <v>0.1084442182957766</v>
      </c>
      <c r="Q15118" t="n">
        <v>0.1345488667027426</v>
      </c>
      <c r="R15118" t="n">
        <v>0.003126203856967848</v>
      </c>
    </row>
    <row r="15119">
      <c r="F15119" t="n">
        <v>0.09850018715491787</v>
      </c>
      <c r="G15119" t="n">
        <v>0.1323310613411075</v>
      </c>
      <c r="H15119" t="n">
        <v>0.00050893074569532</v>
      </c>
      <c r="J15119" t="n">
        <v>0.03449555573389053</v>
      </c>
      <c r="K15119" t="n">
        <v>0.1350481925452932</v>
      </c>
      <c r="L15119" t="n">
        <v>0.00234974971469088</v>
      </c>
      <c r="M15119" t="n">
        <v>0.07179725141213969</v>
      </c>
      <c r="N15119" t="n">
        <v>0.1443151926369048</v>
      </c>
      <c r="O15119" t="n">
        <v>0.0005487862997778919</v>
      </c>
      <c r="P15119" t="n">
        <v>0.1082300468588883</v>
      </c>
      <c r="Q15119" t="n">
        <v>0.1345578169366748</v>
      </c>
      <c r="R15119" t="n">
        <v>0.003128706071160519</v>
      </c>
    </row>
    <row r="15120">
      <c r="F15120" t="n">
        <v>0.09836114543600885</v>
      </c>
      <c r="G15120" t="n">
        <v>0.1323398634603932</v>
      </c>
      <c r="H15120" t="n">
        <v>0.00051390098200977</v>
      </c>
      <c r="J15120" t="n">
        <v>0.03450437013007121</v>
      </c>
      <c r="K15120" t="n">
        <v>0.135057175396999</v>
      </c>
      <c r="L15120" t="n">
        <v>0.002359094599869567</v>
      </c>
      <c r="M15120" t="n">
        <v>0.07153242391701989</v>
      </c>
      <c r="N15120" t="n">
        <v>0.144324791891437</v>
      </c>
      <c r="O15120" t="n">
        <v>0.0005542544794414774</v>
      </c>
      <c r="P15120" t="n">
        <v>0.1079800621241849</v>
      </c>
      <c r="Q15120" t="n">
        <v>0.134566767170607</v>
      </c>
      <c r="R15120" t="n">
        <v>0.003138999189538626</v>
      </c>
    </row>
    <row r="15121">
      <c r="F15121" t="n">
        <v>0.09848915523462448</v>
      </c>
      <c r="G15121" t="n">
        <v>0.1323486655796789</v>
      </c>
      <c r="H15121" t="n">
        <v>0.0005135415388768695</v>
      </c>
      <c r="J15121" t="n">
        <v>0.03458079514072067</v>
      </c>
      <c r="K15121" t="n">
        <v>0.1350661582487048</v>
      </c>
      <c r="L15121" t="n">
        <v>0.002359330320752847</v>
      </c>
      <c r="M15121" t="n">
        <v>0.07148919378533028</v>
      </c>
      <c r="N15121" t="n">
        <v>0.1443343911459692</v>
      </c>
      <c r="O15121" t="n">
        <v>0.0005543652527960175</v>
      </c>
      <c r="P15121" t="n">
        <v>0.108016575492924</v>
      </c>
      <c r="Q15121" t="n">
        <v>0.1345757174045392</v>
      </c>
      <c r="R15121" t="n">
        <v>0.003134608542255827</v>
      </c>
    </row>
    <row r="15122">
      <c r="F15122" t="n">
        <v>0.09837822176589903</v>
      </c>
      <c r="G15122" t="n">
        <v>0.1323574676989646</v>
      </c>
      <c r="H15122" t="n">
        <v>0.0005132847937819406</v>
      </c>
      <c r="J15122" t="n">
        <v>0.0345642558966982</v>
      </c>
      <c r="K15122" t="n">
        <v>0.1350751411004106</v>
      </c>
      <c r="L15122" t="n">
        <v>0.002358858878986287</v>
      </c>
      <c r="M15122" t="n">
        <v>0.07171188450445437</v>
      </c>
      <c r="N15122" t="n">
        <v>0.1443439904005014</v>
      </c>
      <c r="O15122" t="n">
        <v>0.0005539775460551272</v>
      </c>
      <c r="P15122" t="n">
        <v>0.1081247138197514</v>
      </c>
      <c r="Q15122" t="n">
        <v>0.1345846676384714</v>
      </c>
      <c r="R15122" t="n">
        <v>0.003139312807201683</v>
      </c>
    </row>
    <row r="15123">
      <c r="F15123" t="n">
        <v>0.09843595555239992</v>
      </c>
      <c r="G15123" t="n">
        <v>0.1323662698182503</v>
      </c>
      <c r="H15123" t="n">
        <v>0.0005135928878958554</v>
      </c>
      <c r="J15123" t="n">
        <v>0.03447165398171766</v>
      </c>
      <c r="K15123" t="n">
        <v>0.1350841239521164</v>
      </c>
      <c r="L15123" t="n">
        <v>0.002357444553686605</v>
      </c>
      <c r="M15123" t="n">
        <v>0.07158001391143912</v>
      </c>
      <c r="N15123" t="n">
        <v>0.1443535896550336</v>
      </c>
      <c r="O15123" t="n">
        <v>0.0005542544794414774</v>
      </c>
      <c r="P15123" t="n">
        <v>0.1084119151496539</v>
      </c>
      <c r="Q15123" t="n">
        <v>0.1345936178724036</v>
      </c>
      <c r="R15123" t="n">
        <v>0.003135235777581941</v>
      </c>
    </row>
    <row r="15124">
      <c r="F15124" t="n">
        <v>0.09836718704083752</v>
      </c>
      <c r="G15124" t="n">
        <v>0.132375071937536</v>
      </c>
      <c r="H15124" t="n">
        <v>0.0005181528846886847</v>
      </c>
      <c r="J15124" t="n">
        <v>0.03454807981013326</v>
      </c>
      <c r="K15124" t="n">
        <v>0.1350931068038222</v>
      </c>
      <c r="L15124" t="n">
        <v>0.002367979833477666</v>
      </c>
      <c r="M15124" t="n">
        <v>0.07173622623992704</v>
      </c>
      <c r="N15124" t="n">
        <v>0.1443631889095658</v>
      </c>
      <c r="O15124" t="n">
        <v>0.0005592796998838115</v>
      </c>
      <c r="P15124" t="n">
        <v>0.1080186778561505</v>
      </c>
      <c r="Q15124" t="n">
        <v>0.1346025681063358</v>
      </c>
      <c r="R15124" t="n">
        <v>0.003144590626943389</v>
      </c>
    </row>
    <row r="15125">
      <c r="F15125" t="n">
        <v>0.09843897811022279</v>
      </c>
      <c r="G15125" t="n">
        <v>0.1323838740568217</v>
      </c>
      <c r="H15125" t="n">
        <v>0.0005184639008259528</v>
      </c>
      <c r="J15125" t="n">
        <v>0.03456534604031301</v>
      </c>
      <c r="K15125" t="n">
        <v>0.1351020896555281</v>
      </c>
      <c r="L15125" t="n">
        <v>0.002365614219258408</v>
      </c>
      <c r="M15125" t="n">
        <v>0.07169299616176028</v>
      </c>
      <c r="N15125" t="n">
        <v>0.144372788164098</v>
      </c>
      <c r="O15125" t="n">
        <v>0.0005600630047856095</v>
      </c>
      <c r="P15125" t="n">
        <v>0.1082342544838373</v>
      </c>
      <c r="Q15125" t="n">
        <v>0.134611518340268</v>
      </c>
      <c r="R15125" t="n">
        <v>0.003146791840382249</v>
      </c>
    </row>
    <row r="15126">
      <c r="F15126" t="n">
        <v>0.09849671449742389</v>
      </c>
      <c r="G15126" t="n">
        <v>0.1323926761761074</v>
      </c>
      <c r="H15126" t="n">
        <v>0.0005184120648030748</v>
      </c>
      <c r="J15126" t="n">
        <v>0.03448964590945917</v>
      </c>
      <c r="K15126" t="n">
        <v>0.1351110725072339</v>
      </c>
      <c r="L15126" t="n">
        <v>0.002365141096414556</v>
      </c>
      <c r="M15126" t="n">
        <v>0.07178272890039014</v>
      </c>
      <c r="N15126" t="n">
        <v>0.1443823874186301</v>
      </c>
      <c r="O15126" t="n">
        <v>0.0005593916005840683</v>
      </c>
      <c r="P15126" t="n">
        <v>0.1079842660550989</v>
      </c>
      <c r="Q15126" t="n">
        <v>0.1346204685742002</v>
      </c>
      <c r="R15126" t="n">
        <v>0.003144905086006084</v>
      </c>
    </row>
    <row r="15127">
      <c r="F15127" t="n">
        <v>0.0983998316972384</v>
      </c>
      <c r="G15127" t="n">
        <v>0.1324014782953931</v>
      </c>
      <c r="H15127" t="n">
        <v>0.0005185675728717088</v>
      </c>
      <c r="J15127" t="n">
        <v>0.03456607277349802</v>
      </c>
      <c r="K15127" t="n">
        <v>0.1351200553589397</v>
      </c>
      <c r="L15127" t="n">
        <v>0.002367270149211888</v>
      </c>
      <c r="M15127" t="n">
        <v>0.07176165922990382</v>
      </c>
      <c r="N15127" t="n">
        <v>0.1443919866731623</v>
      </c>
      <c r="O15127" t="n">
        <v>0.0005597832530349673</v>
      </c>
      <c r="P15127" t="n">
        <v>0.1083072816686716</v>
      </c>
      <c r="Q15127" t="n">
        <v>0.1346294188081324</v>
      </c>
      <c r="R15127" t="n">
        <v>0.003146162922256861</v>
      </c>
    </row>
    <row r="15128">
      <c r="F15128" t="n">
        <v>0.09852785174370896</v>
      </c>
      <c r="G15128" t="n">
        <v>0.1324102804146788</v>
      </c>
      <c r="H15128" t="n">
        <v>0.0005233926534645613</v>
      </c>
      <c r="J15128" t="n">
        <v>0.03450727512263735</v>
      </c>
      <c r="K15128" t="n">
        <v>0.1351290382106455</v>
      </c>
      <c r="L15128" t="n">
        <v>0.002374026337163201</v>
      </c>
      <c r="M15128" t="n">
        <v>0.07160762475266419</v>
      </c>
      <c r="N15128" t="n">
        <v>0.1444015859276945</v>
      </c>
      <c r="O15128" t="n">
        <v>0.0005654308120209056</v>
      </c>
      <c r="P15128" t="n">
        <v>0.1084870468507225</v>
      </c>
      <c r="Q15128" t="n">
        <v>0.1346383690420646</v>
      </c>
      <c r="R15128" t="n">
        <v>0.003151748516267395</v>
      </c>
    </row>
    <row r="15129">
      <c r="F15129" t="n">
        <v>0.09850125078978847</v>
      </c>
      <c r="G15129" t="n">
        <v>0.1324190825339644</v>
      </c>
      <c r="H15129" t="n">
        <v>0.0005230263884866296</v>
      </c>
      <c r="J15129" t="n">
        <v>0.0345245414383915</v>
      </c>
      <c r="K15129" t="n">
        <v>0.1351380210623513</v>
      </c>
      <c r="L15129" t="n">
        <v>0.002373788934529484</v>
      </c>
      <c r="M15129" t="n">
        <v>0.07171951919323052</v>
      </c>
      <c r="N15129" t="n">
        <v>0.1444111851822267</v>
      </c>
      <c r="O15129" t="n">
        <v>0.0005649786934305841</v>
      </c>
      <c r="P15129" t="n">
        <v>0.1080221792951437</v>
      </c>
      <c r="Q15129" t="n">
        <v>0.1346473192759968</v>
      </c>
      <c r="R15129" t="n">
        <v>0.003154270924043519</v>
      </c>
    </row>
    <row r="15130">
      <c r="F15130" t="n">
        <v>0.0984887061511675</v>
      </c>
      <c r="G15130" t="n">
        <v>0.1324278846532501</v>
      </c>
      <c r="H15130" t="n">
        <v>0.0005234973006011133</v>
      </c>
      <c r="J15130" t="n">
        <v>0.03449109802178285</v>
      </c>
      <c r="K15130" t="n">
        <v>0.1351470039140572</v>
      </c>
      <c r="L15130" t="n">
        <v>0.002374501142430633</v>
      </c>
      <c r="M15130" t="n">
        <v>0.07152116098312844</v>
      </c>
      <c r="N15130" t="n">
        <v>0.1444207844367589</v>
      </c>
      <c r="O15130" t="n">
        <v>0.0005651482379019547</v>
      </c>
      <c r="P15130" t="n">
        <v>0.1079870661759749</v>
      </c>
      <c r="Q15130" t="n">
        <v>0.134656269509929</v>
      </c>
      <c r="R15130" t="n">
        <v>0.003155847428903596</v>
      </c>
    </row>
    <row r="15131">
      <c r="F15131" t="n">
        <v>0.09846210426193289</v>
      </c>
      <c r="G15131" t="n">
        <v>0.1324366867725358</v>
      </c>
      <c r="H15131" t="n">
        <v>0.0005284862290193744</v>
      </c>
      <c r="J15131" t="n">
        <v>0.03454217112491606</v>
      </c>
      <c r="K15131" t="n">
        <v>0.135155986765763</v>
      </c>
      <c r="L15131" t="n">
        <v>0.002375450752965498</v>
      </c>
      <c r="M15131" t="n">
        <v>0.07158873387100212</v>
      </c>
      <c r="N15131" t="n">
        <v>0.1444303836912911</v>
      </c>
      <c r="O15131" t="n">
        <v>0.0005657133861398565</v>
      </c>
      <c r="P15131" t="n">
        <v>0.108166831402695</v>
      </c>
      <c r="Q15131" t="n">
        <v>0.1346652197438612</v>
      </c>
      <c r="R15131" t="n">
        <v>0.003152694419183441</v>
      </c>
    </row>
    <row r="15132">
      <c r="F15132" t="n">
        <v>0.09842144466872063</v>
      </c>
      <c r="G15132" t="n">
        <v>0.1324454888918215</v>
      </c>
      <c r="H15132" t="n">
        <v>0.000528539040674118</v>
      </c>
      <c r="J15132" t="n">
        <v>0.03460169637587115</v>
      </c>
      <c r="K15132" t="n">
        <v>0.1351649696174688</v>
      </c>
      <c r="L15132" t="n">
        <v>0.002382445173701022</v>
      </c>
      <c r="M15132" t="n">
        <v>0.07176711339153738</v>
      </c>
      <c r="N15132" t="n">
        <v>0.1444399829458233</v>
      </c>
      <c r="O15132" t="n">
        <v>0.0005707438928907284</v>
      </c>
      <c r="P15132" t="n">
        <v>0.1079884654860144</v>
      </c>
      <c r="Q15132" t="n">
        <v>0.1346741699777934</v>
      </c>
      <c r="R15132" t="n">
        <v>0.003163330760747916</v>
      </c>
    </row>
    <row r="15133">
      <c r="F15133" t="n">
        <v>0.0984932427245907</v>
      </c>
      <c r="G15133" t="n">
        <v>0.1324542910111072</v>
      </c>
      <c r="H15133" t="n">
        <v>0.0005285918523288616</v>
      </c>
      <c r="J15133" t="n">
        <v>0.03457670458703303</v>
      </c>
      <c r="K15133" t="n">
        <v>0.1351739524691746</v>
      </c>
      <c r="L15133" t="n">
        <v>0.002382445173701022</v>
      </c>
      <c r="M15133" t="n">
        <v>0.07167955895221317</v>
      </c>
      <c r="N15133" t="n">
        <v>0.1444495822003554</v>
      </c>
      <c r="O15133" t="n">
        <v>0.0005707438928907284</v>
      </c>
      <c r="P15133" t="n">
        <v>0.1081682311623249</v>
      </c>
      <c r="Q15133" t="n">
        <v>0.1346831202117256</v>
      </c>
      <c r="R15133" t="n">
        <v>0.003159853183457468</v>
      </c>
    </row>
    <row r="15134">
      <c r="F15134" t="n">
        <v>0.09848069757513231</v>
      </c>
      <c r="G15134" t="n">
        <v>0.1324630931303929</v>
      </c>
      <c r="H15134" t="n">
        <v>0.0005280637357814255</v>
      </c>
      <c r="J15134" t="n">
        <v>0.03449255004069876</v>
      </c>
      <c r="K15134" t="n">
        <v>0.1351829353208804</v>
      </c>
      <c r="L15134" t="n">
        <v>0.002381730440148912</v>
      </c>
      <c r="M15134" t="n">
        <v>0.07179145637553819</v>
      </c>
      <c r="N15134" t="n">
        <v>0.1444591814548876</v>
      </c>
      <c r="O15134" t="n">
        <v>0.0005707438928907284</v>
      </c>
      <c r="P15134" t="n">
        <v>0.1080256776073297</v>
      </c>
      <c r="Q15134" t="n">
        <v>0.1346920704456578</v>
      </c>
      <c r="R15134" t="n">
        <v>0.003163014617357876</v>
      </c>
    </row>
    <row r="15135">
      <c r="F15135" t="n">
        <v>0.0983275760437165</v>
      </c>
      <c r="G15135" t="n">
        <v>0.1324718952496786</v>
      </c>
      <c r="H15135" t="n">
        <v>0.0005285918523288616</v>
      </c>
      <c r="J15135" t="n">
        <v>0.03455207581879315</v>
      </c>
      <c r="K15135" t="n">
        <v>0.1351919181725863</v>
      </c>
      <c r="L15135" t="n">
        <v>0.002383159907253132</v>
      </c>
      <c r="M15135" t="n">
        <v>0.07177038572196406</v>
      </c>
      <c r="N15135" t="n">
        <v>0.1444687807094198</v>
      </c>
      <c r="O15135" t="n">
        <v>0.0005709151331826248</v>
      </c>
      <c r="P15135" t="n">
        <v>0.1081338170394425</v>
      </c>
      <c r="Q15135" t="n">
        <v>0.13470102067959</v>
      </c>
      <c r="R15135" t="n">
        <v>0.003160801613627591</v>
      </c>
    </row>
    <row r="15136">
      <c r="F15136" t="n">
        <v>0.09851183761380147</v>
      </c>
      <c r="G15136" t="n">
        <v>0.1324806973689643</v>
      </c>
      <c r="H15136" t="n">
        <v>0.0005334292207039422</v>
      </c>
      <c r="J15136" t="n">
        <v>0.03457779464673982</v>
      </c>
      <c r="K15136" t="n">
        <v>0.1352009010242921</v>
      </c>
      <c r="L15136" t="n">
        <v>0.002391348890198406</v>
      </c>
      <c r="M15136" t="n">
        <v>0.07166066829850135</v>
      </c>
      <c r="N15136" t="n">
        <v>0.144478379963952</v>
      </c>
      <c r="O15136" t="n">
        <v>0.0005767499278255845</v>
      </c>
      <c r="P15136" t="n">
        <v>0.108492650927474</v>
      </c>
      <c r="Q15136" t="n">
        <v>0.1347099709135222</v>
      </c>
      <c r="R15136" t="n">
        <v>0.003170180144216184</v>
      </c>
    </row>
    <row r="15137">
      <c r="F15137" t="n">
        <v>0.09842900276372096</v>
      </c>
      <c r="G15137" t="n">
        <v>0.13248949948825</v>
      </c>
      <c r="H15137" t="n">
        <v>0.0005335358212676319</v>
      </c>
      <c r="J15137" t="n">
        <v>0.03457815798829122</v>
      </c>
      <c r="K15137" t="n">
        <v>0.1352098838759979</v>
      </c>
      <c r="L15137" t="n">
        <v>0.002390870716055195</v>
      </c>
      <c r="M15137" t="n">
        <v>0.07172824371918995</v>
      </c>
      <c r="N15137" t="n">
        <v>0.1444879792184842</v>
      </c>
      <c r="O15137" t="n">
        <v>0.0005762887584680028</v>
      </c>
      <c r="P15137" t="n">
        <v>0.1081352156574339</v>
      </c>
      <c r="Q15137" t="n">
        <v>0.1347189211474544</v>
      </c>
      <c r="R15137" t="n">
        <v>0.003171131103163553</v>
      </c>
    </row>
    <row r="15138">
      <c r="F15138" t="n">
        <v>0.09845863070114053</v>
      </c>
      <c r="G15138" t="n">
        <v>0.1324983016075357</v>
      </c>
      <c r="H15138" t="n">
        <v>0.0005334825209857871</v>
      </c>
      <c r="J15138" t="n">
        <v>0.0345109058377822</v>
      </c>
      <c r="K15138" t="n">
        <v>0.1352188667277037</v>
      </c>
      <c r="L15138" t="n">
        <v>0.002391827064341617</v>
      </c>
      <c r="M15138" t="n">
        <v>0.07181798163247891</v>
      </c>
      <c r="N15138" t="n">
        <v>0.1444975784730164</v>
      </c>
      <c r="O15138" t="n">
        <v>0.0005768652201649799</v>
      </c>
      <c r="P15138" t="n">
        <v>0.1084224235103582</v>
      </c>
      <c r="Q15138" t="n">
        <v>0.1347278713813866</v>
      </c>
      <c r="R15138" t="n">
        <v>0.003168912198953024</v>
      </c>
    </row>
    <row r="15139">
      <c r="F15139" t="n">
        <v>0.09843202642960305</v>
      </c>
      <c r="G15139" t="n">
        <v>0.1325071037268214</v>
      </c>
      <c r="H15139" t="n">
        <v>0.0005329495181673379</v>
      </c>
      <c r="J15139" t="n">
        <v>0.03456198070969978</v>
      </c>
      <c r="K15139" t="n">
        <v>0.1352278495794096</v>
      </c>
      <c r="L15139" t="n">
        <v>0.002392544325556433</v>
      </c>
      <c r="M15139" t="n">
        <v>0.07168610078894463</v>
      </c>
      <c r="N15139" t="n">
        <v>0.1445071777275486</v>
      </c>
      <c r="O15139" t="n">
        <v>0.0005762887584680028</v>
      </c>
      <c r="P15139" t="n">
        <v>0.1081724274357251</v>
      </c>
      <c r="Q15139" t="n">
        <v>0.1347368216153188</v>
      </c>
      <c r="R15139" t="n">
        <v>0.003172082062110924</v>
      </c>
    </row>
    <row r="15140">
      <c r="F15140" t="n">
        <v>0.09844759672404643</v>
      </c>
      <c r="G15140" t="n">
        <v>0.1325159058461071</v>
      </c>
      <c r="H15140" t="n">
        <v>0.0005379482808875976</v>
      </c>
      <c r="J15140" t="n">
        <v>0.03458769998628919</v>
      </c>
      <c r="K15140" t="n">
        <v>0.1352368324311154</v>
      </c>
      <c r="L15140" t="n">
        <v>0.002398823090818742</v>
      </c>
      <c r="M15140" t="n">
        <v>0.07175367725796555</v>
      </c>
      <c r="N15140" t="n">
        <v>0.1445167769820808</v>
      </c>
      <c r="O15140" t="n">
        <v>0.0005824214655038763</v>
      </c>
      <c r="P15140" t="n">
        <v>0.1082089401073795</v>
      </c>
      <c r="Q15140" t="n">
        <v>0.134745771849251</v>
      </c>
      <c r="R15140" t="n">
        <v>0.003178933142330546</v>
      </c>
    </row>
    <row r="15141">
      <c r="F15141" t="n">
        <v>0.09843505033992042</v>
      </c>
      <c r="G15141" t="n">
        <v>0.1325247079653928</v>
      </c>
      <c r="H15141" t="n">
        <v>0.0005382172281333168</v>
      </c>
      <c r="J15141" t="n">
        <v>0.0345119949384978</v>
      </c>
      <c r="K15141" t="n">
        <v>0.1352458152828212</v>
      </c>
      <c r="L15141" t="n">
        <v>0.002398583160523601</v>
      </c>
      <c r="M15141" t="n">
        <v>0.07166611911073933</v>
      </c>
      <c r="N15141" t="n">
        <v>0.144526376236613</v>
      </c>
      <c r="O15141" t="n">
        <v>0.000582363252463846</v>
      </c>
      <c r="P15141" t="n">
        <v>0.1081380113900241</v>
      </c>
      <c r="Q15141" t="n">
        <v>0.1347547220831832</v>
      </c>
      <c r="R15141" t="n">
        <v>0.003179568801827112</v>
      </c>
    </row>
    <row r="15142">
      <c r="F15142" t="n">
        <v>0.09840844504236995</v>
      </c>
      <c r="G15142" t="n">
        <v>0.1325335100846785</v>
      </c>
      <c r="H15142" t="n">
        <v>0.0005382710175824607</v>
      </c>
      <c r="J15142" t="n">
        <v>0.03457152252742701</v>
      </c>
      <c r="K15142" t="n">
        <v>0.135254798134527</v>
      </c>
      <c r="L15142" t="n">
        <v>0.002399302951409024</v>
      </c>
      <c r="M15142" t="n">
        <v>0.07184450753930161</v>
      </c>
      <c r="N15142" t="n">
        <v>0.1445359754911451</v>
      </c>
      <c r="O15142" t="n">
        <v>0.0005827125307040281</v>
      </c>
      <c r="P15142" t="n">
        <v>0.1082819654938524</v>
      </c>
      <c r="Q15142" t="n">
        <v>0.1347636723171154</v>
      </c>
      <c r="R15142" t="n">
        <v>0.003179568801827112</v>
      </c>
    </row>
    <row r="15143">
      <c r="F15143" t="n">
        <v>0.09848025096470606</v>
      </c>
      <c r="G15143" t="n">
        <v>0.1325423122039642</v>
      </c>
      <c r="H15143" t="n">
        <v>0.0005383248070316045</v>
      </c>
      <c r="J15143" t="n">
        <v>0.0345718857976286</v>
      </c>
      <c r="K15143" t="n">
        <v>0.1352637809862328</v>
      </c>
      <c r="L15143" t="n">
        <v>0.002400502602884728</v>
      </c>
      <c r="M15143" t="n">
        <v>0.07155748735127579</v>
      </c>
      <c r="N15143" t="n">
        <v>0.1445455747456773</v>
      </c>
      <c r="O15143" t="n">
        <v>0.0005824796785439066</v>
      </c>
      <c r="P15143" t="n">
        <v>0.1083542921494063</v>
      </c>
      <c r="Q15143" t="n">
        <v>0.1347726225510476</v>
      </c>
      <c r="R15143" t="n">
        <v>0.003178933142330546</v>
      </c>
    </row>
    <row r="15144">
      <c r="F15144" t="n">
        <v>0.09835523281633501</v>
      </c>
      <c r="G15144" t="n">
        <v>0.1325511143232498</v>
      </c>
      <c r="H15144" t="n">
        <v>0.0005426287245750474</v>
      </c>
      <c r="J15144" t="n">
        <v>0.03450463183307892</v>
      </c>
      <c r="K15144" t="n">
        <v>0.1352727638379387</v>
      </c>
      <c r="L15144" t="n">
        <v>0.00240701954438575</v>
      </c>
      <c r="M15144" t="n">
        <v>0.07153641439299749</v>
      </c>
      <c r="N15144" t="n">
        <v>0.1445551740002095</v>
      </c>
      <c r="O15144" t="n">
        <v>0.0005878658541098012</v>
      </c>
      <c r="P15144" t="n">
        <v>0.1083191769268064</v>
      </c>
      <c r="Q15144" t="n">
        <v>0.1347815727849798</v>
      </c>
      <c r="R15144" t="n">
        <v>0.00318769288646841</v>
      </c>
    </row>
    <row r="15145">
      <c r="F15145" t="n">
        <v>0.09838486239072183</v>
      </c>
      <c r="G15145" t="n">
        <v>0.1325599164425355</v>
      </c>
      <c r="H15145" t="n">
        <v>0.0005428458411998648</v>
      </c>
      <c r="J15145" t="n">
        <v>0.03458106451043309</v>
      </c>
      <c r="K15145" t="n">
        <v>0.1352817466896445</v>
      </c>
      <c r="L15145" t="n">
        <v>0.002409908834626084</v>
      </c>
      <c r="M15145" t="n">
        <v>0.0715375038183137</v>
      </c>
      <c r="N15145" t="n">
        <v>0.1445647732547417</v>
      </c>
      <c r="O15145" t="n">
        <v>0.0005878658541098012</v>
      </c>
      <c r="P15145" t="n">
        <v>0.1082482473585618</v>
      </c>
      <c r="Q15145" t="n">
        <v>0.134790523018912</v>
      </c>
      <c r="R15145" t="n">
        <v>0.003189604928587655</v>
      </c>
    </row>
    <row r="15146">
      <c r="F15146" t="n">
        <v>0.09838637407706621</v>
      </c>
      <c r="G15146" t="n">
        <v>0.1325687185618213</v>
      </c>
      <c r="H15146" t="n">
        <v>0.0005425201662626386</v>
      </c>
      <c r="J15146" t="n">
        <v>0.03458142779942203</v>
      </c>
      <c r="K15146" t="n">
        <v>0.1352907295413503</v>
      </c>
      <c r="L15146" t="n">
        <v>0.002408223415319223</v>
      </c>
      <c r="M15146" t="n">
        <v>0.07173805774948505</v>
      </c>
      <c r="N15146" t="n">
        <v>0.1445743725092739</v>
      </c>
      <c r="O15146" t="n">
        <v>0.0005882773190611829</v>
      </c>
      <c r="P15146" t="n">
        <v>0.1084638305881664</v>
      </c>
      <c r="Q15146" t="n">
        <v>0.1347994732528442</v>
      </c>
      <c r="R15146" t="n">
        <v>0.003187055539095328</v>
      </c>
    </row>
    <row r="15147">
      <c r="F15147" t="n">
        <v>0.09844412353702639</v>
      </c>
      <c r="G15147" t="n">
        <v>0.1325775206811069</v>
      </c>
      <c r="H15147" t="n">
        <v>0.0005430629578246823</v>
      </c>
      <c r="J15147" t="n">
        <v>0.0345141729823764</v>
      </c>
      <c r="K15147" t="n">
        <v>0.1352997123930561</v>
      </c>
      <c r="L15147" t="n">
        <v>0.002406537996012361</v>
      </c>
      <c r="M15147" t="n">
        <v>0.07151751979397178</v>
      </c>
      <c r="N15147" t="n">
        <v>0.1445839717638061</v>
      </c>
      <c r="O15147" t="n">
        <v>0.0005879246348171414</v>
      </c>
      <c r="P15147" t="n">
        <v>0.1080705727877881</v>
      </c>
      <c r="Q15147" t="n">
        <v>0.1348084234867764</v>
      </c>
      <c r="R15147" t="n">
        <v>0.00318769288646841</v>
      </c>
    </row>
    <row r="15148">
      <c r="F15148" t="n">
        <v>0.09837533805352827</v>
      </c>
      <c r="G15148" t="n">
        <v>0.1325863228003926</v>
      </c>
      <c r="H15148" t="n">
        <v>0.0005481869505277959</v>
      </c>
      <c r="J15148" t="n">
        <v>0.03451453596926979</v>
      </c>
      <c r="K15148" t="n">
        <v>0.1353086952447619</v>
      </c>
      <c r="L15148" t="n">
        <v>0.002415220974869002</v>
      </c>
      <c r="M15148" t="n">
        <v>0.07154077201110651</v>
      </c>
      <c r="N15148" t="n">
        <v>0.1445935710183383</v>
      </c>
      <c r="O15148" t="n">
        <v>0.0005934917067078702</v>
      </c>
      <c r="P15148" t="n">
        <v>0.1084294134146201</v>
      </c>
      <c r="Q15148" t="n">
        <v>0.1348173737207086</v>
      </c>
      <c r="R15148" t="n">
        <v>0.003196139850213923</v>
      </c>
    </row>
    <row r="15149">
      <c r="F15149" t="n">
        <v>0.09841902896348476</v>
      </c>
      <c r="G15149" t="n">
        <v>0.1325951249196783</v>
      </c>
      <c r="H15149" t="n">
        <v>0.0005481321811252054</v>
      </c>
      <c r="J15149" t="n">
        <v>0.03450644661520129</v>
      </c>
      <c r="K15149" t="n">
        <v>0.1353176780964677</v>
      </c>
      <c r="L15149" t="n">
        <v>0.002415220974869002</v>
      </c>
      <c r="M15149" t="n">
        <v>0.0718078179972903</v>
      </c>
      <c r="N15149" t="n">
        <v>0.1446031702728705</v>
      </c>
      <c r="O15149" t="n">
        <v>0.0005936104050492118</v>
      </c>
      <c r="P15149" t="n">
        <v>0.1081435968371651</v>
      </c>
      <c r="Q15149" t="n">
        <v>0.1348263239546408</v>
      </c>
      <c r="R15149" t="n">
        <v>0.003195181295825176</v>
      </c>
    </row>
    <row r="15150">
      <c r="F15150" t="n">
        <v>0.09853302025077423</v>
      </c>
      <c r="G15150" t="n">
        <v>0.132603927038964</v>
      </c>
      <c r="H15150" t="n">
        <v>0.0005476940259044819</v>
      </c>
      <c r="J15150" t="n">
        <v>0.03459133326842415</v>
      </c>
      <c r="K15150" t="n">
        <v>0.1353266609481736</v>
      </c>
      <c r="L15150" t="n">
        <v>0.00241812039980882</v>
      </c>
      <c r="M15150" t="n">
        <v>0.07178674550072475</v>
      </c>
      <c r="N15150" t="n">
        <v>0.1446127695274027</v>
      </c>
      <c r="O15150" t="n">
        <v>0.0005939665000732364</v>
      </c>
      <c r="P15150" t="n">
        <v>0.1081442944534775</v>
      </c>
      <c r="Q15150" t="n">
        <v>0.1348352741885729</v>
      </c>
      <c r="R15150" t="n">
        <v>0.003195820332084341</v>
      </c>
    </row>
    <row r="15151">
      <c r="F15151" t="n">
        <v>0.0984782936224817</v>
      </c>
      <c r="G15151" t="n">
        <v>0.1326127291582497</v>
      </c>
      <c r="H15151" t="n">
        <v>0.0005474201788915297</v>
      </c>
      <c r="J15151" t="n">
        <v>0.03454943452587225</v>
      </c>
      <c r="K15151" t="n">
        <v>0.1353356437998794</v>
      </c>
      <c r="L15151" t="n">
        <v>0.002418603637298789</v>
      </c>
      <c r="M15151" t="n">
        <v>0.07169918296438224</v>
      </c>
      <c r="N15151" t="n">
        <v>0.1446223687819348</v>
      </c>
      <c r="O15151" t="n">
        <v>0.0005934323575371995</v>
      </c>
      <c r="P15151" t="n">
        <v>0.1080375484466778</v>
      </c>
      <c r="Q15151" t="n">
        <v>0.1348442244225052</v>
      </c>
      <c r="R15151" t="n">
        <v>0.003193583705177264</v>
      </c>
    </row>
    <row r="15152">
      <c r="F15152" t="n">
        <v>0.09856416768797524</v>
      </c>
      <c r="G15152" t="n">
        <v>0.1326215312775354</v>
      </c>
      <c r="H15152" t="n">
        <v>0.0005529886999756565</v>
      </c>
      <c r="J15152" t="n">
        <v>0.03458360741075515</v>
      </c>
      <c r="K15152" t="n">
        <v>0.1353446266515852</v>
      </c>
      <c r="L15152" t="n">
        <v>0.002423669831426743</v>
      </c>
      <c r="M15152" t="n">
        <v>0.07185541670356824</v>
      </c>
      <c r="N15152" t="n">
        <v>0.144631968036467</v>
      </c>
      <c r="O15152" t="n">
        <v>0.0005997834749451582</v>
      </c>
      <c r="P15152" t="n">
        <v>0.1083963912920127</v>
      </c>
      <c r="Q15152" t="n">
        <v>0.1348531746564373</v>
      </c>
      <c r="R15152" t="n">
        <v>0.003202669675054218</v>
      </c>
    </row>
    <row r="15153">
      <c r="F15153" t="n">
        <v>0.09839695759039782</v>
      </c>
      <c r="G15153" t="n">
        <v>0.1326303333968211</v>
      </c>
      <c r="H15153" t="n">
        <v>0.0005523255777212638</v>
      </c>
      <c r="J15153" t="n">
        <v>0.03460932809986923</v>
      </c>
      <c r="K15153" t="n">
        <v>0.135353609503291</v>
      </c>
      <c r="L15153" t="n">
        <v>0.002423912295395473</v>
      </c>
      <c r="M15153" t="n">
        <v>0.0717235266200657</v>
      </c>
      <c r="N15153" t="n">
        <v>0.1446415672909992</v>
      </c>
      <c r="O15153" t="n">
        <v>0.0005991243722254383</v>
      </c>
      <c r="P15153" t="n">
        <v>0.1085045329357114</v>
      </c>
      <c r="Q15153" t="n">
        <v>0.1348621248903696</v>
      </c>
      <c r="R15153" t="n">
        <v>0.003204591853512788</v>
      </c>
    </row>
    <row r="15154">
      <c r="F15154" t="n">
        <v>0.09842659073843396</v>
      </c>
      <c r="G15154" t="n">
        <v>0.1326391355161068</v>
      </c>
      <c r="H15154" t="n">
        <v>0.0005527676592241922</v>
      </c>
      <c r="J15154" t="n">
        <v>0.03458433390116901</v>
      </c>
      <c r="K15154" t="n">
        <v>0.1353625923549968</v>
      </c>
      <c r="L15154" t="n">
        <v>0.002425609543176584</v>
      </c>
      <c r="M15154" t="n">
        <v>0.07183543477365129</v>
      </c>
      <c r="N15154" t="n">
        <v>0.1446511665455314</v>
      </c>
      <c r="O15154" t="n">
        <v>0.0005988846985091765</v>
      </c>
      <c r="P15154" t="n">
        <v>0.1083261572050715</v>
      </c>
      <c r="Q15154" t="n">
        <v>0.1348710751243018</v>
      </c>
      <c r="R15154" t="n">
        <v>0.003203951127359931</v>
      </c>
    </row>
    <row r="15155">
      <c r="F15155" t="n">
        <v>0.09844216391448143</v>
      </c>
      <c r="G15155" t="n">
        <v>0.1326479376353925</v>
      </c>
      <c r="H15155" t="n">
        <v>0.0005523255777212638</v>
      </c>
      <c r="J15155" t="n">
        <v>0.03460160224347508</v>
      </c>
      <c r="K15155" t="n">
        <v>0.1353715752067026</v>
      </c>
      <c r="L15155" t="n">
        <v>0.002424154759364203</v>
      </c>
      <c r="M15155" t="n">
        <v>0.07170354324574893</v>
      </c>
      <c r="N15155" t="n">
        <v>0.1446607658000636</v>
      </c>
      <c r="O15155" t="n">
        <v>0.0006053082350478881</v>
      </c>
      <c r="P15155" t="n">
        <v>0.1085059284323607</v>
      </c>
      <c r="Q15155" t="n">
        <v>0.134880025358234</v>
      </c>
      <c r="R15155" t="n">
        <v>0.003210479218353639</v>
      </c>
    </row>
    <row r="15156">
      <c r="F15156" t="n">
        <v>0.09854210218962789</v>
      </c>
      <c r="G15156" t="n">
        <v>0.1326567397546782</v>
      </c>
      <c r="H15156" t="n">
        <v>0.0005579611280444439</v>
      </c>
      <c r="J15156" t="n">
        <v>0.03449208188677055</v>
      </c>
      <c r="K15156" t="n">
        <v>0.1353805580584085</v>
      </c>
      <c r="L15156" t="n">
        <v>0.002435288355197157</v>
      </c>
      <c r="M15156" t="n">
        <v>0.07154948658213797</v>
      </c>
      <c r="N15156" t="n">
        <v>0.1446703650545958</v>
      </c>
      <c r="O15156" t="n">
        <v>0.000604763838713779</v>
      </c>
      <c r="P15156" t="n">
        <v>0.1083991814488097</v>
      </c>
      <c r="Q15156" t="n">
        <v>0.1348889755921661</v>
      </c>
      <c r="R15156" t="n">
        <v>0.003211764052458033</v>
      </c>
    </row>
    <row r="15157">
      <c r="F15157" t="n">
        <v>0.09840300665452179</v>
      </c>
      <c r="G15157" t="n">
        <v>0.1326655418739638</v>
      </c>
      <c r="H15157" t="n">
        <v>0.0005574036129284923</v>
      </c>
      <c r="J15157" t="n">
        <v>0.03456851834197719</v>
      </c>
      <c r="K15157" t="n">
        <v>0.1353895409101143</v>
      </c>
      <c r="L15157" t="n">
        <v>0.002435288355197157</v>
      </c>
      <c r="M15157" t="n">
        <v>0.0715949036874691</v>
      </c>
      <c r="N15157" t="n">
        <v>0.1446799643091279</v>
      </c>
      <c r="O15157" t="n">
        <v>0.0006050662811216174</v>
      </c>
      <c r="P15157" t="n">
        <v>0.1081133593343165</v>
      </c>
      <c r="Q15157" t="n">
        <v>0.1348979258260984</v>
      </c>
      <c r="R15157" t="n">
        <v>0.003213691303614623</v>
      </c>
    </row>
    <row r="15158">
      <c r="F15158" t="n">
        <v>0.09851700780742426</v>
      </c>
      <c r="G15158" t="n">
        <v>0.1326743439932495</v>
      </c>
      <c r="H15158" t="n">
        <v>0.000557347861416897</v>
      </c>
      <c r="J15158" t="n">
        <v>0.03453507084105892</v>
      </c>
      <c r="K15158" t="n">
        <v>0.1353985237618201</v>
      </c>
      <c r="L15158" t="n">
        <v>0.002433828496057265</v>
      </c>
      <c r="M15158" t="n">
        <v>0.07164032121481717</v>
      </c>
      <c r="N15158" t="n">
        <v>0.1446895635636601</v>
      </c>
      <c r="O15158" t="n">
        <v>0.0006053687235294559</v>
      </c>
      <c r="P15158" t="n">
        <v>0.1081856858503516</v>
      </c>
      <c r="Q15158" t="n">
        <v>0.1349068760600305</v>
      </c>
      <c r="R15158" t="n">
        <v>0.003210800426879738</v>
      </c>
    </row>
    <row r="15159">
      <c r="F15159" t="n">
        <v>0.09850446025404569</v>
      </c>
      <c r="G15159" t="n">
        <v>0.1326831461125353</v>
      </c>
      <c r="H15159" t="n">
        <v>0.0005621525165507144</v>
      </c>
      <c r="J15159" t="n">
        <v>0.03451852844016744</v>
      </c>
      <c r="K15159" t="n">
        <v>0.1354075066135259</v>
      </c>
      <c r="L15159" t="n">
        <v>0.002434315115770562</v>
      </c>
      <c r="M15159" t="n">
        <v>0.07170790330526247</v>
      </c>
      <c r="N15159" t="n">
        <v>0.1446991628181923</v>
      </c>
      <c r="O15159" t="n">
        <v>0.0006045823732690759</v>
      </c>
      <c r="P15159" t="n">
        <v>0.1079714920654261</v>
      </c>
      <c r="Q15159" t="n">
        <v>0.1349158262939627</v>
      </c>
      <c r="R15159" t="n">
        <v>0.003212085260984131</v>
      </c>
    </row>
    <row r="15160">
      <c r="F15160" t="n">
        <v>0.0984075440929395</v>
      </c>
      <c r="G15160" t="n">
        <v>0.1326919482318209</v>
      </c>
      <c r="H15160" t="n">
        <v>0.0005624899767907649</v>
      </c>
      <c r="J15160" t="n">
        <v>0.03451889135708201</v>
      </c>
      <c r="K15160" t="n">
        <v>0.1354164894652317</v>
      </c>
      <c r="L15160" t="n">
        <v>0.002443029013033983</v>
      </c>
      <c r="M15160" t="n">
        <v>0.07177548603563946</v>
      </c>
      <c r="N15160" t="n">
        <v>0.1447087620727245</v>
      </c>
      <c r="O15160" t="n">
        <v>0.0006104711535552242</v>
      </c>
      <c r="P15160" t="n">
        <v>0.1084735998465658</v>
      </c>
      <c r="Q15160" t="n">
        <v>0.1349247765278949</v>
      </c>
      <c r="R15160" t="n">
        <v>0.003223765320903536</v>
      </c>
    </row>
    <row r="15161">
      <c r="F15161" t="n">
        <v>0.09850748751392169</v>
      </c>
      <c r="G15161" t="n">
        <v>0.1327007503511066</v>
      </c>
      <c r="H15161" t="n">
        <v>0.0005624899767907649</v>
      </c>
      <c r="J15161" t="n">
        <v>0.0345953292045021</v>
      </c>
      <c r="K15161" t="n">
        <v>0.1354254723169376</v>
      </c>
      <c r="L15161" t="n">
        <v>0.002441075761774312</v>
      </c>
      <c r="M15161" t="n">
        <v>0.07159926145674378</v>
      </c>
      <c r="N15161" t="n">
        <v>0.1447183613272567</v>
      </c>
      <c r="O15161" t="n">
        <v>0.0006109596281729919</v>
      </c>
      <c r="P15161" t="n">
        <v>0.1081519599436263</v>
      </c>
      <c r="Q15161" t="n">
        <v>0.1349337267618271</v>
      </c>
      <c r="R15161" t="n">
        <v>0.003220544776127409</v>
      </c>
    </row>
    <row r="15162">
      <c r="F15162" t="n">
        <v>0.09848087784146467</v>
      </c>
      <c r="G15162" t="n">
        <v>0.1327095524703923</v>
      </c>
      <c r="H15162" t="n">
        <v>0.0005626024635374484</v>
      </c>
      <c r="J15162" t="n">
        <v>0.03461259805040155</v>
      </c>
      <c r="K15162" t="n">
        <v>0.1354344551686434</v>
      </c>
      <c r="L15162" t="n">
        <v>0.002443029013033983</v>
      </c>
      <c r="M15162" t="n">
        <v>0.07186632448017991</v>
      </c>
      <c r="N15162" t="n">
        <v>0.1447279605817889</v>
      </c>
      <c r="O15162" t="n">
        <v>0.0006107153908641081</v>
      </c>
      <c r="P15162" t="n">
        <v>0.1084749934427239</v>
      </c>
      <c r="Q15162" t="n">
        <v>0.1349426769957593</v>
      </c>
      <c r="R15162" t="n">
        <v>0.003222799157470699</v>
      </c>
    </row>
    <row r="15163">
      <c r="F15163" t="n">
        <v>0.0985386387143074</v>
      </c>
      <c r="G15163" t="n">
        <v>0.132718354589678</v>
      </c>
      <c r="H15163" t="n">
        <v>0.000562883680404157</v>
      </c>
      <c r="J15163" t="n">
        <v>0.03461296134905802</v>
      </c>
      <c r="K15163" t="n">
        <v>0.1354434380203492</v>
      </c>
      <c r="L15163" t="n">
        <v>0.002441319918181771</v>
      </c>
      <c r="M15163" t="n">
        <v>0.0716014402582387</v>
      </c>
      <c r="N15163" t="n">
        <v>0.1447375598363211</v>
      </c>
      <c r="O15163" t="n">
        <v>0.0006104100942280033</v>
      </c>
      <c r="P15163" t="n">
        <v>0.1082607980407697</v>
      </c>
      <c r="Q15163" t="n">
        <v>0.1349516272296916</v>
      </c>
      <c r="R15163" t="n">
        <v>0.003220222721649797</v>
      </c>
    </row>
    <row r="15164">
      <c r="F15164" t="n">
        <v>0.09848390486210815</v>
      </c>
      <c r="G15164" t="n">
        <v>0.1327271567089637</v>
      </c>
      <c r="H15164" t="n">
        <v>0.0005671307836068158</v>
      </c>
      <c r="J15164" t="n">
        <v>0.03461332464187952</v>
      </c>
      <c r="K15164" t="n">
        <v>0.1354524208720551</v>
      </c>
      <c r="L15164" t="n">
        <v>0.00245077120965034</v>
      </c>
      <c r="M15164" t="n">
        <v>0.07162469432410273</v>
      </c>
      <c r="N15164" t="n">
        <v>0.1447471590908533</v>
      </c>
      <c r="O15164" t="n">
        <v>0.0006162480197222423</v>
      </c>
      <c r="P15164" t="n">
        <v>0.1083689403209887</v>
      </c>
      <c r="Q15164" t="n">
        <v>0.1349605774636237</v>
      </c>
      <c r="R15164" t="n">
        <v>0.003230946705493648</v>
      </c>
    </row>
    <row r="15165">
      <c r="F15165" t="n">
        <v>0.09855572921827008</v>
      </c>
      <c r="G15165" t="n">
        <v>0.1327359588282494</v>
      </c>
      <c r="H15165" t="n">
        <v>0.0005676414055608435</v>
      </c>
      <c r="J15165" t="n">
        <v>0.03450380002246535</v>
      </c>
      <c r="K15165" t="n">
        <v>0.1354614037237609</v>
      </c>
      <c r="L15165" t="n">
        <v>0.002449301187931066</v>
      </c>
      <c r="M15165" t="n">
        <v>0.0716257837991684</v>
      </c>
      <c r="N15165" t="n">
        <v>0.1447567583453855</v>
      </c>
      <c r="O15165" t="n">
        <v>0.000616309650687311</v>
      </c>
      <c r="P15165" t="n">
        <v>0.1084770828928007</v>
      </c>
      <c r="Q15165" t="n">
        <v>0.1349695276975559</v>
      </c>
      <c r="R15165" t="n">
        <v>0.003231915408283622</v>
      </c>
    </row>
    <row r="15166">
      <c r="F15166" t="n">
        <v>0.09854318133542611</v>
      </c>
      <c r="G15166" t="n">
        <v>0.1327447609475351</v>
      </c>
      <c r="H15166" t="n">
        <v>0.0005670740478341461</v>
      </c>
      <c r="J15166" t="n">
        <v>0.03451261578399319</v>
      </c>
      <c r="K15166" t="n">
        <v>0.1354703865754667</v>
      </c>
      <c r="L15166" t="n">
        <v>0.002451996227749735</v>
      </c>
      <c r="M15166" t="n">
        <v>0.07167120306801</v>
      </c>
      <c r="N15166" t="n">
        <v>0.1447663575999176</v>
      </c>
      <c r="O15166" t="n">
        <v>0.0006160014958619674</v>
      </c>
      <c r="P15166" t="n">
        <v>0.1081196236850748</v>
      </c>
      <c r="Q15166" t="n">
        <v>0.1349784779314881</v>
      </c>
      <c r="R15166" t="n">
        <v>0.003228363498053717</v>
      </c>
    </row>
    <row r="15167">
      <c r="F15167" t="n">
        <v>0.09858688302501417</v>
      </c>
      <c r="G15167" t="n">
        <v>0.1327535630668208</v>
      </c>
      <c r="H15167" t="n">
        <v>0.0005672442551521553</v>
      </c>
      <c r="J15167" t="n">
        <v>0.03459750850841775</v>
      </c>
      <c r="K15167" t="n">
        <v>0.1354793694271725</v>
      </c>
      <c r="L15167" t="n">
        <v>0.002449546191550945</v>
      </c>
      <c r="M15167" t="n">
        <v>0.07162796270772939</v>
      </c>
      <c r="N15167" t="n">
        <v>0.1447759568544498</v>
      </c>
      <c r="O15167" t="n">
        <v>0.0006161863887571736</v>
      </c>
      <c r="P15167" t="n">
        <v>0.1082993971624913</v>
      </c>
      <c r="Q15167" t="n">
        <v>0.1349874281654203</v>
      </c>
      <c r="R15167" t="n">
        <v>0.003232238309213613</v>
      </c>
    </row>
    <row r="15168">
      <c r="F15168" t="n">
        <v>0.098419646610727</v>
      </c>
      <c r="G15168" t="n">
        <v>0.1327623651861065</v>
      </c>
      <c r="H15168" t="n">
        <v>0.0005723443201407194</v>
      </c>
      <c r="J15168" t="n">
        <v>0.03456405960631864</v>
      </c>
      <c r="K15168" t="n">
        <v>0.1354883522788783</v>
      </c>
      <c r="L15168" t="n">
        <v>0.00245777737179718</v>
      </c>
      <c r="M15168" t="n">
        <v>0.07165121726295176</v>
      </c>
      <c r="N15168" t="n">
        <v>0.144785556108982</v>
      </c>
      <c r="O15168" t="n">
        <v>0.0006220339415444015</v>
      </c>
      <c r="P15168" t="n">
        <v>0.1085149868924124</v>
      </c>
      <c r="Q15168" t="n">
        <v>0.1349963783993525</v>
      </c>
      <c r="R15168" t="n">
        <v>0.003237155074661105</v>
      </c>
    </row>
    <row r="15169">
      <c r="F15169" t="n">
        <v>0.0984070969434476</v>
      </c>
      <c r="G15169" t="n">
        <v>0.1327711673053922</v>
      </c>
      <c r="H15169" t="n">
        <v>0.0005728021498138646</v>
      </c>
      <c r="J15169" t="n">
        <v>0.03448834510286276</v>
      </c>
      <c r="K15169" t="n">
        <v>0.1354973351305842</v>
      </c>
      <c r="L15169" t="n">
        <v>0.002460481738216082</v>
      </c>
      <c r="M15169" t="n">
        <v>0.07185179386765725</v>
      </c>
      <c r="N15169" t="n">
        <v>0.1447951553635142</v>
      </c>
      <c r="O15169" t="n">
        <v>0.0006226559754859459</v>
      </c>
      <c r="P15169" t="n">
        <v>0.1080500780326175</v>
      </c>
      <c r="Q15169" t="n">
        <v>0.1350053286332847</v>
      </c>
      <c r="R15169" t="n">
        <v>0.003240716301365902</v>
      </c>
    </row>
    <row r="15170">
      <c r="F15170" t="n">
        <v>0.09846486157209675</v>
      </c>
      <c r="G15170" t="n">
        <v>0.1327799694246778</v>
      </c>
      <c r="H15170" t="n">
        <v>0.000572573234977292</v>
      </c>
      <c r="J15170" t="n">
        <v>0.0346070511789634</v>
      </c>
      <c r="K15170" t="n">
        <v>0.13550631798229</v>
      </c>
      <c r="L15170" t="n">
        <v>0.00245876077776769</v>
      </c>
      <c r="M15170" t="n">
        <v>0.07183071902332611</v>
      </c>
      <c r="N15170" t="n">
        <v>0.1448047546180464</v>
      </c>
      <c r="O15170" t="n">
        <v>0.0006220961449385559</v>
      </c>
      <c r="P15170" t="n">
        <v>0.108301483680308</v>
      </c>
      <c r="Q15170" t="n">
        <v>0.1350142788672169</v>
      </c>
      <c r="R15170" t="n">
        <v>0.003240716301365902</v>
      </c>
    </row>
    <row r="15171">
      <c r="F15171" t="n">
        <v>0.0984663752368872</v>
      </c>
      <c r="G15171" t="n">
        <v>0.1327887715439636</v>
      </c>
      <c r="H15171" t="n">
        <v>0.0005721154053041468</v>
      </c>
      <c r="J15171" t="n">
        <v>0.03457360186018388</v>
      </c>
      <c r="K15171" t="n">
        <v>0.1355153008339958</v>
      </c>
      <c r="L15171" t="n">
        <v>0.002460235886723454</v>
      </c>
      <c r="M15171" t="n">
        <v>0.07176531305006437</v>
      </c>
      <c r="N15171" t="n">
        <v>0.1448143538725786</v>
      </c>
      <c r="O15171" t="n">
        <v>0.0006226559754859459</v>
      </c>
      <c r="P15171" t="n">
        <v>0.1084454425004645</v>
      </c>
      <c r="Q15171" t="n">
        <v>0.1350232291011491</v>
      </c>
      <c r="R15171" t="n">
        <v>0.003235860083132088</v>
      </c>
    </row>
    <row r="15172">
      <c r="F15172" t="n">
        <v>0.09853820501384733</v>
      </c>
      <c r="G15172" t="n">
        <v>0.1327975736632493</v>
      </c>
      <c r="H15172" t="n">
        <v>0.000576990934530043</v>
      </c>
      <c r="J15172" t="n">
        <v>0.03451479273554336</v>
      </c>
      <c r="K15172" t="n">
        <v>0.1355242836857016</v>
      </c>
      <c r="L15172" t="n">
        <v>0.002467493644274468</v>
      </c>
      <c r="M15172" t="n">
        <v>0.07167774085171366</v>
      </c>
      <c r="N15172" t="n">
        <v>0.1448239531271108</v>
      </c>
      <c r="O15172" t="n">
        <v>0.0006278289118290239</v>
      </c>
      <c r="P15172" t="n">
        <v>0.107980530413132</v>
      </c>
      <c r="Q15172" t="n">
        <v>0.1350321793350814</v>
      </c>
      <c r="R15172" t="n">
        <v>0.003245304143549906</v>
      </c>
    </row>
    <row r="15173">
      <c r="F15173" t="n">
        <v>0.09841314930276679</v>
      </c>
      <c r="G15173" t="n">
        <v>0.1328063757825349</v>
      </c>
      <c r="H15173" t="n">
        <v>0.0005776258785356282</v>
      </c>
      <c r="J15173" t="n">
        <v>0.03457432798377928</v>
      </c>
      <c r="K15173" t="n">
        <v>0.1355332665374074</v>
      </c>
      <c r="L15173" t="n">
        <v>0.002466013444127933</v>
      </c>
      <c r="M15173" t="n">
        <v>0.07165666476735189</v>
      </c>
      <c r="N15173" t="n">
        <v>0.1448335523816429</v>
      </c>
      <c r="O15173" t="n">
        <v>0.0006278289118290239</v>
      </c>
      <c r="P15173" t="n">
        <v>0.1079812247898734</v>
      </c>
      <c r="Q15173" t="n">
        <v>0.1350411295690135</v>
      </c>
      <c r="R15173" t="n">
        <v>0.003245953334216749</v>
      </c>
    </row>
    <row r="15174">
      <c r="F15174" t="n">
        <v>0.09852717064868574</v>
      </c>
      <c r="G15174" t="n">
        <v>0.1328151779018207</v>
      </c>
      <c r="H15174" t="n">
        <v>0.0005771063788946949</v>
      </c>
      <c r="J15174" t="n">
        <v>0.03457469103683369</v>
      </c>
      <c r="K15174" t="n">
        <v>0.1355422493891132</v>
      </c>
      <c r="L15174" t="n">
        <v>0.002469467244469848</v>
      </c>
      <c r="M15174" t="n">
        <v>0.07174641732835466</v>
      </c>
      <c r="N15174" t="n">
        <v>0.1448431516361751</v>
      </c>
      <c r="O15174" t="n">
        <v>0.0006277033586019809</v>
      </c>
      <c r="P15174" t="n">
        <v>0.1082326317403685</v>
      </c>
      <c r="Q15174" t="n">
        <v>0.1350500798029457</v>
      </c>
      <c r="R15174" t="n">
        <v>0.003249199287550965</v>
      </c>
    </row>
    <row r="15175">
      <c r="F15175" t="n">
        <v>0.09851462149826407</v>
      </c>
      <c r="G15175" t="n">
        <v>0.1328239800211063</v>
      </c>
      <c r="H15175" t="n">
        <v>0.0005773372676239985</v>
      </c>
      <c r="J15175" t="n">
        <v>0.03458350736282866</v>
      </c>
      <c r="K15175" t="n">
        <v>0.1355512322408191</v>
      </c>
      <c r="L15175" t="n">
        <v>0.002469467244469848</v>
      </c>
      <c r="M15175" t="n">
        <v>0.07172534132522254</v>
      </c>
      <c r="N15175" t="n">
        <v>0.1448527508907073</v>
      </c>
      <c r="O15175" t="n">
        <v>0.0006280172416695886</v>
      </c>
      <c r="P15175" t="n">
        <v>0.10848403953718</v>
      </c>
      <c r="Q15175" t="n">
        <v>0.1350590300368779</v>
      </c>
      <c r="R15175" t="n">
        <v>0.0032482255015507</v>
      </c>
    </row>
    <row r="15176">
      <c r="F15176" t="n">
        <v>0.09855832736896256</v>
      </c>
      <c r="G15176" t="n">
        <v>0.132832782140392</v>
      </c>
      <c r="H15176" t="n">
        <v>0.0005823947825876134</v>
      </c>
      <c r="J15176" t="n">
        <v>0.03450779060501734</v>
      </c>
      <c r="K15176" t="n">
        <v>0.1355602150925249</v>
      </c>
      <c r="L15176" t="n">
        <v>0.002476729885895617</v>
      </c>
      <c r="M15176" t="n">
        <v>0.07181509505689559</v>
      </c>
      <c r="N15176" t="n">
        <v>0.1448623501452395</v>
      </c>
      <c r="O15176" t="n">
        <v>0.000633506222135165</v>
      </c>
      <c r="P15176" t="n">
        <v>0.1080549396421419</v>
      </c>
      <c r="Q15176" t="n">
        <v>0.1350679802708101</v>
      </c>
      <c r="R15176" t="n">
        <v>0.003256710928111818</v>
      </c>
    </row>
    <row r="15177">
      <c r="F15177" t="n">
        <v>0.09855984230751194</v>
      </c>
      <c r="G15177" t="n">
        <v>0.1328415842596777</v>
      </c>
      <c r="H15177" t="n">
        <v>0.0005820454854369211</v>
      </c>
      <c r="J15177" t="n">
        <v>0.03449969999896363</v>
      </c>
      <c r="K15177" t="n">
        <v>0.1355691979442307</v>
      </c>
      <c r="L15177" t="n">
        <v>0.002474997041397739</v>
      </c>
      <c r="M15177" t="n">
        <v>0.07172752082822706</v>
      </c>
      <c r="N15177" t="n">
        <v>0.1448719493997717</v>
      </c>
      <c r="O15177" t="n">
        <v>0.0006334428715129516</v>
      </c>
      <c r="P15177" t="n">
        <v>0.1083421641199721</v>
      </c>
      <c r="Q15177" t="n">
        <v>0.1350769305047423</v>
      </c>
      <c r="R15177" t="n">
        <v>0.003254107381851711</v>
      </c>
    </row>
    <row r="15178">
      <c r="F15178" t="n">
        <v>0.0985894855440281</v>
      </c>
      <c r="G15178" t="n">
        <v>0.1328503863789634</v>
      </c>
      <c r="H15178" t="n">
        <v>0.0005819872692451391</v>
      </c>
      <c r="J15178" t="n">
        <v>0.03449160931451746</v>
      </c>
      <c r="K15178" t="n">
        <v>0.1355781807959365</v>
      </c>
      <c r="L15178" t="n">
        <v>0.002477720082751547</v>
      </c>
      <c r="M15178" t="n">
        <v>0.07183944161490435</v>
      </c>
      <c r="N15178" t="n">
        <v>0.1448815486543039</v>
      </c>
      <c r="O15178" t="n">
        <v>0.0006339496764906596</v>
      </c>
      <c r="P15178" t="n">
        <v>0.1082712258056505</v>
      </c>
      <c r="Q15178" t="n">
        <v>0.1350858807386745</v>
      </c>
      <c r="R15178" t="n">
        <v>0.003253131052004171</v>
      </c>
    </row>
    <row r="15179">
      <c r="F15179" t="n">
        <v>0.09849255101775731</v>
      </c>
      <c r="G15179" t="n">
        <v>0.1328591884982491</v>
      </c>
      <c r="H15179" t="n">
        <v>0.0005825112149711774</v>
      </c>
      <c r="J15179" t="n">
        <v>0.03450042539949991</v>
      </c>
      <c r="K15179" t="n">
        <v>0.1355871636476423</v>
      </c>
      <c r="L15179" t="n">
        <v>0.002477224984323582</v>
      </c>
      <c r="M15179" t="n">
        <v>0.07181836555632454</v>
      </c>
      <c r="N15179" t="n">
        <v>0.1448911479088361</v>
      </c>
      <c r="O15179" t="n">
        <v>0.000634013027112873</v>
      </c>
      <c r="P15179" t="n">
        <v>0.1083793693229115</v>
      </c>
      <c r="Q15179" t="n">
        <v>0.1350948309726067</v>
      </c>
      <c r="R15179" t="n">
        <v>0.003253131052004171</v>
      </c>
    </row>
    <row r="15180">
      <c r="F15180" t="n">
        <v>0.09846593653936658</v>
      </c>
      <c r="G15180" t="n">
        <v>0.1328679906175348</v>
      </c>
      <c r="H15180" t="n">
        <v>0.000587635767388346</v>
      </c>
      <c r="J15180" t="n">
        <v>0.03451769501142185</v>
      </c>
      <c r="K15180" t="n">
        <v>0.1355961464993482</v>
      </c>
      <c r="L15180" t="n">
        <v>0.002484984196498726</v>
      </c>
      <c r="M15180" t="n">
        <v>0.07164212426252076</v>
      </c>
      <c r="N15180" t="n">
        <v>0.1449007471633683</v>
      </c>
      <c r="O15180" t="n">
        <v>0.0006396377452535843</v>
      </c>
      <c r="P15180" t="n">
        <v>0.1082367975151949</v>
      </c>
      <c r="Q15180" t="n">
        <v>0.1351037812065389</v>
      </c>
      <c r="R15180" t="n">
        <v>0.003262264702039044</v>
      </c>
    </row>
    <row r="15181">
      <c r="F15181" t="n">
        <v>0.09839712779797821</v>
      </c>
      <c r="G15181" t="n">
        <v>0.1328767927368205</v>
      </c>
      <c r="H15181" t="n">
        <v>0.0005872247922288178</v>
      </c>
      <c r="J15181" t="n">
        <v>0.03456877874855994</v>
      </c>
      <c r="K15181" t="n">
        <v>0.135605129351054</v>
      </c>
      <c r="L15181" t="n">
        <v>0.002484487398378674</v>
      </c>
      <c r="M15181" t="n">
        <v>0.0718427123579661</v>
      </c>
      <c r="N15181" t="n">
        <v>0.1449103464179005</v>
      </c>
      <c r="O15181" t="n">
        <v>0.0006389984910608465</v>
      </c>
      <c r="P15181" t="n">
        <v>0.1082374913695821</v>
      </c>
      <c r="Q15181" t="n">
        <v>0.1351127314404711</v>
      </c>
      <c r="R15181" t="n">
        <v>0.003263569868953243</v>
      </c>
    </row>
    <row r="15182">
      <c r="F15182" t="n">
        <v>0.09853928846565216</v>
      </c>
      <c r="G15182" t="n">
        <v>0.1328855948561062</v>
      </c>
      <c r="H15182" t="n">
        <v>0.0005871073707546669</v>
      </c>
      <c r="J15182" t="n">
        <v>0.03451842052216074</v>
      </c>
      <c r="K15182" t="n">
        <v>0.1356141122027598</v>
      </c>
      <c r="L15182" t="n">
        <v>0.002483742201198597</v>
      </c>
      <c r="M15182" t="n">
        <v>0.07159996946158254</v>
      </c>
      <c r="N15182" t="n">
        <v>0.1449199456724326</v>
      </c>
      <c r="O15182" t="n">
        <v>0.0006398295215114057</v>
      </c>
      <c r="P15182" t="n">
        <v>0.1080949184770817</v>
      </c>
      <c r="Q15182" t="n">
        <v>0.1351216816744033</v>
      </c>
      <c r="R15182" t="n">
        <v>0.003262264702039044</v>
      </c>
    </row>
    <row r="15183">
      <c r="F15183" t="n">
        <v>0.09854080346679744</v>
      </c>
      <c r="G15183" t="n">
        <v>0.1328943969753919</v>
      </c>
      <c r="H15183" t="n">
        <v>0.0005869312385434405</v>
      </c>
      <c r="J15183" t="n">
        <v>0.03461177252824492</v>
      </c>
      <c r="K15183" t="n">
        <v>0.1356230950544656</v>
      </c>
      <c r="L15183" t="n">
        <v>0.002486226191798855</v>
      </c>
      <c r="M15183" t="n">
        <v>0.07173405900465221</v>
      </c>
      <c r="N15183" t="n">
        <v>0.1449295449269648</v>
      </c>
      <c r="O15183" t="n">
        <v>0.0006392541927379416</v>
      </c>
      <c r="P15183" t="n">
        <v>0.1083105121488691</v>
      </c>
      <c r="Q15183" t="n">
        <v>0.1351306319083355</v>
      </c>
      <c r="R15183" t="n">
        <v>0.003264548744138891</v>
      </c>
    </row>
    <row r="15184">
      <c r="F15184" t="n">
        <v>0.09840166825867624</v>
      </c>
      <c r="G15184" t="n">
        <v>0.1329031990946776</v>
      </c>
      <c r="H15184" t="n">
        <v>0.0005924726184259691</v>
      </c>
      <c r="J15184" t="n">
        <v>0.03456986764154467</v>
      </c>
      <c r="K15184" t="n">
        <v>0.1356320779061714</v>
      </c>
      <c r="L15184" t="n">
        <v>0.002492994111830238</v>
      </c>
      <c r="M15184" t="n">
        <v>0.07157998059858373</v>
      </c>
      <c r="N15184" t="n">
        <v>0.144939144181497</v>
      </c>
      <c r="O15184" t="n">
        <v>0.0006455260454883636</v>
      </c>
      <c r="P15184" t="n">
        <v>0.1082037553817701</v>
      </c>
      <c r="Q15184" t="n">
        <v>0.1351395821422677</v>
      </c>
      <c r="R15184" t="n">
        <v>0.003271079564832316</v>
      </c>
    </row>
    <row r="15185">
      <c r="F15185" t="n">
        <v>0.098487572937905</v>
      </c>
      <c r="G15185" t="n">
        <v>0.1329120012139633</v>
      </c>
      <c r="H15185" t="n">
        <v>0.0005918213544304975</v>
      </c>
      <c r="J15185" t="n">
        <v>0.03450260146140098</v>
      </c>
      <c r="K15185" t="n">
        <v>0.1356410607578773</v>
      </c>
      <c r="L15185" t="n">
        <v>0.002492495612707697</v>
      </c>
      <c r="M15185" t="n">
        <v>0.07189140710209554</v>
      </c>
      <c r="N15185" t="n">
        <v>0.1449487434360292</v>
      </c>
      <c r="O15185" t="n">
        <v>0.0006456550474958553</v>
      </c>
      <c r="P15185" t="n">
        <v>0.1083477161147462</v>
      </c>
      <c r="Q15185" t="n">
        <v>0.1351485323761999</v>
      </c>
      <c r="R15185" t="n">
        <v>0.003272060986843967</v>
      </c>
    </row>
    <row r="15186">
      <c r="F15186" t="n">
        <v>0.09858754482514201</v>
      </c>
      <c r="G15186" t="n">
        <v>0.132920803333249</v>
      </c>
      <c r="H15186" t="n">
        <v>0.0005924726184259691</v>
      </c>
      <c r="J15186" t="n">
        <v>0.03449451044013091</v>
      </c>
      <c r="K15186" t="n">
        <v>0.1356500436095831</v>
      </c>
      <c r="L15186" t="n">
        <v>0.002491498614462614</v>
      </c>
      <c r="M15186" t="n">
        <v>0.07155999124447451</v>
      </c>
      <c r="N15186" t="n">
        <v>0.1449583426905614</v>
      </c>
      <c r="O15186" t="n">
        <v>0.0006453325424771261</v>
      </c>
      <c r="P15186" t="n">
        <v>0.1080260571536018</v>
      </c>
      <c r="Q15186" t="n">
        <v>0.1351574826101321</v>
      </c>
      <c r="R15186" t="n">
        <v>0.003269771002150115</v>
      </c>
    </row>
    <row r="15187">
      <c r="F15187" t="n">
        <v>0.09850466763604732</v>
      </c>
      <c r="G15187" t="n">
        <v>0.1329296054525347</v>
      </c>
      <c r="H15187" t="n">
        <v>0.0005974919457683349</v>
      </c>
      <c r="J15187" t="n">
        <v>0.03451178048296995</v>
      </c>
      <c r="K15187" t="n">
        <v>0.1356590264612889</v>
      </c>
      <c r="L15187" t="n">
        <v>0.002502757869371298</v>
      </c>
      <c r="M15187" t="n">
        <v>0.07167191593702488</v>
      </c>
      <c r="N15187" t="n">
        <v>0.1449679419450936</v>
      </c>
      <c r="O15187" t="n">
        <v>0.0006455905464921094</v>
      </c>
      <c r="P15187" t="n">
        <v>0.1084923708580744</v>
      </c>
      <c r="Q15187" t="n">
        <v>0.1351664328440643</v>
      </c>
      <c r="R15187" t="n">
        <v>0.003270752424161766</v>
      </c>
    </row>
    <row r="15188">
      <c r="F15188" t="n">
        <v>0.09860464191672577</v>
      </c>
      <c r="G15188" t="n">
        <v>0.1329384075718203</v>
      </c>
      <c r="H15188" t="n">
        <v>0.0005974919457683349</v>
      </c>
      <c r="J15188" t="n">
        <v>0.03461358816952213</v>
      </c>
      <c r="K15188" t="n">
        <v>0.1356680093129947</v>
      </c>
      <c r="L15188" t="n">
        <v>0.002503258070804168</v>
      </c>
      <c r="M15188" t="n">
        <v>0.0716508379018754</v>
      </c>
      <c r="N15188" t="n">
        <v>0.1449775411996257</v>
      </c>
      <c r="O15188" t="n">
        <v>0.0006505134372323867</v>
      </c>
      <c r="P15188" t="n">
        <v>0.1083856131006158</v>
      </c>
      <c r="Q15188" t="n">
        <v>0.1351753830779965</v>
      </c>
      <c r="R15188" t="n">
        <v>0.003279573085247215</v>
      </c>
    </row>
    <row r="15189">
      <c r="F15189" t="n">
        <v>0.09853582896759094</v>
      </c>
      <c r="G15189" t="n">
        <v>0.132947209691106</v>
      </c>
      <c r="H15189" t="n">
        <v>0.0005976113486351951</v>
      </c>
      <c r="J15189" t="n">
        <v>0.03456322855997768</v>
      </c>
      <c r="K15189" t="n">
        <v>0.1356769921647005</v>
      </c>
      <c r="L15189" t="n">
        <v>0.002501007164356248</v>
      </c>
      <c r="M15189" t="n">
        <v>0.07156325740668909</v>
      </c>
      <c r="N15189" t="n">
        <v>0.1449871404541579</v>
      </c>
      <c r="O15189" t="n">
        <v>0.0006505134372323867</v>
      </c>
      <c r="P15189" t="n">
        <v>0.108243037660795</v>
      </c>
      <c r="Q15189" t="n">
        <v>0.1351843333119287</v>
      </c>
      <c r="R15189" t="n">
        <v>0.003281213035784892</v>
      </c>
    </row>
    <row r="15190">
      <c r="F15190" t="n">
        <v>0.09846701456465154</v>
      </c>
      <c r="G15190" t="n">
        <v>0.1329560118103917</v>
      </c>
      <c r="H15190" t="n">
        <v>0.0005968949314340341</v>
      </c>
      <c r="J15190" t="n">
        <v>0.03455513762426228</v>
      </c>
      <c r="K15190" t="n">
        <v>0.1356859750164064</v>
      </c>
      <c r="L15190" t="n">
        <v>0.002500006761490506</v>
      </c>
      <c r="M15190" t="n">
        <v>0.07180818880180129</v>
      </c>
      <c r="N15190" t="n">
        <v>0.1449967397086901</v>
      </c>
      <c r="O15190" t="n">
        <v>0.0006505785146070598</v>
      </c>
      <c r="P15190" t="n">
        <v>0.1083869992172958</v>
      </c>
      <c r="Q15190" t="n">
        <v>0.1351932835458609</v>
      </c>
      <c r="R15190" t="n">
        <v>0.003281869015999963</v>
      </c>
    </row>
    <row r="15191">
      <c r="F15191" t="n">
        <v>0.0984263308822064</v>
      </c>
      <c r="G15191" t="n">
        <v>0.1329648139296774</v>
      </c>
      <c r="H15191" t="n">
        <v>0.0005970143343008942</v>
      </c>
      <c r="J15191" t="n">
        <v>0.03456395432872041</v>
      </c>
      <c r="K15191" t="n">
        <v>0.1356949578681122</v>
      </c>
      <c r="L15191" t="n">
        <v>0.002501257265072684</v>
      </c>
      <c r="M15191" t="n">
        <v>0.07156543477894925</v>
      </c>
      <c r="N15191" t="n">
        <v>0.1450063389632223</v>
      </c>
      <c r="O15191" t="n">
        <v>0.0006510340562297715</v>
      </c>
      <c r="P15191" t="n">
        <v>0.1084593266437245</v>
      </c>
      <c r="Q15191" t="n">
        <v>0.1352022337797931</v>
      </c>
      <c r="R15191" t="n">
        <v>0.003280885045677357</v>
      </c>
    </row>
    <row r="15192">
      <c r="F15192" t="n">
        <v>0.09841377882903338</v>
      </c>
      <c r="G15192" t="n">
        <v>0.1329736160489631</v>
      </c>
      <c r="H15192" t="n">
        <v>0.0006025176144448673</v>
      </c>
      <c r="J15192" t="n">
        <v>0.0346065866821178</v>
      </c>
      <c r="K15192" t="n">
        <v>0.135703940719818</v>
      </c>
      <c r="L15192" t="n">
        <v>0.002512034767629972</v>
      </c>
      <c r="M15192" t="n">
        <v>0.07163302665295312</v>
      </c>
      <c r="N15192" t="n">
        <v>0.1450159382177545</v>
      </c>
      <c r="O15192" t="n">
        <v>0.0006568735836460476</v>
      </c>
      <c r="P15192" t="n">
        <v>0.1081018460437737</v>
      </c>
      <c r="Q15192" t="n">
        <v>0.1352111840137253</v>
      </c>
      <c r="R15192" t="n">
        <v>0.003290702265521828</v>
      </c>
    </row>
    <row r="15193">
      <c r="F15193" t="n">
        <v>0.09847155848447028</v>
      </c>
      <c r="G15193" t="n">
        <v>0.1329824181682488</v>
      </c>
      <c r="H15193" t="n">
        <v>0.0006021564289431519</v>
      </c>
      <c r="J15193" t="n">
        <v>0.03449704861955308</v>
      </c>
      <c r="K15193" t="n">
        <v>0.1357129235715238</v>
      </c>
      <c r="L15193" t="n">
        <v>0.002510780005008778</v>
      </c>
      <c r="M15193" t="n">
        <v>0.07161194778610394</v>
      </c>
      <c r="N15193" t="n">
        <v>0.1450255374722867</v>
      </c>
      <c r="O15193" t="n">
        <v>0.0006566766200527505</v>
      </c>
      <c r="P15193" t="n">
        <v>0.1082458077750705</v>
      </c>
      <c r="Q15193" t="n">
        <v>0.1352201342476575</v>
      </c>
      <c r="R15193" t="n">
        <v>0.003287085025098051</v>
      </c>
    </row>
    <row r="15194">
      <c r="F15194" t="n">
        <v>0.09862780520416972</v>
      </c>
      <c r="G15194" t="n">
        <v>0.1329912202875345</v>
      </c>
      <c r="H15194" t="n">
        <v>0.0006022166265267711</v>
      </c>
      <c r="J15194" t="n">
        <v>0.03461576674679226</v>
      </c>
      <c r="K15194" t="n">
        <v>0.1357219064232296</v>
      </c>
      <c r="L15194" t="n">
        <v>0.002511030957533016</v>
      </c>
      <c r="M15194" t="n">
        <v>0.07172387641187467</v>
      </c>
      <c r="N15194" t="n">
        <v>0.1450351367268189</v>
      </c>
      <c r="O15194" t="n">
        <v>0.0006566109655216514</v>
      </c>
      <c r="P15194" t="n">
        <v>0.1084972223931697</v>
      </c>
      <c r="Q15194" t="n">
        <v>0.1352290844815897</v>
      </c>
      <c r="R15194" t="n">
        <v>0.003289058065329202</v>
      </c>
    </row>
    <row r="15195">
      <c r="F15195" t="n">
        <v>0.09853085484087037</v>
      </c>
      <c r="G15195" t="n">
        <v>0.1330000224068202</v>
      </c>
      <c r="H15195" t="n">
        <v>0.000601915638608675</v>
      </c>
      <c r="J15195" t="n">
        <v>0.03460767581823868</v>
      </c>
      <c r="K15195" t="n">
        <v>0.1357308892749355</v>
      </c>
      <c r="L15195" t="n">
        <v>0.002509023337339107</v>
      </c>
      <c r="M15195" t="n">
        <v>0.07168062967219907</v>
      </c>
      <c r="N15195" t="n">
        <v>0.1450447359813511</v>
      </c>
      <c r="O15195" t="n">
        <v>0.0006564796564594533</v>
      </c>
      <c r="P15195" t="n">
        <v>0.1082113745181205</v>
      </c>
      <c r="Q15195" t="n">
        <v>0.1352380347155219</v>
      </c>
      <c r="R15195" t="n">
        <v>0.003288400385252152</v>
      </c>
    </row>
    <row r="15196">
      <c r="F15196" t="n">
        <v>0.09841983557270517</v>
      </c>
      <c r="G15196" t="n">
        <v>0.1330088245261059</v>
      </c>
      <c r="H15196" t="n">
        <v>0.0006075496216944728</v>
      </c>
      <c r="J15196" t="n">
        <v>0.03450659036413298</v>
      </c>
      <c r="K15196" t="n">
        <v>0.1357398721266413</v>
      </c>
      <c r="L15196" t="n">
        <v>0.002518553443951824</v>
      </c>
      <c r="M15196" t="n">
        <v>0.07185906420183766</v>
      </c>
      <c r="N15196" t="n">
        <v>0.1450543352358833</v>
      </c>
      <c r="O15196" t="n">
        <v>0.000662457185615503</v>
      </c>
      <c r="P15196" t="n">
        <v>0.1081046135340086</v>
      </c>
      <c r="Q15196" t="n">
        <v>0.1352469849494541</v>
      </c>
      <c r="R15196" t="n">
        <v>0.003295585863545271</v>
      </c>
    </row>
    <row r="15197">
      <c r="F15197" t="n">
        <v>0.09861828785678248</v>
      </c>
      <c r="G15197" t="n">
        <v>0.1330176266453916</v>
      </c>
      <c r="H15197" t="n">
        <v>0.0006068819847475559</v>
      </c>
      <c r="J15197" t="n">
        <v>0.03452386111060395</v>
      </c>
      <c r="K15197" t="n">
        <v>0.1357488549783471</v>
      </c>
      <c r="L15197" t="n">
        <v>0.002517798029001629</v>
      </c>
      <c r="M15197" t="n">
        <v>0.07159413484431879</v>
      </c>
      <c r="N15197" t="n">
        <v>0.1450639344904154</v>
      </c>
      <c r="O15197" t="n">
        <v>0.0006628545804479058</v>
      </c>
      <c r="P15197" t="n">
        <v>0.1081053050905643</v>
      </c>
      <c r="Q15197" t="n">
        <v>0.1352559351833863</v>
      </c>
      <c r="R15197" t="n">
        <v>0.003299542149095746</v>
      </c>
    </row>
    <row r="15198">
      <c r="F15198" t="n">
        <v>0.09860573722883817</v>
      </c>
      <c r="G15198" t="n">
        <v>0.1330264287646773</v>
      </c>
      <c r="H15198" t="n">
        <v>0.0006072461503549651</v>
      </c>
      <c r="J15198" t="n">
        <v>0.03453267788315223</v>
      </c>
      <c r="K15198" t="n">
        <v>0.1357578378300529</v>
      </c>
      <c r="L15198" t="n">
        <v>0.002516790809068035</v>
      </c>
      <c r="M15198" t="n">
        <v>0.07163956031496915</v>
      </c>
      <c r="N15198" t="n">
        <v>0.1450735337449476</v>
      </c>
      <c r="O15198" t="n">
        <v>0.0006619935583110331</v>
      </c>
      <c r="P15198" t="n">
        <v>0.1081059965206789</v>
      </c>
      <c r="Q15198" t="n">
        <v>0.1352648854173185</v>
      </c>
      <c r="R15198" t="n">
        <v>0.003300201530020825</v>
      </c>
    </row>
    <row r="15199">
      <c r="F15199" t="n">
        <v>0.09853691716185922</v>
      </c>
      <c r="G15199" t="n">
        <v>0.133035230883963</v>
      </c>
      <c r="H15199" t="n">
        <v>0.0006074889274265713</v>
      </c>
      <c r="J15199" t="n">
        <v>0.03462603621715156</v>
      </c>
      <c r="K15199" t="n">
        <v>0.1357668206817587</v>
      </c>
      <c r="L15199" t="n">
        <v>0.002520064273852215</v>
      </c>
      <c r="M15199" t="n">
        <v>0.07177366020190618</v>
      </c>
      <c r="N15199" t="n">
        <v>0.1450831329994798</v>
      </c>
      <c r="O15199" t="n">
        <v>0.0006680451550114596</v>
      </c>
      <c r="P15199" t="n">
        <v>0.1084290483154726</v>
      </c>
      <c r="Q15199" t="n">
        <v>0.1352738356512507</v>
      </c>
      <c r="R15199" t="n">
        <v>0.003295256173082732</v>
      </c>
    </row>
    <row r="15200">
      <c r="F15200" t="n">
        <v>0.0984258932882176</v>
      </c>
      <c r="G15200" t="n">
        <v>0.1330440330032487</v>
      </c>
      <c r="H15200" t="n">
        <v>0.0006116089009808576</v>
      </c>
      <c r="J15200" t="n">
        <v>0.03457567418566602</v>
      </c>
      <c r="K15200" t="n">
        <v>0.1357758035334646</v>
      </c>
      <c r="L15200" t="n">
        <v>0.002528096874887696</v>
      </c>
      <c r="M15200" t="n">
        <v>0.07188559277438777</v>
      </c>
      <c r="N15200" t="n">
        <v>0.145092732254012</v>
      </c>
      <c r="O15200" t="n">
        <v>0.0006680451550114596</v>
      </c>
      <c r="P15200" t="n">
        <v>0.1083581043118681</v>
      </c>
      <c r="Q15200" t="n">
        <v>0.1352827858851829</v>
      </c>
      <c r="R15200" t="n">
        <v>0.003304422161849153</v>
      </c>
    </row>
    <row r="15201">
      <c r="F15201" t="n">
        <v>0.09842740786890294</v>
      </c>
      <c r="G15201" t="n">
        <v>0.1330528351225344</v>
      </c>
      <c r="H15201" t="n">
        <v>0.0006117312839525396</v>
      </c>
      <c r="J15201" t="n">
        <v>0.03457603704519448</v>
      </c>
      <c r="K15201" t="n">
        <v>0.1357847863851704</v>
      </c>
      <c r="L15201" t="n">
        <v>0.002529107507258228</v>
      </c>
      <c r="M15201" t="n">
        <v>0.0718423454070285</v>
      </c>
      <c r="N15201" t="n">
        <v>0.1451023315085442</v>
      </c>
      <c r="O15201" t="n">
        <v>0.0006679115326182181</v>
      </c>
      <c r="P15201" t="n">
        <v>0.108251341934574</v>
      </c>
      <c r="Q15201" t="n">
        <v>0.1352917361191151</v>
      </c>
      <c r="R15201" t="n">
        <v>0.003307066492877941</v>
      </c>
    </row>
    <row r="15202">
      <c r="F15202" t="n">
        <v>0.09851332903311605</v>
      </c>
      <c r="G15202" t="n">
        <v>0.13306163724182</v>
      </c>
      <c r="H15202" t="n">
        <v>0.0006125267732684725</v>
      </c>
      <c r="J15202" t="n">
        <v>0.03450031157432464</v>
      </c>
      <c r="K15202" t="n">
        <v>0.1357937692368762</v>
      </c>
      <c r="L15202" t="n">
        <v>0.002526580926331897</v>
      </c>
      <c r="M15202" t="n">
        <v>0.07188777289156756</v>
      </c>
      <c r="N15202" t="n">
        <v>0.1451119307630764</v>
      </c>
      <c r="O15202" t="n">
        <v>0.0006684460221911844</v>
      </c>
      <c r="P15202" t="n">
        <v>0.1080371248969162</v>
      </c>
      <c r="Q15202" t="n">
        <v>0.1353006863530473</v>
      </c>
      <c r="R15202" t="n">
        <v>0.003306735951499342</v>
      </c>
    </row>
    <row r="15203">
      <c r="F15203" t="n">
        <v>0.09854298045519189</v>
      </c>
      <c r="G15203" t="n">
        <v>0.1330704393611057</v>
      </c>
      <c r="H15203" t="n">
        <v>0.0006119148584100625</v>
      </c>
      <c r="J15203" t="n">
        <v>0.03458521704135116</v>
      </c>
      <c r="K15203" t="n">
        <v>0.135802752088582</v>
      </c>
      <c r="L15203" t="n">
        <v>0.002527591558702429</v>
      </c>
      <c r="M15203" t="n">
        <v>0.07162283571834488</v>
      </c>
      <c r="N15203" t="n">
        <v>0.1451215300176086</v>
      </c>
      <c r="O15203" t="n">
        <v>0.0006684460221911844</v>
      </c>
      <c r="P15203" t="n">
        <v>0.1083243604267321</v>
      </c>
      <c r="Q15203" t="n">
        <v>0.1353096365869795</v>
      </c>
      <c r="R15203" t="n">
        <v>0.003304091620470555</v>
      </c>
    </row>
    <row r="15204">
      <c r="F15204" t="n">
        <v>0.09851636031660932</v>
      </c>
      <c r="G15204" t="n">
        <v>0.1330792414803914</v>
      </c>
      <c r="H15204" t="n">
        <v>0.0006171391269637946</v>
      </c>
      <c r="J15204" t="n">
        <v>0.03461939724299912</v>
      </c>
      <c r="K15204" t="n">
        <v>0.1358117349402878</v>
      </c>
      <c r="L15204" t="n">
        <v>0.00253562553031283</v>
      </c>
      <c r="M15204" t="n">
        <v>0.07169043156490668</v>
      </c>
      <c r="N15204" t="n">
        <v>0.1451311292721408</v>
      </c>
      <c r="O15204" t="n">
        <v>0.0006737048659238414</v>
      </c>
      <c r="P15204" t="n">
        <v>0.108468324223787</v>
      </c>
      <c r="Q15204" t="n">
        <v>0.1353185868209117</v>
      </c>
      <c r="R15204" t="n">
        <v>0.003315584821149665</v>
      </c>
    </row>
    <row r="15205">
      <c r="F15205" t="n">
        <v>0.09853194425791381</v>
      </c>
      <c r="G15205" t="n">
        <v>0.1330880435996771</v>
      </c>
      <c r="H15205" t="n">
        <v>0.0006168306807787867</v>
      </c>
      <c r="J15205" t="n">
        <v>0.03456057969092886</v>
      </c>
      <c r="K15205" t="n">
        <v>0.1358207177919936</v>
      </c>
      <c r="L15205" t="n">
        <v>0.002535118506611508</v>
      </c>
      <c r="M15205" t="n">
        <v>0.07189104296340257</v>
      </c>
      <c r="N15205" t="n">
        <v>0.145140728526673</v>
      </c>
      <c r="O15205" t="n">
        <v>0.000673907038035252</v>
      </c>
      <c r="P15205" t="n">
        <v>0.1083615607180929</v>
      </c>
      <c r="Q15205" t="n">
        <v>0.1353275370548439</v>
      </c>
      <c r="R15205" t="n">
        <v>0.003313927857221054</v>
      </c>
    </row>
    <row r="15206">
      <c r="F15206" t="n">
        <v>0.09864600708323334</v>
      </c>
      <c r="G15206" t="n">
        <v>0.1330968457189628</v>
      </c>
      <c r="H15206" t="n">
        <v>0.0006165839238307804</v>
      </c>
      <c r="J15206" t="n">
        <v>0.03458630565892043</v>
      </c>
      <c r="K15206" t="n">
        <v>0.1358297006436995</v>
      </c>
      <c r="L15206" t="n">
        <v>0.002535372018462169</v>
      </c>
      <c r="M15206" t="n">
        <v>0.07184779443771083</v>
      </c>
      <c r="N15206" t="n">
        <v>0.1451503277812052</v>
      </c>
      <c r="O15206" t="n">
        <v>0.000673637475220038</v>
      </c>
      <c r="P15206" t="n">
        <v>0.1081115234073223</v>
      </c>
      <c r="Q15206" t="n">
        <v>0.1353364872887761</v>
      </c>
      <c r="R15206" t="n">
        <v>0.003316247606721109</v>
      </c>
    </row>
    <row r="15207">
      <c r="F15207" t="n">
        <v>0.09845056513934847</v>
      </c>
      <c r="G15207" t="n">
        <v>0.1331056478382485</v>
      </c>
      <c r="H15207" t="n">
        <v>0.0006167073023047835</v>
      </c>
      <c r="J15207" t="n">
        <v>0.03456975964054257</v>
      </c>
      <c r="K15207" t="n">
        <v>0.1358386834954053</v>
      </c>
      <c r="L15207" t="n">
        <v>0.002536893089566135</v>
      </c>
      <c r="M15207" t="n">
        <v>0.07164935987353224</v>
      </c>
      <c r="N15207" t="n">
        <v>0.1451599270357373</v>
      </c>
      <c r="O15207" t="n">
        <v>0.0006737048659238414</v>
      </c>
      <c r="P15207" t="n">
        <v>0.1081838504686631</v>
      </c>
      <c r="Q15207" t="n">
        <v>0.1353454375227083</v>
      </c>
      <c r="R15207" t="n">
        <v>0.003314259250006777</v>
      </c>
    </row>
    <row r="15208">
      <c r="F15208" t="n">
        <v>0.0984661489596399</v>
      </c>
      <c r="G15208" t="n">
        <v>0.1331144499575342</v>
      </c>
      <c r="H15208" t="n">
        <v>0.0006224348971608355</v>
      </c>
      <c r="J15208" t="n">
        <v>0.03461239480257418</v>
      </c>
      <c r="K15208" t="n">
        <v>0.1358476663471111</v>
      </c>
      <c r="L15208" t="n">
        <v>0.00254391692826338</v>
      </c>
      <c r="M15208" t="n">
        <v>0.07191648238928433</v>
      </c>
      <c r="N15208" t="n">
        <v>0.1451695262902695</v>
      </c>
      <c r="O15208" t="n">
        <v>0.0006799818105580707</v>
      </c>
      <c r="P15208" t="n">
        <v>0.1080412669550216</v>
      </c>
      <c r="Q15208" t="n">
        <v>0.1353543877566405</v>
      </c>
      <c r="R15208" t="n">
        <v>0.003322114584621181</v>
      </c>
    </row>
    <row r="15209">
      <c r="F15209" t="n">
        <v>0.09853800840278207</v>
      </c>
      <c r="G15209" t="n">
        <v>0.1331232520768199</v>
      </c>
      <c r="H15209" t="n">
        <v>0.0006224348971608355</v>
      </c>
      <c r="J15209" t="n">
        <v>0.03459584873629311</v>
      </c>
      <c r="K15209" t="n">
        <v>0.1358566491988169</v>
      </c>
      <c r="L15209" t="n">
        <v>0.002543662562007179</v>
      </c>
      <c r="M15209" t="n">
        <v>0.07167370698860931</v>
      </c>
      <c r="N15209" t="n">
        <v>0.1451791255448017</v>
      </c>
      <c r="O15209" t="n">
        <v>0.0006796419555947771</v>
      </c>
      <c r="P15209" t="n">
        <v>0.108364323562785</v>
      </c>
      <c r="Q15209" t="n">
        <v>0.1353633379905727</v>
      </c>
      <c r="R15209" t="n">
        <v>0.003324440297401693</v>
      </c>
    </row>
    <row r="15210">
      <c r="F15210" t="n">
        <v>0.09859580045614635</v>
      </c>
      <c r="G15210" t="n">
        <v>0.1331320541961056</v>
      </c>
      <c r="H15210" t="n">
        <v>0.0006217508344304159</v>
      </c>
      <c r="J15210" t="n">
        <v>0.03463002980972357</v>
      </c>
      <c r="K15210" t="n">
        <v>0.1358656320505227</v>
      </c>
      <c r="L15210" t="n">
        <v>0.002542390730726176</v>
      </c>
      <c r="M15210" t="n">
        <v>0.07167479584045428</v>
      </c>
      <c r="N15210" t="n">
        <v>0.1451887247993339</v>
      </c>
      <c r="O15210" t="n">
        <v>0.0006793700716241422</v>
      </c>
      <c r="P15210" t="n">
        <v>0.1085082883254836</v>
      </c>
      <c r="Q15210" t="n">
        <v>0.1353722882245049</v>
      </c>
      <c r="R15210" t="n">
        <v>0.003324772542084623</v>
      </c>
    </row>
    <row r="15211">
      <c r="F15211" t="n">
        <v>0.09861138642916401</v>
      </c>
      <c r="G15211" t="n">
        <v>0.1331408563153913</v>
      </c>
      <c r="H15211" t="n">
        <v>0.0006221239595560993</v>
      </c>
      <c r="J15211" t="n">
        <v>0.03458811990517816</v>
      </c>
      <c r="K15211" t="n">
        <v>0.1358746149022286</v>
      </c>
      <c r="L15211" t="n">
        <v>0.002545443125800584</v>
      </c>
      <c r="M15211" t="n">
        <v>0.07169805448390612</v>
      </c>
      <c r="N15211" t="n">
        <v>0.1451983240538661</v>
      </c>
      <c r="O15211" t="n">
        <v>0.0006795060136094596</v>
      </c>
      <c r="P15211" t="n">
        <v>0.1083657042245959</v>
      </c>
      <c r="Q15211" t="n">
        <v>0.1353812384584371</v>
      </c>
      <c r="R15211" t="n">
        <v>0.003322779073987041</v>
      </c>
    </row>
    <row r="15212">
      <c r="F15212" t="n">
        <v>0.09852848787935348</v>
      </c>
      <c r="G15212" t="n">
        <v>0.133149658434677</v>
      </c>
      <c r="H15212" t="n">
        <v>0.0006269260587565568</v>
      </c>
      <c r="J15212" t="n">
        <v>0.03454620963216287</v>
      </c>
      <c r="K15212" t="n">
        <v>0.1358835977539344</v>
      </c>
      <c r="L15212" t="n">
        <v>0.002551447415778323</v>
      </c>
      <c r="M15212" t="n">
        <v>0.07161046375959496</v>
      </c>
      <c r="N15212" t="n">
        <v>0.1452079233083983</v>
      </c>
      <c r="O15212" t="n">
        <v>0.0006855206222991833</v>
      </c>
      <c r="P15212" t="n">
        <v>0.1084738505555122</v>
      </c>
      <c r="Q15212" t="n">
        <v>0.1353901886923693</v>
      </c>
      <c r="R15212" t="n">
        <v>0.003330970692434476</v>
      </c>
    </row>
    <row r="15213">
      <c r="F15213" t="n">
        <v>0.09861442062469358</v>
      </c>
      <c r="G15213" t="n">
        <v>0.1331584605539627</v>
      </c>
      <c r="H15213" t="n">
        <v>0.0006274902357917341</v>
      </c>
      <c r="J15213" t="n">
        <v>0.03452120830514215</v>
      </c>
      <c r="K15213" t="n">
        <v>0.1358925806056402</v>
      </c>
      <c r="L15213" t="n">
        <v>0.002551447415778323</v>
      </c>
      <c r="M15213" t="n">
        <v>0.07185542249881041</v>
      </c>
      <c r="N15213" t="n">
        <v>0.1452175225629304</v>
      </c>
      <c r="O15213" t="n">
        <v>0.0006856577264236431</v>
      </c>
      <c r="P15213" t="n">
        <v>0.1085461783743625</v>
      </c>
      <c r="Q15213" t="n">
        <v>0.1353991389263015</v>
      </c>
      <c r="R15213" t="n">
        <v>0.003330970692434476</v>
      </c>
    </row>
    <row r="15214">
      <c r="F15214" t="n">
        <v>0.09864407695904512</v>
      </c>
      <c r="G15214" t="n">
        <v>0.1331672626732484</v>
      </c>
      <c r="H15214" t="n">
        <v>0.000626737999744831</v>
      </c>
      <c r="J15214" t="n">
        <v>0.03462302715709867</v>
      </c>
      <c r="K15214" t="n">
        <v>0.135901563457346</v>
      </c>
      <c r="L15214" t="n">
        <v>0.002552723522318174</v>
      </c>
      <c r="M15214" t="n">
        <v>0.07192302256278826</v>
      </c>
      <c r="N15214" t="n">
        <v>0.1452271218174626</v>
      </c>
      <c r="O15214" t="n">
        <v>0.0006853149661124936</v>
      </c>
      <c r="P15214" t="n">
        <v>0.1085110497381648</v>
      </c>
      <c r="Q15214" t="n">
        <v>0.1354080891602337</v>
      </c>
      <c r="R15214" t="n">
        <v>0.003332636177780693</v>
      </c>
    </row>
    <row r="15215">
      <c r="F15215" t="n">
        <v>0.09844861837059712</v>
      </c>
      <c r="G15215" t="n">
        <v>0.133176064792534</v>
      </c>
      <c r="H15215" t="n">
        <v>0.0006318568544964776</v>
      </c>
      <c r="J15215" t="n">
        <v>0.03456420700822108</v>
      </c>
      <c r="K15215" t="n">
        <v>0.1359105463090518</v>
      </c>
      <c r="L15215" t="n">
        <v>0.002552723522318174</v>
      </c>
      <c r="M15215" t="n">
        <v>0.07163589941003684</v>
      </c>
      <c r="N15215" t="n">
        <v>0.1452367210719948</v>
      </c>
      <c r="O15215" t="n">
        <v>0.0006860004867347927</v>
      </c>
      <c r="P15215" t="n">
        <v>0.1082610072155468</v>
      </c>
      <c r="Q15215" t="n">
        <v>0.1354170393941659</v>
      </c>
      <c r="R15215" t="n">
        <v>0.003332636177780693</v>
      </c>
    </row>
    <row r="15216">
      <c r="F15216" t="n">
        <v>0.09857676274534399</v>
      </c>
      <c r="G15216" t="n">
        <v>0.1331848669118197</v>
      </c>
      <c r="H15216" t="n">
        <v>0.0006316672974401287</v>
      </c>
      <c r="J15216" t="n">
        <v>0.03453075064390063</v>
      </c>
      <c r="K15216" t="n">
        <v>0.1359195291607577</v>
      </c>
      <c r="L15216" t="n">
        <v>0.002560001815865913</v>
      </c>
      <c r="M15216" t="n">
        <v>0.07181435076027101</v>
      </c>
      <c r="N15216" t="n">
        <v>0.145246320326527</v>
      </c>
      <c r="O15216" t="n">
        <v>0.0006912008477819386</v>
      </c>
      <c r="P15216" t="n">
        <v>0.1081900586303001</v>
      </c>
      <c r="Q15216" t="n">
        <v>0.1354259896280981</v>
      </c>
      <c r="R15216" t="n">
        <v>0.003340835236587232</v>
      </c>
    </row>
    <row r="15217">
      <c r="F15217" t="n">
        <v>0.0985782796614047</v>
      </c>
      <c r="G15217" t="n">
        <v>0.1331936690311054</v>
      </c>
      <c r="H15217" t="n">
        <v>0.0006319200401819272</v>
      </c>
      <c r="J15217" t="n">
        <v>0.03450574878594966</v>
      </c>
      <c r="K15217" t="n">
        <v>0.1359285120124635</v>
      </c>
      <c r="L15217" t="n">
        <v>0.002560001815865913</v>
      </c>
      <c r="M15217" t="n">
        <v>0.07179326970976352</v>
      </c>
      <c r="N15217" t="n">
        <v>0.1452559195810592</v>
      </c>
      <c r="O15217" t="n">
        <v>0.0006910625799588176</v>
      </c>
      <c r="P15217" t="n">
        <v>0.1085489385398683</v>
      </c>
      <c r="Q15217" t="n">
        <v>0.1354349398620303</v>
      </c>
      <c r="R15217" t="n">
        <v>0.003340835236587232</v>
      </c>
    </row>
    <row r="15218">
      <c r="F15218" t="n">
        <v>0.09857979663813998</v>
      </c>
      <c r="G15218" t="n">
        <v>0.1332024711503911</v>
      </c>
      <c r="H15218" t="n">
        <v>0.0006321095972382761</v>
      </c>
      <c r="J15218" t="n">
        <v>0.03460756928273827</v>
      </c>
      <c r="K15218" t="n">
        <v>0.1359374948641693</v>
      </c>
      <c r="L15218" t="n">
        <v>0.002559745738861224</v>
      </c>
      <c r="M15218" t="n">
        <v>0.07166133558927634</v>
      </c>
      <c r="N15218" t="n">
        <v>0.1452655188355914</v>
      </c>
      <c r="O15218" t="n">
        <v>0.0006916156512513016</v>
      </c>
      <c r="P15218" t="n">
        <v>0.1084063516890832</v>
      </c>
      <c r="Q15218" t="n">
        <v>0.1354438900959625</v>
      </c>
      <c r="R15218" t="n">
        <v>0.003342504986305638</v>
      </c>
    </row>
    <row r="15219">
      <c r="F15219" t="n">
        <v>0.09848282135917413</v>
      </c>
      <c r="G15219" t="n">
        <v>0.1332112732696768</v>
      </c>
      <c r="H15219" t="n">
        <v>0.0006320464115528265</v>
      </c>
      <c r="J15219" t="n">
        <v>0.0345656577723433</v>
      </c>
      <c r="K15219" t="n">
        <v>0.1359464777158751</v>
      </c>
      <c r="L15219" t="n">
        <v>0.002560770046879976</v>
      </c>
      <c r="M15219" t="n">
        <v>0.07192847232634944</v>
      </c>
      <c r="N15219" t="n">
        <v>0.1452751180901236</v>
      </c>
      <c r="O15219" t="n">
        <v>0.0006912699816934992</v>
      </c>
      <c r="P15219" t="n">
        <v>0.1083712217978801</v>
      </c>
      <c r="Q15219" t="n">
        <v>0.1354528403298947</v>
      </c>
      <c r="R15219" t="n">
        <v>0.003338163637037782</v>
      </c>
    </row>
    <row r="15220">
      <c r="F15220" t="n">
        <v>0.09847026691313807</v>
      </c>
      <c r="G15220" t="n">
        <v>0.1332200753889625</v>
      </c>
      <c r="H15220" t="n">
        <v>0.0006367282802132082</v>
      </c>
      <c r="J15220" t="n">
        <v>0.03455756553778</v>
      </c>
      <c r="K15220" t="n">
        <v>0.1359554605675809</v>
      </c>
      <c r="L15220" t="n">
        <v>0.002569847317413877</v>
      </c>
      <c r="M15220" t="n">
        <v>0.07181870831030782</v>
      </c>
      <c r="N15220" t="n">
        <v>0.1452847173446558</v>
      </c>
      <c r="O15220" t="n">
        <v>0.0006973048300190047</v>
      </c>
      <c r="P15220" t="n">
        <v>0.1083719109233907</v>
      </c>
      <c r="Q15220" t="n">
        <v>0.1354617905638269</v>
      </c>
      <c r="R15220" t="n">
        <v>0.003349037462554356</v>
      </c>
    </row>
    <row r="15221">
      <c r="F15221" t="n">
        <v>0.0984858534928352</v>
      </c>
      <c r="G15221" t="n">
        <v>0.1332288775082482</v>
      </c>
      <c r="H15221" t="n">
        <v>0.00063704670803888</v>
      </c>
      <c r="J15221" t="n">
        <v>0.03459174796149765</v>
      </c>
      <c r="K15221" t="n">
        <v>0.1359644434192868</v>
      </c>
      <c r="L15221" t="n">
        <v>0.002570104250758949</v>
      </c>
      <c r="M15221" t="n">
        <v>0.07162025961432783</v>
      </c>
      <c r="N15221" t="n">
        <v>0.1452943165991879</v>
      </c>
      <c r="O15221" t="n">
        <v>0.0006976534127174745</v>
      </c>
      <c r="P15221" t="n">
        <v>0.1084442386225469</v>
      </c>
      <c r="Q15221" t="n">
        <v>0.1354707407977591</v>
      </c>
      <c r="R15221" t="n">
        <v>0.003347363446028037</v>
      </c>
    </row>
    <row r="15222">
      <c r="F15222" t="n">
        <v>0.098501440436458</v>
      </c>
      <c r="G15222" t="n">
        <v>0.1332376796275339</v>
      </c>
      <c r="H15222" t="n">
        <v>0.0006373014502994174</v>
      </c>
      <c r="J15222" t="n">
        <v>0.03454983581724275</v>
      </c>
      <c r="K15222" t="n">
        <v>0.1359734262709926</v>
      </c>
      <c r="L15222" t="n">
        <v>0.002569076517378659</v>
      </c>
      <c r="M15222" t="n">
        <v>0.07190957101504111</v>
      </c>
      <c r="N15222" t="n">
        <v>0.1453039158537201</v>
      </c>
      <c r="O15222" t="n">
        <v>0.0006974442630983927</v>
      </c>
      <c r="P15222" t="n">
        <v>0.1083732887934262</v>
      </c>
      <c r="Q15222" t="n">
        <v>0.1354796910316913</v>
      </c>
      <c r="R15222" t="n">
        <v>0.003348367855943828</v>
      </c>
    </row>
    <row r="15223">
      <c r="F15223" t="n">
        <v>0.09846074399384711</v>
      </c>
      <c r="G15223" t="n">
        <v>0.1332464817468196</v>
      </c>
      <c r="H15223" t="n">
        <v>0.0006366009090829396</v>
      </c>
      <c r="J15223" t="n">
        <v>0.0345417433839499</v>
      </c>
      <c r="K15223" t="n">
        <v>0.1359824091226984</v>
      </c>
      <c r="L15223" t="n">
        <v>0.002571902784174455</v>
      </c>
      <c r="M15223" t="n">
        <v>0.07191066077575406</v>
      </c>
      <c r="N15223" t="n">
        <v>0.1453135151082523</v>
      </c>
      <c r="O15223" t="n">
        <v>0.0006975139796380866</v>
      </c>
      <c r="P15223" t="n">
        <v>0.10851725548995</v>
      </c>
      <c r="Q15223" t="n">
        <v>0.1354886412656235</v>
      </c>
      <c r="R15223" t="n">
        <v>0.003350711479080675</v>
      </c>
    </row>
    <row r="15224">
      <c r="F15224" t="n">
        <v>0.09853261541553046</v>
      </c>
      <c r="G15224" t="n">
        <v>0.1332552838661053</v>
      </c>
      <c r="H15224" t="n">
        <v>0.0006423732464068721</v>
      </c>
      <c r="J15224" t="n">
        <v>0.03460974637721725</v>
      </c>
      <c r="K15224" t="n">
        <v>0.1359913919744042</v>
      </c>
      <c r="L15224" t="n">
        <v>0.002578161068744659</v>
      </c>
      <c r="M15224" t="n">
        <v>0.07169003831308213</v>
      </c>
      <c r="N15224" t="n">
        <v>0.1453231143627845</v>
      </c>
      <c r="O15224" t="n">
        <v>0.0007027885569003852</v>
      </c>
      <c r="P15224" t="n">
        <v>0.1082313879279986</v>
      </c>
      <c r="Q15224" t="n">
        <v>0.1354975914995556</v>
      </c>
      <c r="R15224" t="n">
        <v>0.003358585473031071</v>
      </c>
    </row>
    <row r="15225">
      <c r="F15225" t="n">
        <v>0.09860448841458827</v>
      </c>
      <c r="G15225" t="n">
        <v>0.133264085985391</v>
      </c>
      <c r="H15225" t="n">
        <v>0.0006417955726241323</v>
      </c>
      <c r="J15225" t="n">
        <v>0.03462701939066004</v>
      </c>
      <c r="K15225" t="n">
        <v>0.13600037482611</v>
      </c>
      <c r="L15225" t="n">
        <v>0.002579965601039551</v>
      </c>
      <c r="M15225" t="n">
        <v>0.07162461296785441</v>
      </c>
      <c r="N15225" t="n">
        <v>0.1453327136173167</v>
      </c>
      <c r="O15225" t="n">
        <v>0.0007033509564657751</v>
      </c>
      <c r="P15225" t="n">
        <v>0.1083037153944111</v>
      </c>
      <c r="Q15225" t="n">
        <v>0.1355065417334879</v>
      </c>
      <c r="R15225" t="n">
        <v>0.003354893244347947</v>
      </c>
    </row>
    <row r="15226">
      <c r="F15226" t="n">
        <v>0.09866229159852441</v>
      </c>
      <c r="G15226" t="n">
        <v>0.1332728881046767</v>
      </c>
      <c r="H15226" t="n">
        <v>0.0006422448744551522</v>
      </c>
      <c r="J15226" t="n">
        <v>0.0346358374147045</v>
      </c>
      <c r="K15226" t="n">
        <v>0.1360093576778159</v>
      </c>
      <c r="L15226" t="n">
        <v>0.002579192230056026</v>
      </c>
      <c r="M15226" t="n">
        <v>0.07175872990387053</v>
      </c>
      <c r="N15226" t="n">
        <v>0.1453423128718489</v>
      </c>
      <c r="O15226" t="n">
        <v>0.0007026479570090377</v>
      </c>
      <c r="P15226" t="n">
        <v>0.1080178460644571</v>
      </c>
      <c r="Q15226" t="n">
        <v>0.13551549196742</v>
      </c>
      <c r="R15226" t="n">
        <v>0.003359256787337094</v>
      </c>
    </row>
    <row r="15227">
      <c r="F15227" t="n">
        <v>0.09855123752534742</v>
      </c>
      <c r="G15227" t="n">
        <v>0.1332816902239624</v>
      </c>
      <c r="H15227" t="n">
        <v>0.0006423732464068721</v>
      </c>
      <c r="J15227" t="n">
        <v>0.03461929001084006</v>
      </c>
      <c r="K15227" t="n">
        <v>0.1360183405295217</v>
      </c>
      <c r="L15227" t="n">
        <v>0.002580223391367392</v>
      </c>
      <c r="M15227" t="n">
        <v>0.07162678956162302</v>
      </c>
      <c r="N15227" t="n">
        <v>0.1453519121263811</v>
      </c>
      <c r="O15227" t="n">
        <v>0.0007032806565201013</v>
      </c>
      <c r="P15227" t="n">
        <v>0.1085558300613788</v>
      </c>
      <c r="Q15227" t="n">
        <v>0.1355244422013523</v>
      </c>
      <c r="R15227" t="n">
        <v>0.003356235872959992</v>
      </c>
    </row>
    <row r="15228">
      <c r="F15228" t="n">
        <v>0.09866532822118446</v>
      </c>
      <c r="G15228" t="n">
        <v>0.1332904923432481</v>
      </c>
      <c r="H15228" t="n">
        <v>0.0006474513541604174</v>
      </c>
      <c r="J15228" t="n">
        <v>0.03462810805951325</v>
      </c>
      <c r="K15228" t="n">
        <v>0.1360273233812275</v>
      </c>
      <c r="L15228" t="n">
        <v>0.002585962221239122</v>
      </c>
      <c r="M15228" t="n">
        <v>0.0717387361199916</v>
      </c>
      <c r="N15228" t="n">
        <v>0.1453615113809132</v>
      </c>
      <c r="O15228" t="n">
        <v>0.0007089121695615369</v>
      </c>
      <c r="P15228" t="n">
        <v>0.1083774193542065</v>
      </c>
      <c r="Q15228" t="n">
        <v>0.1355333924352845</v>
      </c>
      <c r="R15228" t="n">
        <v>0.003366797416865902</v>
      </c>
    </row>
    <row r="15229">
      <c r="F15229" t="n">
        <v>0.09868091847115432</v>
      </c>
      <c r="G15229" t="n">
        <v>0.1332992944625337</v>
      </c>
      <c r="H15229" t="n">
        <v>0.000647516041077608</v>
      </c>
      <c r="J15229" t="n">
        <v>0.03451009761418244</v>
      </c>
      <c r="K15229" t="n">
        <v>0.1360363062329333</v>
      </c>
      <c r="L15229" t="n">
        <v>0.002588031404852835</v>
      </c>
      <c r="M15229" t="n">
        <v>0.07176199669196223</v>
      </c>
      <c r="N15229" t="n">
        <v>0.1453711106354454</v>
      </c>
      <c r="O15229" t="n">
        <v>0.0007089121695615369</v>
      </c>
      <c r="P15229" t="n">
        <v>0.1080915481298346</v>
      </c>
      <c r="Q15229" t="n">
        <v>0.1355423426692167</v>
      </c>
      <c r="R15229" t="n">
        <v>0.003368143462809676</v>
      </c>
    </row>
    <row r="15230">
      <c r="F15230" t="n">
        <v>0.09856986109072391</v>
      </c>
      <c r="G15230" t="n">
        <v>0.1333080965818194</v>
      </c>
      <c r="H15230" t="n">
        <v>0.0006473866672432268</v>
      </c>
      <c r="J15230" t="n">
        <v>0.03452737052606525</v>
      </c>
      <c r="K15230" t="n">
        <v>0.1360452890846391</v>
      </c>
      <c r="L15230" t="n">
        <v>0.002586220869190836</v>
      </c>
      <c r="M15230" t="n">
        <v>0.07187394496457003</v>
      </c>
      <c r="N15230" t="n">
        <v>0.1453807098899776</v>
      </c>
      <c r="O15230" t="n">
        <v>0.0007094792425898832</v>
      </c>
      <c r="P15230" t="n">
        <v>0.1081280554040856</v>
      </c>
      <c r="Q15230" t="n">
        <v>0.1355512929031489</v>
      </c>
      <c r="R15230" t="n">
        <v>0.003365114859436184</v>
      </c>
    </row>
    <row r="15231">
      <c r="F15231" t="n">
        <v>0.09854323425007575</v>
      </c>
      <c r="G15231" t="n">
        <v>0.1333168987011051</v>
      </c>
      <c r="H15231" t="n">
        <v>0.0006474513541604174</v>
      </c>
      <c r="J15231" t="n">
        <v>0.03457000950682571</v>
      </c>
      <c r="K15231" t="n">
        <v>0.136054271936345</v>
      </c>
      <c r="L15231" t="n">
        <v>0.00258647951714255</v>
      </c>
      <c r="M15231" t="n">
        <v>0.07160897060013297</v>
      </c>
      <c r="N15231" t="n">
        <v>0.1453903091445098</v>
      </c>
      <c r="O15231" t="n">
        <v>0.0007085577489188205</v>
      </c>
      <c r="P15231" t="n">
        <v>0.1085585831097265</v>
      </c>
      <c r="Q15231" t="n">
        <v>0.1355602431370811</v>
      </c>
      <c r="R15231" t="n">
        <v>0.003364105324978353</v>
      </c>
    </row>
    <row r="15232">
      <c r="F15232" t="n">
        <v>0.09855882377158737</v>
      </c>
      <c r="G15232" t="n">
        <v>0.1333257008203908</v>
      </c>
      <c r="H15232" t="n">
        <v>0.0006519490752889764</v>
      </c>
      <c r="J15232" t="n">
        <v>0.03457882745974653</v>
      </c>
      <c r="K15232" t="n">
        <v>0.1360632547880508</v>
      </c>
      <c r="L15232" t="n">
        <v>0.002595062154084248</v>
      </c>
      <c r="M15232" t="n">
        <v>0.0718761238150874</v>
      </c>
      <c r="N15232" t="n">
        <v>0.145399908399042</v>
      </c>
      <c r="O15232" t="n">
        <v>0.000714404997111541</v>
      </c>
      <c r="P15232" t="n">
        <v>0.1080936096627049</v>
      </c>
      <c r="Q15232" t="n">
        <v>0.1355691933710133</v>
      </c>
      <c r="R15232" t="n">
        <v>0.003375012496020787</v>
      </c>
    </row>
    <row r="15233">
      <c r="F15233" t="n">
        <v>0.0984759064752721</v>
      </c>
      <c r="G15233" t="n">
        <v>0.1333345029396765</v>
      </c>
      <c r="H15233" t="n">
        <v>0.0006518186985115964</v>
      </c>
      <c r="J15233" t="n">
        <v>0.03462992239133997</v>
      </c>
      <c r="K15233" t="n">
        <v>0.1360722376397566</v>
      </c>
      <c r="L15233" t="n">
        <v>0.002596619191376698</v>
      </c>
      <c r="M15233" t="n">
        <v>0.07172200781410848</v>
      </c>
      <c r="N15233" t="n">
        <v>0.1454095076535742</v>
      </c>
      <c r="O15233" t="n">
        <v>0.0007144764661988871</v>
      </c>
      <c r="P15233" t="n">
        <v>0.1084524983432152</v>
      </c>
      <c r="Q15233" t="n">
        <v>0.1355781436049454</v>
      </c>
      <c r="R15233" t="n">
        <v>0.003376024594930029</v>
      </c>
    </row>
    <row r="15234">
      <c r="F15234" t="n">
        <v>0.09859000390668399</v>
      </c>
      <c r="G15234" t="n">
        <v>0.1333433050589622</v>
      </c>
      <c r="H15234" t="n">
        <v>0.0006523402056211165</v>
      </c>
      <c r="J15234" t="n">
        <v>0.03463028524026891</v>
      </c>
      <c r="K15234" t="n">
        <v>0.1360812204914624</v>
      </c>
      <c r="L15234" t="n">
        <v>0.002597657216238332</v>
      </c>
      <c r="M15234" t="n">
        <v>0.07176744106200328</v>
      </c>
      <c r="N15234" t="n">
        <v>0.1454191069081064</v>
      </c>
      <c r="O15234" t="n">
        <v>0.000714404997111541</v>
      </c>
      <c r="P15234" t="n">
        <v>0.108381545337645</v>
      </c>
      <c r="Q15234" t="n">
        <v>0.1355870938388777</v>
      </c>
      <c r="R15234" t="n">
        <v>0.003374337763414625</v>
      </c>
    </row>
    <row r="15235">
      <c r="F15235" t="n">
        <v>0.0986759583104119</v>
      </c>
      <c r="G15235" t="n">
        <v>0.1333521071782479</v>
      </c>
      <c r="H15235" t="n">
        <v>0.0006522098288437365</v>
      </c>
      <c r="J15235" t="n">
        <v>0.03463910353828542</v>
      </c>
      <c r="K15235" t="n">
        <v>0.1360902033431682</v>
      </c>
      <c r="L15235" t="n">
        <v>0.00259635968516129</v>
      </c>
      <c r="M15235" t="n">
        <v>0.07167984022047474</v>
      </c>
      <c r="N15235" t="n">
        <v>0.1454287061626386</v>
      </c>
      <c r="O15235" t="n">
        <v>0.0007149767498103097</v>
      </c>
      <c r="P15235" t="n">
        <v>0.1085613341217249</v>
      </c>
      <c r="Q15235" t="n">
        <v>0.1355960440728098</v>
      </c>
      <c r="R15235" t="n">
        <v>0.00337231356559614</v>
      </c>
    </row>
    <row r="15236">
      <c r="F15236" t="n">
        <v>0.09862118549796123</v>
      </c>
      <c r="G15236" t="n">
        <v>0.1333609092975336</v>
      </c>
      <c r="H15236" t="n">
        <v>0.000656772518443575</v>
      </c>
      <c r="J15236" t="n">
        <v>0.03461409993839297</v>
      </c>
      <c r="K15236" t="n">
        <v>0.136099186194874</v>
      </c>
      <c r="L15236" t="n">
        <v>0.002605994462484009</v>
      </c>
      <c r="M15236" t="n">
        <v>0.07181396376788682</v>
      </c>
      <c r="N15236" t="n">
        <v>0.1454383054171708</v>
      </c>
      <c r="O15236" t="n">
        <v>0.0007202599919712654</v>
      </c>
      <c r="P15236" t="n">
        <v>0.1081321769751086</v>
      </c>
      <c r="Q15236" t="n">
        <v>0.135604994306742</v>
      </c>
      <c r="R15236" t="n">
        <v>0.003380863148016428</v>
      </c>
    </row>
    <row r="15237">
      <c r="F15237" t="n">
        <v>0.09867899602426425</v>
      </c>
      <c r="G15237" t="n">
        <v>0.1333697114168193</v>
      </c>
      <c r="H15237" t="n">
        <v>0.0006574294223427983</v>
      </c>
      <c r="J15237" t="n">
        <v>0.03451299636858103</v>
      </c>
      <c r="K15237" t="n">
        <v>0.1361081690465799</v>
      </c>
      <c r="L15237" t="n">
        <v>0.002603130446189942</v>
      </c>
      <c r="M15237" t="n">
        <v>0.07172636224552664</v>
      </c>
      <c r="N15237" t="n">
        <v>0.145447904671703</v>
      </c>
      <c r="O15237" t="n">
        <v>0.0007201879371501399</v>
      </c>
      <c r="P15237" t="n">
        <v>0.1083836066115139</v>
      </c>
      <c r="Q15237" t="n">
        <v>0.1356139445406742</v>
      </c>
      <c r="R15237" t="n">
        <v>0.003383907142447414</v>
      </c>
    </row>
    <row r="15238">
      <c r="F15238" t="n">
        <v>0.09855385605255829</v>
      </c>
      <c r="G15238" t="n">
        <v>0.133378513536105</v>
      </c>
      <c r="H15238" t="n">
        <v>0.0006570352800032642</v>
      </c>
      <c r="J15238" t="n">
        <v>0.03458100319597121</v>
      </c>
      <c r="K15238" t="n">
        <v>0.1361171518982857</v>
      </c>
      <c r="L15238" t="n">
        <v>0.002605473732248724</v>
      </c>
      <c r="M15238" t="n">
        <v>0.07174962356387807</v>
      </c>
      <c r="N15238" t="n">
        <v>0.1454575039262351</v>
      </c>
      <c r="O15238" t="n">
        <v>0.0007206202660768933</v>
      </c>
      <c r="P15238" t="n">
        <v>0.1080619087764066</v>
      </c>
      <c r="Q15238" t="n">
        <v>0.1356228947746065</v>
      </c>
      <c r="R15238" t="n">
        <v>0.003382892477637085</v>
      </c>
    </row>
    <row r="15239">
      <c r="F15239" t="n">
        <v>0.09868203398047781</v>
      </c>
      <c r="G15239" t="n">
        <v>0.1333873156553907</v>
      </c>
      <c r="H15239" t="n">
        <v>0.0006575608031226429</v>
      </c>
      <c r="J15239" t="n">
        <v>0.03457291019845048</v>
      </c>
      <c r="K15239" t="n">
        <v>0.1361261347499915</v>
      </c>
      <c r="L15239" t="n">
        <v>0.002613291469977353</v>
      </c>
      <c r="M15239" t="n">
        <v>0.07177288508610807</v>
      </c>
      <c r="N15239" t="n">
        <v>0.1454671031807673</v>
      </c>
      <c r="O15239" t="n">
        <v>0.0007203320467923911</v>
      </c>
      <c r="P15239" t="n">
        <v>0.1082416978065987</v>
      </c>
      <c r="Q15239" t="n">
        <v>0.1356318450085386</v>
      </c>
      <c r="R15239" t="n">
        <v>0.003383907142447414</v>
      </c>
    </row>
    <row r="15240">
      <c r="F15240" t="n">
        <v>0.09861318546538267</v>
      </c>
      <c r="G15240" t="n">
        <v>0.1333961177746764</v>
      </c>
      <c r="H15240" t="n">
        <v>0.0006618630115943368</v>
      </c>
      <c r="J15240" t="n">
        <v>0.03453945021417998</v>
      </c>
      <c r="K15240" t="n">
        <v>0.1361351176016973</v>
      </c>
      <c r="L15240" t="n">
        <v>0.002611724122034544</v>
      </c>
      <c r="M15240" t="n">
        <v>0.07190701162617474</v>
      </c>
      <c r="N15240" t="n">
        <v>0.1454767024352995</v>
      </c>
      <c r="O15240" t="n">
        <v>0.0007270670612123983</v>
      </c>
      <c r="P15240" t="n">
        <v>0.1084931287084678</v>
      </c>
      <c r="Q15240" t="n">
        <v>0.1356407952424708</v>
      </c>
      <c r="R15240" t="n">
        <v>0.003390434783115705</v>
      </c>
    </row>
    <row r="15241">
      <c r="F15241" t="n">
        <v>0.09855840916168807</v>
      </c>
      <c r="G15241" t="n">
        <v>0.1334049198939621</v>
      </c>
      <c r="H15241" t="n">
        <v>0.0006625249407988515</v>
      </c>
      <c r="J15241" t="n">
        <v>0.0346328250200712</v>
      </c>
      <c r="K15241" t="n">
        <v>0.1361441004534031</v>
      </c>
      <c r="L15241" t="n">
        <v>0.002611462897377409</v>
      </c>
      <c r="M15241" t="n">
        <v>0.07193027410041633</v>
      </c>
      <c r="N15241" t="n">
        <v>0.1454863016898317</v>
      </c>
      <c r="O15241" t="n">
        <v>0.0007260500826074455</v>
      </c>
      <c r="P15241" t="n">
        <v>0.1080281459444177</v>
      </c>
      <c r="Q15241" t="n">
        <v>0.135649745476403</v>
      </c>
      <c r="R15241" t="n">
        <v>0.003391452015273855</v>
      </c>
    </row>
    <row r="15242">
      <c r="F15242" t="n">
        <v>0.09848955788389793</v>
      </c>
      <c r="G15242" t="n">
        <v>0.1334137220132478</v>
      </c>
      <c r="H15242" t="n">
        <v>0.0006623925549579486</v>
      </c>
      <c r="J15242" t="n">
        <v>0.03460782069658482</v>
      </c>
      <c r="K15242" t="n">
        <v>0.136153083305109</v>
      </c>
      <c r="L15242" t="n">
        <v>0.002612246571348813</v>
      </c>
      <c r="M15242" t="n">
        <v>0.07190919041752347</v>
      </c>
      <c r="N15242" t="n">
        <v>0.1454959009443639</v>
      </c>
      <c r="O15242" t="n">
        <v>0.0007261953652652959</v>
      </c>
      <c r="P15242" t="n">
        <v>0.1080288315855821</v>
      </c>
      <c r="Q15242" t="n">
        <v>0.1356586957103352</v>
      </c>
      <c r="R15242" t="n">
        <v>0.003393147402204106</v>
      </c>
    </row>
    <row r="15243">
      <c r="F15243" t="n">
        <v>0.09856144487034871</v>
      </c>
      <c r="G15243" t="n">
        <v>0.1334225241325334</v>
      </c>
      <c r="H15243" t="n">
        <v>0.0006671598863535919</v>
      </c>
      <c r="J15243" t="n">
        <v>0.03459972763959038</v>
      </c>
      <c r="K15243" t="n">
        <v>0.1361620661568148</v>
      </c>
      <c r="L15243" t="n">
        <v>0.002611201672720274</v>
      </c>
      <c r="M15243" t="n">
        <v>0.07195462637112862</v>
      </c>
      <c r="N15243" t="n">
        <v>0.1455055001988961</v>
      </c>
      <c r="O15243" t="n">
        <v>0.0007321396406648119</v>
      </c>
      <c r="P15243" t="n">
        <v>0.1084951883072791</v>
      </c>
      <c r="Q15243" t="n">
        <v>0.1356676459442674</v>
      </c>
      <c r="R15243" t="n">
        <v>0.003393825556976206</v>
      </c>
    </row>
    <row r="15244">
      <c r="F15244" t="n">
        <v>0.09868962993104122</v>
      </c>
      <c r="G15244" t="n">
        <v>0.1334313262518191</v>
      </c>
      <c r="H15244" t="n">
        <v>0.0006675600622326404</v>
      </c>
      <c r="J15244" t="n">
        <v>0.0345662671608824</v>
      </c>
      <c r="K15244" t="n">
        <v>0.1361710490085206</v>
      </c>
      <c r="L15244" t="n">
        <v>0.002621896665368724</v>
      </c>
      <c r="M15244" t="n">
        <v>0.07184484895890975</v>
      </c>
      <c r="N15244" t="n">
        <v>0.1455150994534282</v>
      </c>
      <c r="O15244" t="n">
        <v>0.0007325057837137541</v>
      </c>
      <c r="P15244" t="n">
        <v>0.1084958745852707</v>
      </c>
      <c r="Q15244" t="n">
        <v>0.1356765961781996</v>
      </c>
      <c r="R15244" t="n">
        <v>0.003398996565573557</v>
      </c>
    </row>
    <row r="15245">
      <c r="F15245" t="n">
        <v>0.09863485219979981</v>
      </c>
      <c r="G15245" t="n">
        <v>0.1334401283711049</v>
      </c>
      <c r="H15245" t="n">
        <v>0.0006673599742931162</v>
      </c>
      <c r="J15245" t="n">
        <v>0.03451589475163386</v>
      </c>
      <c r="K15245" t="n">
        <v>0.1361800318602265</v>
      </c>
      <c r="L15245" t="n">
        <v>0.00261953790187529</v>
      </c>
      <c r="M15245" t="n">
        <v>0.07191245850072478</v>
      </c>
      <c r="N15245" t="n">
        <v>0.1455246987079604</v>
      </c>
      <c r="O15245" t="n">
        <v>0.0007322128692746004</v>
      </c>
      <c r="P15245" t="n">
        <v>0.1081741717422892</v>
      </c>
      <c r="Q15245" t="n">
        <v>0.1356855464121318</v>
      </c>
      <c r="R15245" t="n">
        <v>0.003402395902072781</v>
      </c>
    </row>
    <row r="15246">
      <c r="F15246" t="n">
        <v>0.09849562674926904</v>
      </c>
      <c r="G15246" t="n">
        <v>0.1334489304903905</v>
      </c>
      <c r="H15246" t="n">
        <v>0.0006666263185148608</v>
      </c>
      <c r="J15246" t="n">
        <v>0.03456699214518835</v>
      </c>
      <c r="K15246" t="n">
        <v>0.1361890147119323</v>
      </c>
      <c r="L15246" t="n">
        <v>0.002622945004699139</v>
      </c>
      <c r="M15246" t="n">
        <v>0.07184702698643539</v>
      </c>
      <c r="N15246" t="n">
        <v>0.1455342979624926</v>
      </c>
      <c r="O15246" t="n">
        <v>0.0007322860978843888</v>
      </c>
      <c r="P15246" t="n">
        <v>0.1083181414196083</v>
      </c>
      <c r="Q15246" t="n">
        <v>0.135694496646064</v>
      </c>
      <c r="R15246" t="n">
        <v>0.003402395902072781</v>
      </c>
    </row>
    <row r="15247">
      <c r="F15247" t="n">
        <v>0.09865196448989902</v>
      </c>
      <c r="G15247" t="n">
        <v>0.1334577326096762</v>
      </c>
      <c r="H15247" t="n">
        <v>0.0006676267582124818</v>
      </c>
      <c r="J15247" t="n">
        <v>0.03458426640838463</v>
      </c>
      <c r="K15247" t="n">
        <v>0.1361979975636381</v>
      </c>
      <c r="L15247" t="n">
        <v>0.002620586241205705</v>
      </c>
      <c r="M15247" t="n">
        <v>0.0718702897041773</v>
      </c>
      <c r="N15247" t="n">
        <v>0.1455438972170248</v>
      </c>
      <c r="O15247" t="n">
        <v>0.0007319931834452351</v>
      </c>
      <c r="P15247" t="n">
        <v>0.1083188269723487</v>
      </c>
      <c r="Q15247" t="n">
        <v>0.1357034468799962</v>
      </c>
      <c r="R15247" t="n">
        <v>0.003397976764623791</v>
      </c>
    </row>
    <row r="15248">
      <c r="F15248" t="n">
        <v>0.09854088573828643</v>
      </c>
      <c r="G15248" t="n">
        <v>0.1334665347289619</v>
      </c>
      <c r="H15248" t="n">
        <v>0.0006721972752639056</v>
      </c>
      <c r="J15248" t="n">
        <v>0.03455926118016488</v>
      </c>
      <c r="K15248" t="n">
        <v>0.1362069804153439</v>
      </c>
      <c r="L15248" t="n">
        <v>0.002628930536391505</v>
      </c>
      <c r="M15248" t="n">
        <v>0.07189355262576913</v>
      </c>
      <c r="N15248" t="n">
        <v>0.145553496471557</v>
      </c>
      <c r="O15248" t="n">
        <v>0.0007386095275638377</v>
      </c>
      <c r="P15248" t="n">
        <v>0.1084627972171001</v>
      </c>
      <c r="Q15248" t="n">
        <v>0.1357123971139284</v>
      </c>
      <c r="R15248" t="n">
        <v>0.00341131184473653</v>
      </c>
    </row>
    <row r="15249">
      <c r="F15249" t="n">
        <v>0.09857055344818319</v>
      </c>
      <c r="G15249" t="n">
        <v>0.1334753368482476</v>
      </c>
      <c r="H15249" t="n">
        <v>0.0006726676722374981</v>
      </c>
      <c r="J15249" t="n">
        <v>0.03460190342757301</v>
      </c>
      <c r="K15249" t="n">
        <v>0.1362159632670497</v>
      </c>
      <c r="L15249" t="n">
        <v>0.002629193482034272</v>
      </c>
      <c r="M15249" t="n">
        <v>0.07187246786636461</v>
      </c>
      <c r="N15249" t="n">
        <v>0.1455630957260892</v>
      </c>
      <c r="O15249" t="n">
        <v>0.0007383142609128028</v>
      </c>
      <c r="P15249" t="n">
        <v>0.1082485551485281</v>
      </c>
      <c r="Q15249" t="n">
        <v>0.1357213473478606</v>
      </c>
      <c r="R15249" t="n">
        <v>0.003406881569613496</v>
      </c>
    </row>
    <row r="15250">
      <c r="F15250" t="n">
        <v>0.09857207175615731</v>
      </c>
      <c r="G15250" t="n">
        <v>0.1334841389675333</v>
      </c>
      <c r="H15250" t="n">
        <v>0.0006719284769932812</v>
      </c>
      <c r="J15250" t="n">
        <v>0.03461917803579595</v>
      </c>
      <c r="K15250" t="n">
        <v>0.1362249461187555</v>
      </c>
      <c r="L15250" t="n">
        <v>0.00262945642767704</v>
      </c>
      <c r="M15250" t="n">
        <v>0.07178486072165366</v>
      </c>
      <c r="N15250" t="n">
        <v>0.1455726949806214</v>
      </c>
      <c r="O15250" t="n">
        <v>0.0007382404442500441</v>
      </c>
      <c r="P15250" t="n">
        <v>0.1081417761560574</v>
      </c>
      <c r="Q15250" t="n">
        <v>0.1357302975817928</v>
      </c>
      <c r="R15250" t="n">
        <v>0.003407222360007575</v>
      </c>
    </row>
    <row r="15251">
      <c r="F15251" t="n">
        <v>0.09854543975121835</v>
      </c>
      <c r="G15251" t="n">
        <v>0.133492941086819</v>
      </c>
      <c r="H15251" t="n">
        <v>0.0006722644748315617</v>
      </c>
      <c r="J15251" t="n">
        <v>0.03462799674833765</v>
      </c>
      <c r="K15251" t="n">
        <v>0.1362339289704614</v>
      </c>
      <c r="L15251" t="n">
        <v>0.002628404645105969</v>
      </c>
      <c r="M15251" t="n">
        <v>0.07196334261360549</v>
      </c>
      <c r="N15251" t="n">
        <v>0.1455822942351536</v>
      </c>
      <c r="O15251" t="n">
        <v>0.0007378713609362505</v>
      </c>
      <c r="P15251" t="n">
        <v>0.1083932107288248</v>
      </c>
      <c r="Q15251" t="n">
        <v>0.135739247815725</v>
      </c>
      <c r="R15251" t="n">
        <v>0.003406199988825337</v>
      </c>
    </row>
    <row r="15252">
      <c r="F15252" t="n">
        <v>0.09861733456907454</v>
      </c>
      <c r="G15252" t="n">
        <v>0.1335017432061047</v>
      </c>
      <c r="H15252" t="n">
        <v>0.0006774430566958326</v>
      </c>
      <c r="J15252" t="n">
        <v>0.03461144731429196</v>
      </c>
      <c r="K15252" t="n">
        <v>0.1362429118221672</v>
      </c>
      <c r="L15252" t="n">
        <v>0.0026367518280166</v>
      </c>
      <c r="M15252" t="n">
        <v>0.07192008354374091</v>
      </c>
      <c r="N15252" t="n">
        <v>0.1455918934896857</v>
      </c>
      <c r="O15252" t="n">
        <v>0.0007444268962297102</v>
      </c>
      <c r="P15252" t="n">
        <v>0.1080356809924103</v>
      </c>
      <c r="Q15252" t="n">
        <v>0.1357481980496572</v>
      </c>
      <c r="R15252" t="n">
        <v>0.003416817823036419</v>
      </c>
    </row>
    <row r="15253">
      <c r="F15253" t="n">
        <v>0.09863292900434167</v>
      </c>
      <c r="G15253" t="n">
        <v>0.1335105453253904</v>
      </c>
      <c r="H15253" t="n">
        <v>0.0006769691309116161</v>
      </c>
      <c r="J15253" t="n">
        <v>0.03452724887083622</v>
      </c>
      <c r="K15253" t="n">
        <v>0.136251894673873</v>
      </c>
      <c r="L15253" t="n">
        <v>0.002640181320139082</v>
      </c>
      <c r="M15253" t="n">
        <v>0.07163290586915377</v>
      </c>
      <c r="N15253" t="n">
        <v>0.1456014927442179</v>
      </c>
      <c r="O15253" t="n">
        <v>0.0007441292742821921</v>
      </c>
      <c r="P15253" t="n">
        <v>0.1083945807051416</v>
      </c>
      <c r="Q15253" t="n">
        <v>0.1357571482835894</v>
      </c>
      <c r="R15253" t="n">
        <v>0.003415451232566252</v>
      </c>
    </row>
    <row r="15254">
      <c r="F15254" t="n">
        <v>0.09871890201495143</v>
      </c>
      <c r="G15254" t="n">
        <v>0.1335193474446761</v>
      </c>
      <c r="H15254" t="n">
        <v>0.0006769014272281565</v>
      </c>
      <c r="J15254" t="n">
        <v>0.03457834799389456</v>
      </c>
      <c r="K15254" t="n">
        <v>0.1362608775255788</v>
      </c>
      <c r="L15254" t="n">
        <v>0.002639389898880048</v>
      </c>
      <c r="M15254" t="n">
        <v>0.0716339936769553</v>
      </c>
      <c r="N15254" t="n">
        <v>0.1456110919987501</v>
      </c>
      <c r="O15254" t="n">
        <v>0.0007437572468477944</v>
      </c>
      <c r="P15254" t="n">
        <v>0.1084669087333235</v>
      </c>
      <c r="Q15254" t="n">
        <v>0.1357660985175216</v>
      </c>
      <c r="R15254" t="n">
        <v>0.003419892651594296</v>
      </c>
    </row>
    <row r="15255">
      <c r="F15255" t="n">
        <v>0.09850928523235949</v>
      </c>
      <c r="G15255" t="n">
        <v>0.1335281495639618</v>
      </c>
      <c r="H15255" t="n">
        <v>0.0006767660198612375</v>
      </c>
      <c r="J15255" t="n">
        <v>0.0345364295681182</v>
      </c>
      <c r="K15255" t="n">
        <v>0.1362698603772846</v>
      </c>
      <c r="L15255" t="n">
        <v>0.002640445127225427</v>
      </c>
      <c r="M15255" t="n">
        <v>0.07194552580716324</v>
      </c>
      <c r="N15255" t="n">
        <v>0.1456206912532823</v>
      </c>
      <c r="O15255" t="n">
        <v>0.0007446501126903487</v>
      </c>
      <c r="P15255" t="n">
        <v>0.1082884851183439</v>
      </c>
      <c r="Q15255" t="n">
        <v>0.1357750487514538</v>
      </c>
      <c r="R15255" t="n">
        <v>0.003418184413506587</v>
      </c>
    </row>
    <row r="15256">
      <c r="F15256" t="n">
        <v>0.09852487908964316</v>
      </c>
      <c r="G15256" t="n">
        <v>0.1335369516832474</v>
      </c>
      <c r="H15256" t="n">
        <v>0.0006817422265220836</v>
      </c>
      <c r="J15256" t="n">
        <v>0.03454524807044786</v>
      </c>
      <c r="K15256" t="n">
        <v>0.1362788432289904</v>
      </c>
      <c r="L15256" t="n">
        <v>0.002649073642993959</v>
      </c>
      <c r="M15256" t="n">
        <v>0.07168051865965033</v>
      </c>
      <c r="N15256" t="n">
        <v>0.1456302905078145</v>
      </c>
      <c r="O15256" t="n">
        <v>0.0007502507922677986</v>
      </c>
      <c r="P15256" t="n">
        <v>0.1083249912070218</v>
      </c>
      <c r="Q15256" t="n">
        <v>0.135783998985386</v>
      </c>
      <c r="R15256" t="n">
        <v>0.003426765719889913</v>
      </c>
    </row>
    <row r="15257">
      <c r="F15257" t="n">
        <v>0.09870938648509295</v>
      </c>
      <c r="G15257" t="n">
        <v>0.1335457538025332</v>
      </c>
      <c r="H15257" t="n">
        <v>0.0006822878931366085</v>
      </c>
      <c r="J15257" t="n">
        <v>0.03462171665777142</v>
      </c>
      <c r="K15257" t="n">
        <v>0.1362878260806963</v>
      </c>
      <c r="L15257" t="n">
        <v>0.002646691620535478</v>
      </c>
      <c r="M15257" t="n">
        <v>0.07196987921405995</v>
      </c>
      <c r="N15257" t="n">
        <v>0.1456398897623467</v>
      </c>
      <c r="O15257" t="n">
        <v>0.000750325787348993</v>
      </c>
      <c r="P15257" t="n">
        <v>0.1085406064098555</v>
      </c>
      <c r="Q15257" t="n">
        <v>0.1357929492193182</v>
      </c>
      <c r="R15257" t="n">
        <v>0.00342368317201595</v>
      </c>
    </row>
    <row r="15258">
      <c r="F15258" t="n">
        <v>0.09861237289550975</v>
      </c>
      <c r="G15258" t="n">
        <v>0.1335545559218189</v>
      </c>
      <c r="H15258" t="n">
        <v>0.0006822878931366085</v>
      </c>
      <c r="J15258" t="n">
        <v>0.0345967104292574</v>
      </c>
      <c r="K15258" t="n">
        <v>0.1362968089324021</v>
      </c>
      <c r="L15258" t="n">
        <v>0.00264536827472521</v>
      </c>
      <c r="M15258" t="n">
        <v>0.07181574414545905</v>
      </c>
      <c r="N15258" t="n">
        <v>0.1456494890168789</v>
      </c>
      <c r="O15258" t="n">
        <v>0.0007497258266994386</v>
      </c>
      <c r="P15258" t="n">
        <v>0.1085412909693412</v>
      </c>
      <c r="Q15258" t="n">
        <v>0.1358018994532504</v>
      </c>
      <c r="R15258" t="n">
        <v>0.003424025677335279</v>
      </c>
    </row>
    <row r="15259">
      <c r="F15259" t="n">
        <v>0.09852943364160352</v>
      </c>
      <c r="G15259" t="n">
        <v>0.1335633580411045</v>
      </c>
      <c r="H15259" t="n">
        <v>0.0006818104348488992</v>
      </c>
      <c r="J15259" t="n">
        <v>0.03462244192610597</v>
      </c>
      <c r="K15259" t="n">
        <v>0.1363057917841079</v>
      </c>
      <c r="L15259" t="n">
        <v>0.002648279635507799</v>
      </c>
      <c r="M15259" t="n">
        <v>0.07197205797014927</v>
      </c>
      <c r="N15259" t="n">
        <v>0.1456590882714111</v>
      </c>
      <c r="O15259" t="n">
        <v>0.0007500258070242158</v>
      </c>
      <c r="P15259" t="n">
        <v>0.1082912216965821</v>
      </c>
      <c r="Q15259" t="n">
        <v>0.1358108496871826</v>
      </c>
      <c r="R15259" t="n">
        <v>0.003428135741167231</v>
      </c>
    </row>
    <row r="15260">
      <c r="F15260" t="n">
        <v>0.09868579403476857</v>
      </c>
      <c r="G15260" t="n">
        <v>0.1335721601603902</v>
      </c>
      <c r="H15260" t="n">
        <v>0.00068775339435947</v>
      </c>
      <c r="J15260" t="n">
        <v>0.03464817363457726</v>
      </c>
      <c r="K15260" t="n">
        <v>0.1363147746358137</v>
      </c>
      <c r="L15260" t="n">
        <v>0.002657177409202102</v>
      </c>
      <c r="M15260" t="n">
        <v>0.07186227162946807</v>
      </c>
      <c r="N15260" t="n">
        <v>0.1456686875259433</v>
      </c>
      <c r="O15260" t="n">
        <v>0.0007559300329097252</v>
      </c>
      <c r="P15260" t="n">
        <v>0.1084710156526043</v>
      </c>
      <c r="Q15260" t="n">
        <v>0.1358197999211148</v>
      </c>
      <c r="R15260" t="n">
        <v>0.003437068619603882</v>
      </c>
    </row>
    <row r="15261">
      <c r="F15261" t="n">
        <v>0.09867323736539646</v>
      </c>
      <c r="G15261" t="n">
        <v>0.1335809622796759</v>
      </c>
      <c r="H15261" t="n">
        <v>0.0006867914053974327</v>
      </c>
      <c r="J15261" t="n">
        <v>0.03453014680160239</v>
      </c>
      <c r="K15261" t="n">
        <v>0.1363237574875196</v>
      </c>
      <c r="L15261" t="n">
        <v>0.002655053154253205</v>
      </c>
      <c r="M15261" t="n">
        <v>0.07166378319301736</v>
      </c>
      <c r="N15261" t="n">
        <v>0.1456782867804755</v>
      </c>
      <c r="O15261" t="n">
        <v>0.0007558544474649787</v>
      </c>
      <c r="P15261" t="n">
        <v>0.1085791659754324</v>
      </c>
      <c r="Q15261" t="n">
        <v>0.135828750155047</v>
      </c>
      <c r="R15261" t="n">
        <v>0.003435351802111573</v>
      </c>
    </row>
    <row r="15262">
      <c r="F15262" t="n">
        <v>0.09851991187974432</v>
      </c>
      <c r="G15262" t="n">
        <v>0.1335897643989616</v>
      </c>
      <c r="H15262" t="n">
        <v>0.0006867914053974327</v>
      </c>
      <c r="J15262" t="n">
        <v>0.03456433475076709</v>
      </c>
      <c r="K15262" t="n">
        <v>0.1363327403392254</v>
      </c>
      <c r="L15262" t="n">
        <v>0.002654522090515981</v>
      </c>
      <c r="M15262" t="n">
        <v>0.07195315064324151</v>
      </c>
      <c r="N15262" t="n">
        <v>0.1456878860350076</v>
      </c>
      <c r="O15262" t="n">
        <v>0.0007560056183544717</v>
      </c>
      <c r="P15262" t="n">
        <v>0.1080783398120999</v>
      </c>
      <c r="Q15262" t="n">
        <v>0.1358377003889792</v>
      </c>
      <c r="R15262" t="n">
        <v>0.003437068619603882</v>
      </c>
    </row>
    <row r="15263">
      <c r="F15263" t="n">
        <v>0.0987325853517354</v>
      </c>
      <c r="G15263" t="n">
        <v>0.1335985665182473</v>
      </c>
      <c r="H15263" t="n">
        <v>0.00068775339435947</v>
      </c>
      <c r="J15263" t="n">
        <v>0.0345816100445995</v>
      </c>
      <c r="K15263" t="n">
        <v>0.1363417231909312</v>
      </c>
      <c r="L15263" t="n">
        <v>0.002656646345464878</v>
      </c>
      <c r="M15263" t="n">
        <v>0.07166595879133314</v>
      </c>
      <c r="N15263" t="n">
        <v>0.1456974852895398</v>
      </c>
      <c r="O15263" t="n">
        <v>0.0007565347164676971</v>
      </c>
      <c r="P15263" t="n">
        <v>0.1085447118493972</v>
      </c>
      <c r="Q15263" t="n">
        <v>0.1358466506229114</v>
      </c>
      <c r="R15263" t="n">
        <v>0.003436381892606958</v>
      </c>
    </row>
    <row r="15264">
      <c r="F15264" t="n">
        <v>0.09856518009140869</v>
      </c>
      <c r="G15264" t="n">
        <v>0.133607368637533</v>
      </c>
      <c r="H15264" t="n">
        <v>0.0006921227252234476</v>
      </c>
      <c r="J15264" t="n">
        <v>0.03459042897162919</v>
      </c>
      <c r="K15264" t="n">
        <v>0.136350706042637</v>
      </c>
      <c r="L15264" t="n">
        <v>0.002662620071366973</v>
      </c>
      <c r="M15264" t="n">
        <v>0.07195532904329213</v>
      </c>
      <c r="N15264" t="n">
        <v>0.145707084544072</v>
      </c>
      <c r="O15264" t="n">
        <v>0.0007616134126425751</v>
      </c>
      <c r="P15264" t="n">
        <v>0.1081871726468478</v>
      </c>
      <c r="Q15264" t="n">
        <v>0.1358556008568436</v>
      </c>
      <c r="R15264" t="n">
        <v>0.00344463109467494</v>
      </c>
    </row>
    <row r="15265">
      <c r="F15265" t="n">
        <v>0.09858077631489806</v>
      </c>
      <c r="G15265" t="n">
        <v>0.1336161707568187</v>
      </c>
      <c r="H15265" t="n">
        <v>0.0006923996020012147</v>
      </c>
      <c r="J15265" t="n">
        <v>0.03454850871225186</v>
      </c>
      <c r="K15265" t="n">
        <v>0.1363596888943428</v>
      </c>
      <c r="L15265" t="n">
        <v>0.002663952047390668</v>
      </c>
      <c r="M15265" t="n">
        <v>0.071668134334372</v>
      </c>
      <c r="N15265" t="n">
        <v>0.1457166837986042</v>
      </c>
      <c r="O15265" t="n">
        <v>0.0007620704721020525</v>
      </c>
      <c r="P15265" t="n">
        <v>0.1084744345706736</v>
      </c>
      <c r="Q15265" t="n">
        <v>0.1358645510907758</v>
      </c>
      <c r="R15265" t="n">
        <v>0.003445663761136819</v>
      </c>
    </row>
    <row r="15266">
      <c r="F15266" t="n">
        <v>0.09861045036757099</v>
      </c>
      <c r="G15266" t="n">
        <v>0.1336249728761044</v>
      </c>
      <c r="H15266" t="n">
        <v>0.0006926072595845401</v>
      </c>
      <c r="J15266" t="n">
        <v>0.03461652360411337</v>
      </c>
      <c r="K15266" t="n">
        <v>0.1363686717460487</v>
      </c>
      <c r="L15266" t="n">
        <v>0.002663952047390668</v>
      </c>
      <c r="M15266" t="n">
        <v>0.07164704629263791</v>
      </c>
      <c r="N15266" t="n">
        <v>0.1457262830531364</v>
      </c>
      <c r="O15266" t="n">
        <v>0.0007618419423723138</v>
      </c>
      <c r="P15266" t="n">
        <v>0.1085467628428136</v>
      </c>
      <c r="Q15266" t="n">
        <v>0.135873501324708</v>
      </c>
      <c r="R15266" t="n">
        <v>0.00344428687252098</v>
      </c>
    </row>
    <row r="15267">
      <c r="F15267" t="n">
        <v>0.09864012508834169</v>
      </c>
      <c r="G15267" t="n">
        <v>0.1336337749953901</v>
      </c>
      <c r="H15267" t="n">
        <v>0.0006926764787789819</v>
      </c>
      <c r="J15267" t="n">
        <v>0.0346507126113242</v>
      </c>
      <c r="K15267" t="n">
        <v>0.1363776545977545</v>
      </c>
      <c r="L15267" t="n">
        <v>0.002666615999438059</v>
      </c>
      <c r="M15267" t="n">
        <v>0.07164813392079383</v>
      </c>
      <c r="N15267" t="n">
        <v>0.1457358823076686</v>
      </c>
      <c r="O15267" t="n">
        <v>0.0007623751784083708</v>
      </c>
      <c r="P15267" t="n">
        <v>0.1084041562339115</v>
      </c>
      <c r="Q15267" t="n">
        <v>0.1358824515586402</v>
      </c>
      <c r="R15267" t="n">
        <v>0.00344428687252098</v>
      </c>
    </row>
    <row r="15268">
      <c r="F15268" t="n">
        <v>0.09855717832653593</v>
      </c>
      <c r="G15268" t="n">
        <v>0.1336425771146758</v>
      </c>
      <c r="H15268" t="n">
        <v>0.0006969752767265339</v>
      </c>
      <c r="J15268" t="n">
        <v>0.03460033539380615</v>
      </c>
      <c r="K15268" t="n">
        <v>0.1363866374494603</v>
      </c>
      <c r="L15268" t="n">
        <v>0.00267526428321686</v>
      </c>
      <c r="M15268" t="n">
        <v>0.07176010158592624</v>
      </c>
      <c r="N15268" t="n">
        <v>0.1457454815622008</v>
      </c>
      <c r="O15268" t="n">
        <v>0.0007684524421272115</v>
      </c>
      <c r="P15268" t="n">
        <v>0.1085123069593633</v>
      </c>
      <c r="Q15268" t="n">
        <v>0.1358914017925724</v>
      </c>
      <c r="R15268" t="n">
        <v>0.003450812848427502</v>
      </c>
    </row>
    <row r="15269">
      <c r="F15269" t="n">
        <v>0.09855869732646189</v>
      </c>
      <c r="G15269" t="n">
        <v>0.1336513792339614</v>
      </c>
      <c r="H15269" t="n">
        <v>0.0006970450021443737</v>
      </c>
      <c r="J15269" t="n">
        <v>0.03462606791970249</v>
      </c>
      <c r="K15269" t="n">
        <v>0.1363956203011661</v>
      </c>
      <c r="L15269" t="n">
        <v>0.00267526428321686</v>
      </c>
      <c r="M15269" t="n">
        <v>0.07165030913565659</v>
      </c>
      <c r="N15269" t="n">
        <v>0.1457550808167329</v>
      </c>
      <c r="O15269" t="n">
        <v>0.0007673009149911568</v>
      </c>
      <c r="P15269" t="n">
        <v>0.1084055221210414</v>
      </c>
      <c r="Q15269" t="n">
        <v>0.1359003520265046</v>
      </c>
      <c r="R15269" t="n">
        <v>0.003450467767142659</v>
      </c>
    </row>
    <row r="15270">
      <c r="F15270" t="n">
        <v>0.09874323133228122</v>
      </c>
      <c r="G15270" t="n">
        <v>0.1336601813532472</v>
      </c>
      <c r="H15270" t="n">
        <v>0.000697254178397893</v>
      </c>
      <c r="J15270" t="n">
        <v>0.03453340653039673</v>
      </c>
      <c r="K15270" t="n">
        <v>0.1364046031528719</v>
      </c>
      <c r="L15270" t="n">
        <v>0.002674462505709403</v>
      </c>
      <c r="M15270" t="n">
        <v>0.0716735729501502</v>
      </c>
      <c r="N15270" t="n">
        <v>0.1457646800712651</v>
      </c>
      <c r="O15270" t="n">
        <v>0.0007679918312727896</v>
      </c>
      <c r="P15270" t="n">
        <v>0.1081196231996046</v>
      </c>
      <c r="Q15270" t="n">
        <v>0.1359093022604368</v>
      </c>
      <c r="R15270" t="n">
        <v>0.003450467767142659</v>
      </c>
    </row>
    <row r="15271">
      <c r="F15271" t="n">
        <v>0.0985758137320048</v>
      </c>
      <c r="G15271" t="n">
        <v>0.1336689834725329</v>
      </c>
      <c r="H15271" t="n">
        <v>0.0007029537599669776</v>
      </c>
      <c r="J15271" t="n">
        <v>0.03452531193394649</v>
      </c>
      <c r="K15271" t="n">
        <v>0.1364135860045778</v>
      </c>
      <c r="L15271" t="n">
        <v>0.002673927987371098</v>
      </c>
      <c r="M15271" t="n">
        <v>0.07191860033442996</v>
      </c>
      <c r="N15271" t="n">
        <v>0.1457742793257973</v>
      </c>
      <c r="O15271" t="n">
        <v>0.0007682989051757375</v>
      </c>
      <c r="P15271" t="n">
        <v>0.1084427102736653</v>
      </c>
      <c r="Q15271" t="n">
        <v>0.135918252494369</v>
      </c>
      <c r="R15271" t="n">
        <v>0.003450122685857816</v>
      </c>
    </row>
    <row r="15272">
      <c r="F15272" t="n">
        <v>0.09857733306488101</v>
      </c>
      <c r="G15272" t="n">
        <v>0.1336777855918185</v>
      </c>
      <c r="H15272" t="n">
        <v>0.0007019705096283287</v>
      </c>
      <c r="J15272" t="n">
        <v>0.03464406919629499</v>
      </c>
      <c r="K15272" t="n">
        <v>0.1364225688562836</v>
      </c>
      <c r="L15272" t="n">
        <v>0.002680433234427429</v>
      </c>
      <c r="M15272" t="n">
        <v>0.07172010119055736</v>
      </c>
      <c r="N15272" t="n">
        <v>0.1457838785803295</v>
      </c>
      <c r="O15272" t="n">
        <v>0.0007736887737631275</v>
      </c>
      <c r="P15272" t="n">
        <v>0.1085866842198178</v>
      </c>
      <c r="Q15272" t="n">
        <v>0.1359272027283012</v>
      </c>
      <c r="R15272" t="n">
        <v>0.003458371078640068</v>
      </c>
    </row>
    <row r="15273">
      <c r="F15273" t="n">
        <v>0.09856477392945442</v>
      </c>
      <c r="G15273" t="n">
        <v>0.1336865877111043</v>
      </c>
      <c r="H15273" t="n">
        <v>0.0007021812061294677</v>
      </c>
      <c r="J15273" t="n">
        <v>0.03455140666645634</v>
      </c>
      <c r="K15273" t="n">
        <v>0.1364315517079894</v>
      </c>
      <c r="L15273" t="n">
        <v>0.002682578224511995</v>
      </c>
      <c r="M15273" t="n">
        <v>0.07183207183333157</v>
      </c>
      <c r="N15273" t="n">
        <v>0.1457934778348617</v>
      </c>
      <c r="O15273" t="n">
        <v>0.0007743076628932249</v>
      </c>
      <c r="P15273" t="n">
        <v>0.1084440752733198</v>
      </c>
      <c r="Q15273" t="n">
        <v>0.1359361529622334</v>
      </c>
      <c r="R15273" t="n">
        <v>0.003462176428431509</v>
      </c>
    </row>
    <row r="15274">
      <c r="F15274" t="n">
        <v>0.09860852927280234</v>
      </c>
      <c r="G15274" t="n">
        <v>0.1336953898303899</v>
      </c>
      <c r="H15274" t="n">
        <v>0.0007021109739624214</v>
      </c>
      <c r="J15274" t="n">
        <v>0.03460251009423544</v>
      </c>
      <c r="K15274" t="n">
        <v>0.1364405345596952</v>
      </c>
      <c r="L15274" t="n">
        <v>0.002682846348272567</v>
      </c>
      <c r="M15274" t="n">
        <v>0.07194404355036266</v>
      </c>
      <c r="N15274" t="n">
        <v>0.1458030770893939</v>
      </c>
      <c r="O15274" t="n">
        <v>0.0007742303017519627</v>
      </c>
      <c r="P15274" t="n">
        <v>0.108444757581068</v>
      </c>
      <c r="Q15274" t="n">
        <v>0.1359451031961656</v>
      </c>
      <c r="R15274" t="n">
        <v>0.00345940890131046</v>
      </c>
    </row>
    <row r="15275">
      <c r="F15275" t="n">
        <v>0.09875083741643395</v>
      </c>
      <c r="G15275" t="n">
        <v>0.1337041919496756</v>
      </c>
      <c r="H15275" t="n">
        <v>0.0007024621347976531</v>
      </c>
      <c r="J15275" t="n">
        <v>0.03463670014198308</v>
      </c>
      <c r="K15275" t="n">
        <v>0.136449517411401</v>
      </c>
      <c r="L15275" t="n">
        <v>0.002680165110666858</v>
      </c>
      <c r="M15275" t="n">
        <v>0.07167901122050699</v>
      </c>
      <c r="N15275" t="n">
        <v>0.1458126763439261</v>
      </c>
      <c r="O15275" t="n">
        <v>0.0007739982183281762</v>
      </c>
      <c r="P15275" t="n">
        <v>0.1081588553595689</v>
      </c>
      <c r="Q15275" t="n">
        <v>0.1359540534300978</v>
      </c>
      <c r="R15275" t="n">
        <v>0.003459062960420329</v>
      </c>
    </row>
    <row r="15276">
      <c r="F15276" t="n">
        <v>0.0985693320149918</v>
      </c>
      <c r="G15276" t="n">
        <v>0.1337129940689613</v>
      </c>
      <c r="H15276" t="n">
        <v>0.0007078895923459486</v>
      </c>
      <c r="J15276" t="n">
        <v>0.03465397659232178</v>
      </c>
      <c r="K15276" t="n">
        <v>0.1364585002631069</v>
      </c>
      <c r="L15276" t="n">
        <v>0.002690965733036255</v>
      </c>
      <c r="M15276" t="n">
        <v>0.07168009883313153</v>
      </c>
      <c r="N15276" t="n">
        <v>0.1458222755984583</v>
      </c>
      <c r="O15276" t="n">
        <v>0.0007791559491253635</v>
      </c>
      <c r="P15276" t="n">
        <v>0.1081237137475142</v>
      </c>
      <c r="Q15276" t="n">
        <v>0.13596300366403</v>
      </c>
      <c r="R15276" t="n">
        <v>0.003469396892321835</v>
      </c>
    </row>
    <row r="15277">
      <c r="F15277" t="n">
        <v>0.09871164286308937</v>
      </c>
      <c r="G15277" t="n">
        <v>0.133721796188247</v>
      </c>
      <c r="H15277" t="n">
        <v>0.0007071821979296941</v>
      </c>
      <c r="J15277" t="n">
        <v>0.03453594155063909</v>
      </c>
      <c r="K15277" t="n">
        <v>0.1364674831148127</v>
      </c>
      <c r="L15277" t="n">
        <v>0.002690965733036255</v>
      </c>
      <c r="M15277" t="n">
        <v>0.07176989438969714</v>
      </c>
      <c r="N15277" t="n">
        <v>0.1458318748529904</v>
      </c>
      <c r="O15277" t="n">
        <v>0.0007801693585639456</v>
      </c>
      <c r="P15277" t="n">
        <v>0.1081602182440631</v>
      </c>
      <c r="Q15277" t="n">
        <v>0.1359719538979622</v>
      </c>
      <c r="R15277" t="n">
        <v>0.003469743693290679</v>
      </c>
    </row>
    <row r="15278">
      <c r="F15278" t="n">
        <v>0.09872724321438484</v>
      </c>
      <c r="G15278" t="n">
        <v>0.1337305983075327</v>
      </c>
      <c r="H15278" t="n">
        <v>0.0007078188529043232</v>
      </c>
      <c r="J15278" t="n">
        <v>0.03465470185764191</v>
      </c>
      <c r="K15278" t="n">
        <v>0.1364764659665185</v>
      </c>
      <c r="L15278" t="n">
        <v>0.002689082810192267</v>
      </c>
      <c r="M15278" t="n">
        <v>0.07199275339231037</v>
      </c>
      <c r="N15278" t="n">
        <v>0.1458414741075226</v>
      </c>
      <c r="O15278" t="n">
        <v>0.0007798575402751511</v>
      </c>
      <c r="P15278" t="n">
        <v>0.108483308785668</v>
      </c>
      <c r="Q15278" t="n">
        <v>0.1359809041318944</v>
      </c>
      <c r="R15278" t="n">
        <v>0.003470784096197213</v>
      </c>
    </row>
    <row r="15279">
      <c r="F15279" t="n">
        <v>0.09861612896489394</v>
      </c>
      <c r="G15279" t="n">
        <v>0.1337394004268184</v>
      </c>
      <c r="H15279" t="n">
        <v>0.0007076066345794469</v>
      </c>
      <c r="J15279" t="n">
        <v>0.03464660743220646</v>
      </c>
      <c r="K15279" t="n">
        <v>0.1364854488182243</v>
      </c>
      <c r="L15279" t="n">
        <v>0.002690696744058542</v>
      </c>
      <c r="M15279" t="n">
        <v>0.07181642483036743</v>
      </c>
      <c r="N15279" t="n">
        <v>0.1458510733620548</v>
      </c>
      <c r="O15279" t="n">
        <v>0.0007797016311307539</v>
      </c>
      <c r="P15279" t="n">
        <v>0.1084839905209458</v>
      </c>
      <c r="Q15279" t="n">
        <v>0.1359898543658266</v>
      </c>
      <c r="R15279" t="n">
        <v>0.003470784096197213</v>
      </c>
    </row>
    <row r="15280">
      <c r="F15280" t="n">
        <v>0.09868804704713768</v>
      </c>
      <c r="G15280" t="n">
        <v>0.1337482025461041</v>
      </c>
      <c r="H15280" t="n">
        <v>0.0007124011641694616</v>
      </c>
      <c r="J15280" t="n">
        <v>0.03457931332915196</v>
      </c>
      <c r="K15280" t="n">
        <v>0.1364944316699301</v>
      </c>
      <c r="L15280" t="n">
        <v>0.002700437176692512</v>
      </c>
      <c r="M15280" t="n">
        <v>0.07197275425141647</v>
      </c>
      <c r="N15280" t="n">
        <v>0.145860672616587</v>
      </c>
      <c r="O15280" t="n">
        <v>0.0007850949320599187</v>
      </c>
      <c r="P15280" t="n">
        <v>0.1084488487371924</v>
      </c>
      <c r="Q15280" t="n">
        <v>0.1359988045997588</v>
      </c>
      <c r="R15280" t="n">
        <v>0.003479048830675872</v>
      </c>
    </row>
    <row r="15281">
      <c r="F15281" t="n">
        <v>0.09856285028543424</v>
      </c>
      <c r="G15281" t="n">
        <v>0.1337570046653898</v>
      </c>
      <c r="H15281" t="n">
        <v>0.0007128286476163079</v>
      </c>
      <c r="J15281" t="n">
        <v>0.03457967561549569</v>
      </c>
      <c r="K15281" t="n">
        <v>0.1365034145216359</v>
      </c>
      <c r="L15281" t="n">
        <v>0.002698818047776738</v>
      </c>
      <c r="M15281" t="n">
        <v>0.07175206896295519</v>
      </c>
      <c r="N15281" t="n">
        <v>0.1458702718711192</v>
      </c>
      <c r="O15281" t="n">
        <v>0.0007861160660385858</v>
      </c>
      <c r="P15281" t="n">
        <v>0.108270412853269</v>
      </c>
      <c r="Q15281" t="n">
        <v>0.136007754833691</v>
      </c>
      <c r="R15281" t="n">
        <v>0.003476267538515844</v>
      </c>
    </row>
    <row r="15282">
      <c r="F15282" t="n">
        <v>0.09867700909024107</v>
      </c>
      <c r="G15282" t="n">
        <v>0.1337658067846755</v>
      </c>
      <c r="H15282" t="n">
        <v>0.0007124011641694616</v>
      </c>
      <c r="J15282" t="n">
        <v>0.03458849505412163</v>
      </c>
      <c r="K15282" t="n">
        <v>0.1365123973733418</v>
      </c>
      <c r="L15282" t="n">
        <v>0.002700707031511808</v>
      </c>
      <c r="M15282" t="n">
        <v>0.07166444668534452</v>
      </c>
      <c r="N15282" t="n">
        <v>0.1458798711256514</v>
      </c>
      <c r="O15282" t="n">
        <v>0.0007851734808275085</v>
      </c>
      <c r="P15282" t="n">
        <v>0.1081636232143061</v>
      </c>
      <c r="Q15282" t="n">
        <v>0.1360167050676232</v>
      </c>
      <c r="R15282" t="n">
        <v>0.003479048830675872</v>
      </c>
    </row>
    <row r="15283">
      <c r="F15283" t="n">
        <v>0.0986362898525753</v>
      </c>
      <c r="G15283" t="n">
        <v>0.1337746089039612</v>
      </c>
      <c r="H15283" t="n">
        <v>0.000713042389339731</v>
      </c>
      <c r="J15283" t="n">
        <v>0.03454657139361819</v>
      </c>
      <c r="K15283" t="n">
        <v>0.1365213802250476</v>
      </c>
      <c r="L15283" t="n">
        <v>0.002698548192957442</v>
      </c>
      <c r="M15283" t="n">
        <v>0.07197602108370249</v>
      </c>
      <c r="N15283" t="n">
        <v>0.1458894703801835</v>
      </c>
      <c r="O15283" t="n">
        <v>0.0007850949320599187</v>
      </c>
      <c r="P15283" t="n">
        <v>0.1080926566338222</v>
      </c>
      <c r="Q15283" t="n">
        <v>0.1360256553015554</v>
      </c>
      <c r="R15283" t="n">
        <v>0.003476267538515844</v>
      </c>
    </row>
    <row r="15284">
      <c r="F15284" t="n">
        <v>0.09858148956229876</v>
      </c>
      <c r="G15284" t="n">
        <v>0.1337834110232469</v>
      </c>
      <c r="H15284" t="n">
        <v>0.0007179861849622779</v>
      </c>
      <c r="J15284" t="n">
        <v>0.03464842028394624</v>
      </c>
      <c r="K15284" t="n">
        <v>0.1365303630767534</v>
      </c>
      <c r="L15284" t="n">
        <v>0.002705859233968378</v>
      </c>
      <c r="M15284" t="n">
        <v>0.07195493224911251</v>
      </c>
      <c r="N15284" t="n">
        <v>0.1458990696347157</v>
      </c>
      <c r="O15284" t="n">
        <v>0.0007919121271498379</v>
      </c>
      <c r="P15284" t="n">
        <v>0.108451573610893</v>
      </c>
      <c r="Q15284" t="n">
        <v>0.1360346055354876</v>
      </c>
      <c r="R15284" t="n">
        <v>0.003484876903736369</v>
      </c>
    </row>
    <row r="15285">
      <c r="F15285" t="n">
        <v>0.0987660541124247</v>
      </c>
      <c r="G15285" t="n">
        <v>0.1337922131425326</v>
      </c>
      <c r="H15285" t="n">
        <v>0.0007171968737455495</v>
      </c>
      <c r="J15285" t="n">
        <v>0.03456421016947105</v>
      </c>
      <c r="K15285" t="n">
        <v>0.1365393459284592</v>
      </c>
      <c r="L15285" t="n">
        <v>0.002706129955252417</v>
      </c>
      <c r="M15285" t="n">
        <v>0.07182295388402563</v>
      </c>
      <c r="N15285" t="n">
        <v>0.1459086688892479</v>
      </c>
      <c r="O15285" t="n">
        <v>0.0007921495583292752</v>
      </c>
      <c r="P15285" t="n">
        <v>0.1084522545086707</v>
      </c>
      <c r="Q15285" t="n">
        <v>0.1360435557694198</v>
      </c>
      <c r="R15285" t="n">
        <v>0.003484528381193741</v>
      </c>
    </row>
    <row r="15286">
      <c r="F15286" t="n">
        <v>0.0987534956091046</v>
      </c>
      <c r="G15286" t="n">
        <v>0.1338010152618183</v>
      </c>
      <c r="H15286" t="n">
        <v>0.0007172686293107066</v>
      </c>
      <c r="J15286" t="n">
        <v>0.034598401566279</v>
      </c>
      <c r="K15286" t="n">
        <v>0.136548328780165</v>
      </c>
      <c r="L15286" t="n">
        <v>0.002706671397820494</v>
      </c>
      <c r="M15286" t="n">
        <v>0.07180186404265584</v>
      </c>
      <c r="N15286" t="n">
        <v>0.1459182681437801</v>
      </c>
      <c r="O15286" t="n">
        <v>0.0007916746959704007</v>
      </c>
      <c r="P15286" t="n">
        <v>0.1083096400811564</v>
      </c>
      <c r="Q15286" t="n">
        <v>0.136052506003352</v>
      </c>
      <c r="R15286" t="n">
        <v>0.003488362129162648</v>
      </c>
    </row>
    <row r="15287">
      <c r="F15287" t="n">
        <v>0.09860013029363662</v>
      </c>
      <c r="G15287" t="n">
        <v>0.1338098173811039</v>
      </c>
      <c r="H15287" t="n">
        <v>0.000717483896006178</v>
      </c>
      <c r="J15287" t="n">
        <v>0.03455647719438497</v>
      </c>
      <c r="K15287" t="n">
        <v>0.1365573116318709</v>
      </c>
      <c r="L15287" t="n">
        <v>0.002706942119104533</v>
      </c>
      <c r="M15287" t="n">
        <v>0.07193602051166609</v>
      </c>
      <c r="N15287" t="n">
        <v>0.1459278673983123</v>
      </c>
      <c r="O15287" t="n">
        <v>0.0007978729157876519</v>
      </c>
      <c r="P15287" t="n">
        <v>0.1082386727156799</v>
      </c>
      <c r="Q15287" t="n">
        <v>0.1360614562372842</v>
      </c>
      <c r="R15287" t="n">
        <v>0.003487316561534764</v>
      </c>
    </row>
    <row r="15288">
      <c r="F15288" t="n">
        <v>0.09874245867995857</v>
      </c>
      <c r="G15288" t="n">
        <v>0.1338186195003896</v>
      </c>
      <c r="H15288" t="n">
        <v>0.0007230777188558696</v>
      </c>
      <c r="J15288" t="n">
        <v>0.03461604095938939</v>
      </c>
      <c r="K15288" t="n">
        <v>0.1365662944835767</v>
      </c>
      <c r="L15288" t="n">
        <v>0.002717241648455419</v>
      </c>
      <c r="M15288" t="n">
        <v>0.07167097092098346</v>
      </c>
      <c r="N15288" t="n">
        <v>0.1459374666528445</v>
      </c>
      <c r="O15288" t="n">
        <v>0.0007972350002043718</v>
      </c>
      <c r="P15288" t="n">
        <v>0.1083826485615664</v>
      </c>
      <c r="Q15288" t="n">
        <v>0.1360704064712164</v>
      </c>
      <c r="R15288" t="n">
        <v>0.003496635429662154</v>
      </c>
    </row>
    <row r="15289">
      <c r="F15289" t="n">
        <v>0.09877214248014107</v>
      </c>
      <c r="G15289" t="n">
        <v>0.1338274216196753</v>
      </c>
      <c r="H15289" t="n">
        <v>0.0007227886612029191</v>
      </c>
      <c r="J15289" t="n">
        <v>0.03459948852103406</v>
      </c>
      <c r="K15289" t="n">
        <v>0.1365752773352825</v>
      </c>
      <c r="L15289" t="n">
        <v>0.002715612118231457</v>
      </c>
      <c r="M15289" t="n">
        <v>0.0716942365402273</v>
      </c>
      <c r="N15289" t="n">
        <v>0.1459470659073767</v>
      </c>
      <c r="O15289" t="n">
        <v>0.0007978729157876519</v>
      </c>
      <c r="P15289" t="n">
        <v>0.1080609127805162</v>
      </c>
      <c r="Q15289" t="n">
        <v>0.1360793567051486</v>
      </c>
      <c r="R15289" t="n">
        <v>0.003495936661590678</v>
      </c>
    </row>
    <row r="15290">
      <c r="F15290" t="n">
        <v>0.09870325915766051</v>
      </c>
      <c r="G15290" t="n">
        <v>0.133836223738961</v>
      </c>
      <c r="H15290" t="n">
        <v>0.0007231499832691073</v>
      </c>
      <c r="J15290" t="n">
        <v>0.03459985082770507</v>
      </c>
      <c r="K15290" t="n">
        <v>0.1365842601869883</v>
      </c>
      <c r="L15290" t="n">
        <v>0.002716970060084758</v>
      </c>
      <c r="M15290" t="n">
        <v>0.07178403757450538</v>
      </c>
      <c r="N15290" t="n">
        <v>0.1459566651619089</v>
      </c>
      <c r="O15290" t="n">
        <v>0.0007969957818606418</v>
      </c>
      <c r="P15290" t="n">
        <v>0.1080615922887668</v>
      </c>
      <c r="Q15290" t="n">
        <v>0.1360883069390808</v>
      </c>
      <c r="R15290" t="n">
        <v>0.003497334197733629</v>
      </c>
    </row>
    <row r="15291">
      <c r="F15291" t="n">
        <v>0.09863437437469044</v>
      </c>
      <c r="G15291" t="n">
        <v>0.1338450258582467</v>
      </c>
      <c r="H15291" t="n">
        <v>0.0007279561708204549</v>
      </c>
      <c r="J15291" t="n">
        <v>0.0345579257082481</v>
      </c>
      <c r="K15291" t="n">
        <v>0.1365932430386941</v>
      </c>
      <c r="L15291" t="n">
        <v>0.002715612118231457</v>
      </c>
      <c r="M15291" t="n">
        <v>0.07200691054049491</v>
      </c>
      <c r="N15291" t="n">
        <v>0.1459662644164411</v>
      </c>
      <c r="O15291" t="n">
        <v>0.0007975539579960118</v>
      </c>
      <c r="P15291" t="n">
        <v>0.1080980958079962</v>
      </c>
      <c r="Q15291" t="n">
        <v>0.136097257173013</v>
      </c>
      <c r="R15291" t="n">
        <v>0.003493490973340516</v>
      </c>
    </row>
    <row r="15292">
      <c r="F15292" t="n">
        <v>0.09866405805151049</v>
      </c>
      <c r="G15292" t="n">
        <v>0.1338538279775324</v>
      </c>
      <c r="H15292" t="n">
        <v>0.0007284655873150808</v>
      </c>
      <c r="J15292" t="n">
        <v>0.03456674534253293</v>
      </c>
      <c r="K15292" t="n">
        <v>0.1366022258904</v>
      </c>
      <c r="L15292" t="n">
        <v>0.002724833234859262</v>
      </c>
      <c r="M15292" t="n">
        <v>0.07185274910581171</v>
      </c>
      <c r="N15292" t="n">
        <v>0.1459758636709733</v>
      </c>
      <c r="O15292" t="n">
        <v>0.0008036806529838215</v>
      </c>
      <c r="P15292" t="n">
        <v>0.1083495445780404</v>
      </c>
      <c r="Q15292" t="n">
        <v>0.1361062074069452</v>
      </c>
      <c r="R15292" t="n">
        <v>0.003504211213519742</v>
      </c>
    </row>
    <row r="15293">
      <c r="F15293" t="n">
        <v>0.09877823181263332</v>
      </c>
      <c r="G15293" t="n">
        <v>0.1338626300968181</v>
      </c>
      <c r="H15293" t="n">
        <v>0.0007281744921752946</v>
      </c>
      <c r="J15293" t="n">
        <v>0.03463476793899802</v>
      </c>
      <c r="K15293" t="n">
        <v>0.1366112087421058</v>
      </c>
      <c r="L15293" t="n">
        <v>0.002724288322703506</v>
      </c>
      <c r="M15293" t="n">
        <v>0.07178730105478356</v>
      </c>
      <c r="N15293" t="n">
        <v>0.1459854629255054</v>
      </c>
      <c r="O15293" t="n">
        <v>0.0008035199811219695</v>
      </c>
      <c r="P15293" t="n">
        <v>0.1083143999698869</v>
      </c>
      <c r="Q15293" t="n">
        <v>0.1361151576408774</v>
      </c>
      <c r="R15293" t="n">
        <v>0.0035052619515148</v>
      </c>
    </row>
    <row r="15294">
      <c r="F15294" t="n">
        <v>0.09875159085369353</v>
      </c>
      <c r="G15294" t="n">
        <v>0.1338714322161038</v>
      </c>
      <c r="H15294" t="n">
        <v>0.0007284655873150808</v>
      </c>
      <c r="J15294" t="n">
        <v>0.03460975758921624</v>
      </c>
      <c r="K15294" t="n">
        <v>0.1366201915938116</v>
      </c>
      <c r="L15294" t="n">
        <v>0.002726195515248653</v>
      </c>
      <c r="M15294" t="n">
        <v>0.07196581956499659</v>
      </c>
      <c r="N15294" t="n">
        <v>0.1459950621800376</v>
      </c>
      <c r="O15294" t="n">
        <v>0.0008040019967075256</v>
      </c>
      <c r="P15294" t="n">
        <v>0.1084942011558991</v>
      </c>
      <c r="Q15294" t="n">
        <v>0.1361241078748096</v>
      </c>
      <c r="R15294" t="n">
        <v>0.003505962443511506</v>
      </c>
    </row>
    <row r="15295">
      <c r="F15295" t="n">
        <v>0.09859821248524606</v>
      </c>
      <c r="G15295" t="n">
        <v>0.1338802343353895</v>
      </c>
      <c r="H15295" t="n">
        <v>0.0007284655873150808</v>
      </c>
      <c r="J15295" t="n">
        <v>0.03462703516103588</v>
      </c>
      <c r="K15295" t="n">
        <v>0.1366291744455174</v>
      </c>
      <c r="L15295" t="n">
        <v>0.002724833234859262</v>
      </c>
      <c r="M15295" t="n">
        <v>0.07201126611586833</v>
      </c>
      <c r="N15295" t="n">
        <v>0.1460046614345698</v>
      </c>
      <c r="O15295" t="n">
        <v>0.0008032789733291915</v>
      </c>
      <c r="P15295" t="n">
        <v>0.108423232015718</v>
      </c>
      <c r="Q15295" t="n">
        <v>0.1361330581087418</v>
      </c>
      <c r="R15295" t="n">
        <v>0.0035052619515148</v>
      </c>
    </row>
    <row r="15296">
      <c r="F15296" t="n">
        <v>0.09858565108660441</v>
      </c>
      <c r="G15296" t="n">
        <v>0.1338890364546752</v>
      </c>
      <c r="H15296" t="n">
        <v>0.0007334230679173072</v>
      </c>
      <c r="J15296" t="n">
        <v>0.03462739754162195</v>
      </c>
      <c r="K15296" t="n">
        <v>0.1366381572972232</v>
      </c>
      <c r="L15296" t="n">
        <v>0.00273515731494057</v>
      </c>
      <c r="M15296" t="n">
        <v>0.07176838535428995</v>
      </c>
      <c r="N15296" t="n">
        <v>0.146014260689102</v>
      </c>
      <c r="O15296" t="n">
        <v>0.0008095745452290042</v>
      </c>
      <c r="P15296" t="n">
        <v>0.1080656666441633</v>
      </c>
      <c r="Q15296" t="n">
        <v>0.136142008342674</v>
      </c>
      <c r="R15296" t="n">
        <v>0.003512137620223009</v>
      </c>
    </row>
    <row r="15297">
      <c r="F15297" t="n">
        <v>0.09868574686557852</v>
      </c>
      <c r="G15297" t="n">
        <v>0.1338978385739609</v>
      </c>
      <c r="H15297" t="n">
        <v>0.0007334963515971551</v>
      </c>
      <c r="J15297" t="n">
        <v>0.03458547140956431</v>
      </c>
      <c r="K15297" t="n">
        <v>0.1366471401489291</v>
      </c>
      <c r="L15297" t="n">
        <v>0.002732970719705283</v>
      </c>
      <c r="M15297" t="n">
        <v>0.0718138313336362</v>
      </c>
      <c r="N15297" t="n">
        <v>0.1460238599436342</v>
      </c>
      <c r="O15297" t="n">
        <v>0.0008091698793561516</v>
      </c>
      <c r="P15297" t="n">
        <v>0.1081738188945887</v>
      </c>
      <c r="Q15297" t="n">
        <v>0.1361509585766062</v>
      </c>
      <c r="R15297" t="n">
        <v>0.003512839837081996</v>
      </c>
    </row>
    <row r="15298">
      <c r="F15298" t="n">
        <v>0.09875768017474937</v>
      </c>
      <c r="G15298" t="n">
        <v>0.1339066406932466</v>
      </c>
      <c r="H15298" t="n">
        <v>0.0007334230679173072</v>
      </c>
      <c r="J15298" t="n">
        <v>0.03456891812232366</v>
      </c>
      <c r="K15298" t="n">
        <v>0.1366561230006349</v>
      </c>
      <c r="L15298" t="n">
        <v>0.002735977288153803</v>
      </c>
      <c r="M15298" t="n">
        <v>0.0718592777342682</v>
      </c>
      <c r="N15298" t="n">
        <v>0.1460334591981664</v>
      </c>
      <c r="O15298" t="n">
        <v>0.0008094936120544336</v>
      </c>
      <c r="P15298" t="n">
        <v>0.1084610944973141</v>
      </c>
      <c r="Q15298" t="n">
        <v>0.1361599088105384</v>
      </c>
      <c r="R15298" t="n">
        <v>0.003511786511793516</v>
      </c>
    </row>
    <row r="15299">
      <c r="F15299" t="n">
        <v>0.09871695520975055</v>
      </c>
      <c r="G15299" t="n">
        <v>0.1339154428125323</v>
      </c>
      <c r="H15299" t="n">
        <v>0.0007380885632498612</v>
      </c>
      <c r="J15299" t="n">
        <v>0.03466231574384618</v>
      </c>
      <c r="K15299" t="n">
        <v>0.1366651058523407</v>
      </c>
      <c r="L15299" t="n">
        <v>0.002735977288153803</v>
      </c>
      <c r="M15299" t="n">
        <v>0.07186036579064953</v>
      </c>
      <c r="N15299" t="n">
        <v>0.1460430584526986</v>
      </c>
      <c r="O15299" t="n">
        <v>0.0008093317457052926</v>
      </c>
      <c r="P15299" t="n">
        <v>0.1081751761366893</v>
      </c>
      <c r="Q15299" t="n">
        <v>0.1361688590444706</v>
      </c>
      <c r="R15299" t="n">
        <v>0.003513542053940983</v>
      </c>
    </row>
    <row r="15300">
      <c r="F15300" t="n">
        <v>0.09869031202627362</v>
      </c>
      <c r="G15300" t="n">
        <v>0.133924244931818</v>
      </c>
      <c r="H15300" t="n">
        <v>0.0007384575337373886</v>
      </c>
      <c r="J15300" t="n">
        <v>0.03465422043611727</v>
      </c>
      <c r="K15300" t="n">
        <v>0.1366740887040465</v>
      </c>
      <c r="L15300" t="n">
        <v>0.002743030263166275</v>
      </c>
      <c r="M15300" t="n">
        <v>0.07199453078242946</v>
      </c>
      <c r="N15300" t="n">
        <v>0.1460526577072307</v>
      </c>
      <c r="O15300" t="n">
        <v>0.0008151487165144944</v>
      </c>
      <c r="P15300" t="n">
        <v>0.1082475040658493</v>
      </c>
      <c r="Q15300" t="n">
        <v>0.1361778092784028</v>
      </c>
      <c r="R15300" t="n">
        <v>0.003521825109765344</v>
      </c>
    </row>
    <row r="15301">
      <c r="F15301" t="n">
        <v>0.09874816501180211</v>
      </c>
      <c r="G15301" t="n">
        <v>0.1339330470511036</v>
      </c>
      <c r="H15301" t="n">
        <v>0.0007376457986648283</v>
      </c>
      <c r="J15301" t="n">
        <v>0.03466304074262692</v>
      </c>
      <c r="K15301" t="n">
        <v>0.1366830715557523</v>
      </c>
      <c r="L15301" t="n">
        <v>0.002740836716374459</v>
      </c>
      <c r="M15301" t="n">
        <v>0.07175164386043226</v>
      </c>
      <c r="N15301" t="n">
        <v>0.1460622569617629</v>
      </c>
      <c r="O15301" t="n">
        <v>0.0008157194347597035</v>
      </c>
      <c r="P15301" t="n">
        <v>0.1086064306838891</v>
      </c>
      <c r="Q15301" t="n">
        <v>0.1361867595123349</v>
      </c>
      <c r="R15301" t="n">
        <v>0.003518305396483548</v>
      </c>
    </row>
    <row r="15302">
      <c r="F15302" t="n">
        <v>0.0986792728293433</v>
      </c>
      <c r="G15302" t="n">
        <v>0.1339418491703893</v>
      </c>
      <c r="H15302" t="n">
        <v>0.0007377933868598392</v>
      </c>
      <c r="J15302" t="n">
        <v>0.03457036652648189</v>
      </c>
      <c r="K15302" t="n">
        <v>0.1366920544074582</v>
      </c>
      <c r="L15302" t="n">
        <v>0.002744127036562183</v>
      </c>
      <c r="M15302" t="n">
        <v>0.07168619220429559</v>
      </c>
      <c r="N15302" t="n">
        <v>0.1460718562162951</v>
      </c>
      <c r="O15302" t="n">
        <v>0.0008149041229808333</v>
      </c>
      <c r="P15302" t="n">
        <v>0.1082846856944659</v>
      </c>
      <c r="Q15302" t="n">
        <v>0.1361957097462672</v>
      </c>
      <c r="R15302" t="n">
        <v>0.003520769195780806</v>
      </c>
    </row>
    <row r="15303">
      <c r="F15303" t="n">
        <v>0.09872304390974995</v>
      </c>
      <c r="G15303" t="n">
        <v>0.133950651289675</v>
      </c>
      <c r="H15303" t="n">
        <v>0.0007386051219323995</v>
      </c>
      <c r="J15303" t="n">
        <v>0.03453689693844891</v>
      </c>
      <c r="K15303" t="n">
        <v>0.136701037259164</v>
      </c>
      <c r="L15303" t="n">
        <v>0.002744675423260137</v>
      </c>
      <c r="M15303" t="n">
        <v>0.0719977967850669</v>
      </c>
      <c r="N15303" t="n">
        <v>0.1460814554708273</v>
      </c>
      <c r="O15303" t="n">
        <v>0.0008160455594712516</v>
      </c>
      <c r="P15303" t="n">
        <v>0.1082495389868213</v>
      </c>
      <c r="Q15303" t="n">
        <v>0.1362046599801994</v>
      </c>
      <c r="R15303" t="n">
        <v>0.003523232995078063</v>
      </c>
    </row>
    <row r="15304">
      <c r="F15304" t="n">
        <v>0.09878089920594263</v>
      </c>
      <c r="G15304" t="n">
        <v>0.1339594534089607</v>
      </c>
      <c r="H15304" t="n">
        <v>0.0007431246798717552</v>
      </c>
      <c r="J15304" t="n">
        <v>0.03464721228764189</v>
      </c>
      <c r="K15304" t="n">
        <v>0.1367100201108698</v>
      </c>
      <c r="L15304" t="n">
        <v>0.00275310466913937</v>
      </c>
      <c r="M15304" t="n">
        <v>0.07168836645244553</v>
      </c>
      <c r="N15304" t="n">
        <v>0.1460910547253595</v>
      </c>
      <c r="O15304" t="n">
        <v>0.0008211351393097722</v>
      </c>
      <c r="P15304" t="n">
        <v>0.1081427419715655</v>
      </c>
      <c r="Q15304" t="n">
        <v>0.1362136102141316</v>
      </c>
      <c r="R15304" t="n">
        <v>0.003526582760846391</v>
      </c>
    </row>
    <row r="15305">
      <c r="F15305" t="n">
        <v>0.09872608862090193</v>
      </c>
      <c r="G15305" t="n">
        <v>0.1339682555282464</v>
      </c>
      <c r="H15305" t="n">
        <v>0.0007436448151341391</v>
      </c>
      <c r="J15305" t="n">
        <v>0.03457991075994754</v>
      </c>
      <c r="K15305" t="n">
        <v>0.1367190029625756</v>
      </c>
      <c r="L15305" t="n">
        <v>0.002750629102946719</v>
      </c>
      <c r="M15305" t="n">
        <v>0.07186689383880063</v>
      </c>
      <c r="N15305" t="n">
        <v>0.1461006539798917</v>
      </c>
      <c r="O15305" t="n">
        <v>0.0008217100488892049</v>
      </c>
      <c r="P15305" t="n">
        <v>0.1083225451369221</v>
      </c>
      <c r="Q15305" t="n">
        <v>0.1362225604480637</v>
      </c>
      <c r="R15305" t="n">
        <v>0.003526935595539822</v>
      </c>
    </row>
    <row r="15306">
      <c r="F15306" t="n">
        <v>0.0987698617077698</v>
      </c>
      <c r="G15306" t="n">
        <v>0.1339770576475321</v>
      </c>
      <c r="H15306" t="n">
        <v>0.0007436448151341391</v>
      </c>
      <c r="J15306" t="n">
        <v>0.03463947905639468</v>
      </c>
      <c r="K15306" t="n">
        <v>0.1367279858142814</v>
      </c>
      <c r="L15306" t="n">
        <v>0.002751179228767308</v>
      </c>
      <c r="M15306" t="n">
        <v>0.07197888251915585</v>
      </c>
      <c r="N15306" t="n">
        <v>0.1461102532344239</v>
      </c>
      <c r="O15306" t="n">
        <v>0.0008212993991896101</v>
      </c>
      <c r="P15306" t="n">
        <v>0.1082157475932886</v>
      </c>
      <c r="Q15306" t="n">
        <v>0.136231510681996</v>
      </c>
      <c r="R15306" t="n">
        <v>0.00352905260370041</v>
      </c>
    </row>
    <row r="15307">
      <c r="F15307" t="n">
        <v>0.09875730097112592</v>
      </c>
      <c r="G15307" t="n">
        <v>0.1339858597668178</v>
      </c>
      <c r="H15307" t="n">
        <v>0.0007431246798717552</v>
      </c>
      <c r="J15307" t="n">
        <v>0.03460600915553692</v>
      </c>
      <c r="K15307" t="n">
        <v>0.1367369686659873</v>
      </c>
      <c r="L15307" t="n">
        <v>0.002751729354587897</v>
      </c>
      <c r="M15307" t="n">
        <v>0.07202433151462065</v>
      </c>
      <c r="N15307" t="n">
        <v>0.1461198524889561</v>
      </c>
      <c r="O15307" t="n">
        <v>0.0008209708794299343</v>
      </c>
      <c r="P15307" t="n">
        <v>0.1081089495143902</v>
      </c>
      <c r="Q15307" t="n">
        <v>0.1362404609159281</v>
      </c>
      <c r="R15307" t="n">
        <v>0.003530816777167566</v>
      </c>
    </row>
    <row r="15308">
      <c r="F15308" t="n">
        <v>0.09873065613894128</v>
      </c>
      <c r="G15308" t="n">
        <v>0.1339946618861035</v>
      </c>
      <c r="H15308" t="n">
        <v>0.0007477909109597398</v>
      </c>
      <c r="J15308" t="n">
        <v>0.03454716466009977</v>
      </c>
      <c r="K15308" t="n">
        <v>0.1367459515176931</v>
      </c>
      <c r="L15308" t="n">
        <v>0.002760434603170396</v>
      </c>
      <c r="M15308" t="n">
        <v>0.07198105948467048</v>
      </c>
      <c r="N15308" t="n">
        <v>0.1461294517434882</v>
      </c>
      <c r="O15308" t="n">
        <v>0.0008276255149367089</v>
      </c>
      <c r="P15308" t="n">
        <v>0.1085037049994522</v>
      </c>
      <c r="Q15308" t="n">
        <v>0.1362494111498603</v>
      </c>
      <c r="R15308" t="n">
        <v>0.003535924147113923</v>
      </c>
    </row>
    <row r="15309">
      <c r="F15309" t="n">
        <v>0.09863359074043437</v>
      </c>
      <c r="G15309" t="n">
        <v>0.1340034640053892</v>
      </c>
      <c r="H15309" t="n">
        <v>0.0007479405439584311</v>
      </c>
      <c r="J15309" t="n">
        <v>0.03466594050616402</v>
      </c>
      <c r="K15309" t="n">
        <v>0.1367549343693989</v>
      </c>
      <c r="L15309" t="n">
        <v>0.00275850307156082</v>
      </c>
      <c r="M15309" t="n">
        <v>0.07193778700586029</v>
      </c>
      <c r="N15309" t="n">
        <v>0.1461390509980204</v>
      </c>
      <c r="O15309" t="n">
        <v>0.0008271291381784501</v>
      </c>
      <c r="P15309" t="n">
        <v>0.1086118589618944</v>
      </c>
      <c r="Q15309" t="n">
        <v>0.1362583613837925</v>
      </c>
      <c r="R15309" t="n">
        <v>0.003535570448589654</v>
      </c>
    </row>
    <row r="15310">
      <c r="F15310" t="n">
        <v>0.09866328067306454</v>
      </c>
      <c r="G15310" t="n">
        <v>0.1340122661246749</v>
      </c>
      <c r="H15310" t="n">
        <v>0.0007479405439584311</v>
      </c>
      <c r="J15310" t="n">
        <v>0.03464092843418928</v>
      </c>
      <c r="K15310" t="n">
        <v>0.1367639172211047</v>
      </c>
      <c r="L15310" t="n">
        <v>0.002759606803909149</v>
      </c>
      <c r="M15310" t="n">
        <v>0.07191669465737488</v>
      </c>
      <c r="N15310" t="n">
        <v>0.1461486502525526</v>
      </c>
      <c r="O15310" t="n">
        <v>0.0008281218916949676</v>
      </c>
      <c r="P15310" t="n">
        <v>0.1085408860605952</v>
      </c>
      <c r="Q15310" t="n">
        <v>0.1362673116177247</v>
      </c>
      <c r="R15310" t="n">
        <v>0.003538400036783803</v>
      </c>
    </row>
    <row r="15311">
      <c r="F15311" t="n">
        <v>0.0987915614301797</v>
      </c>
      <c r="G15311" t="n">
        <v>0.1340210682439606</v>
      </c>
      <c r="H15311" t="n">
        <v>0.0007479405439584311</v>
      </c>
      <c r="J15311" t="n">
        <v>0.03453979226420598</v>
      </c>
      <c r="K15311" t="n">
        <v>0.1367729000728105</v>
      </c>
      <c r="L15311" t="n">
        <v>0.002760710536257478</v>
      </c>
      <c r="M15311" t="n">
        <v>0.07182906001376185</v>
      </c>
      <c r="N15311" t="n">
        <v>0.1461582495070848</v>
      </c>
      <c r="O15311" t="n">
        <v>0.0008280391622352577</v>
      </c>
      <c r="P15311" t="n">
        <v>0.1086132147435004</v>
      </c>
      <c r="Q15311" t="n">
        <v>0.1362762618516569</v>
      </c>
      <c r="R15311" t="n">
        <v>0.003540168529405146</v>
      </c>
    </row>
    <row r="15312">
      <c r="F15312" t="n">
        <v>0.09869449362476565</v>
      </c>
      <c r="G15312" t="n">
        <v>0.1340298703632463</v>
      </c>
      <c r="H15312" t="n">
        <v>0.0007538121259397109</v>
      </c>
      <c r="J15312" t="n">
        <v>0.03465011133290907</v>
      </c>
      <c r="K15312" t="n">
        <v>0.1367818829245163</v>
      </c>
      <c r="L15312" t="n">
        <v>0.002768315584457788</v>
      </c>
      <c r="M15312" t="n">
        <v>0.0717857860796684</v>
      </c>
      <c r="N15312" t="n">
        <v>0.146167848761617</v>
      </c>
      <c r="O15312" t="n">
        <v>0.0008337140117111142</v>
      </c>
      <c r="P15312" t="n">
        <v>0.1081123345494835</v>
      </c>
      <c r="Q15312" t="n">
        <v>0.1362852120855892</v>
      </c>
      <c r="R15312" t="n">
        <v>0.003545273634296459</v>
      </c>
    </row>
    <row r="15313">
      <c r="F15313" t="n">
        <v>0.09863967758563164</v>
      </c>
      <c r="G15313" t="n">
        <v>0.134038672482532</v>
      </c>
      <c r="H15313" t="n">
        <v>0.0007540381113876792</v>
      </c>
      <c r="J15313" t="n">
        <v>0.03460818228380819</v>
      </c>
      <c r="K15313" t="n">
        <v>0.1367908657762222</v>
      </c>
      <c r="L15313" t="n">
        <v>0.00276665476118944</v>
      </c>
      <c r="M15313" t="n">
        <v>0.07176469260219212</v>
      </c>
      <c r="N15313" t="n">
        <v>0.1461774480161492</v>
      </c>
      <c r="O15313" t="n">
        <v>0.0008334640225022053</v>
      </c>
      <c r="P15313" t="n">
        <v>0.108077185539085</v>
      </c>
      <c r="Q15313" t="n">
        <v>0.1362941623195214</v>
      </c>
      <c r="R15313" t="n">
        <v>0.003547401011214728</v>
      </c>
    </row>
    <row r="15314">
      <c r="F15314" t="n">
        <v>0.09881021662203665</v>
      </c>
      <c r="G15314" t="n">
        <v>0.1340474746018177</v>
      </c>
      <c r="H15314" t="n">
        <v>0.0007533601550437743</v>
      </c>
      <c r="J15314" t="n">
        <v>0.03461700276856328</v>
      </c>
      <c r="K15314" t="n">
        <v>0.136799848627928</v>
      </c>
      <c r="L15314" t="n">
        <v>0.00276665476118944</v>
      </c>
      <c r="M15314" t="n">
        <v>0.07203195207792168</v>
      </c>
      <c r="N15314" t="n">
        <v>0.1461870472706814</v>
      </c>
      <c r="O15314" t="n">
        <v>0.0008341306603926289</v>
      </c>
      <c r="P15314" t="n">
        <v>0.1085435960512473</v>
      </c>
      <c r="Q15314" t="n">
        <v>0.1363031125534535</v>
      </c>
      <c r="R15314" t="n">
        <v>0.003545982759935882</v>
      </c>
    </row>
    <row r="15315">
      <c r="F15315" t="n">
        <v>0.09881174037032694</v>
      </c>
      <c r="G15315" t="n">
        <v>0.1340562767211033</v>
      </c>
      <c r="H15315" t="n">
        <v>0.0007535861404917426</v>
      </c>
      <c r="J15315" t="n">
        <v>0.03466811508572412</v>
      </c>
      <c r="K15315" t="n">
        <v>0.1368088314796338</v>
      </c>
      <c r="L15315" t="n">
        <v>0.002770806819360309</v>
      </c>
      <c r="M15315" t="n">
        <v>0.07181122944508939</v>
      </c>
      <c r="N15315" t="n">
        <v>0.1461966465252136</v>
      </c>
      <c r="O15315" t="n">
        <v>0.0008334640225022053</v>
      </c>
      <c r="P15315" t="n">
        <v>0.1085800989934106</v>
      </c>
      <c r="Q15315" t="n">
        <v>0.1363120627873858</v>
      </c>
      <c r="R15315" t="n">
        <v>0.003543855383017612</v>
      </c>
    </row>
    <row r="15316">
      <c r="F15316" t="n">
        <v>0.09861607321243571</v>
      </c>
      <c r="G15316" t="n">
        <v>0.134065078840389</v>
      </c>
      <c r="H15316" t="n">
        <v>0.0007589407566967486</v>
      </c>
      <c r="J15316" t="n">
        <v>0.03460081038051731</v>
      </c>
      <c r="K15316" t="n">
        <v>0.1368178143313396</v>
      </c>
      <c r="L15316" t="n">
        <v>0.00277647514412109</v>
      </c>
      <c r="M15316" t="n">
        <v>0.07203412925732636</v>
      </c>
      <c r="N15316" t="n">
        <v>0.1462062457797458</v>
      </c>
      <c r="O15316" t="n">
        <v>0.0008398952028005572</v>
      </c>
      <c r="P15316" t="n">
        <v>0.1081150402609139</v>
      </c>
      <c r="Q15316" t="n">
        <v>0.1363210130213179</v>
      </c>
      <c r="R15316" t="n">
        <v>0.003556408353274909</v>
      </c>
    </row>
    <row r="15317">
      <c r="F15317" t="n">
        <v>0.09865985061350951</v>
      </c>
      <c r="G15317" t="n">
        <v>0.1340738809596747</v>
      </c>
      <c r="H15317" t="n">
        <v>0.0007587890747227911</v>
      </c>
      <c r="J15317" t="n">
        <v>0.03462654777146608</v>
      </c>
      <c r="K15317" t="n">
        <v>0.1368267971830454</v>
      </c>
      <c r="L15317" t="n">
        <v>0.002775919793557209</v>
      </c>
      <c r="M15317" t="n">
        <v>0.07172467906010721</v>
      </c>
      <c r="N15317" t="n">
        <v>0.146215845034278</v>
      </c>
      <c r="O15317" t="n">
        <v>0.0008397273412630733</v>
      </c>
      <c r="P15317" t="n">
        <v>0.1081873681708441</v>
      </c>
      <c r="Q15317" t="n">
        <v>0.1363299632552501</v>
      </c>
      <c r="R15317" t="n">
        <v>0.003553209505065887</v>
      </c>
    </row>
    <row r="15318">
      <c r="F15318" t="n">
        <v>0.09864728749408547</v>
      </c>
      <c r="G15318" t="n">
        <v>0.1340826830789604</v>
      </c>
      <c r="H15318" t="n">
        <v>0.0007580306648530032</v>
      </c>
      <c r="J15318" t="n">
        <v>0.03455924229440833</v>
      </c>
      <c r="K15318" t="n">
        <v>0.1368357800347513</v>
      </c>
      <c r="L15318" t="n">
        <v>0.002775919793557209</v>
      </c>
      <c r="M15318" t="n">
        <v>0.07192539913550436</v>
      </c>
      <c r="N15318" t="n">
        <v>0.1462254442888101</v>
      </c>
      <c r="O15318" t="n">
        <v>0.0008399791335692991</v>
      </c>
      <c r="P15318" t="n">
        <v>0.108617955918687</v>
      </c>
      <c r="Q15318" t="n">
        <v>0.1363389134891823</v>
      </c>
      <c r="R15318" t="n">
        <v>0.00355783006359003</v>
      </c>
    </row>
    <row r="15319">
      <c r="F15319" t="n">
        <v>0.09878966491343544</v>
      </c>
      <c r="G15319" t="n">
        <v>0.1340914851982461</v>
      </c>
      <c r="H15319" t="n">
        <v>0.000763311056740859</v>
      </c>
      <c r="J15319" t="n">
        <v>0.03466956468971119</v>
      </c>
      <c r="K15319" t="n">
        <v>0.1368447628864571</v>
      </c>
      <c r="L15319" t="n">
        <v>0.002779251896940493</v>
      </c>
      <c r="M15319" t="n">
        <v>0.07201521336484629</v>
      </c>
      <c r="N15319" t="n">
        <v>0.1462350435433423</v>
      </c>
      <c r="O15319" t="n">
        <v>0.0008393916181881056</v>
      </c>
      <c r="P15319" t="n">
        <v>0.1082603723412097</v>
      </c>
      <c r="Q15319" t="n">
        <v>0.1363478637231145</v>
      </c>
      <c r="R15319" t="n">
        <v>0.003557474636011249</v>
      </c>
    </row>
    <row r="15320">
      <c r="F15320" t="n">
        <v>0.09860807484393452</v>
      </c>
      <c r="G15320" t="n">
        <v>0.1341002873175318</v>
      </c>
      <c r="H15320" t="n">
        <v>0.0007643036588952683</v>
      </c>
      <c r="J15320" t="n">
        <v>0.03454304906364422</v>
      </c>
      <c r="K15320" t="n">
        <v>0.1368537457381629</v>
      </c>
      <c r="L15320" t="n">
        <v>0.002786030069070169</v>
      </c>
      <c r="M15320" t="n">
        <v>0.07183884845018756</v>
      </c>
      <c r="N15320" t="n">
        <v>0.1462446427978745</v>
      </c>
      <c r="O15320" t="n">
        <v>0.0008451564955895742</v>
      </c>
      <c r="P15320" t="n">
        <v>0.1080819178068892</v>
      </c>
      <c r="Q15320" t="n">
        <v>0.1363568139570467</v>
      </c>
      <c r="R15320" t="n">
        <v>0.003565065761748229</v>
      </c>
    </row>
    <row r="15321">
      <c r="F15321" t="n">
        <v>0.09868002582044075</v>
      </c>
      <c r="G15321" t="n">
        <v>0.1341090894368175</v>
      </c>
      <c r="H15321" t="n">
        <v>0.0007631583487171037</v>
      </c>
      <c r="J15321" t="n">
        <v>0.03455186947174207</v>
      </c>
      <c r="K15321" t="n">
        <v>0.1368627285898687</v>
      </c>
      <c r="L15321" t="n">
        <v>0.002784080237988037</v>
      </c>
      <c r="M15321" t="n">
        <v>0.07203957196398561</v>
      </c>
      <c r="N15321" t="n">
        <v>0.1462542420524067</v>
      </c>
      <c r="O15321" t="n">
        <v>0.0008458327560381354</v>
      </c>
      <c r="P15321" t="n">
        <v>0.1084408550540754</v>
      </c>
      <c r="Q15321" t="n">
        <v>0.1363657641909789</v>
      </c>
      <c r="R15321" t="n">
        <v>0.003565778347349218</v>
      </c>
    </row>
    <row r="15322">
      <c r="F15322" t="n">
        <v>0.0986111185544036</v>
      </c>
      <c r="G15322" t="n">
        <v>0.1341178915561032</v>
      </c>
      <c r="H15322" t="n">
        <v>0.0007636164727883696</v>
      </c>
      <c r="J15322" t="n">
        <v>0.03456914855304397</v>
      </c>
      <c r="K15322" t="n">
        <v>0.1368717114415746</v>
      </c>
      <c r="L15322" t="n">
        <v>0.00278491587988038</v>
      </c>
      <c r="M15322" t="n">
        <v>0.07177447785391311</v>
      </c>
      <c r="N15322" t="n">
        <v>0.1462638413069389</v>
      </c>
      <c r="O15322" t="n">
        <v>0.0008451564955895742</v>
      </c>
      <c r="P15322" t="n">
        <v>0.1082265736839716</v>
      </c>
      <c r="Q15322" t="n">
        <v>0.1363747144249111</v>
      </c>
      <c r="R15322" t="n">
        <v>0.003564709468947735</v>
      </c>
    </row>
    <row r="15323">
      <c r="F15323" t="n">
        <v>0.09864081276925443</v>
      </c>
      <c r="G15323" t="n">
        <v>0.1341266936753889</v>
      </c>
      <c r="H15323" t="n">
        <v>0.0007636164727883696</v>
      </c>
      <c r="J15323" t="n">
        <v>0.03462026234448268</v>
      </c>
      <c r="K15323" t="n">
        <v>0.1368806942932804</v>
      </c>
      <c r="L15323" t="n">
        <v>0.00278714425825996</v>
      </c>
      <c r="M15323" t="n">
        <v>0.0717533830421884</v>
      </c>
      <c r="N15323" t="n">
        <v>0.1462734405614711</v>
      </c>
      <c r="O15323" t="n">
        <v>0.0008451564955895742</v>
      </c>
      <c r="P15323" t="n">
        <v>0.1082272492194357</v>
      </c>
      <c r="Q15323" t="n">
        <v>0.1363836646588433</v>
      </c>
      <c r="R15323" t="n">
        <v>0.003566134640149713</v>
      </c>
    </row>
    <row r="15324">
      <c r="F15324" t="n">
        <v>0.09875502537563854</v>
      </c>
      <c r="G15324" t="n">
        <v>0.1341354957946746</v>
      </c>
      <c r="H15324" t="n">
        <v>0.0007687524367234937</v>
      </c>
      <c r="J15324" t="n">
        <v>0.03456141373783964</v>
      </c>
      <c r="K15324" t="n">
        <v>0.1368896771449862</v>
      </c>
      <c r="L15324" t="n">
        <v>0.002795037492749679</v>
      </c>
      <c r="M15324" t="n">
        <v>0.07197629111723144</v>
      </c>
      <c r="N15324" t="n">
        <v>0.1462830398160032</v>
      </c>
      <c r="O15324" t="n">
        <v>0.0008515212435058658</v>
      </c>
      <c r="P15324" t="n">
        <v>0.1085503620018336</v>
      </c>
      <c r="Q15324" t="n">
        <v>0.1363926148927755</v>
      </c>
      <c r="R15324" t="n">
        <v>0.003571584838745629</v>
      </c>
    </row>
    <row r="15325">
      <c r="F15325" t="n">
        <v>0.09867203032764438</v>
      </c>
      <c r="G15325" t="n">
        <v>0.1341442979139603</v>
      </c>
      <c r="H15325" t="n">
        <v>0.0007687524367234937</v>
      </c>
      <c r="J15325" t="n">
        <v>0.03462944534627888</v>
      </c>
      <c r="K15325" t="n">
        <v>0.136898659996692</v>
      </c>
      <c r="L15325" t="n">
        <v>0.002795316912672977</v>
      </c>
      <c r="M15325" t="n">
        <v>0.07188865040792933</v>
      </c>
      <c r="N15325" t="n">
        <v>0.1462926390705354</v>
      </c>
      <c r="O15325" t="n">
        <v>0.0008516915137005281</v>
      </c>
      <c r="P15325" t="n">
        <v>0.1083002527887117</v>
      </c>
      <c r="Q15325" t="n">
        <v>0.1364015651267077</v>
      </c>
      <c r="R15325" t="n">
        <v>0.003571227680261754</v>
      </c>
    </row>
    <row r="15326">
      <c r="F15326" t="n">
        <v>0.09881441897849114</v>
      </c>
      <c r="G15326" t="n">
        <v>0.134153100033246</v>
      </c>
      <c r="H15326" t="n">
        <v>0.0007682912313819938</v>
      </c>
      <c r="J15326" t="n">
        <v>0.03458751376023858</v>
      </c>
      <c r="K15326" t="n">
        <v>0.1369076428483978</v>
      </c>
      <c r="L15326" t="n">
        <v>0.002792802133363295</v>
      </c>
      <c r="M15326" t="n">
        <v>0.07184537345315498</v>
      </c>
      <c r="N15326" t="n">
        <v>0.1463022383250676</v>
      </c>
      <c r="O15326" t="n">
        <v>0.0008515212435058658</v>
      </c>
      <c r="P15326" t="n">
        <v>0.1085517136433513</v>
      </c>
      <c r="Q15326" t="n">
        <v>0.1364105153606399</v>
      </c>
      <c r="R15326" t="n">
        <v>0.003573727789648876</v>
      </c>
    </row>
    <row r="15327">
      <c r="F15327" t="n">
        <v>0.09871733608835953</v>
      </c>
      <c r="G15327" t="n">
        <v>0.1341619021525317</v>
      </c>
      <c r="H15327" t="n">
        <v>0.000773506690111193</v>
      </c>
      <c r="J15327" t="n">
        <v>0.0346132521070303</v>
      </c>
      <c r="K15327" t="n">
        <v>0.1369166257001037</v>
      </c>
      <c r="L15327" t="n">
        <v>0.002796993432212764</v>
      </c>
      <c r="M15327" t="n">
        <v>0.07184646090533128</v>
      </c>
      <c r="N15327" t="n">
        <v>0.1463118375795998</v>
      </c>
      <c r="O15327" t="n">
        <v>0.0008515212435058658</v>
      </c>
      <c r="P15327" t="n">
        <v>0.108337429804416</v>
      </c>
      <c r="Q15327" t="n">
        <v>0.1364194655945721</v>
      </c>
      <c r="R15327" t="n">
        <v>0.003583826525683096</v>
      </c>
    </row>
    <row r="15328">
      <c r="F15328" t="n">
        <v>0.09881746767339061</v>
      </c>
      <c r="G15328" t="n">
        <v>0.1341707042718173</v>
      </c>
      <c r="H15328" t="n">
        <v>0.0007739709798411516</v>
      </c>
      <c r="J15328" t="n">
        <v>0.03466436713654968</v>
      </c>
      <c r="K15328" t="n">
        <v>0.1369256085518095</v>
      </c>
      <c r="L15328" t="n">
        <v>0.00280461334104914</v>
      </c>
      <c r="M15328" t="n">
        <v>0.07184754834370333</v>
      </c>
      <c r="N15328" t="n">
        <v>0.146321436834132</v>
      </c>
      <c r="O15328" t="n">
        <v>0.0008582412995980788</v>
      </c>
      <c r="P15328" t="n">
        <v>0.1082664516070108</v>
      </c>
      <c r="Q15328" t="n">
        <v>0.1364284158285043</v>
      </c>
      <c r="R15328" t="n">
        <v>0.003579172205519872</v>
      </c>
    </row>
    <row r="15329">
      <c r="F15329" t="n">
        <v>0.09879081801386247</v>
      </c>
      <c r="G15329" t="n">
        <v>0.134179506391103</v>
      </c>
      <c r="H15329" t="n">
        <v>0.0007744352695711103</v>
      </c>
      <c r="J15329" t="n">
        <v>0.03463935285493297</v>
      </c>
      <c r="K15329" t="n">
        <v>0.1369345914035153</v>
      </c>
      <c r="L15329" t="n">
        <v>0.00280265128894167</v>
      </c>
      <c r="M15329" t="n">
        <v>0.07187081841358373</v>
      </c>
      <c r="N15329" t="n">
        <v>0.1463310360886642</v>
      </c>
      <c r="O15329" t="n">
        <v>0.0008581555612065106</v>
      </c>
      <c r="P15329" t="n">
        <v>0.1081596462979248</v>
      </c>
      <c r="Q15329" t="n">
        <v>0.1364373660624365</v>
      </c>
      <c r="R15329" t="n">
        <v>0.003581320353287515</v>
      </c>
    </row>
    <row r="15330">
      <c r="F15330" t="n">
        <v>0.0987078190017274</v>
      </c>
      <c r="G15330" t="n">
        <v>0.1341883085103887</v>
      </c>
      <c r="H15330" t="n">
        <v>0.0007744352695711103</v>
      </c>
      <c r="J15330" t="n">
        <v>0.03466509172735265</v>
      </c>
      <c r="K15330" t="n">
        <v>0.1369435742552211</v>
      </c>
      <c r="L15330" t="n">
        <v>0.00280293158209988</v>
      </c>
      <c r="M15330" t="n">
        <v>0.0718275404249934</v>
      </c>
      <c r="N15330" t="n">
        <v>0.1463406353431964</v>
      </c>
      <c r="O15330" t="n">
        <v>0.0008572981772908283</v>
      </c>
      <c r="P15330" t="n">
        <v>0.1085185885963956</v>
      </c>
      <c r="Q15330" t="n">
        <v>0.1364463162963687</v>
      </c>
      <c r="R15330" t="n">
        <v>0.003581320353287515</v>
      </c>
    </row>
    <row r="15331">
      <c r="F15331" t="n">
        <v>0.09877977910672303</v>
      </c>
      <c r="G15331" t="n">
        <v>0.1341971106296744</v>
      </c>
      <c r="H15331" t="n">
        <v>0.0007741257430844712</v>
      </c>
      <c r="J15331" t="n">
        <v>0.03465699508172118</v>
      </c>
      <c r="K15331" t="n">
        <v>0.1369525571069269</v>
      </c>
      <c r="L15331" t="n">
        <v>0.00280237099578346</v>
      </c>
      <c r="M15331" t="n">
        <v>0.07176207912491181</v>
      </c>
      <c r="N15331" t="n">
        <v>0.1463502345977286</v>
      </c>
      <c r="O15331" t="n">
        <v>0.000864201460190265</v>
      </c>
      <c r="P15331" t="n">
        <v>0.1084834367916498</v>
      </c>
      <c r="Q15331" t="n">
        <v>0.1364552665303009</v>
      </c>
      <c r="R15331" t="n">
        <v>0.003578814180891932</v>
      </c>
    </row>
    <row r="15332">
      <c r="F15332" t="n">
        <v>0.09875312825648166</v>
      </c>
      <c r="G15332" t="n">
        <v>0.1342059127489601</v>
      </c>
      <c r="H15332" t="n">
        <v>0.0007790399529156069</v>
      </c>
      <c r="J15332" t="n">
        <v>0.03464889835791866</v>
      </c>
      <c r="K15332" t="n">
        <v>0.1369615399586327</v>
      </c>
      <c r="L15332" t="n">
        <v>0.002813919345026091</v>
      </c>
      <c r="M15332" t="n">
        <v>0.0718962639021529</v>
      </c>
      <c r="N15332" t="n">
        <v>0.1463598338522607</v>
      </c>
      <c r="O15332" t="n">
        <v>0.00086411511775244</v>
      </c>
      <c r="P15332" t="n">
        <v>0.1084124578077709</v>
      </c>
      <c r="Q15332" t="n">
        <v>0.1364642167642331</v>
      </c>
      <c r="R15332" t="n">
        <v>0.003591065664510074</v>
      </c>
    </row>
    <row r="15333">
      <c r="F15333" t="n">
        <v>0.09868421388345899</v>
      </c>
      <c r="G15333" t="n">
        <v>0.1342147148682458</v>
      </c>
      <c r="H15333" t="n">
        <v>0.0007795852263553038</v>
      </c>
      <c r="J15333" t="n">
        <v>0.03462388354644165</v>
      </c>
      <c r="K15333" t="n">
        <v>0.1369705228103386</v>
      </c>
      <c r="L15333" t="n">
        <v>0.002811951176019778</v>
      </c>
      <c r="M15333" t="n">
        <v>0.07174206992738688</v>
      </c>
      <c r="N15333" t="n">
        <v>0.1463694331067929</v>
      </c>
      <c r="O15333" t="n">
        <v>0.000864028775314615</v>
      </c>
      <c r="P15333" t="n">
        <v>0.108484786354714</v>
      </c>
      <c r="Q15333" t="n">
        <v>0.1364731669981653</v>
      </c>
      <c r="R15333" t="n">
        <v>0.003587117860961243</v>
      </c>
    </row>
    <row r="15334">
      <c r="F15334" t="n">
        <v>0.09884070300972969</v>
      </c>
      <c r="G15334" t="n">
        <v>0.1342235169875315</v>
      </c>
      <c r="H15334" t="n">
        <v>0.0007787283680929229</v>
      </c>
      <c r="J15334" t="n">
        <v>0.03464962275770289</v>
      </c>
      <c r="K15334" t="n">
        <v>0.1369795056620444</v>
      </c>
      <c r="L15334" t="n">
        <v>0.002811670009018876</v>
      </c>
      <c r="M15334" t="n">
        <v>0.07198717181776149</v>
      </c>
      <c r="N15334" t="n">
        <v>0.1463790323613251</v>
      </c>
      <c r="O15334" t="n">
        <v>0.0008631653509363653</v>
      </c>
      <c r="P15334" t="n">
        <v>0.1086287691418277</v>
      </c>
      <c r="Q15334" t="n">
        <v>0.1364821172320975</v>
      </c>
      <c r="R15334" t="n">
        <v>0.003591424555741786</v>
      </c>
    </row>
    <row r="15335">
      <c r="F15335" t="n">
        <v>0.09879996407239802</v>
      </c>
      <c r="G15335" t="n">
        <v>0.1342323191068172</v>
      </c>
      <c r="H15335" t="n">
        <v>0.0007788841605042649</v>
      </c>
      <c r="J15335" t="n">
        <v>0.03466690310320977</v>
      </c>
      <c r="K15335" t="n">
        <v>0.1369884885137502</v>
      </c>
      <c r="L15335" t="n">
        <v>0.002810826508016171</v>
      </c>
      <c r="M15335" t="n">
        <v>0.07201044310952567</v>
      </c>
      <c r="N15335" t="n">
        <v>0.1463886316158573</v>
      </c>
      <c r="O15335" t="n">
        <v>0.0008629926660607153</v>
      </c>
      <c r="P15335" t="n">
        <v>0.108593616752559</v>
      </c>
      <c r="Q15335" t="n">
        <v>0.1364910674660297</v>
      </c>
      <c r="R15335" t="n">
        <v>0.003588194534656378</v>
      </c>
    </row>
    <row r="15336">
      <c r="F15336" t="n">
        <v>0.09867469559186764</v>
      </c>
      <c r="G15336" t="n">
        <v>0.1342411212261029</v>
      </c>
      <c r="H15336" t="n">
        <v>0.0007846619643021672</v>
      </c>
      <c r="J15336" t="n">
        <v>0.03467572447437783</v>
      </c>
      <c r="K15336" t="n">
        <v>0.136997471365456</v>
      </c>
      <c r="L15336" t="n">
        <v>0.002822388791070736</v>
      </c>
      <c r="M15336" t="n">
        <v>0.07183406394737121</v>
      </c>
      <c r="N15336" t="n">
        <v>0.1463982308703895</v>
      </c>
      <c r="O15336" t="n">
        <v>0.0008693854042129551</v>
      </c>
      <c r="P15336" t="n">
        <v>0.1080927106985483</v>
      </c>
      <c r="Q15336" t="n">
        <v>0.1365000176999619</v>
      </c>
      <c r="R15336" t="n">
        <v>0.003601180525036411</v>
      </c>
    </row>
    <row r="15337">
      <c r="F15337" t="n">
        <v>0.09878892497156211</v>
      </c>
      <c r="G15337" t="n">
        <v>0.1342499233453886</v>
      </c>
      <c r="H15337" t="n">
        <v>0.0007845835529936529</v>
      </c>
      <c r="J15337" t="n">
        <v>0.03466762761309931</v>
      </c>
      <c r="K15337" t="n">
        <v>0.1370064542171618</v>
      </c>
      <c r="L15337" t="n">
        <v>0.00282154266672046</v>
      </c>
      <c r="M15337" t="n">
        <v>0.07205698630395213</v>
      </c>
      <c r="N15337" t="n">
        <v>0.1464078301249217</v>
      </c>
      <c r="O15337" t="n">
        <v>0.0008692984569778102</v>
      </c>
      <c r="P15337" t="n">
        <v>0.1081650386612222</v>
      </c>
      <c r="Q15337" t="n">
        <v>0.1365089679338941</v>
      </c>
      <c r="R15337" t="n">
        <v>0.003601180525036411</v>
      </c>
    </row>
    <row r="15338">
      <c r="F15338" t="n">
        <v>0.09883271475111738</v>
      </c>
      <c r="G15338" t="n">
        <v>0.1342587254646743</v>
      </c>
      <c r="H15338" t="n">
        <v>0.0007848971982277099</v>
      </c>
      <c r="J15338" t="n">
        <v>0.03467644904509558</v>
      </c>
      <c r="K15338" t="n">
        <v>0.1370154370688677</v>
      </c>
      <c r="L15338" t="n">
        <v>0.002821260625270368</v>
      </c>
      <c r="M15338" t="n">
        <v>0.07179187109675919</v>
      </c>
      <c r="N15338" t="n">
        <v>0.1464174293794539</v>
      </c>
      <c r="O15338" t="n">
        <v>0.0008700809820941135</v>
      </c>
      <c r="P15338" t="n">
        <v>0.1083806760418014</v>
      </c>
      <c r="Q15338" t="n">
        <v>0.1365179181678263</v>
      </c>
      <c r="R15338" t="n">
        <v>0.003599381733565364</v>
      </c>
    </row>
    <row r="15339">
      <c r="F15339" t="n">
        <v>0.09867926549772099</v>
      </c>
      <c r="G15339" t="n">
        <v>0.13426752758396</v>
      </c>
      <c r="H15339" t="n">
        <v>0.0007848971982277099</v>
      </c>
      <c r="J15339" t="n">
        <v>0.03466835209987652</v>
      </c>
      <c r="K15339" t="n">
        <v>0.1370244199205735</v>
      </c>
      <c r="L15339" t="n">
        <v>0.002831994210031837</v>
      </c>
      <c r="M15339" t="n">
        <v>0.0718595092548098</v>
      </c>
      <c r="N15339" t="n">
        <v>0.146427028633986</v>
      </c>
      <c r="O15339" t="n">
        <v>0.0008692984569778102</v>
      </c>
      <c r="P15339" t="n">
        <v>0.1083455223940499</v>
      </c>
      <c r="Q15339" t="n">
        <v>0.1365268684017585</v>
      </c>
      <c r="R15339" t="n">
        <v>0.003596863425505898</v>
      </c>
    </row>
    <row r="15340">
      <c r="F15340" t="n">
        <v>0.09883576488698784</v>
      </c>
      <c r="G15340" t="n">
        <v>0.1342763297032457</v>
      </c>
      <c r="H15340" t="n">
        <v>0.0007895850052544196</v>
      </c>
      <c r="J15340" t="n">
        <v>0.03463487730219415</v>
      </c>
      <c r="K15340" t="n">
        <v>0.1370334027722793</v>
      </c>
      <c r="L15340" t="n">
        <v>0.002831711293527338</v>
      </c>
      <c r="M15340" t="n">
        <v>0.07190496421009418</v>
      </c>
      <c r="N15340" t="n">
        <v>0.1464366278885182</v>
      </c>
      <c r="O15340" t="n">
        <v>0.0008758780368420118</v>
      </c>
      <c r="P15340" t="n">
        <v>0.1085253332068959</v>
      </c>
      <c r="Q15340" t="n">
        <v>0.1365358186356907</v>
      </c>
      <c r="R15340" t="n">
        <v>0.00360517626708424</v>
      </c>
    </row>
    <row r="15341">
      <c r="F15341" t="n">
        <v>0.09883729004492653</v>
      </c>
      <c r="G15341" t="n">
        <v>0.1342851318225314</v>
      </c>
      <c r="H15341" t="n">
        <v>0.0007888746628866378</v>
      </c>
      <c r="J15341" t="n">
        <v>0.03457602432633762</v>
      </c>
      <c r="K15341" t="n">
        <v>0.1370423856239851</v>
      </c>
      <c r="L15341" t="n">
        <v>0.002828882128482352</v>
      </c>
      <c r="M15341" t="n">
        <v>0.07179513193655318</v>
      </c>
      <c r="N15341" t="n">
        <v>0.1464462271430504</v>
      </c>
      <c r="O15341" t="n">
        <v>0.0008760531424071541</v>
      </c>
      <c r="P15341" t="n">
        <v>0.1085976619993831</v>
      </c>
      <c r="Q15341" t="n">
        <v>0.1365447688696229</v>
      </c>
      <c r="R15341" t="n">
        <v>0.003607700647785409</v>
      </c>
    </row>
    <row r="15342">
      <c r="F15342" t="n">
        <v>0.09869792497211066</v>
      </c>
      <c r="G15342" t="n">
        <v>0.134293933941817</v>
      </c>
      <c r="H15342" t="n">
        <v>0.0007890325167461448</v>
      </c>
      <c r="J15342" t="n">
        <v>0.03466943878671244</v>
      </c>
      <c r="K15342" t="n">
        <v>0.137051368475691</v>
      </c>
      <c r="L15342" t="n">
        <v>0.002831711293527338</v>
      </c>
      <c r="M15342" t="n">
        <v>0.0718849550903492</v>
      </c>
      <c r="N15342" t="n">
        <v>0.1464558263975826</v>
      </c>
      <c r="O15342" t="n">
        <v>0.0008756153784942983</v>
      </c>
      <c r="P15342" t="n">
        <v>0.1082400598667537</v>
      </c>
      <c r="Q15342" t="n">
        <v>0.1365537191035551</v>
      </c>
      <c r="R15342" t="n">
        <v>0.003609864402672125</v>
      </c>
    </row>
    <row r="15343">
      <c r="F15343" t="n">
        <v>0.09878398381491976</v>
      </c>
      <c r="G15343" t="n">
        <v>0.1343027360611027</v>
      </c>
      <c r="H15343" t="n">
        <v>0.0007889535898163914</v>
      </c>
      <c r="J15343" t="n">
        <v>0.03464442290409316</v>
      </c>
      <c r="K15343" t="n">
        <v>0.1370603513273968</v>
      </c>
      <c r="L15343" t="n">
        <v>0.002829447961491349</v>
      </c>
      <c r="M15343" t="n">
        <v>0.07184167409559092</v>
      </c>
      <c r="N15343" t="n">
        <v>0.1464654256521148</v>
      </c>
      <c r="O15343" t="n">
        <v>0.0008759655896245829</v>
      </c>
      <c r="P15343" t="n">
        <v>0.1086348370356071</v>
      </c>
      <c r="Q15343" t="n">
        <v>0.1365626693374873</v>
      </c>
      <c r="R15343" t="n">
        <v>0.003605536892898692</v>
      </c>
    </row>
    <row r="15344">
      <c r="F15344" t="n">
        <v>0.09881368721096304</v>
      </c>
      <c r="G15344" t="n">
        <v>0.1343115381803884</v>
      </c>
      <c r="H15344" t="n">
        <v>0.0007941129172523144</v>
      </c>
      <c r="J15344" t="n">
        <v>0.03457710978427121</v>
      </c>
      <c r="K15344" t="n">
        <v>0.1370693341791026</v>
      </c>
      <c r="L15344" t="n">
        <v>0.002837354044076777</v>
      </c>
      <c r="M15344" t="n">
        <v>0.07184276120442976</v>
      </c>
      <c r="N15344" t="n">
        <v>0.146475024906647</v>
      </c>
      <c r="O15344" t="n">
        <v>0.0008811499960795366</v>
      </c>
      <c r="P15344" t="n">
        <v>0.1082414056420493</v>
      </c>
      <c r="Q15344" t="n">
        <v>0.1365716195714195</v>
      </c>
      <c r="R15344" t="n">
        <v>0.003614214927037078</v>
      </c>
    </row>
    <row r="15345">
      <c r="F15345" t="n">
        <v>0.09875885435898138</v>
      </c>
      <c r="G15345" t="n">
        <v>0.1343203402996741</v>
      </c>
      <c r="H15345" t="n">
        <v>0.0007944306895281256</v>
      </c>
      <c r="J15345" t="n">
        <v>0.0345943904701371</v>
      </c>
      <c r="K15345" t="n">
        <v>0.1370783170308084</v>
      </c>
      <c r="L15345" t="n">
        <v>0.002839908173542338</v>
      </c>
      <c r="M15345" t="n">
        <v>0.07206569214777092</v>
      </c>
      <c r="N15345" t="n">
        <v>0.1464846241611792</v>
      </c>
      <c r="O15345" t="n">
        <v>0.0008814144733169791</v>
      </c>
      <c r="P15345" t="n">
        <v>0.108528700660529</v>
      </c>
      <c r="Q15345" t="n">
        <v>0.1365805698053517</v>
      </c>
      <c r="R15345" t="n">
        <v>0.003618552852534622</v>
      </c>
    </row>
    <row r="15346">
      <c r="F15346" t="n">
        <v>0.09881673745707795</v>
      </c>
      <c r="G15346" t="n">
        <v>0.1343291424189598</v>
      </c>
      <c r="H15346" t="n">
        <v>0.0007945101325970784</v>
      </c>
      <c r="J15346" t="n">
        <v>0.03460321181974911</v>
      </c>
      <c r="K15346" t="n">
        <v>0.1370872998825142</v>
      </c>
      <c r="L15346" t="n">
        <v>0.002839340589216658</v>
      </c>
      <c r="M15346" t="n">
        <v>0.07186711987425454</v>
      </c>
      <c r="N15346" t="n">
        <v>0.1464942234157114</v>
      </c>
      <c r="O15346" t="n">
        <v>0.0008819434277918642</v>
      </c>
      <c r="P15346" t="n">
        <v>0.1083144066155522</v>
      </c>
      <c r="Q15346" t="n">
        <v>0.1365895200392839</v>
      </c>
      <c r="R15346" t="n">
        <v>0.003615299408411464</v>
      </c>
    </row>
    <row r="15347">
      <c r="F15347" t="n">
        <v>0.09883235246115737</v>
      </c>
      <c r="G15347" t="n">
        <v>0.1343379445382455</v>
      </c>
      <c r="H15347" t="n">
        <v>0.0008003168942914985</v>
      </c>
      <c r="J15347" t="n">
        <v>0.03458665470170096</v>
      </c>
      <c r="K15347" t="n">
        <v>0.1370962827342201</v>
      </c>
      <c r="L15347" t="n">
        <v>0.002837921628402457</v>
      </c>
      <c r="M15347" t="n">
        <v>0.07175728403918574</v>
      </c>
      <c r="N15347" t="n">
        <v>0.1465038226702436</v>
      </c>
      <c r="O15347" t="n">
        <v>0.0008820315868710117</v>
      </c>
      <c r="P15347" t="n">
        <v>0.1082792512596734</v>
      </c>
      <c r="Q15347" t="n">
        <v>0.1365984702732161</v>
      </c>
      <c r="R15347" t="n">
        <v>0.003614214927037078</v>
      </c>
    </row>
    <row r="15348">
      <c r="F15348" t="n">
        <v>0.09886205777353491</v>
      </c>
      <c r="G15348" t="n">
        <v>0.1343467466575312</v>
      </c>
      <c r="H15348" t="n">
        <v>0.0007995172970347382</v>
      </c>
      <c r="J15348" t="n">
        <v>0.03466315245682096</v>
      </c>
      <c r="K15348" t="n">
        <v>0.1371052655859259</v>
      </c>
      <c r="L15348" t="n">
        <v>0.002848392248893245</v>
      </c>
      <c r="M15348" t="n">
        <v>0.07173618594706654</v>
      </c>
      <c r="N15348" t="n">
        <v>0.1465134219247758</v>
      </c>
      <c r="O15348" t="n">
        <v>0.0008880163036689753</v>
      </c>
      <c r="P15348" t="n">
        <v>0.1084590635940275</v>
      </c>
      <c r="Q15348" t="n">
        <v>0.1366074205071483</v>
      </c>
      <c r="R15348" t="n">
        <v>0.00362615877814169</v>
      </c>
    </row>
    <row r="15349">
      <c r="F15349" t="n">
        <v>0.09876495289215023</v>
      </c>
      <c r="G15349" t="n">
        <v>0.1343555487768169</v>
      </c>
      <c r="H15349" t="n">
        <v>0.0007991974581320341</v>
      </c>
      <c r="J15349" t="n">
        <v>0.03462967626820201</v>
      </c>
      <c r="K15349" t="n">
        <v>0.1371142484376317</v>
      </c>
      <c r="L15349" t="n">
        <v>0.00284924625416475</v>
      </c>
      <c r="M15349" t="n">
        <v>0.07178164208271165</v>
      </c>
      <c r="N15349" t="n">
        <v>0.1465230211793079</v>
      </c>
      <c r="O15349" t="n">
        <v>0.0008878387714211407</v>
      </c>
      <c r="P15349" t="n">
        <v>0.1086030484115585</v>
      </c>
      <c r="Q15349" t="n">
        <v>0.1366163707410805</v>
      </c>
      <c r="R15349" t="n">
        <v>0.003622535155899118</v>
      </c>
    </row>
    <row r="15350">
      <c r="F15350" t="n">
        <v>0.09866784593666431</v>
      </c>
      <c r="G15350" t="n">
        <v>0.1343643508961026</v>
      </c>
      <c r="H15350" t="n">
        <v>0.0007995172970347382</v>
      </c>
      <c r="J15350" t="n">
        <v>0.03457928054437158</v>
      </c>
      <c r="K15350" t="n">
        <v>0.1371232312893375</v>
      </c>
      <c r="L15350" t="n">
        <v>0.002847822912045575</v>
      </c>
      <c r="M15350" t="n">
        <v>0.07198239313787605</v>
      </c>
      <c r="N15350" t="n">
        <v>0.1465326204338401</v>
      </c>
      <c r="O15350" t="n">
        <v>0.0008872174085537194</v>
      </c>
      <c r="P15350" t="n">
        <v>0.1082812679888313</v>
      </c>
      <c r="Q15350" t="n">
        <v>0.1366253209750127</v>
      </c>
      <c r="R15350" t="n">
        <v>0.003623259880347633</v>
      </c>
    </row>
    <row r="15351">
      <c r="F15351" t="n">
        <v>0.09873982171662216</v>
      </c>
      <c r="G15351" t="n">
        <v>0.1343731530153883</v>
      </c>
      <c r="H15351" t="n">
        <v>0.0007993573775833861</v>
      </c>
      <c r="J15351" t="n">
        <v>0.03467269853532622</v>
      </c>
      <c r="K15351" t="n">
        <v>0.1371322141410433</v>
      </c>
      <c r="L15351" t="n">
        <v>0.002847253575197905</v>
      </c>
      <c r="M15351" t="n">
        <v>0.07182818554294368</v>
      </c>
      <c r="N15351" t="n">
        <v>0.1465422196883723</v>
      </c>
      <c r="O15351" t="n">
        <v>0.0008884601342885619</v>
      </c>
      <c r="P15351" t="n">
        <v>0.1081027990028867</v>
      </c>
      <c r="Q15351" t="n">
        <v>0.1366342712089449</v>
      </c>
      <c r="R15351" t="n">
        <v>0.003625796415917433</v>
      </c>
    </row>
    <row r="15352">
      <c r="F15352" t="n">
        <v>0.09879770852763406</v>
      </c>
      <c r="G15352" t="n">
        <v>0.134381955134674</v>
      </c>
      <c r="H15352" t="n">
        <v>0.0008052518562688696</v>
      </c>
      <c r="J15352" t="n">
        <v>0.03463076223900977</v>
      </c>
      <c r="K15352" t="n">
        <v>0.1371411969927492</v>
      </c>
      <c r="L15352" t="n">
        <v>0.002855738407299703</v>
      </c>
      <c r="M15352" t="n">
        <v>0.07205112389029378</v>
      </c>
      <c r="N15352" t="n">
        <v>0.1465518189429045</v>
      </c>
      <c r="O15352" t="n">
        <v>0.0008933816635766783</v>
      </c>
      <c r="P15352" t="n">
        <v>0.1083542683497418</v>
      </c>
      <c r="Q15352" t="n">
        <v>0.1366432214428771</v>
      </c>
      <c r="R15352" t="n">
        <v>0.003633764043031048</v>
      </c>
    </row>
    <row r="15353">
      <c r="F15353" t="n">
        <v>0.09877105238392528</v>
      </c>
      <c r="G15353" t="n">
        <v>0.1343907572539597</v>
      </c>
      <c r="H15353" t="n">
        <v>0.0008052518562688696</v>
      </c>
      <c r="J15353" t="n">
        <v>0.03466496313185935</v>
      </c>
      <c r="K15353" t="n">
        <v>0.137150179844455</v>
      </c>
      <c r="L15353" t="n">
        <v>0.00285716613373071</v>
      </c>
      <c r="M15353" t="n">
        <v>0.07200784134434454</v>
      </c>
      <c r="N15353" t="n">
        <v>0.1465614181974367</v>
      </c>
      <c r="O15353" t="n">
        <v>0.0008945435244836907</v>
      </c>
      <c r="P15353" t="n">
        <v>0.108462425194097</v>
      </c>
      <c r="Q15353" t="n">
        <v>0.1366521716768093</v>
      </c>
      <c r="R15353" t="n">
        <v>0.003632311118583615</v>
      </c>
    </row>
    <row r="15354">
      <c r="F15354" t="n">
        <v>0.09884303169739833</v>
      </c>
      <c r="G15354" t="n">
        <v>0.1343995593732454</v>
      </c>
      <c r="H15354" t="n">
        <v>0.0008055737638668184</v>
      </c>
      <c r="J15354" t="n">
        <v>0.03467378501426195</v>
      </c>
      <c r="K15354" t="n">
        <v>0.1371591626961608</v>
      </c>
      <c r="L15354" t="n">
        <v>0.002856880588444508</v>
      </c>
      <c r="M15354" t="n">
        <v>0.07176489008141979</v>
      </c>
      <c r="N15354" t="n">
        <v>0.1465710174519689</v>
      </c>
      <c r="O15354" t="n">
        <v>0.0008943647766518426</v>
      </c>
      <c r="P15354" t="n">
        <v>0.108283955147687</v>
      </c>
      <c r="Q15354" t="n">
        <v>0.1366611219107415</v>
      </c>
      <c r="R15354" t="n">
        <v>0.003633037580807331</v>
      </c>
    </row>
    <row r="15355">
      <c r="F15355" t="n">
        <v>0.09884455754227822</v>
      </c>
      <c r="G15355" t="n">
        <v>0.134408361492531</v>
      </c>
      <c r="H15355" t="n">
        <v>0.0008101078886823019</v>
      </c>
      <c r="J15355" t="n">
        <v>0.03459800895430272</v>
      </c>
      <c r="K15355" t="n">
        <v>0.1371681455478666</v>
      </c>
      <c r="L15355" t="n">
        <v>0.002858022769589314</v>
      </c>
      <c r="M15355" t="n">
        <v>0.07207657320961394</v>
      </c>
      <c r="N15355" t="n">
        <v>0.146580616706501</v>
      </c>
      <c r="O15355" t="n">
        <v>0.0008941860288199945</v>
      </c>
      <c r="P15355" t="n">
        <v>0.1082846266134545</v>
      </c>
      <c r="Q15355" t="n">
        <v>0.1366700721446737</v>
      </c>
      <c r="R15355" t="n">
        <v>0.003635216967478481</v>
      </c>
    </row>
    <row r="15356">
      <c r="F15356" t="n">
        <v>0.09873335414235429</v>
      </c>
      <c r="G15356" t="n">
        <v>0.1344171636118168</v>
      </c>
      <c r="H15356" t="n">
        <v>0.0008097029157325508</v>
      </c>
      <c r="J15356" t="n">
        <v>0.03459837077099509</v>
      </c>
      <c r="K15356" t="n">
        <v>0.1371771283995724</v>
      </c>
      <c r="L15356" t="n">
        <v>0.002866805291313494</v>
      </c>
      <c r="M15356" t="n">
        <v>0.07178924869278855</v>
      </c>
      <c r="N15356" t="n">
        <v>0.1465902159610332</v>
      </c>
      <c r="O15356" t="n">
        <v>0.0009001844719278754</v>
      </c>
      <c r="P15356" t="n">
        <v>0.1086435832475531</v>
      </c>
      <c r="Q15356" t="n">
        <v>0.1366790223786059</v>
      </c>
      <c r="R15356" t="n">
        <v>0.003641004532855538</v>
      </c>
    </row>
    <row r="15357">
      <c r="F15357" t="n">
        <v>0.09886170072732117</v>
      </c>
      <c r="G15357" t="n">
        <v>0.1344259657311024</v>
      </c>
      <c r="H15357" t="n">
        <v>0.0008101078886823019</v>
      </c>
      <c r="J15357" t="n">
        <v>0.03465795169472805</v>
      </c>
      <c r="K15357" t="n">
        <v>0.1371861112512782</v>
      </c>
      <c r="L15357" t="n">
        <v>0.002863081795580946</v>
      </c>
      <c r="M15357" t="n">
        <v>0.0720121921885766</v>
      </c>
      <c r="N15357" t="n">
        <v>0.1465998152155654</v>
      </c>
      <c r="O15357" t="n">
        <v>0.000900724366653142</v>
      </c>
      <c r="P15357" t="n">
        <v>0.1081426547684519</v>
      </c>
      <c r="Q15357" t="n">
        <v>0.1366879726125381</v>
      </c>
      <c r="R15357" t="n">
        <v>0.003644281436935107</v>
      </c>
    </row>
    <row r="15358">
      <c r="F15358" t="n">
        <v>0.0987645866280818</v>
      </c>
      <c r="G15358" t="n">
        <v>0.1344347678503881</v>
      </c>
      <c r="H15358" t="n">
        <v>0.0008104318670421028</v>
      </c>
      <c r="J15358" t="n">
        <v>0.03455679483988637</v>
      </c>
      <c r="K15358" t="n">
        <v>0.1371950941029841</v>
      </c>
      <c r="L15358" t="n">
        <v>0.002864513909324233</v>
      </c>
      <c r="M15358" t="n">
        <v>0.07201327986512798</v>
      </c>
      <c r="N15358" t="n">
        <v>0.1466094144700976</v>
      </c>
      <c r="O15358" t="n">
        <v>0.0008997345596568199</v>
      </c>
      <c r="P15358" t="n">
        <v>0.108573269545153</v>
      </c>
      <c r="Q15358" t="n">
        <v>0.1366969228464703</v>
      </c>
      <c r="R15358" t="n">
        <v>0.003642825035121965</v>
      </c>
    </row>
    <row r="15359">
      <c r="F15359" t="n">
        <v>0.09879429503870335</v>
      </c>
      <c r="G15359" t="n">
        <v>0.1344435699696739</v>
      </c>
      <c r="H15359" t="n">
        <v>0.0008103508724521526</v>
      </c>
      <c r="J15359" t="n">
        <v>0.03462483602332894</v>
      </c>
      <c r="K15359" t="n">
        <v>0.1372040769546899</v>
      </c>
      <c r="L15359" t="n">
        <v>0.002864513909324233</v>
      </c>
      <c r="M15359" t="n">
        <v>0.07174813664845953</v>
      </c>
      <c r="N15359" t="n">
        <v>0.1466190137246298</v>
      </c>
      <c r="O15359" t="n">
        <v>0.0009002744543820865</v>
      </c>
      <c r="P15359" t="n">
        <v>0.1085739410290847</v>
      </c>
      <c r="Q15359" t="n">
        <v>0.1367058730804025</v>
      </c>
      <c r="R15359" t="n">
        <v>0.003643189135575251</v>
      </c>
    </row>
    <row r="15360">
      <c r="F15360" t="n">
        <v>0.09883809589216719</v>
      </c>
      <c r="G15360" t="n">
        <v>0.1344523720889595</v>
      </c>
      <c r="H15360" t="n">
        <v>0.0008158615814611202</v>
      </c>
      <c r="J15360" t="n">
        <v>0.03455751807111031</v>
      </c>
      <c r="K15360" t="n">
        <v>0.1372130598063957</v>
      </c>
      <c r="L15360" t="n">
        <v>0.002872433497599929</v>
      </c>
      <c r="M15360" t="n">
        <v>0.07197108314621115</v>
      </c>
      <c r="N15360" t="n">
        <v>0.146628612979162</v>
      </c>
      <c r="O15360" t="n">
        <v>0.0009059173782198407</v>
      </c>
      <c r="P15360" t="n">
        <v>0.1083954683922158</v>
      </c>
      <c r="Q15360" t="n">
        <v>0.1367148233143347</v>
      </c>
      <c r="R15360" t="n">
        <v>0.003652622237568486</v>
      </c>
    </row>
    <row r="15361">
      <c r="F15361" t="n">
        <v>0.09869870268870035</v>
      </c>
      <c r="G15361" t="n">
        <v>0.1344611742082452</v>
      </c>
      <c r="H15361" t="n">
        <v>0.000815127966291458</v>
      </c>
      <c r="J15361" t="n">
        <v>0.03457479971403182</v>
      </c>
      <c r="K15361" t="n">
        <v>0.1372220426581015</v>
      </c>
      <c r="L15361" t="n">
        <v>0.002871858895980085</v>
      </c>
      <c r="M15361" t="n">
        <v>0.07183905382001635</v>
      </c>
      <c r="N15361" t="n">
        <v>0.1466382122336942</v>
      </c>
      <c r="O15361" t="n">
        <v>0.0009055550112685528</v>
      </c>
      <c r="P15361" t="n">
        <v>0.1084677970117168</v>
      </c>
      <c r="Q15361" t="n">
        <v>0.1367237735482669</v>
      </c>
      <c r="R15361" t="n">
        <v>0.003651162356578251</v>
      </c>
    </row>
    <row r="15362">
      <c r="F15362" t="n">
        <v>0.09870022727527072</v>
      </c>
      <c r="G15362" t="n">
        <v>0.1344699763275309</v>
      </c>
      <c r="H15362" t="n">
        <v>0.000815127966291458</v>
      </c>
      <c r="J15362" t="n">
        <v>0.03455824127928393</v>
      </c>
      <c r="K15362" t="n">
        <v>0.1372310255098073</v>
      </c>
      <c r="L15362" t="n">
        <v>0.002875019204889227</v>
      </c>
      <c r="M15362" t="n">
        <v>0.07186232680455384</v>
      </c>
      <c r="N15362" t="n">
        <v>0.1466478114882264</v>
      </c>
      <c r="O15362" t="n">
        <v>0.0009066421121224164</v>
      </c>
      <c r="P15362" t="n">
        <v>0.1083609811080423</v>
      </c>
      <c r="Q15362" t="n">
        <v>0.1367327237821991</v>
      </c>
      <c r="R15362" t="n">
        <v>0.003648972535092899</v>
      </c>
    </row>
    <row r="15363">
      <c r="F15363" t="n">
        <v>0.09868765969110754</v>
      </c>
      <c r="G15363" t="n">
        <v>0.1344787784468166</v>
      </c>
      <c r="H15363" t="n">
        <v>0.0008148019151049415</v>
      </c>
      <c r="J15363" t="n">
        <v>0.03459244323605827</v>
      </c>
      <c r="K15363" t="n">
        <v>0.1372400083615131</v>
      </c>
      <c r="L15363" t="n">
        <v>0.002872433497599929</v>
      </c>
      <c r="M15363" t="n">
        <v>0.07175248194448033</v>
      </c>
      <c r="N15363" t="n">
        <v>0.1466574107427585</v>
      </c>
      <c r="O15363" t="n">
        <v>0.0009060985616954847</v>
      </c>
      <c r="P15363" t="n">
        <v>0.1084691386684907</v>
      </c>
      <c r="Q15363" t="n">
        <v>0.1367416740161313</v>
      </c>
      <c r="R15363" t="n">
        <v>0.003650797386330693</v>
      </c>
    </row>
    <row r="15364">
      <c r="F15364" t="n">
        <v>0.09883010807528597</v>
      </c>
      <c r="G15364" t="n">
        <v>0.1344875805661023</v>
      </c>
      <c r="H15364" t="n">
        <v>0.0008199870648024439</v>
      </c>
      <c r="J15364" t="n">
        <v>0.0346774062355456</v>
      </c>
      <c r="K15364" t="n">
        <v>0.137248991213219</v>
      </c>
      <c r="L15364" t="n">
        <v>0.002884388302347835</v>
      </c>
      <c r="M15364" t="n">
        <v>0.07204199208465489</v>
      </c>
      <c r="N15364" t="n">
        <v>0.1466670099972907</v>
      </c>
      <c r="O15364" t="n">
        <v>0.000912929675659357</v>
      </c>
      <c r="P15364" t="n">
        <v>0.1084698093021234</v>
      </c>
      <c r="Q15364" t="n">
        <v>0.1367506242500635</v>
      </c>
      <c r="R15364" t="n">
        <v>0.003661331660930994</v>
      </c>
    </row>
    <row r="15365">
      <c r="F15365" t="n">
        <v>0.09878935660722357</v>
      </c>
      <c r="G15365" t="n">
        <v>0.134496382685388</v>
      </c>
      <c r="H15365" t="n">
        <v>0.0008203151908787954</v>
      </c>
      <c r="J15365" t="n">
        <v>0.03463546751250636</v>
      </c>
      <c r="K15365" t="n">
        <v>0.1372579740649248</v>
      </c>
      <c r="L15365" t="n">
        <v>0.002883235584472983</v>
      </c>
      <c r="M15365" t="n">
        <v>0.07199870665582075</v>
      </c>
      <c r="N15365" t="n">
        <v>0.1466766092518229</v>
      </c>
      <c r="O15365" t="n">
        <v>0.0009116528509381551</v>
      </c>
      <c r="P15365" t="n">
        <v>0.1085421380727207</v>
      </c>
      <c r="Q15365" t="n">
        <v>0.1367595744839957</v>
      </c>
      <c r="R15365" t="n">
        <v>0.003657307415500315</v>
      </c>
    </row>
    <row r="15366">
      <c r="F15366" t="n">
        <v>0.09870632621952086</v>
      </c>
      <c r="G15366" t="n">
        <v>0.1345051848046737</v>
      </c>
      <c r="H15366" t="n">
        <v>0.0008211355060696741</v>
      </c>
      <c r="J15366" t="n">
        <v>0.0346442896151115</v>
      </c>
      <c r="K15366" t="n">
        <v>0.1372669569166306</v>
      </c>
      <c r="L15366" t="n">
        <v>0.002884100122879122</v>
      </c>
      <c r="M15366" t="n">
        <v>0.07199979411328528</v>
      </c>
      <c r="N15366" t="n">
        <v>0.1466862085063551</v>
      </c>
      <c r="O15366" t="n">
        <v>0.0009124736668303562</v>
      </c>
      <c r="P15366" t="n">
        <v>0.1086502961818687</v>
      </c>
      <c r="Q15366" t="n">
        <v>0.1367685247179279</v>
      </c>
      <c r="R15366" t="n">
        <v>0.003658039096487711</v>
      </c>
    </row>
    <row r="15367">
      <c r="F15367" t="n">
        <v>0.09872194394568443</v>
      </c>
      <c r="G15367" t="n">
        <v>0.1345139869239594</v>
      </c>
      <c r="H15367" t="n">
        <v>0.0008207253484742347</v>
      </c>
      <c r="J15367" t="n">
        <v>0.03459389013903964</v>
      </c>
      <c r="K15367" t="n">
        <v>0.1372759397683364</v>
      </c>
      <c r="L15367" t="n">
        <v>0.002883523763941696</v>
      </c>
      <c r="M15367" t="n">
        <v>0.07195650800477185</v>
      </c>
      <c r="N15367" t="n">
        <v>0.1466958077608873</v>
      </c>
      <c r="O15367" t="n">
        <v>0.0009127472721277566</v>
      </c>
      <c r="P15367" t="n">
        <v>0.1085434789585812</v>
      </c>
      <c r="Q15367" t="n">
        <v>0.1367774749518601</v>
      </c>
      <c r="R15367" t="n">
        <v>0.003661331660930994</v>
      </c>
    </row>
    <row r="15368">
      <c r="F15368" t="n">
        <v>0.09887849196848042</v>
      </c>
      <c r="G15368" t="n">
        <v>0.1345227890432451</v>
      </c>
      <c r="H15368" t="n">
        <v>0.0008261679749592156</v>
      </c>
      <c r="J15368" t="n">
        <v>0.03461963266401413</v>
      </c>
      <c r="K15368" t="n">
        <v>0.1372849226200422</v>
      </c>
      <c r="L15368" t="n">
        <v>0.002889431002592822</v>
      </c>
      <c r="M15368" t="n">
        <v>0.07200196898682104</v>
      </c>
      <c r="N15368" t="n">
        <v>0.1467054070154195</v>
      </c>
      <c r="O15368" t="n">
        <v>0.0009177581217413715</v>
      </c>
      <c r="P15368" t="n">
        <v>0.1084008318690519</v>
      </c>
      <c r="Q15368" t="n">
        <v>0.1367864251857923</v>
      </c>
      <c r="R15368" t="n">
        <v>0.003667845329617521</v>
      </c>
    </row>
    <row r="15369">
      <c r="F15369" t="n">
        <v>0.0987109010554153</v>
      </c>
      <c r="G15369" t="n">
        <v>0.1345315911625308</v>
      </c>
      <c r="H15369" t="n">
        <v>0.000826250525716106</v>
      </c>
      <c r="J15369" t="n">
        <v>0.03456077232640802</v>
      </c>
      <c r="K15369" t="n">
        <v>0.1372939054717481</v>
      </c>
      <c r="L15369" t="n">
        <v>0.002892610648554058</v>
      </c>
      <c r="M15369" t="n">
        <v>0.07206961738322565</v>
      </c>
      <c r="N15369" t="n">
        <v>0.1467150062699517</v>
      </c>
      <c r="O15369" t="n">
        <v>0.0009183089969645055</v>
      </c>
      <c r="P15369" t="n">
        <v>0.10815069590978</v>
      </c>
      <c r="Q15369" t="n">
        <v>0.1367953754197245</v>
      </c>
      <c r="R15369" t="n">
        <v>0.003667478618426797</v>
      </c>
    </row>
    <row r="15370">
      <c r="F15370" t="n">
        <v>0.09879698590990396</v>
      </c>
      <c r="G15370" t="n">
        <v>0.1345403932818164</v>
      </c>
      <c r="H15370" t="n">
        <v>0.0008263330764729964</v>
      </c>
      <c r="J15370" t="n">
        <v>0.0345949752557671</v>
      </c>
      <c r="K15370" t="n">
        <v>0.1373028883234539</v>
      </c>
      <c r="L15370" t="n">
        <v>0.002892321589830309</v>
      </c>
      <c r="M15370" t="n">
        <v>0.07209289221364501</v>
      </c>
      <c r="N15370" t="n">
        <v>0.1467246055244839</v>
      </c>
      <c r="O15370" t="n">
        <v>0.0009182171844273166</v>
      </c>
      <c r="P15370" t="n">
        <v>0.1082230240979752</v>
      </c>
      <c r="Q15370" t="n">
        <v>0.1368043256536567</v>
      </c>
      <c r="R15370" t="n">
        <v>0.003666378484854626</v>
      </c>
    </row>
    <row r="15371">
      <c r="F15371" t="n">
        <v>0.09874213814650284</v>
      </c>
      <c r="G15371" t="n">
        <v>0.1345491954011021</v>
      </c>
      <c r="H15371" t="n">
        <v>0.0008253424673903116</v>
      </c>
      <c r="J15371" t="n">
        <v>0.03456149543088738</v>
      </c>
      <c r="K15371" t="n">
        <v>0.1373118711751597</v>
      </c>
      <c r="L15371" t="n">
        <v>0.002892321589830309</v>
      </c>
      <c r="M15371" t="n">
        <v>0.07196085677206085</v>
      </c>
      <c r="N15371" t="n">
        <v>0.1467342047790161</v>
      </c>
      <c r="O15371" t="n">
        <v>0.0009183089969645055</v>
      </c>
      <c r="P15371" t="n">
        <v>0.1082595228888182</v>
      </c>
      <c r="Q15371" t="n">
        <v>0.1368132758875889</v>
      </c>
      <c r="R15371" t="n">
        <v>0.003666378484854626</v>
      </c>
    </row>
    <row r="15372">
      <c r="F15372" t="n">
        <v>0.09884231885976116</v>
      </c>
      <c r="G15372" t="n">
        <v>0.1345579975203879</v>
      </c>
      <c r="H15372" t="n">
        <v>0.0008305389549878227</v>
      </c>
      <c r="J15372" t="n">
        <v>0.03462954030173156</v>
      </c>
      <c r="K15372" t="n">
        <v>0.1373208540268655</v>
      </c>
      <c r="L15372" t="n">
        <v>0.002901705246068273</v>
      </c>
      <c r="M15372" t="n">
        <v>0.0720728805267245</v>
      </c>
      <c r="N15372" t="n">
        <v>0.1467438040335483</v>
      </c>
      <c r="O15372" t="n">
        <v>0.0009240556622186575</v>
      </c>
      <c r="P15372" t="n">
        <v>0.1085109992966115</v>
      </c>
      <c r="Q15372" t="n">
        <v>0.1368222261215211</v>
      </c>
      <c r="R15372" t="n">
        <v>0.003676558541227684</v>
      </c>
    </row>
    <row r="15373">
      <c r="F15373" t="n">
        <v>0.09881565796503899</v>
      </c>
      <c r="G15373" t="n">
        <v>0.1345667996396735</v>
      </c>
      <c r="H15373" t="n">
        <v>0.0008307881665166248</v>
      </c>
      <c r="J15373" t="n">
        <v>0.03467220438933517</v>
      </c>
      <c r="K15373" t="n">
        <v>0.1373298368785714</v>
      </c>
      <c r="L15373" t="n">
        <v>0.002898805860330796</v>
      </c>
      <c r="M15373" t="n">
        <v>0.07202959335735168</v>
      </c>
      <c r="N15373" t="n">
        <v>0.1467534032880804</v>
      </c>
      <c r="O15373" t="n">
        <v>0.0009245177824738179</v>
      </c>
      <c r="P15373" t="n">
        <v>0.1081533721368593</v>
      </c>
      <c r="Q15373" t="n">
        <v>0.1368311763554532</v>
      </c>
      <c r="R15373" t="n">
        <v>0.00367839645291596</v>
      </c>
    </row>
    <row r="15374">
      <c r="F15374" t="n">
        <v>0.09869033915999026</v>
      </c>
      <c r="G15374" t="n">
        <v>0.1345756017589592</v>
      </c>
      <c r="H15374" t="n">
        <v>0.0008308712370262255</v>
      </c>
      <c r="J15374" t="n">
        <v>0.03462180346215453</v>
      </c>
      <c r="K15374" t="n">
        <v>0.1373388197302772</v>
      </c>
      <c r="L15374" t="n">
        <v>0.002897936044609552</v>
      </c>
      <c r="M15374" t="n">
        <v>0.07200849327630676</v>
      </c>
      <c r="N15374" t="n">
        <v>0.1467630025426126</v>
      </c>
      <c r="O15374" t="n">
        <v>0.0009239632381676255</v>
      </c>
      <c r="P15374" t="n">
        <v>0.1084406787567153</v>
      </c>
      <c r="Q15374" t="n">
        <v>0.1368401265893855</v>
      </c>
      <c r="R15374" t="n">
        <v>0.003678764035253615</v>
      </c>
    </row>
    <row r="15375">
      <c r="F15375" t="n">
        <v>0.09888918107416447</v>
      </c>
      <c r="G15375" t="n">
        <v>0.1345844038782449</v>
      </c>
      <c r="H15375" t="n">
        <v>0.0008359077678272774</v>
      </c>
      <c r="J15375" t="n">
        <v>0.0346306257660947</v>
      </c>
      <c r="K15375" t="n">
        <v>0.137347802581983</v>
      </c>
      <c r="L15375" t="n">
        <v>0.0028982259831833</v>
      </c>
      <c r="M15375" t="n">
        <v>0.07198739296412907</v>
      </c>
      <c r="N15375" t="n">
        <v>0.1467726017971448</v>
      </c>
      <c r="O15375" t="n">
        <v>0.0009241480862696896</v>
      </c>
      <c r="P15375" t="n">
        <v>0.1085488373024759</v>
      </c>
      <c r="Q15375" t="n">
        <v>0.1368490768233177</v>
      </c>
      <c r="R15375" t="n">
        <v>0.00367913161759127</v>
      </c>
    </row>
    <row r="15376">
      <c r="F15376" t="n">
        <v>0.09872157776392396</v>
      </c>
      <c r="G15376" t="n">
        <v>0.1345932059975306</v>
      </c>
      <c r="H15376" t="n">
        <v>0.0008364093124879737</v>
      </c>
      <c r="J15376" t="n">
        <v>0.03465636925779225</v>
      </c>
      <c r="K15376" t="n">
        <v>0.1373567854336888</v>
      </c>
      <c r="L15376" t="n">
        <v>0.002911098364458443</v>
      </c>
      <c r="M15376" t="n">
        <v>0.07176660263355925</v>
      </c>
      <c r="N15376" t="n">
        <v>0.146782201051677</v>
      </c>
      <c r="O15376" t="n">
        <v>0.0009312003904850449</v>
      </c>
      <c r="P15376" t="n">
        <v>0.1083345272917313</v>
      </c>
      <c r="Q15376" t="n">
        <v>0.1368580270572498</v>
      </c>
      <c r="R15376" t="n">
        <v>0.003683433973330116</v>
      </c>
    </row>
    <row r="15377">
      <c r="F15377" t="n">
        <v>0.09890633000895435</v>
      </c>
      <c r="G15377" t="n">
        <v>0.1346020081168163</v>
      </c>
      <c r="H15377" t="n">
        <v>0.0008366600848183219</v>
      </c>
      <c r="J15377" t="n">
        <v>0.03461442818667326</v>
      </c>
      <c r="K15377" t="n">
        <v>0.1373657682853946</v>
      </c>
      <c r="L15377" t="n">
        <v>0.002907899355266731</v>
      </c>
      <c r="M15377" t="n">
        <v>0.07192300378358746</v>
      </c>
      <c r="N15377" t="n">
        <v>0.1467918003062092</v>
      </c>
      <c r="O15377" t="n">
        <v>0.0009308282452595538</v>
      </c>
      <c r="P15377" t="n">
        <v>0.1084785157145581</v>
      </c>
      <c r="Q15377" t="n">
        <v>0.1368669772911821</v>
      </c>
      <c r="R15377" t="n">
        <v>0.003684907789064168</v>
      </c>
    </row>
    <row r="15378">
      <c r="F15378" t="n">
        <v>0.09873872330856695</v>
      </c>
      <c r="G15378" t="n">
        <v>0.134610810236102</v>
      </c>
      <c r="H15378" t="n">
        <v>0.0008361585401576256</v>
      </c>
      <c r="J15378" t="n">
        <v>0.03464863244445278</v>
      </c>
      <c r="K15378" t="n">
        <v>0.1373747511371005</v>
      </c>
      <c r="L15378" t="n">
        <v>0.002907899355266731</v>
      </c>
      <c r="M15378" t="n">
        <v>0.07185752672643472</v>
      </c>
      <c r="N15378" t="n">
        <v>0.1468013995607414</v>
      </c>
      <c r="O15378" t="n">
        <v>0.0009309212815659266</v>
      </c>
      <c r="P15378" t="n">
        <v>0.1086583345455493</v>
      </c>
      <c r="Q15378" t="n">
        <v>0.1368759275251143</v>
      </c>
      <c r="R15378" t="n">
        <v>0.003685644696931194</v>
      </c>
    </row>
    <row r="15379">
      <c r="F15379" t="n">
        <v>0.09885300643573286</v>
      </c>
      <c r="G15379" t="n">
        <v>0.1346196123553877</v>
      </c>
      <c r="H15379" t="n">
        <v>0.0008366600848183219</v>
      </c>
      <c r="J15379" t="n">
        <v>0.03457284828756628</v>
      </c>
      <c r="K15379" t="n">
        <v>0.1373837339888063</v>
      </c>
      <c r="L15379" t="n">
        <v>0.002909062631336445</v>
      </c>
      <c r="M15379" t="n">
        <v>0.07194736556444489</v>
      </c>
      <c r="N15379" t="n">
        <v>0.1468109988152736</v>
      </c>
      <c r="O15379" t="n">
        <v>0.0009298978821958262</v>
      </c>
      <c r="P15379" t="n">
        <v>0.1081932126495989</v>
      </c>
      <c r="Q15379" t="n">
        <v>0.1368848777590465</v>
      </c>
      <c r="R15379" t="n">
        <v>0.00368269706546309</v>
      </c>
    </row>
    <row r="15380">
      <c r="F15380" t="n">
        <v>0.09876996452661763</v>
      </c>
      <c r="G15380" t="n">
        <v>0.1346284144746734</v>
      </c>
      <c r="H15380" t="n">
        <v>0.0008413679146785286</v>
      </c>
      <c r="J15380" t="n">
        <v>0.03468319898970958</v>
      </c>
      <c r="K15380" t="n">
        <v>0.1373927168405121</v>
      </c>
      <c r="L15380" t="n">
        <v>0.002919042435463301</v>
      </c>
      <c r="M15380" t="n">
        <v>0.07199282888037387</v>
      </c>
      <c r="N15380" t="n">
        <v>0.1468205980698057</v>
      </c>
      <c r="O15380" t="n">
        <v>0.0009373358662658749</v>
      </c>
      <c r="P15380" t="n">
        <v>0.1081580505313466</v>
      </c>
      <c r="Q15380" t="n">
        <v>0.1368938279929787</v>
      </c>
      <c r="R15380" t="n">
        <v>0.003695845055012502</v>
      </c>
    </row>
    <row r="15381">
      <c r="F15381" t="n">
        <v>0.09889834549702153</v>
      </c>
      <c r="G15381" t="n">
        <v>0.1346372165939591</v>
      </c>
      <c r="H15381" t="n">
        <v>0.0008412838031205282</v>
      </c>
      <c r="J15381" t="n">
        <v>0.03462433579781514</v>
      </c>
      <c r="K15381" t="n">
        <v>0.1374016996922179</v>
      </c>
      <c r="L15381" t="n">
        <v>0.002919042435463301</v>
      </c>
      <c r="M15381" t="n">
        <v>0.0719051628324324</v>
      </c>
      <c r="N15381" t="n">
        <v>0.1468301973243379</v>
      </c>
      <c r="O15381" t="n">
        <v>0.0009370549183591112</v>
      </c>
      <c r="P15381" t="n">
        <v>0.1085528505964011</v>
      </c>
      <c r="Q15381" t="n">
        <v>0.1369027782269109</v>
      </c>
      <c r="R15381" t="n">
        <v>0.003695106403057868</v>
      </c>
    </row>
    <row r="15382">
      <c r="F15382" t="n">
        <v>0.09888577798067447</v>
      </c>
      <c r="G15382" t="n">
        <v>0.1346460187132448</v>
      </c>
      <c r="H15382" t="n">
        <v>0.0008408632453305259</v>
      </c>
      <c r="J15382" t="n">
        <v>0.03460777598181414</v>
      </c>
      <c r="K15382" t="n">
        <v>0.1374106825439237</v>
      </c>
      <c r="L15382" t="n">
        <v>0.002918459035356283</v>
      </c>
      <c r="M15382" t="n">
        <v>0.07192843793199152</v>
      </c>
      <c r="N15382" t="n">
        <v>0.1468397965788701</v>
      </c>
      <c r="O15382" t="n">
        <v>0.0009371485676613658</v>
      </c>
      <c r="P15382" t="n">
        <v>0.1083743676694754</v>
      </c>
      <c r="Q15382" t="n">
        <v>0.136911728460843</v>
      </c>
      <c r="R15382" t="n">
        <v>0.003691782469262014</v>
      </c>
    </row>
    <row r="15383">
      <c r="F15383" t="n">
        <v>0.09877454324483242</v>
      </c>
      <c r="G15383" t="n">
        <v>0.1346548208325304</v>
      </c>
      <c r="H15383" t="n">
        <v>0.0008469209581481778</v>
      </c>
      <c r="J15383" t="n">
        <v>0.03458275520162492</v>
      </c>
      <c r="K15383" t="n">
        <v>0.1374196653956296</v>
      </c>
      <c r="L15383" t="n">
        <v>0.002918167335302774</v>
      </c>
      <c r="M15383" t="n">
        <v>0.07199609026461756</v>
      </c>
      <c r="N15383" t="n">
        <v>0.1468493958334023</v>
      </c>
      <c r="O15383" t="n">
        <v>0.0009363057239410749</v>
      </c>
      <c r="P15383" t="n">
        <v>0.1081600536069771</v>
      </c>
      <c r="Q15383" t="n">
        <v>0.1369206786947753</v>
      </c>
      <c r="R15383" t="n">
        <v>0.003692521121216648</v>
      </c>
    </row>
    <row r="15384">
      <c r="F15384" t="n">
        <v>0.09888883308072702</v>
      </c>
      <c r="G15384" t="n">
        <v>0.1346636229518162</v>
      </c>
      <c r="H15384" t="n">
        <v>0.0008470902238538134</v>
      </c>
      <c r="J15384" t="n">
        <v>0.03456619504861429</v>
      </c>
      <c r="K15384" t="n">
        <v>0.1374286482473354</v>
      </c>
      <c r="L15384" t="n">
        <v>0.002928157460521008</v>
      </c>
      <c r="M15384" t="n">
        <v>0.07195280011826735</v>
      </c>
      <c r="N15384" t="n">
        <v>0.1468589950879345</v>
      </c>
      <c r="O15384" t="n">
        <v>0.0009432902184730148</v>
      </c>
      <c r="P15384" t="n">
        <v>0.1085906858898174</v>
      </c>
      <c r="Q15384" t="n">
        <v>0.1369296289287074</v>
      </c>
      <c r="R15384" t="n">
        <v>0.003703465474746963</v>
      </c>
    </row>
    <row r="15385">
      <c r="F15385" t="n">
        <v>0.09891855189492374</v>
      </c>
      <c r="G15385" t="n">
        <v>0.1346724250711019</v>
      </c>
      <c r="H15385" t="n">
        <v>0.0008464131610312707</v>
      </c>
      <c r="J15385" t="n">
        <v>0.03465116537832526</v>
      </c>
      <c r="K15385" t="n">
        <v>0.1374376310990412</v>
      </c>
      <c r="L15385" t="n">
        <v>0.002925231643713933</v>
      </c>
      <c r="M15385" t="n">
        <v>0.07199826445182603</v>
      </c>
      <c r="N15385" t="n">
        <v>0.1468685943424667</v>
      </c>
      <c r="O15385" t="n">
        <v>0.0009431959554352939</v>
      </c>
      <c r="P15385" t="n">
        <v>0.1084480321083187</v>
      </c>
      <c r="Q15385" t="n">
        <v>0.1369385791626396</v>
      </c>
      <c r="R15385" t="n">
        <v>0.003703465474746963</v>
      </c>
    </row>
    <row r="15386">
      <c r="F15386" t="n">
        <v>0.09887779267982424</v>
      </c>
      <c r="G15386" t="n">
        <v>0.1346812271903875</v>
      </c>
      <c r="H15386" t="n">
        <v>0.0008469209581481778</v>
      </c>
      <c r="J15386" t="n">
        <v>0.03460076166942269</v>
      </c>
      <c r="K15386" t="n">
        <v>0.137446613950747</v>
      </c>
      <c r="L15386" t="n">
        <v>0.002927864878840301</v>
      </c>
      <c r="M15386" t="n">
        <v>0.07202154036547717</v>
      </c>
      <c r="N15386" t="n">
        <v>0.1468781935969989</v>
      </c>
      <c r="O15386" t="n">
        <v>0.0009427246402466895</v>
      </c>
      <c r="P15386" t="n">
        <v>0.1083770387380806</v>
      </c>
      <c r="Q15386" t="n">
        <v>0.1369475293965718</v>
      </c>
      <c r="R15386" t="n">
        <v>0.003701244283938439</v>
      </c>
    </row>
    <row r="15387">
      <c r="F15387" t="n">
        <v>0.098907512071438</v>
      </c>
      <c r="G15387" t="n">
        <v>0.1346900293096732</v>
      </c>
      <c r="H15387" t="n">
        <v>0.00084683632529536</v>
      </c>
      <c r="J15387" t="n">
        <v>0.03459266231290942</v>
      </c>
      <c r="K15387" t="n">
        <v>0.1374555968024528</v>
      </c>
      <c r="L15387" t="n">
        <v>0.002928450042201716</v>
      </c>
      <c r="M15387" t="n">
        <v>0.071889493836956</v>
      </c>
      <c r="N15387" t="n">
        <v>0.146887792851531</v>
      </c>
      <c r="O15387" t="n">
        <v>0.0009428189032844104</v>
      </c>
      <c r="P15387" t="n">
        <v>0.1082702143661332</v>
      </c>
      <c r="Q15387" t="n">
        <v>0.1369564796305041</v>
      </c>
      <c r="R15387" t="n">
        <v>0.003701244283938439</v>
      </c>
    </row>
    <row r="15388">
      <c r="F15388" t="n">
        <v>0.09885265586197978</v>
      </c>
      <c r="G15388" t="n">
        <v>0.1346988314289589</v>
      </c>
      <c r="H15388" t="n">
        <v>0.0008517169173103308</v>
      </c>
      <c r="J15388" t="n">
        <v>0.03462686785124452</v>
      </c>
      <c r="K15388" t="n">
        <v>0.1374645796541586</v>
      </c>
      <c r="L15388" t="n">
        <v>0.002935519369120531</v>
      </c>
      <c r="M15388" t="n">
        <v>0.07180182410690941</v>
      </c>
      <c r="N15388" t="n">
        <v>0.1468973921060632</v>
      </c>
      <c r="O15388" t="n">
        <v>0.0009486802406405761</v>
      </c>
      <c r="P15388" t="n">
        <v>0.1086291881893892</v>
      </c>
      <c r="Q15388" t="n">
        <v>0.1369654298644362</v>
      </c>
      <c r="R15388" t="n">
        <v>0.003713682619679759</v>
      </c>
    </row>
    <row r="15389">
      <c r="F15389" t="n">
        <v>0.09874141369930484</v>
      </c>
      <c r="G15389" t="n">
        <v>0.1347076335482446</v>
      </c>
      <c r="H15389" t="n">
        <v>0.0008521426906143251</v>
      </c>
      <c r="J15389" t="n">
        <v>0.03456800233488815</v>
      </c>
      <c r="K15389" t="n">
        <v>0.1374735625058645</v>
      </c>
      <c r="L15389" t="n">
        <v>0.002934932441325046</v>
      </c>
      <c r="M15389" t="n">
        <v>0.07191385599403474</v>
      </c>
      <c r="N15389" t="n">
        <v>0.1469069913605954</v>
      </c>
      <c r="O15389" t="n">
        <v>0.0009491546281996522</v>
      </c>
      <c r="P15389" t="n">
        <v>0.1086298558372805</v>
      </c>
      <c r="Q15389" t="n">
        <v>0.1369743800983685</v>
      </c>
      <c r="R15389" t="n">
        <v>0.003713311548274915</v>
      </c>
    </row>
    <row r="15390">
      <c r="F15390" t="n">
        <v>0.09875703630876079</v>
      </c>
      <c r="G15390" t="n">
        <v>0.1347164356675303</v>
      </c>
      <c r="H15390" t="n">
        <v>0.0008523129999359228</v>
      </c>
      <c r="J15390" t="n">
        <v>0.03460220804252578</v>
      </c>
      <c r="K15390" t="n">
        <v>0.1374825453575703</v>
      </c>
      <c r="L15390" t="n">
        <v>0.002936693224711502</v>
      </c>
      <c r="M15390" t="n">
        <v>0.07193713185253756</v>
      </c>
      <c r="N15390" t="n">
        <v>0.1469165906151276</v>
      </c>
      <c r="O15390" t="n">
        <v>0.000949059750687837</v>
      </c>
      <c r="P15390" t="n">
        <v>0.1083797077224786</v>
      </c>
      <c r="Q15390" t="n">
        <v>0.1369833303323006</v>
      </c>
      <c r="R15390" t="n">
        <v>0.003712198334060383</v>
      </c>
    </row>
    <row r="15391">
      <c r="F15391" t="n">
        <v>0.09874446627670752</v>
      </c>
      <c r="G15391" t="n">
        <v>0.134725237786816</v>
      </c>
      <c r="H15391" t="n">
        <v>0.0008517169173103308</v>
      </c>
      <c r="J15391" t="n">
        <v>0.03464487513677501</v>
      </c>
      <c r="K15391" t="n">
        <v>0.1374915282092761</v>
      </c>
      <c r="L15391" t="n">
        <v>0.002945233113547926</v>
      </c>
      <c r="M15391" t="n">
        <v>0.07180508222671603</v>
      </c>
      <c r="N15391" t="n">
        <v>0.1469261898696598</v>
      </c>
      <c r="O15391" t="n">
        <v>0.0009486802406405761</v>
      </c>
      <c r="P15391" t="n">
        <v>0.1084162055140612</v>
      </c>
      <c r="Q15391" t="n">
        <v>0.1369922805662328</v>
      </c>
      <c r="R15391" t="n">
        <v>0.003709600834226475</v>
      </c>
    </row>
    <row r="15392">
      <c r="F15392" t="n">
        <v>0.09885876590236328</v>
      </c>
      <c r="G15392" t="n">
        <v>0.1347340399061017</v>
      </c>
      <c r="H15392" t="n">
        <v>0.0008565984611120322</v>
      </c>
      <c r="J15392" t="n">
        <v>0.03461139233377829</v>
      </c>
      <c r="K15392" t="n">
        <v>0.1375005110609819</v>
      </c>
      <c r="L15392" t="n">
        <v>0.002941995299811265</v>
      </c>
      <c r="M15392" t="n">
        <v>0.07191711570220474</v>
      </c>
      <c r="N15392" t="n">
        <v>0.146935789124192</v>
      </c>
      <c r="O15392" t="n">
        <v>0.0009548317430868366</v>
      </c>
      <c r="P15392" t="n">
        <v>0.1084527033086123</v>
      </c>
      <c r="Q15392" t="n">
        <v>0.137001230800165</v>
      </c>
      <c r="R15392" t="n">
        <v>0.003719819810857426</v>
      </c>
    </row>
    <row r="15393">
      <c r="F15393" t="n">
        <v>0.09888848717892351</v>
      </c>
      <c r="G15393" t="n">
        <v>0.1347428420253874</v>
      </c>
      <c r="H15393" t="n">
        <v>0.0008565127841305248</v>
      </c>
      <c r="J15393" t="n">
        <v>0.03459483158652876</v>
      </c>
      <c r="K15393" t="n">
        <v>0.1375094939126877</v>
      </c>
      <c r="L15393" t="n">
        <v>0.002943467033327929</v>
      </c>
      <c r="M15393" t="n">
        <v>0.07180725423770873</v>
      </c>
      <c r="N15393" t="n">
        <v>0.1469453883787242</v>
      </c>
      <c r="O15393" t="n">
        <v>0.0009545452649160934</v>
      </c>
      <c r="P15393" t="n">
        <v>0.1082742150784233</v>
      </c>
      <c r="Q15393" t="n">
        <v>0.1370101810340972</v>
      </c>
      <c r="R15393" t="n">
        <v>0.003719075921284213</v>
      </c>
    </row>
    <row r="15394">
      <c r="F15394" t="n">
        <v>0.09880543343536122</v>
      </c>
      <c r="G15394" t="n">
        <v>0.1347516441446731</v>
      </c>
      <c r="H15394" t="n">
        <v>0.0008565984611120322</v>
      </c>
      <c r="J15394" t="n">
        <v>0.03469672765063446</v>
      </c>
      <c r="K15394" t="n">
        <v>0.1375184767643935</v>
      </c>
      <c r="L15394" t="n">
        <v>0.002945527460251258</v>
      </c>
      <c r="M15394" t="n">
        <v>0.07205242703151099</v>
      </c>
      <c r="N15394" t="n">
        <v>0.1469549876332563</v>
      </c>
      <c r="O15394" t="n">
        <v>0.0009554046994283227</v>
      </c>
      <c r="P15394" t="n">
        <v>0.1081673881939054</v>
      </c>
      <c r="Q15394" t="n">
        <v>0.1370191312680294</v>
      </c>
      <c r="R15394" t="n">
        <v>0.003717588142137784</v>
      </c>
    </row>
    <row r="15395">
      <c r="F15395" t="n">
        <v>0.09880696060320224</v>
      </c>
      <c r="G15395" t="n">
        <v>0.1347604462639588</v>
      </c>
      <c r="H15395" t="n">
        <v>0.0008566841380935398</v>
      </c>
      <c r="J15395" t="n">
        <v>0.03464632211797891</v>
      </c>
      <c r="K15395" t="n">
        <v>0.1375274596160994</v>
      </c>
      <c r="L15395" t="n">
        <v>0.002945821806954591</v>
      </c>
      <c r="M15395" t="n">
        <v>0.07203132437906981</v>
      </c>
      <c r="N15395" t="n">
        <v>0.1469645868877885</v>
      </c>
      <c r="O15395" t="n">
        <v>0.0009553092067047418</v>
      </c>
      <c r="P15395" t="n">
        <v>0.1083472098822403</v>
      </c>
      <c r="Q15395" t="n">
        <v>0.1370280815019616</v>
      </c>
      <c r="R15395" t="n">
        <v>0.003720191755644034</v>
      </c>
    </row>
    <row r="15396">
      <c r="F15396" t="n">
        <v>0.09893536323126162</v>
      </c>
      <c r="G15396" t="n">
        <v>0.1347692483832445</v>
      </c>
      <c r="H15396" t="n">
        <v>0.0008616533458190431</v>
      </c>
      <c r="J15396" t="n">
        <v>0.03467206770050196</v>
      </c>
      <c r="K15396" t="n">
        <v>0.1375364424678052</v>
      </c>
      <c r="L15396" t="n">
        <v>0.002952596192056725</v>
      </c>
      <c r="M15396" t="n">
        <v>0.07187708193244507</v>
      </c>
      <c r="N15396" t="n">
        <v>0.1469741861423207</v>
      </c>
      <c r="O15396" t="n">
        <v>0.0009609906119455367</v>
      </c>
      <c r="P15396" t="n">
        <v>0.108491200901858</v>
      </c>
      <c r="Q15396" t="n">
        <v>0.1370370317358938</v>
      </c>
      <c r="R15396" t="n">
        <v>0.003727813305352014</v>
      </c>
    </row>
    <row r="15397">
      <c r="F15397" t="n">
        <v>0.09875362544001293</v>
      </c>
      <c r="G15397" t="n">
        <v>0.1347780505025302</v>
      </c>
      <c r="H15397" t="n">
        <v>0.0008626015437786278</v>
      </c>
      <c r="J15397" t="n">
        <v>0.03465550689407025</v>
      </c>
      <c r="K15397" t="n">
        <v>0.137545425319511</v>
      </c>
      <c r="L15397" t="n">
        <v>0.002951710501768137</v>
      </c>
      <c r="M15397" t="n">
        <v>0.07190035823769364</v>
      </c>
      <c r="N15397" t="n">
        <v>0.1469837853968529</v>
      </c>
      <c r="O15397" t="n">
        <v>0.0009609906119455367</v>
      </c>
      <c r="P15397" t="n">
        <v>0.1083843734262112</v>
      </c>
      <c r="Q15397" t="n">
        <v>0.137045981969826</v>
      </c>
      <c r="R15397" t="n">
        <v>0.003730795854251185</v>
      </c>
    </row>
    <row r="15398">
      <c r="F15398" t="n">
        <v>0.09876924974803616</v>
      </c>
      <c r="G15398" t="n">
        <v>0.1347868526218159</v>
      </c>
      <c r="H15398" t="n">
        <v>0.0008623429443351046</v>
      </c>
      <c r="J15398" t="n">
        <v>0.0346389459372511</v>
      </c>
      <c r="K15398" t="n">
        <v>0.1375544081712168</v>
      </c>
      <c r="L15398" t="n">
        <v>0.002955253262922489</v>
      </c>
      <c r="M15398" t="n">
        <v>0.07203458546873837</v>
      </c>
      <c r="N15398" t="n">
        <v>0.1469933846513851</v>
      </c>
      <c r="O15398" t="n">
        <v>0.0009611828292896603</v>
      </c>
      <c r="P15398" t="n">
        <v>0.1085283647842491</v>
      </c>
      <c r="Q15398" t="n">
        <v>0.1370549322037582</v>
      </c>
      <c r="R15398" t="n">
        <v>0.003730423035638789</v>
      </c>
    </row>
    <row r="15399">
      <c r="F15399" t="n">
        <v>0.09886946077044312</v>
      </c>
      <c r="G15399" t="n">
        <v>0.1347956547411016</v>
      </c>
      <c r="H15399" t="n">
        <v>0.0008615671460045353</v>
      </c>
      <c r="J15399" t="n">
        <v>0.03465623039942338</v>
      </c>
      <c r="K15399" t="n">
        <v>0.1375633910229227</v>
      </c>
      <c r="L15399" t="n">
        <v>0.002951120041575745</v>
      </c>
      <c r="M15399" t="n">
        <v>0.07208005297724407</v>
      </c>
      <c r="N15399" t="n">
        <v>0.1470029839059173</v>
      </c>
      <c r="O15399" t="n">
        <v>0.0009673502883647876</v>
      </c>
      <c r="P15399" t="n">
        <v>0.1084215367146282</v>
      </c>
      <c r="Q15399" t="n">
        <v>0.1370638824376904</v>
      </c>
      <c r="R15399" t="n">
        <v>0.003730423035638789</v>
      </c>
    </row>
    <row r="15400">
      <c r="F15400" t="n">
        <v>0.09885689096971972</v>
      </c>
      <c r="G15400" t="n">
        <v>0.1348044568603873</v>
      </c>
      <c r="H15400" t="n">
        <v>0.0008680121020687589</v>
      </c>
      <c r="J15400" t="n">
        <v>0.03458890071546543</v>
      </c>
      <c r="K15400" t="n">
        <v>0.1375723738746285</v>
      </c>
      <c r="L15400" t="n">
        <v>0.002961436864583478</v>
      </c>
      <c r="M15400" t="n">
        <v>0.07190361728920869</v>
      </c>
      <c r="N15400" t="n">
        <v>0.1470125831604495</v>
      </c>
      <c r="O15400" t="n">
        <v>0.0009668666615832834</v>
      </c>
      <c r="P15400" t="n">
        <v>0.1083147081150649</v>
      </c>
      <c r="Q15400" t="n">
        <v>0.1370728326716226</v>
      </c>
      <c r="R15400" t="n">
        <v>0.003735434040797208</v>
      </c>
    </row>
    <row r="15401">
      <c r="F15401" t="n">
        <v>0.09891481107494468</v>
      </c>
      <c r="G15401" t="n">
        <v>0.1348132589796729</v>
      </c>
      <c r="H15401" t="n">
        <v>0.0008676652094313051</v>
      </c>
      <c r="J15401" t="n">
        <v>0.03458080069985096</v>
      </c>
      <c r="K15401" t="n">
        <v>0.1375813567263343</v>
      </c>
      <c r="L15401" t="n">
        <v>0.002959956294208224</v>
      </c>
      <c r="M15401" t="n">
        <v>0.07190470361215731</v>
      </c>
      <c r="N15401" t="n">
        <v>0.1470221824149817</v>
      </c>
      <c r="O15401" t="n">
        <v>0.0009670601122958851</v>
      </c>
      <c r="P15401" t="n">
        <v>0.1082078789856566</v>
      </c>
      <c r="Q15401" t="n">
        <v>0.1370817829055548</v>
      </c>
      <c r="R15401" t="n">
        <v>0.003738423583847066</v>
      </c>
    </row>
    <row r="15402">
      <c r="F15402" t="n">
        <v>0.09888814336312926</v>
      </c>
      <c r="G15402" t="n">
        <v>0.1348220610989586</v>
      </c>
      <c r="H15402" t="n">
        <v>0.0008674917631125782</v>
      </c>
      <c r="J15402" t="n">
        <v>0.03461500811023079</v>
      </c>
      <c r="K15402" t="n">
        <v>0.1375903395780401</v>
      </c>
      <c r="L15402" t="n">
        <v>0.002961140750508427</v>
      </c>
      <c r="M15402" t="n">
        <v>0.07201674281628889</v>
      </c>
      <c r="N15402" t="n">
        <v>0.1470317816695139</v>
      </c>
      <c r="O15402" t="n">
        <v>0.0009680273658588935</v>
      </c>
      <c r="P15402" t="n">
        <v>0.108136880930396</v>
      </c>
      <c r="Q15402" t="n">
        <v>0.137090733139487</v>
      </c>
      <c r="R15402" t="n">
        <v>0.003739544662490762</v>
      </c>
    </row>
    <row r="15403">
      <c r="F15403" t="n">
        <v>0.09873459007730226</v>
      </c>
      <c r="G15403" t="n">
        <v>0.1348308632182443</v>
      </c>
      <c r="H15403" t="n">
        <v>0.0008725574034026154</v>
      </c>
      <c r="J15403" t="n">
        <v>0.03457306197140722</v>
      </c>
      <c r="K15403" t="n">
        <v>0.137599322429746</v>
      </c>
      <c r="L15403" t="n">
        <v>0.002959660180133173</v>
      </c>
      <c r="M15403" t="n">
        <v>0.07184030415385689</v>
      </c>
      <c r="N15403" t="n">
        <v>0.1470413809240461</v>
      </c>
      <c r="O15403" t="n">
        <v>0.0009669633869395843</v>
      </c>
      <c r="P15403" t="n">
        <v>0.1082092091601983</v>
      </c>
      <c r="Q15403" t="n">
        <v>0.1370996833734192</v>
      </c>
      <c r="R15403" t="n">
        <v>0.003738423583847066</v>
      </c>
    </row>
    <row r="15404">
      <c r="F15404" t="n">
        <v>0.09873611686514511</v>
      </c>
      <c r="G15404" t="n">
        <v>0.13483966533753</v>
      </c>
      <c r="H15404" t="n">
        <v>0.0008724701563869767</v>
      </c>
      <c r="J15404" t="n">
        <v>0.0346326543427276</v>
      </c>
      <c r="K15404" t="n">
        <v>0.1376083052814518</v>
      </c>
      <c r="L15404" t="n">
        <v>0.002971768377986636</v>
      </c>
      <c r="M15404" t="n">
        <v>0.07181919931333924</v>
      </c>
      <c r="N15404" t="n">
        <v>0.1470509801785782</v>
      </c>
      <c r="O15404" t="n">
        <v>0.0009732330678669636</v>
      </c>
      <c r="P15404" t="n">
        <v>0.1084248644732314</v>
      </c>
      <c r="Q15404" t="n">
        <v>0.1371086336073514</v>
      </c>
      <c r="R15404" t="n">
        <v>0.003747923326897164</v>
      </c>
    </row>
    <row r="15405">
      <c r="F15405" t="n">
        <v>0.09886453148483898</v>
      </c>
      <c r="G15405" t="n">
        <v>0.1348484674568157</v>
      </c>
      <c r="H15405" t="n">
        <v>0.0008721211683244219</v>
      </c>
      <c r="J15405" t="n">
        <v>0.03457378468462456</v>
      </c>
      <c r="K15405" t="n">
        <v>0.1376172881331576</v>
      </c>
      <c r="L15405" t="n">
        <v>0.002970580383432174</v>
      </c>
      <c r="M15405" t="n">
        <v>0.07204219419543834</v>
      </c>
      <c r="N15405" t="n">
        <v>0.1470605794331104</v>
      </c>
      <c r="O15405" t="n">
        <v>0.0009742064956203811</v>
      </c>
      <c r="P15405" t="n">
        <v>0.1083538660262817</v>
      </c>
      <c r="Q15405" t="n">
        <v>0.1371175838412836</v>
      </c>
      <c r="R15405" t="n">
        <v>0.003744552218567954</v>
      </c>
    </row>
    <row r="15406">
      <c r="F15406" t="n">
        <v>0.09893655373734966</v>
      </c>
      <c r="G15406" t="n">
        <v>0.1348572695761014</v>
      </c>
      <c r="H15406" t="n">
        <v>0.0008722956623556993</v>
      </c>
      <c r="J15406" t="n">
        <v>0.0346333775505928</v>
      </c>
      <c r="K15406" t="n">
        <v>0.1376262709848634</v>
      </c>
      <c r="L15406" t="n">
        <v>0.002970283384793558</v>
      </c>
      <c r="M15406" t="n">
        <v>0.07186575299323841</v>
      </c>
      <c r="N15406" t="n">
        <v>0.1470701786876426</v>
      </c>
      <c r="O15406" t="n">
        <v>0.0009729410395409383</v>
      </c>
      <c r="P15406" t="n">
        <v>0.1083545309225556</v>
      </c>
      <c r="Q15406" t="n">
        <v>0.1371265340752158</v>
      </c>
      <c r="R15406" t="n">
        <v>0.003746050488936492</v>
      </c>
    </row>
    <row r="15407">
      <c r="F15407" t="n">
        <v>0.09885348916120795</v>
      </c>
      <c r="G15407" t="n">
        <v>0.1348660716953871</v>
      </c>
      <c r="H15407" t="n">
        <v>0.0008728191444495315</v>
      </c>
      <c r="J15407" t="n">
        <v>0.03468450923536728</v>
      </c>
      <c r="K15407" t="n">
        <v>0.1376352538365692</v>
      </c>
      <c r="L15407" t="n">
        <v>0.002969392388877712</v>
      </c>
      <c r="M15407" t="n">
        <v>0.07208875023753869</v>
      </c>
      <c r="N15407" t="n">
        <v>0.1470797779421748</v>
      </c>
      <c r="O15407" t="n">
        <v>0.0009744011811710647</v>
      </c>
      <c r="P15407" t="n">
        <v>0.1086060192428068</v>
      </c>
      <c r="Q15407" t="n">
        <v>0.137135484309148</v>
      </c>
      <c r="R15407" t="n">
        <v>0.003746799624120761</v>
      </c>
    </row>
    <row r="15408">
      <c r="F15408" t="n">
        <v>0.09881272011039249</v>
      </c>
      <c r="G15408" t="n">
        <v>0.1348748738146728</v>
      </c>
      <c r="H15408" t="n">
        <v>0.0008785915428031891</v>
      </c>
      <c r="J15408" t="n">
        <v>0.03458333042907107</v>
      </c>
      <c r="K15408" t="n">
        <v>0.1376442366882751</v>
      </c>
      <c r="L15408" t="n">
        <v>0.002978539972297784</v>
      </c>
      <c r="M15408" t="n">
        <v>0.07195668994853996</v>
      </c>
      <c r="N15408" t="n">
        <v>0.147089377196707</v>
      </c>
      <c r="O15408" t="n">
        <v>0.0009801970478489988</v>
      </c>
      <c r="P15408" t="n">
        <v>0.1083200283203045</v>
      </c>
      <c r="Q15408" t="n">
        <v>0.1371444345430802</v>
      </c>
      <c r="R15408" t="n">
        <v>0.003757806425928537</v>
      </c>
    </row>
    <row r="15409">
      <c r="F15409" t="n">
        <v>0.09875785094997172</v>
      </c>
      <c r="G15409" t="n">
        <v>0.1348836759339585</v>
      </c>
      <c r="H15409" t="n">
        <v>0.0008773627434426253</v>
      </c>
      <c r="J15409" t="n">
        <v>0.0346936945964214</v>
      </c>
      <c r="K15409" t="n">
        <v>0.1376532195399809</v>
      </c>
      <c r="L15409" t="n">
        <v>0.002980625158797042</v>
      </c>
      <c r="M15409" t="n">
        <v>0.0718690110210396</v>
      </c>
      <c r="N15409" t="n">
        <v>0.1470989764512392</v>
      </c>
      <c r="O15409" t="n">
        <v>0.0009791194776384913</v>
      </c>
      <c r="P15409" t="n">
        <v>0.1086431813816103</v>
      </c>
      <c r="Q15409" t="n">
        <v>0.1371533847770124</v>
      </c>
      <c r="R15409" t="n">
        <v>0.003755929212207922</v>
      </c>
    </row>
    <row r="15410">
      <c r="F15410" t="n">
        <v>0.09890037230043894</v>
      </c>
      <c r="G15410" t="n">
        <v>0.1348924780532442</v>
      </c>
      <c r="H15410" t="n">
        <v>0.0008778893717400097</v>
      </c>
      <c r="J15410" t="n">
        <v>0.034600976737178</v>
      </c>
      <c r="K15410" t="n">
        <v>0.1376622023916867</v>
      </c>
      <c r="L15410" t="n">
        <v>0.002981220926368259</v>
      </c>
      <c r="M15410" t="n">
        <v>0.07191447989874167</v>
      </c>
      <c r="N15410" t="n">
        <v>0.1471085757057714</v>
      </c>
      <c r="O15410" t="n">
        <v>0.0009799031650643149</v>
      </c>
      <c r="P15410" t="n">
        <v>0.1085721820152013</v>
      </c>
      <c r="Q15410" t="n">
        <v>0.1371623350109446</v>
      </c>
      <c r="R15410" t="n">
        <v>0.003755553769463799</v>
      </c>
    </row>
    <row r="15411">
      <c r="F15411" t="n">
        <v>0.09884550295354566</v>
      </c>
      <c r="G15411" t="n">
        <v>0.1349012801725299</v>
      </c>
      <c r="H15411" t="n">
        <v>0.0008828743107751786</v>
      </c>
      <c r="J15411" t="n">
        <v>0.03463518546960598</v>
      </c>
      <c r="K15411" t="n">
        <v>0.1376711852433925</v>
      </c>
      <c r="L15411" t="n">
        <v>0.00298092304258265</v>
      </c>
      <c r="M15411" t="n">
        <v>0.07187118297071243</v>
      </c>
      <c r="N15411" t="n">
        <v>0.1471181749603035</v>
      </c>
      <c r="O15411" t="n">
        <v>0.0009803929697054547</v>
      </c>
      <c r="P15411" t="n">
        <v>0.1083578534437918</v>
      </c>
      <c r="Q15411" t="n">
        <v>0.1371712852448768</v>
      </c>
      <c r="R15411" t="n">
        <v>0.003757055540440291</v>
      </c>
    </row>
    <row r="15412">
      <c r="F15412" t="n">
        <v>0.09877653273294448</v>
      </c>
      <c r="G15412" t="n">
        <v>0.1349100822918156</v>
      </c>
      <c r="H15412" t="n">
        <v>0.0008838455696429179</v>
      </c>
      <c r="J15412" t="n">
        <v>0.03466939448548151</v>
      </c>
      <c r="K15412" t="n">
        <v>0.1376801680950983</v>
      </c>
      <c r="L15412" t="n">
        <v>0.002988292686506587</v>
      </c>
      <c r="M15412" t="n">
        <v>0.07213856890759782</v>
      </c>
      <c r="N15412" t="n">
        <v>0.1471277742148357</v>
      </c>
      <c r="O15412" t="n">
        <v>0.0009855024005869821</v>
      </c>
      <c r="P15412" t="n">
        <v>0.1086810079726313</v>
      </c>
      <c r="Q15412" t="n">
        <v>0.137180235478809</v>
      </c>
      <c r="R15412" t="n">
        <v>0.003763559680519936</v>
      </c>
    </row>
    <row r="15413">
      <c r="F15413" t="n">
        <v>0.09876396049848243</v>
      </c>
      <c r="G15413" t="n">
        <v>0.1349188844111013</v>
      </c>
      <c r="H15413" t="n">
        <v>0.0008829626070358821</v>
      </c>
      <c r="J15413" t="n">
        <v>0.03466975619087807</v>
      </c>
      <c r="K15413" t="n">
        <v>0.1376891509468041</v>
      </c>
      <c r="L15413" t="n">
        <v>0.002990384073109821</v>
      </c>
      <c r="M15413" t="n">
        <v>0.07213965615139489</v>
      </c>
      <c r="N15413" t="n">
        <v>0.1471373734693679</v>
      </c>
      <c r="O15413" t="n">
        <v>0.0009861924592850023</v>
      </c>
      <c r="P15413" t="n">
        <v>0.1085383432117862</v>
      </c>
      <c r="Q15413" t="n">
        <v>0.1371891857127412</v>
      </c>
      <c r="R15413" t="n">
        <v>0.003764688635528591</v>
      </c>
    </row>
    <row r="15414">
      <c r="F15414" t="n">
        <v>0.09894878824868936</v>
      </c>
      <c r="G15414" t="n">
        <v>0.1349276865303869</v>
      </c>
      <c r="H15414" t="n">
        <v>0.0008838455696429179</v>
      </c>
      <c r="J15414" t="n">
        <v>0.03459396047886835</v>
      </c>
      <c r="K15414" t="n">
        <v>0.13769813379851</v>
      </c>
      <c r="L15414" t="n">
        <v>0.002989487764565578</v>
      </c>
      <c r="M15414" t="n">
        <v>0.07207416773403752</v>
      </c>
      <c r="N15414" t="n">
        <v>0.1471469727239001</v>
      </c>
      <c r="O15414" t="n">
        <v>0.0009867839381690197</v>
      </c>
      <c r="P15414" t="n">
        <v>0.1082523481838129</v>
      </c>
      <c r="Q15414" t="n">
        <v>0.1371981359466734</v>
      </c>
      <c r="R15414" t="n">
        <v>0.003766570227209682</v>
      </c>
    </row>
    <row r="15415">
      <c r="F15415" t="n">
        <v>0.0987811157990954</v>
      </c>
      <c r="G15415" t="n">
        <v>0.1349364886496726</v>
      </c>
      <c r="H15415" t="n">
        <v>0.0008836689771215108</v>
      </c>
      <c r="J15415" t="n">
        <v>0.03461970775976028</v>
      </c>
      <c r="K15415" t="n">
        <v>0.1377071166502158</v>
      </c>
      <c r="L15415" t="n">
        <v>0.002988292686506587</v>
      </c>
      <c r="M15415" t="n">
        <v>0.07200867865121521</v>
      </c>
      <c r="N15415" t="n">
        <v>0.1471565719784323</v>
      </c>
      <c r="O15415" t="n">
        <v>0.0009860938794709995</v>
      </c>
      <c r="P15415" t="n">
        <v>0.1084321740427518</v>
      </c>
      <c r="Q15415" t="n">
        <v>0.1372070861806056</v>
      </c>
      <c r="R15415" t="n">
        <v>0.003762807043847499</v>
      </c>
    </row>
    <row r="15416">
      <c r="F15416" t="n">
        <v>0.09878264360681877</v>
      </c>
      <c r="G15416" t="n">
        <v>0.1349452907689583</v>
      </c>
      <c r="H15416" t="n">
        <v>0.0008883053078602779</v>
      </c>
      <c r="J15416" t="n">
        <v>0.0346623792656352</v>
      </c>
      <c r="K15416" t="n">
        <v>0.1377160995019216</v>
      </c>
      <c r="L15416" t="n">
        <v>0.002997457214993623</v>
      </c>
      <c r="M15416" t="n">
        <v>0.07192099680326025</v>
      </c>
      <c r="N15416" t="n">
        <v>0.1471661712329645</v>
      </c>
      <c r="O15416" t="n">
        <v>0.0009925895136905511</v>
      </c>
      <c r="P15416" t="n">
        <v>0.1086836655024566</v>
      </c>
      <c r="Q15416" t="n">
        <v>0.1372160364145378</v>
      </c>
      <c r="R15416" t="n">
        <v>0.003771943674401568</v>
      </c>
    </row>
    <row r="15417">
      <c r="F15417" t="n">
        <v>0.09884057337389451</v>
      </c>
      <c r="G15417" t="n">
        <v>0.134954092888244</v>
      </c>
      <c r="H15417" t="n">
        <v>0.0008877723779685509</v>
      </c>
      <c r="J15417" t="n">
        <v>0.03462889273960137</v>
      </c>
      <c r="K15417" t="n">
        <v>0.1377250823536274</v>
      </c>
      <c r="L15417" t="n">
        <v>0.002997457214993623</v>
      </c>
      <c r="M15417" t="n">
        <v>0.07203304394726046</v>
      </c>
      <c r="N15417" t="n">
        <v>0.1471757704874967</v>
      </c>
      <c r="O15417" t="n">
        <v>0.0009926887131222611</v>
      </c>
      <c r="P15417" t="n">
        <v>0.1086126643568365</v>
      </c>
      <c r="Q15417" t="n">
        <v>0.13722498664847</v>
      </c>
      <c r="R15417" t="n">
        <v>0.003773452451871328</v>
      </c>
    </row>
    <row r="15418">
      <c r="F15418" t="n">
        <v>0.09877159877293751</v>
      </c>
      <c r="G15418" t="n">
        <v>0.1349628950075297</v>
      </c>
      <c r="H15418" t="n">
        <v>0.000888394129508899</v>
      </c>
      <c r="J15418" t="n">
        <v>0.03457848176021859</v>
      </c>
      <c r="K15418" t="n">
        <v>0.1377340652053332</v>
      </c>
      <c r="L15418" t="n">
        <v>0.002995958935869863</v>
      </c>
      <c r="M15418" t="n">
        <v>0.07185659204388428</v>
      </c>
      <c r="N15418" t="n">
        <v>0.1471853697420288</v>
      </c>
      <c r="O15418" t="n">
        <v>0.000991696718805161</v>
      </c>
      <c r="P15418" t="n">
        <v>0.108255001481474</v>
      </c>
      <c r="Q15418" t="n">
        <v>0.1372339368824022</v>
      </c>
      <c r="R15418" t="n">
        <v>0.003772698063136448</v>
      </c>
    </row>
    <row r="15419">
      <c r="F15419" t="n">
        <v>0.09884363050951864</v>
      </c>
      <c r="G15419" t="n">
        <v>0.1349716971268154</v>
      </c>
      <c r="H15419" t="n">
        <v>0.0008881276645630355</v>
      </c>
      <c r="J15419" t="n">
        <v>0.03469731264856429</v>
      </c>
      <c r="K15419" t="n">
        <v>0.1377430480570391</v>
      </c>
      <c r="L15419" t="n">
        <v>0.002998356182467879</v>
      </c>
      <c r="M15419" t="n">
        <v>0.07201302477161373</v>
      </c>
      <c r="N15419" t="n">
        <v>0.147194968996561</v>
      </c>
      <c r="O15419" t="n">
        <v>0.0009925895136905511</v>
      </c>
      <c r="P15419" t="n">
        <v>0.1086498245417556</v>
      </c>
      <c r="Q15419" t="n">
        <v>0.1372428871163344</v>
      </c>
      <c r="R15419" t="n">
        <v>0.003770812091299247</v>
      </c>
    </row>
    <row r="15420">
      <c r="F15420" t="n">
        <v>0.09883105823308594</v>
      </c>
      <c r="G15420" t="n">
        <v>0.1349804992461011</v>
      </c>
      <c r="H15420" t="n">
        <v>0.0008931180719563615</v>
      </c>
      <c r="J15420" t="n">
        <v>0.03463843936159863</v>
      </c>
      <c r="K15420" t="n">
        <v>0.1377520309087449</v>
      </c>
      <c r="L15420" t="n">
        <v>0.003004826057964844</v>
      </c>
      <c r="M15420" t="n">
        <v>0.07181437846025227</v>
      </c>
      <c r="N15420" t="n">
        <v>0.1472045682510932</v>
      </c>
      <c r="O15420" t="n">
        <v>0.0009979981643672984</v>
      </c>
      <c r="P15420" t="n">
        <v>0.1082921601445841</v>
      </c>
      <c r="Q15420" t="n">
        <v>0.1372518373502666</v>
      </c>
      <c r="R15420" t="n">
        <v>0.003780330297248537</v>
      </c>
    </row>
    <row r="15421">
      <c r="F15421" t="n">
        <v>0.09886078896949849</v>
      </c>
      <c r="G15421" t="n">
        <v>0.1349893013653868</v>
      </c>
      <c r="H15421" t="n">
        <v>0.0008930287244101473</v>
      </c>
      <c r="J15421" t="n">
        <v>0.0345880277505123</v>
      </c>
      <c r="K15421" t="n">
        <v>0.1377610137604507</v>
      </c>
      <c r="L15421" t="n">
        <v>0.00300662931425088</v>
      </c>
      <c r="M15421" t="n">
        <v>0.07210396832002089</v>
      </c>
      <c r="N15421" t="n">
        <v>0.1472141675056254</v>
      </c>
      <c r="O15421" t="n">
        <v>0.0009985970830496552</v>
      </c>
      <c r="P15421" t="n">
        <v>0.1081853243497118</v>
      </c>
      <c r="Q15421" t="n">
        <v>0.1372607875841988</v>
      </c>
      <c r="R15421" t="n">
        <v>0.003779952226411728</v>
      </c>
    </row>
    <row r="15422">
      <c r="F15422" t="n">
        <v>0.09891872285527678</v>
      </c>
      <c r="G15422" t="n">
        <v>0.1349981034846725</v>
      </c>
      <c r="H15422" t="n">
        <v>0.0008942795900571448</v>
      </c>
      <c r="J15422" t="n">
        <v>0.03467301128065553</v>
      </c>
      <c r="K15422" t="n">
        <v>0.1377699966121565</v>
      </c>
      <c r="L15422" t="n">
        <v>0.003007530942393898</v>
      </c>
      <c r="M15422" t="n">
        <v>0.07206066971989528</v>
      </c>
      <c r="N15422" t="n">
        <v>0.1472237667601576</v>
      </c>
      <c r="O15422" t="n">
        <v>0.0009978983445869056</v>
      </c>
      <c r="P15422" t="n">
        <v>0.108544316140389</v>
      </c>
      <c r="Q15422" t="n">
        <v>0.137269737818131</v>
      </c>
      <c r="R15422" t="n">
        <v>0.003782598722269387</v>
      </c>
    </row>
    <row r="15423">
      <c r="F15423" t="n">
        <v>0.09880744131846955</v>
      </c>
      <c r="G15423" t="n">
        <v>0.1350069056039582</v>
      </c>
      <c r="H15423" t="n">
        <v>0.000893564809687432</v>
      </c>
      <c r="J15423" t="n">
        <v>0.03465644840867503</v>
      </c>
      <c r="K15423" t="n">
        <v>0.1377789794638623</v>
      </c>
      <c r="L15423" t="n">
        <v>0.003006929856965219</v>
      </c>
      <c r="M15423" t="n">
        <v>0.07183982779219469</v>
      </c>
      <c r="N15423" t="n">
        <v>0.1472333660146898</v>
      </c>
      <c r="O15423" t="n">
        <v>0.0009989963621712264</v>
      </c>
      <c r="P15423" t="n">
        <v>0.1085808121423361</v>
      </c>
      <c r="Q15423" t="n">
        <v>0.1372786880520632</v>
      </c>
      <c r="R15423" t="n">
        <v>0.003778818013901303</v>
      </c>
    </row>
    <row r="15424">
      <c r="F15424" t="n">
        <v>0.09886537593469333</v>
      </c>
      <c r="G15424" t="n">
        <v>0.1350157077232439</v>
      </c>
      <c r="H15424" t="n">
        <v>0.0008988294044172911</v>
      </c>
      <c r="J15424" t="n">
        <v>0.03470758375501121</v>
      </c>
      <c r="K15424" t="n">
        <v>0.1377879623155682</v>
      </c>
      <c r="L15424" t="n">
        <v>0.003016411833558479</v>
      </c>
      <c r="M15424" t="n">
        <v>0.07199626414360805</v>
      </c>
      <c r="N15424" t="n">
        <v>0.147242965269222</v>
      </c>
      <c r="O15424" t="n">
        <v>0.001004709913524205</v>
      </c>
      <c r="P15424" t="n">
        <v>0.1085456420169984</v>
      </c>
      <c r="Q15424" t="n">
        <v>0.1372876382859954</v>
      </c>
      <c r="R15424" t="n">
        <v>0.003791751119895465</v>
      </c>
    </row>
    <row r="15425">
      <c r="F15425" t="n">
        <v>0.09879639655285738</v>
      </c>
      <c r="G15425" t="n">
        <v>0.1350245098425296</v>
      </c>
      <c r="H15425" t="n">
        <v>0.0008983800346520589</v>
      </c>
      <c r="J15425" t="n">
        <v>0.03458101055265488</v>
      </c>
      <c r="K15425" t="n">
        <v>0.137796945167274</v>
      </c>
      <c r="L15425" t="n">
        <v>0.003014603252465109</v>
      </c>
      <c r="M15425" t="n">
        <v>0.07199735046178518</v>
      </c>
      <c r="N15425" t="n">
        <v>0.1472525645237542</v>
      </c>
      <c r="O15425" t="n">
        <v>0.001005011236101489</v>
      </c>
      <c r="P15425" t="n">
        <v>0.1086179710198979</v>
      </c>
      <c r="Q15425" t="n">
        <v>0.1372965885199276</v>
      </c>
      <c r="R15425" t="n">
        <v>0.003789856381178748</v>
      </c>
    </row>
    <row r="15426">
      <c r="F15426" t="n">
        <v>0.09895304531324089</v>
      </c>
      <c r="G15426" t="n">
        <v>0.1350333119618153</v>
      </c>
      <c r="H15426" t="n">
        <v>0.0008996382699947088</v>
      </c>
      <c r="J15426" t="n">
        <v>0.03460675889083654</v>
      </c>
      <c r="K15426" t="n">
        <v>0.1378059280189798</v>
      </c>
      <c r="L15426" t="n">
        <v>0.003016110403376251</v>
      </c>
      <c r="M15426" t="n">
        <v>0.07182089128042152</v>
      </c>
      <c r="N15426" t="n">
        <v>0.1472621637782864</v>
      </c>
      <c r="O15426" t="n">
        <v>0.001005312558678773</v>
      </c>
      <c r="P15426" t="n">
        <v>0.1082244685979442</v>
      </c>
      <c r="Q15426" t="n">
        <v>0.1373055387538598</v>
      </c>
      <c r="R15426" t="n">
        <v>0.003791751119895465</v>
      </c>
    </row>
    <row r="15427">
      <c r="F15427" t="n">
        <v>0.09881355542071654</v>
      </c>
      <c r="G15427" t="n">
        <v>0.135042114081101</v>
      </c>
      <c r="H15427" t="n">
        <v>0.0008985597825581518</v>
      </c>
      <c r="J15427" t="n">
        <v>0.03461558263111465</v>
      </c>
      <c r="K15427" t="n">
        <v>0.1378149108706856</v>
      </c>
      <c r="L15427" t="n">
        <v>0.003015206112829566</v>
      </c>
      <c r="M15427" t="n">
        <v>0.07186636329091475</v>
      </c>
      <c r="N15427" t="n">
        <v>0.1472717630328186</v>
      </c>
      <c r="O15427" t="n">
        <v>0.001004509031806016</v>
      </c>
      <c r="P15427" t="n">
        <v>0.1082609637445945</v>
      </c>
      <c r="Q15427" t="n">
        <v>0.137314488987792</v>
      </c>
      <c r="R15427" t="n">
        <v>0.003792509015382152</v>
      </c>
    </row>
    <row r="15428">
      <c r="F15428" t="n">
        <v>0.09898430997307139</v>
      </c>
      <c r="G15428" t="n">
        <v>0.1350509162003866</v>
      </c>
      <c r="H15428" t="n">
        <v>0.000904189488557776</v>
      </c>
      <c r="J15428" t="n">
        <v>0.03459055667535539</v>
      </c>
      <c r="K15428" t="n">
        <v>0.1378238937223915</v>
      </c>
      <c r="L15428" t="n">
        <v>0.00302529849896072</v>
      </c>
      <c r="M15428" t="n">
        <v>0.07193402912493899</v>
      </c>
      <c r="N15428" t="n">
        <v>0.1472813622873507</v>
      </c>
      <c r="O15428" t="n">
        <v>0.001010626668591368</v>
      </c>
      <c r="P15428" t="n">
        <v>0.1086557921848414</v>
      </c>
      <c r="Q15428" t="n">
        <v>0.1373234392217242</v>
      </c>
      <c r="R15428" t="n">
        <v>0.003801669286426692</v>
      </c>
    </row>
    <row r="15429">
      <c r="F15429" t="n">
        <v>0.09887302206616119</v>
      </c>
      <c r="G15429" t="n">
        <v>0.1350597183196723</v>
      </c>
      <c r="H15429" t="n">
        <v>0.0009040086868204119</v>
      </c>
      <c r="J15429" t="n">
        <v>0.03458245545058219</v>
      </c>
      <c r="K15429" t="n">
        <v>0.1378328765740973</v>
      </c>
      <c r="L15429" t="n">
        <v>0.003022577634916487</v>
      </c>
      <c r="M15429" t="n">
        <v>0.07193511506224268</v>
      </c>
      <c r="N15429" t="n">
        <v>0.1472909615418829</v>
      </c>
      <c r="O15429" t="n">
        <v>0.001011030919258804</v>
      </c>
      <c r="P15429" t="n">
        <v>0.108298120646556</v>
      </c>
      <c r="Q15429" t="n">
        <v>0.1373323894556564</v>
      </c>
      <c r="R15429" t="n">
        <v>0.003799390335910301</v>
      </c>
    </row>
    <row r="15430">
      <c r="F15430" t="n">
        <v>0.09883224408383645</v>
      </c>
      <c r="G15430" t="n">
        <v>0.135068520438958</v>
      </c>
      <c r="H15430" t="n">
        <v>0.000904189488557776</v>
      </c>
      <c r="J15430" t="n">
        <v>0.03459974168655755</v>
      </c>
      <c r="K15430" t="n">
        <v>0.1378418594258031</v>
      </c>
      <c r="L15430" t="n">
        <v>0.003023484589597898</v>
      </c>
      <c r="M15430" t="n">
        <v>0.07186962012548254</v>
      </c>
      <c r="N15430" t="n">
        <v>0.1473005607964151</v>
      </c>
      <c r="O15430" t="n">
        <v>0.001011131981925664</v>
      </c>
      <c r="P15430" t="n">
        <v>0.1085496165004226</v>
      </c>
      <c r="Q15430" t="n">
        <v>0.1373413396895886</v>
      </c>
      <c r="R15430" t="n">
        <v>0.003802049111512757</v>
      </c>
    </row>
    <row r="15431">
      <c r="F15431" t="n">
        <v>0.09879146524346002</v>
      </c>
      <c r="G15431" t="n">
        <v>0.1350773225582437</v>
      </c>
      <c r="H15431" t="n">
        <v>0.0009097375683128316</v>
      </c>
      <c r="J15431" t="n">
        <v>0.03465934080665216</v>
      </c>
      <c r="K15431" t="n">
        <v>0.1378508422775089</v>
      </c>
      <c r="L15431" t="n">
        <v>0.003023786907825035</v>
      </c>
      <c r="M15431" t="n">
        <v>0.07213703045375211</v>
      </c>
      <c r="N15431" t="n">
        <v>0.1473101600509473</v>
      </c>
      <c r="O15431" t="n">
        <v>0.001010626668591368</v>
      </c>
      <c r="P15431" t="n">
        <v>0.1085144449275374</v>
      </c>
      <c r="Q15431" t="n">
        <v>0.1373502899235208</v>
      </c>
      <c r="R15431" t="n">
        <v>0.003798250860652106</v>
      </c>
    </row>
    <row r="15432">
      <c r="F15432" t="n">
        <v>0.09894812429931088</v>
      </c>
      <c r="G15432" t="n">
        <v>0.1350861246775294</v>
      </c>
      <c r="H15432" t="n">
        <v>0.0009095557117274616</v>
      </c>
      <c r="J15432" t="n">
        <v>0.03459200164895244</v>
      </c>
      <c r="K15432" t="n">
        <v>0.1378598251292147</v>
      </c>
      <c r="L15432" t="n">
        <v>0.003030855650449344</v>
      </c>
      <c r="M15432" t="n">
        <v>0.07193837279154658</v>
      </c>
      <c r="N15432" t="n">
        <v>0.1473197593054795</v>
      </c>
      <c r="O15432" t="n">
        <v>0.001017868879323267</v>
      </c>
      <c r="P15432" t="n">
        <v>0.108443439497282</v>
      </c>
      <c r="Q15432" t="n">
        <v>0.137359240157453</v>
      </c>
      <c r="R15432" t="n">
        <v>0.003806647937071817</v>
      </c>
    </row>
    <row r="15433">
      <c r="F15433" t="n">
        <v>0.09892144880473619</v>
      </c>
      <c r="G15433" t="n">
        <v>0.1350949267968151</v>
      </c>
      <c r="H15433" t="n">
        <v>0.0009101922097762561</v>
      </c>
      <c r="J15433" t="n">
        <v>0.03464313860601913</v>
      </c>
      <c r="K15433" t="n">
        <v>0.1378688079809205</v>
      </c>
      <c r="L15433" t="n">
        <v>0.003033887718927184</v>
      </c>
      <c r="M15433" t="n">
        <v>0.07191726472791263</v>
      </c>
      <c r="N15433" t="n">
        <v>0.1473293585600117</v>
      </c>
      <c r="O15433" t="n">
        <v>0.001017868879323267</v>
      </c>
      <c r="P15433" t="n">
        <v>0.1086232692912962</v>
      </c>
      <c r="Q15433" t="n">
        <v>0.1373681903913852</v>
      </c>
      <c r="R15433" t="n">
        <v>0.00380588653134383</v>
      </c>
    </row>
    <row r="15434">
      <c r="F15434" t="n">
        <v>0.09883836046176919</v>
      </c>
      <c r="G15434" t="n">
        <v>0.1351037289161008</v>
      </c>
      <c r="H15434" t="n">
        <v>0.0009092829268494069</v>
      </c>
      <c r="J15434" t="n">
        <v>0.03470273864846081</v>
      </c>
      <c r="K15434" t="n">
        <v>0.1378777908326264</v>
      </c>
      <c r="L15434" t="n">
        <v>0.003033584512079399</v>
      </c>
      <c r="M15434" t="n">
        <v>0.07198493265115513</v>
      </c>
      <c r="N15434" t="n">
        <v>0.1473389578145439</v>
      </c>
      <c r="O15434" t="n">
        <v>0.001016953712498701</v>
      </c>
      <c r="P15434" t="n">
        <v>0.1084447623540852</v>
      </c>
      <c r="Q15434" t="n">
        <v>0.1373771406253174</v>
      </c>
      <c r="R15434" t="n">
        <v>0.003808170748527791</v>
      </c>
    </row>
    <row r="15435">
      <c r="F15435" t="n">
        <v>0.09886809615870906</v>
      </c>
      <c r="G15435" t="n">
        <v>0.1351125310353865</v>
      </c>
      <c r="H15435" t="n">
        <v>0.0009088282853859822</v>
      </c>
      <c r="J15435" t="n">
        <v>0.03466924956136409</v>
      </c>
      <c r="K15435" t="n">
        <v>0.1378867736843322</v>
      </c>
      <c r="L15435" t="n">
        <v>0.003031462064144912</v>
      </c>
      <c r="M15435" t="n">
        <v>0.07191943623390734</v>
      </c>
      <c r="N15435" t="n">
        <v>0.147348557069076</v>
      </c>
      <c r="O15435" t="n">
        <v>0.001016648656890512</v>
      </c>
      <c r="P15435" t="n">
        <v>0.1086245925467504</v>
      </c>
      <c r="Q15435" t="n">
        <v>0.1373860908592496</v>
      </c>
      <c r="R15435" t="n">
        <v>0.003805505828479836</v>
      </c>
    </row>
    <row r="15436">
      <c r="F15436" t="n">
        <v>0.09898245280630899</v>
      </c>
      <c r="G15436" t="n">
        <v>0.1351213331546722</v>
      </c>
      <c r="H15436" t="n">
        <v>0.0009141964212924283</v>
      </c>
      <c r="J15436" t="n">
        <v>0.03470346201739564</v>
      </c>
      <c r="K15436" t="n">
        <v>0.137895756536038</v>
      </c>
      <c r="L15436" t="n">
        <v>0.003043393197218454</v>
      </c>
      <c r="M15436" t="n">
        <v>0.07189832769463375</v>
      </c>
      <c r="N15436" t="n">
        <v>0.1473581563236082</v>
      </c>
      <c r="O15436" t="n">
        <v>0.001023186965961046</v>
      </c>
      <c r="P15436" t="n">
        <v>0.1085177524025752</v>
      </c>
      <c r="Q15436" t="n">
        <v>0.1373950410931818</v>
      </c>
      <c r="R15436" t="n">
        <v>0.003816192342563018</v>
      </c>
    </row>
    <row r="15437">
      <c r="F15437" t="n">
        <v>0.09881474130323592</v>
      </c>
      <c r="G15437" t="n">
        <v>0.1351301352739579</v>
      </c>
      <c r="H15437" t="n">
        <v>0.0009144707899662855</v>
      </c>
      <c r="J15437" t="n">
        <v>0.0346699726297237</v>
      </c>
      <c r="K15437" t="n">
        <v>0.1379047393877438</v>
      </c>
      <c r="L15437" t="n">
        <v>0.003039744044703804</v>
      </c>
      <c r="M15437" t="n">
        <v>0.07185502454422393</v>
      </c>
      <c r="N15437" t="n">
        <v>0.1473677555781404</v>
      </c>
      <c r="O15437" t="n">
        <v>0.001023084657495296</v>
      </c>
      <c r="P15437" t="n">
        <v>0.1083034099574336</v>
      </c>
      <c r="Q15437" t="n">
        <v>0.137403991327114</v>
      </c>
      <c r="R15437" t="n">
        <v>0.003818481829019909</v>
      </c>
    </row>
    <row r="15438">
      <c r="F15438" t="n">
        <v>0.09892909990507753</v>
      </c>
      <c r="G15438" t="n">
        <v>0.1351389373932436</v>
      </c>
      <c r="H15438" t="n">
        <v>0.0009147451586401428</v>
      </c>
      <c r="J15438" t="n">
        <v>0.03461955734320099</v>
      </c>
      <c r="K15438" t="n">
        <v>0.1379137222394496</v>
      </c>
      <c r="L15438" t="n">
        <v>0.003043697293261342</v>
      </c>
      <c r="M15438" t="n">
        <v>0.07194488787845316</v>
      </c>
      <c r="N15438" t="n">
        <v>0.1473773548326726</v>
      </c>
      <c r="O15438" t="n">
        <v>0.001022982349029547</v>
      </c>
      <c r="P15438" t="n">
        <v>0.1083040705309173</v>
      </c>
      <c r="Q15438" t="n">
        <v>0.1374129415610462</v>
      </c>
      <c r="R15438" t="n">
        <v>0.003816955504715315</v>
      </c>
    </row>
    <row r="15439">
      <c r="F15439" t="n">
        <v>0.0989024226258432</v>
      </c>
      <c r="G15439" t="n">
        <v>0.1351477395125293</v>
      </c>
      <c r="H15439" t="n">
        <v>0.0009199386251486319</v>
      </c>
      <c r="J15439" t="n">
        <v>0.03458606729362509</v>
      </c>
      <c r="K15439" t="n">
        <v>0.1379227050911555</v>
      </c>
      <c r="L15439" t="n">
        <v>0.003040048140746692</v>
      </c>
      <c r="M15439" t="n">
        <v>0.07187938988598799</v>
      </c>
      <c r="N15439" t="n">
        <v>0.1473869540872048</v>
      </c>
      <c r="O15439" t="n">
        <v>0.001023186965961046</v>
      </c>
      <c r="P15439" t="n">
        <v>0.108340565029643</v>
      </c>
      <c r="Q15439" t="n">
        <v>0.1374218917949784</v>
      </c>
      <c r="R15439" t="n">
        <v>0.003819244991172207</v>
      </c>
    </row>
    <row r="15440">
      <c r="F15440" t="n">
        <v>0.09886164080238624</v>
      </c>
      <c r="G15440" t="n">
        <v>0.135156541631815</v>
      </c>
      <c r="H15440" t="n">
        <v>0.0009206745024610194</v>
      </c>
      <c r="J15440" t="n">
        <v>0.03464566856634262</v>
      </c>
      <c r="K15440" t="n">
        <v>0.1379316879428613</v>
      </c>
      <c r="L15440" t="n">
        <v>0.003051993012336869</v>
      </c>
      <c r="M15440" t="n">
        <v>0.07199144887585776</v>
      </c>
      <c r="N15440" t="n">
        <v>0.147396553341737</v>
      </c>
      <c r="O15440" t="n">
        <v>0.001030148009263594</v>
      </c>
      <c r="P15440" t="n">
        <v>0.1084487277742441</v>
      </c>
      <c r="Q15440" t="n">
        <v>0.1374308420289106</v>
      </c>
      <c r="R15440" t="n">
        <v>0.003828421812721151</v>
      </c>
    </row>
    <row r="15441">
      <c r="F15441" t="n">
        <v>0.09884906640993044</v>
      </c>
      <c r="G15441" t="n">
        <v>0.1351653437511006</v>
      </c>
      <c r="H15441" t="n">
        <v>0.0009201225944767288</v>
      </c>
      <c r="J15441" t="n">
        <v>0.03461217832462217</v>
      </c>
      <c r="K15441" t="n">
        <v>0.1379406707945671</v>
      </c>
      <c r="L15441" t="n">
        <v>0.003051383040714538</v>
      </c>
      <c r="M15441" t="n">
        <v>0.07214789856678672</v>
      </c>
      <c r="N15441" t="n">
        <v>0.1474061525962692</v>
      </c>
      <c r="O15441" t="n">
        <v>0.001029118684713971</v>
      </c>
      <c r="P15441" t="n">
        <v>0.1086643933493743</v>
      </c>
      <c r="Q15441" t="n">
        <v>0.1374397922628428</v>
      </c>
      <c r="R15441" t="n">
        <v>0.003823832296062545</v>
      </c>
    </row>
    <row r="15442">
      <c r="F15442" t="n">
        <v>0.09883649177088077</v>
      </c>
      <c r="G15442" t="n">
        <v>0.1351741458703863</v>
      </c>
      <c r="H15442" t="n">
        <v>0.0009203985484688742</v>
      </c>
      <c r="J15442" t="n">
        <v>0.03459561368119722</v>
      </c>
      <c r="K15442" t="n">
        <v>0.1379496536462729</v>
      </c>
      <c r="L15442" t="n">
        <v>0.003049248140036377</v>
      </c>
      <c r="M15442" t="n">
        <v>0.07206020560991672</v>
      </c>
      <c r="N15442" t="n">
        <v>0.1474157518508014</v>
      </c>
      <c r="O15442" t="n">
        <v>0.001028912819804046</v>
      </c>
      <c r="P15442" t="n">
        <v>0.1084500485303482</v>
      </c>
      <c r="Q15442" t="n">
        <v>0.137448742496775</v>
      </c>
      <c r="R15442" t="n">
        <v>0.003824214755784096</v>
      </c>
    </row>
    <row r="15443">
      <c r="F15443" t="n">
        <v>0.09899317029359603</v>
      </c>
      <c r="G15443" t="n">
        <v>0.135182947989672</v>
      </c>
      <c r="H15443" t="n">
        <v>0.0009193867171643412</v>
      </c>
      <c r="J15443" t="n">
        <v>0.03460443783554304</v>
      </c>
      <c r="K15443" t="n">
        <v>0.1379586364979787</v>
      </c>
      <c r="L15443" t="n">
        <v>0.003051688026525703</v>
      </c>
      <c r="M15443" t="n">
        <v>0.07186153661230557</v>
      </c>
      <c r="N15443" t="n">
        <v>0.1474253511053335</v>
      </c>
      <c r="O15443" t="n">
        <v>0.001035778808455143</v>
      </c>
      <c r="P15443" t="n">
        <v>0.1081998684672953</v>
      </c>
      <c r="Q15443" t="n">
        <v>0.1374576927307072</v>
      </c>
      <c r="R15443" t="n">
        <v>0.003824214755784096</v>
      </c>
    </row>
    <row r="15444">
      <c r="F15444" t="n">
        <v>0.09882544635659726</v>
      </c>
      <c r="G15444" t="n">
        <v>0.1351917501089577</v>
      </c>
      <c r="H15444" t="n">
        <v>0.000924858564538512</v>
      </c>
      <c r="J15444" t="n">
        <v>0.03466404016927101</v>
      </c>
      <c r="K15444" t="n">
        <v>0.1379676193496845</v>
      </c>
      <c r="L15444" t="n">
        <v>0.003057538008768497</v>
      </c>
      <c r="M15444" t="n">
        <v>0.07201798789056044</v>
      </c>
      <c r="N15444" t="n">
        <v>0.1474349503598657</v>
      </c>
      <c r="O15444" t="n">
        <v>0.001035157465438673</v>
      </c>
      <c r="P15444" t="n">
        <v>0.1082363624415176</v>
      </c>
      <c r="Q15444" t="n">
        <v>0.1374666429646394</v>
      </c>
      <c r="R15444" t="n">
        <v>0.003836838041385469</v>
      </c>
    </row>
    <row r="15445">
      <c r="F15445" t="n">
        <v>0.09898212821091018</v>
      </c>
      <c r="G15445" t="n">
        <v>0.1352005522282434</v>
      </c>
      <c r="H15445" t="n">
        <v>0.000925598673422808</v>
      </c>
      <c r="J15445" t="n">
        <v>0.03464747550863012</v>
      </c>
      <c r="K15445" t="n">
        <v>0.1379766022013904</v>
      </c>
      <c r="L15445" t="n">
        <v>0.003058761513373847</v>
      </c>
      <c r="M15445" t="n">
        <v>0.07201907393333093</v>
      </c>
      <c r="N15445" t="n">
        <v>0.1474445496143979</v>
      </c>
      <c r="O15445" t="n">
        <v>0.001036607265810436</v>
      </c>
      <c r="P15445" t="n">
        <v>0.1085236975840675</v>
      </c>
      <c r="Q15445" t="n">
        <v>0.1374755931985716</v>
      </c>
      <c r="R15445" t="n">
        <v>0.003831854636995619</v>
      </c>
    </row>
    <row r="15446">
      <c r="F15446" t="n">
        <v>0.09882850547735908</v>
      </c>
      <c r="G15446" t="n">
        <v>0.1352093543475291</v>
      </c>
      <c r="H15446" t="n">
        <v>0.00092522861898066</v>
      </c>
      <c r="J15446" t="n">
        <v>0.03468168924414797</v>
      </c>
      <c r="K15446" t="n">
        <v>0.1379855850530962</v>
      </c>
      <c r="L15446" t="n">
        <v>0.003061514398735883</v>
      </c>
      <c r="M15446" t="n">
        <v>0.07215333210666877</v>
      </c>
      <c r="N15446" t="n">
        <v>0.1474541488689301</v>
      </c>
      <c r="O15446" t="n">
        <v>0.001035985922793966</v>
      </c>
      <c r="P15446" t="n">
        <v>0.1082735158732198</v>
      </c>
      <c r="Q15446" t="n">
        <v>0.1374845434325038</v>
      </c>
      <c r="R15446" t="n">
        <v>0.003834921347389373</v>
      </c>
    </row>
    <row r="15447">
      <c r="F15447" t="n">
        <v>0.09892877056566995</v>
      </c>
      <c r="G15447" t="n">
        <v>0.1352181564668148</v>
      </c>
      <c r="H15447" t="n">
        <v>0.000925783700643882</v>
      </c>
      <c r="J15447" t="n">
        <v>0.03460588260937336</v>
      </c>
      <c r="K15447" t="n">
        <v>0.137994567904802</v>
      </c>
      <c r="L15447" t="n">
        <v>0.003057538008768497</v>
      </c>
      <c r="M15447" t="n">
        <v>0.07217661423927779</v>
      </c>
      <c r="N15447" t="n">
        <v>0.1474637481234623</v>
      </c>
      <c r="O15447" t="n">
        <v>0.001036607265810436</v>
      </c>
      <c r="P15447" t="n">
        <v>0.1082383406142527</v>
      </c>
      <c r="Q15447" t="n">
        <v>0.137493493666436</v>
      </c>
      <c r="R15447" t="n">
        <v>0.003832237975794839</v>
      </c>
    </row>
    <row r="15448">
      <c r="F15448" t="n">
        <v>0.09884567005113221</v>
      </c>
      <c r="G15448" t="n">
        <v>0.1352269585861005</v>
      </c>
      <c r="H15448" t="n">
        <v>0.0009307097656781483</v>
      </c>
      <c r="J15448" t="n">
        <v>0.03463163327847459</v>
      </c>
      <c r="K15448" t="n">
        <v>0.1380035507565078</v>
      </c>
      <c r="L15448" t="n">
        <v>0.003067363854141975</v>
      </c>
      <c r="M15448" t="n">
        <v>0.07202233197904329</v>
      </c>
      <c r="N15448" t="n">
        <v>0.1474733473779945</v>
      </c>
      <c r="O15448" t="n">
        <v>0.00104255535966412</v>
      </c>
      <c r="P15448" t="n">
        <v>0.1084540076445783</v>
      </c>
      <c r="Q15448" t="n">
        <v>0.1375024439003682</v>
      </c>
      <c r="R15448" t="n">
        <v>0.003844872609905003</v>
      </c>
    </row>
    <row r="15449">
      <c r="F15449" t="n">
        <v>0.098945937553369</v>
      </c>
      <c r="G15449" t="n">
        <v>0.1352357607053862</v>
      </c>
      <c r="H15449" t="n">
        <v>0.0009307097656781483</v>
      </c>
      <c r="J15449" t="n">
        <v>0.03465738415860957</v>
      </c>
      <c r="K15449" t="n">
        <v>0.1380125336082136</v>
      </c>
      <c r="L15449" t="n">
        <v>0.003068897689452576</v>
      </c>
      <c r="M15449" t="n">
        <v>0.07184585250201495</v>
      </c>
      <c r="N15449" t="n">
        <v>0.1474829466325266</v>
      </c>
      <c r="O15449" t="n">
        <v>0.001041617716190854</v>
      </c>
      <c r="P15449" t="n">
        <v>0.1085621711856365</v>
      </c>
      <c r="Q15449" t="n">
        <v>0.1375113941343004</v>
      </c>
      <c r="R15449" t="n">
        <v>0.003841414645131431</v>
      </c>
    </row>
    <row r="15450">
      <c r="F15450" t="n">
        <v>0.09893336308312242</v>
      </c>
      <c r="G15450" t="n">
        <v>0.1352445628246719</v>
      </c>
      <c r="H15450" t="n">
        <v>0.0009308958518054458</v>
      </c>
      <c r="J15450" t="n">
        <v>0.03471698819210799</v>
      </c>
      <c r="K15450" t="n">
        <v>0.1380215164599195</v>
      </c>
      <c r="L15450" t="n">
        <v>0.003068590922390456</v>
      </c>
      <c r="M15450" t="n">
        <v>0.07184693760743652</v>
      </c>
      <c r="N15450" t="n">
        <v>0.1474925458870588</v>
      </c>
      <c r="O15450" t="n">
        <v>0.001042242811839698</v>
      </c>
      <c r="P15450" t="n">
        <v>0.1087061697727945</v>
      </c>
      <c r="Q15450" t="n">
        <v>0.1375203443682325</v>
      </c>
      <c r="R15450" t="n">
        <v>0.003846025264829528</v>
      </c>
    </row>
    <row r="15451">
      <c r="F15451" t="n">
        <v>0.09901952808981604</v>
      </c>
      <c r="G15451" t="n">
        <v>0.1352533649439576</v>
      </c>
      <c r="H15451" t="n">
        <v>0.0009312680240600406</v>
      </c>
      <c r="J15451" t="n">
        <v>0.0347173498236721</v>
      </c>
      <c r="K15451" t="n">
        <v>0.1380304993116253</v>
      </c>
      <c r="L15451" t="n">
        <v>0.003069511223576817</v>
      </c>
      <c r="M15451" t="n">
        <v>0.07218096120240436</v>
      </c>
      <c r="N15451" t="n">
        <v>0.147502145141591</v>
      </c>
      <c r="O15451" t="n">
        <v>0.001042867907488542</v>
      </c>
      <c r="P15451" t="n">
        <v>0.1084559854265345</v>
      </c>
      <c r="Q15451" t="n">
        <v>0.1375292946021648</v>
      </c>
      <c r="R15451" t="n">
        <v>0.003844488391596829</v>
      </c>
    </row>
    <row r="15452">
      <c r="F15452" t="n">
        <v>0.09882357843534123</v>
      </c>
      <c r="G15452" t="n">
        <v>0.1352621670632433</v>
      </c>
      <c r="H15452" t="n">
        <v>0.0009352623643607621</v>
      </c>
      <c r="J15452" t="n">
        <v>0.03466693160247176</v>
      </c>
      <c r="K15452" t="n">
        <v>0.1380394821633311</v>
      </c>
      <c r="L15452" t="n">
        <v>0.003075970105248302</v>
      </c>
      <c r="M15452" t="n">
        <v>0.07187130378580009</v>
      </c>
      <c r="N15452" t="n">
        <v>0.1475117443961232</v>
      </c>
      <c r="O15452" t="n">
        <v>0.00104903098086263</v>
      </c>
      <c r="P15452" t="n">
        <v>0.1085999840799399</v>
      </c>
      <c r="Q15452" t="n">
        <v>0.137538244836097</v>
      </c>
      <c r="R15452" t="n">
        <v>0.003853678162103912</v>
      </c>
    </row>
    <row r="15453">
      <c r="F15453" t="n">
        <v>0.09899438005822464</v>
      </c>
      <c r="G15453" t="n">
        <v>0.135270969182529</v>
      </c>
      <c r="H15453" t="n">
        <v>0.0009356366564525524</v>
      </c>
      <c r="J15453" t="n">
        <v>0.03459112291013039</v>
      </c>
      <c r="K15453" t="n">
        <v>0.1380484650150369</v>
      </c>
      <c r="L15453" t="n">
        <v>0.003076585422332769</v>
      </c>
      <c r="M15453" t="n">
        <v>0.07218313460132034</v>
      </c>
      <c r="N15453" t="n">
        <v>0.1475213436506554</v>
      </c>
      <c r="O15453" t="n">
        <v>0.001049135789632823</v>
      </c>
      <c r="P15453" t="n">
        <v>0.1082064584311611</v>
      </c>
      <c r="Q15453" t="n">
        <v>0.1375471950700292</v>
      </c>
      <c r="R15453" t="n">
        <v>0.003854448358598786</v>
      </c>
    </row>
    <row r="15454">
      <c r="F15454" t="n">
        <v>0.09891127500257205</v>
      </c>
      <c r="G15454" t="n">
        <v>0.1352797713018146</v>
      </c>
      <c r="H15454" t="n">
        <v>0.000935917375521395</v>
      </c>
      <c r="J15454" t="n">
        <v>0.03468458116356178</v>
      </c>
      <c r="K15454" t="n">
        <v>0.1380574478667428</v>
      </c>
      <c r="L15454" t="n">
        <v>0.003078431373586168</v>
      </c>
      <c r="M15454" t="n">
        <v>0.0719622590210966</v>
      </c>
      <c r="N15454" t="n">
        <v>0.1475309429051876</v>
      </c>
      <c r="O15454" t="n">
        <v>0.001048716554552051</v>
      </c>
      <c r="P15454" t="n">
        <v>0.1084937970700217</v>
      </c>
      <c r="Q15454" t="n">
        <v>0.1375561453039614</v>
      </c>
      <c r="R15454" t="n">
        <v>0.003851367572619289</v>
      </c>
    </row>
    <row r="15455">
      <c r="F15455" t="n">
        <v>0.09888459331758764</v>
      </c>
      <c r="G15455" t="n">
        <v>0.1352885734211004</v>
      </c>
      <c r="H15455" t="n">
        <v>0.0009362916676131851</v>
      </c>
      <c r="J15455" t="n">
        <v>0.03464262554659654</v>
      </c>
      <c r="K15455" t="n">
        <v>0.1380664307184486</v>
      </c>
      <c r="L15455" t="n">
        <v>0.003076277763790536</v>
      </c>
      <c r="M15455" t="n">
        <v>0.07191895193162112</v>
      </c>
      <c r="N15455" t="n">
        <v>0.1475405421597198</v>
      </c>
      <c r="O15455" t="n">
        <v>0.001048926172092437</v>
      </c>
      <c r="P15455" t="n">
        <v>0.1083511152924388</v>
      </c>
      <c r="Q15455" t="n">
        <v>0.1375650955378936</v>
      </c>
      <c r="R15455" t="n">
        <v>0.003852907965609038</v>
      </c>
    </row>
    <row r="15456">
      <c r="F15456" t="n">
        <v>0.09898486904028359</v>
      </c>
      <c r="G15456" t="n">
        <v>0.135297375540386</v>
      </c>
      <c r="H15456" t="n">
        <v>0.0009414112939266811</v>
      </c>
      <c r="J15456" t="n">
        <v>0.03460066956265147</v>
      </c>
      <c r="K15456" t="n">
        <v>0.1380754135701544</v>
      </c>
      <c r="L15456" t="n">
        <v>0.003088282859256734</v>
      </c>
      <c r="M15456" t="n">
        <v>0.07205321593829303</v>
      </c>
      <c r="N15456" t="n">
        <v>0.147550141414252</v>
      </c>
      <c r="O15456" t="n">
        <v>0.001054989160049817</v>
      </c>
      <c r="P15456" t="n">
        <v>0.1082442680339277</v>
      </c>
      <c r="Q15456" t="n">
        <v>0.1375740457718257</v>
      </c>
      <c r="R15456" t="n">
        <v>0.003862102031961239</v>
      </c>
    </row>
    <row r="15457">
      <c r="F15457" t="n">
        <v>0.09898640081325774</v>
      </c>
      <c r="G15457" t="n">
        <v>0.1353061776596717</v>
      </c>
      <c r="H15457" t="n">
        <v>0.0009415053974146786</v>
      </c>
      <c r="J15457" t="n">
        <v>0.03468566553864731</v>
      </c>
      <c r="K15457" t="n">
        <v>0.1380843964218602</v>
      </c>
      <c r="L15457" t="n">
        <v>0.003088282859256734</v>
      </c>
      <c r="M15457" t="n">
        <v>0.07187672951186586</v>
      </c>
      <c r="N15457" t="n">
        <v>0.1475597406687842</v>
      </c>
      <c r="O15457" t="n">
        <v>0.001054251110467532</v>
      </c>
      <c r="P15457" t="n">
        <v>0.1084957726806057</v>
      </c>
      <c r="Q15457" t="n">
        <v>0.1375829960057579</v>
      </c>
      <c r="R15457" t="n">
        <v>0.003861716053345212</v>
      </c>
    </row>
    <row r="15458">
      <c r="F15458" t="n">
        <v>0.09884686518338029</v>
      </c>
      <c r="G15458" t="n">
        <v>0.1353149797789574</v>
      </c>
      <c r="H15458" t="n">
        <v>0.0009412230869506863</v>
      </c>
      <c r="J15458" t="n">
        <v>0.03471988108386879</v>
      </c>
      <c r="K15458" t="n">
        <v>0.138093379273566</v>
      </c>
      <c r="L15458" t="n">
        <v>0.003086123005123974</v>
      </c>
      <c r="M15458" t="n">
        <v>0.07190001127594423</v>
      </c>
      <c r="N15458" t="n">
        <v>0.1475693399233164</v>
      </c>
      <c r="O15458" t="n">
        <v>0.001055200031359042</v>
      </c>
      <c r="P15458" t="n">
        <v>0.108245583791279</v>
      </c>
      <c r="Q15458" t="n">
        <v>0.1375919462396901</v>
      </c>
      <c r="R15458" t="n">
        <v>0.003858628224417</v>
      </c>
    </row>
    <row r="15459">
      <c r="F15459" t="n">
        <v>0.09887660934276349</v>
      </c>
      <c r="G15459" t="n">
        <v>0.1353237818982431</v>
      </c>
      <c r="H15459" t="n">
        <v>0.0009463445836244632</v>
      </c>
      <c r="J15459" t="n">
        <v>0.03464407062315142</v>
      </c>
      <c r="K15459" t="n">
        <v>0.1381023621252719</v>
      </c>
      <c r="L15459" t="n">
        <v>0.003088591409847128</v>
      </c>
      <c r="M15459" t="n">
        <v>0.07190109647469675</v>
      </c>
      <c r="N15459" t="n">
        <v>0.1475789391778485</v>
      </c>
      <c r="O15459" t="n">
        <v>0.001055305467013654</v>
      </c>
      <c r="P15459" t="n">
        <v>0.1081745707229949</v>
      </c>
      <c r="Q15459" t="n">
        <v>0.1376008964736223</v>
      </c>
      <c r="R15459" t="n">
        <v>0.003861330074729186</v>
      </c>
    </row>
    <row r="15460">
      <c r="F15460" t="n">
        <v>0.09882171185942448</v>
      </c>
      <c r="G15460" t="n">
        <v>0.1353325840175288</v>
      </c>
      <c r="H15460" t="n">
        <v>0.0009462499491661008</v>
      </c>
      <c r="J15460" t="n">
        <v>0.03465289547478231</v>
      </c>
      <c r="K15460" t="n">
        <v>0.1381113449769777</v>
      </c>
      <c r="L15460" t="n">
        <v>0.00309536038283463</v>
      </c>
      <c r="M15460" t="n">
        <v>0.07212415043198694</v>
      </c>
      <c r="N15460" t="n">
        <v>0.1475885384323807</v>
      </c>
      <c r="O15460" t="n">
        <v>0.001061056857457221</v>
      </c>
      <c r="P15460" t="n">
        <v>0.1084619116653017</v>
      </c>
      <c r="Q15460" t="n">
        <v>0.1376098467075545</v>
      </c>
      <c r="R15460" t="n">
        <v>0.003868207270214845</v>
      </c>
    </row>
    <row r="15461">
      <c r="F15461" t="n">
        <v>0.09886556364895402</v>
      </c>
      <c r="G15461" t="n">
        <v>0.1353413861368145</v>
      </c>
      <c r="H15461" t="n">
        <v>0.0009471016592913627</v>
      </c>
      <c r="J15461" t="n">
        <v>0.03467864765882088</v>
      </c>
      <c r="K15461" t="n">
        <v>0.1381203278286835</v>
      </c>
      <c r="L15461" t="n">
        <v>0.003096288712450595</v>
      </c>
      <c r="M15461" t="n">
        <v>0.07212523668872928</v>
      </c>
      <c r="N15461" t="n">
        <v>0.1475981376869129</v>
      </c>
      <c r="O15461" t="n">
        <v>0.001060208351373689</v>
      </c>
      <c r="P15461" t="n">
        <v>0.1083550629588909</v>
      </c>
      <c r="Q15461" t="n">
        <v>0.1376187969414867</v>
      </c>
      <c r="R15461" t="n">
        <v>0.003869754707866696</v>
      </c>
    </row>
    <row r="15462">
      <c r="F15462" t="n">
        <v>0.09900816792637054</v>
      </c>
      <c r="G15462" t="n">
        <v>0.1353501882561002</v>
      </c>
      <c r="H15462" t="n">
        <v>0.0009472909282080876</v>
      </c>
      <c r="J15462" t="n">
        <v>0.03471286372291994</v>
      </c>
      <c r="K15462" t="n">
        <v>0.1381293106803893</v>
      </c>
      <c r="L15462" t="n">
        <v>0.003095050939629308</v>
      </c>
      <c r="M15462" t="n">
        <v>0.07210412583737771</v>
      </c>
      <c r="N15462" t="n">
        <v>0.1476077369414451</v>
      </c>
      <c r="O15462" t="n">
        <v>0.001060420477894572</v>
      </c>
      <c r="P15462" t="n">
        <v>0.1083557204423501</v>
      </c>
      <c r="Q15462" t="n">
        <v>0.137627747175419</v>
      </c>
      <c r="R15462" t="n">
        <v>0.003867433551388919</v>
      </c>
    </row>
    <row r="15463">
      <c r="F15463" t="n">
        <v>0.09885451757972588</v>
      </c>
      <c r="G15463" t="n">
        <v>0.1353589903753859</v>
      </c>
      <c r="H15463" t="n">
        <v>0.0009472909282080876</v>
      </c>
      <c r="J15463" t="n">
        <v>0.03468783413391288</v>
      </c>
      <c r="K15463" t="n">
        <v>0.1381382935320951</v>
      </c>
      <c r="L15463" t="n">
        <v>0.003096907598861239</v>
      </c>
      <c r="M15463" t="n">
        <v>0.07208301475516579</v>
      </c>
      <c r="N15463" t="n">
        <v>0.1476173361959773</v>
      </c>
      <c r="O15463" t="n">
        <v>0.001060844730936338</v>
      </c>
      <c r="P15463" t="n">
        <v>0.1086788985340708</v>
      </c>
      <c r="Q15463" t="n">
        <v>0.1376366974093511</v>
      </c>
      <c r="R15463" t="n">
        <v>0.003871689004931509</v>
      </c>
    </row>
    <row r="15464">
      <c r="F15464" t="n">
        <v>0.09894069422547969</v>
      </c>
      <c r="G15464" t="n">
        <v>0.1353677924946716</v>
      </c>
      <c r="H15464" t="n">
        <v>0.0009520399997989163</v>
      </c>
      <c r="J15464" t="n">
        <v>0.03461202187459191</v>
      </c>
      <c r="K15464" t="n">
        <v>0.1381472763838009</v>
      </c>
      <c r="L15464" t="n">
        <v>0.003106467221199862</v>
      </c>
      <c r="M15464" t="n">
        <v>0.07188432495074093</v>
      </c>
      <c r="N15464" t="n">
        <v>0.1476269354505095</v>
      </c>
      <c r="O15464" t="n">
        <v>0.001067022558832102</v>
      </c>
      <c r="P15464" t="n">
        <v>0.1082853636069865</v>
      </c>
      <c r="Q15464" t="n">
        <v>0.1376456476432834</v>
      </c>
      <c r="R15464" t="n">
        <v>0.00388128377903306</v>
      </c>
    </row>
    <row r="15465">
      <c r="F15465" t="n">
        <v>0.09898454931411682</v>
      </c>
      <c r="G15465" t="n">
        <v>0.1353765946139573</v>
      </c>
      <c r="H15465" t="n">
        <v>0.0009518496679317035</v>
      </c>
      <c r="J15465" t="n">
        <v>0.03462084673368214</v>
      </c>
      <c r="K15465" t="n">
        <v>0.1381562592355068</v>
      </c>
      <c r="L15465" t="n">
        <v>0.003105225875656925</v>
      </c>
      <c r="M15465" t="n">
        <v>0.07190760737839599</v>
      </c>
      <c r="N15465" t="n">
        <v>0.1476365347050417</v>
      </c>
      <c r="O15465" t="n">
        <v>0.001067556016765725</v>
      </c>
      <c r="P15465" t="n">
        <v>0.1082143490252886</v>
      </c>
      <c r="Q15465" t="n">
        <v>0.1376545978772155</v>
      </c>
      <c r="R15465" t="n">
        <v>0.003876243150748602</v>
      </c>
    </row>
    <row r="15466">
      <c r="F15466" t="n">
        <v>0.09898608146762691</v>
      </c>
      <c r="G15466" t="n">
        <v>0.135385396733243</v>
      </c>
      <c r="H15466" t="n">
        <v>0.0009514690041972777</v>
      </c>
      <c r="J15466" t="n">
        <v>0.03468891835411038</v>
      </c>
      <c r="K15466" t="n">
        <v>0.1381652420872126</v>
      </c>
      <c r="L15466" t="n">
        <v>0.003105225875656925</v>
      </c>
      <c r="M15466" t="n">
        <v>0.07206407518042615</v>
      </c>
      <c r="N15466" t="n">
        <v>0.1476461339595738</v>
      </c>
      <c r="O15466" t="n">
        <v>0.001067129250418827</v>
      </c>
      <c r="P15466" t="n">
        <v>0.1084658565631742</v>
      </c>
      <c r="Q15466" t="n">
        <v>0.1376635481111477</v>
      </c>
      <c r="R15466" t="n">
        <v>0.00388128377903306</v>
      </c>
    </row>
    <row r="15467">
      <c r="F15467" t="n">
        <v>0.09897350555622964</v>
      </c>
      <c r="G15467" t="n">
        <v>0.1353941988525287</v>
      </c>
      <c r="H15467" t="n">
        <v>0.0009579361120673867</v>
      </c>
      <c r="J15467" t="n">
        <v>0.03460464125272177</v>
      </c>
      <c r="K15467" t="n">
        <v>0.1381742249389184</v>
      </c>
      <c r="L15467" t="n">
        <v>0.003102122511799583</v>
      </c>
      <c r="M15467" t="n">
        <v>0.07215395157714094</v>
      </c>
      <c r="N15467" t="n">
        <v>0.147655733214106</v>
      </c>
      <c r="O15467" t="n">
        <v>0.001067876091525898</v>
      </c>
      <c r="P15467" t="n">
        <v>0.1085381853858925</v>
      </c>
      <c r="Q15467" t="n">
        <v>0.1376724983450799</v>
      </c>
      <c r="R15467" t="n">
        <v>0.003876630891385868</v>
      </c>
    </row>
    <row r="15468">
      <c r="F15468" t="n">
        <v>0.09894682112051323</v>
      </c>
      <c r="G15468" t="n">
        <v>0.1354030009718144</v>
      </c>
      <c r="H15468" t="n">
        <v>0.0009565006433679852</v>
      </c>
      <c r="J15468" t="n">
        <v>0.03467271336733674</v>
      </c>
      <c r="K15468" t="n">
        <v>0.1381832077906242</v>
      </c>
      <c r="L15468" t="n">
        <v>0.003114168684280177</v>
      </c>
      <c r="M15468" t="n">
        <v>0.07213284010047491</v>
      </c>
      <c r="N15468" t="n">
        <v>0.1476653324686382</v>
      </c>
      <c r="O15468" t="n">
        <v>0.001073528286943976</v>
      </c>
      <c r="P15468" t="n">
        <v>0.1082163187105624</v>
      </c>
      <c r="Q15468" t="n">
        <v>0.1376814485790121</v>
      </c>
      <c r="R15468" t="n">
        <v>0.003886222879563213</v>
      </c>
    </row>
    <row r="15469">
      <c r="F15469" t="n">
        <v>0.09899067828369992</v>
      </c>
      <c r="G15469" t="n">
        <v>0.1354118030911</v>
      </c>
      <c r="H15469" t="n">
        <v>0.0009574576225009195</v>
      </c>
      <c r="J15469" t="n">
        <v>0.03467307467889774</v>
      </c>
      <c r="K15469" t="n">
        <v>0.13819219064233</v>
      </c>
      <c r="L15469" t="n">
        <v>0.003115413604801576</v>
      </c>
      <c r="M15469" t="n">
        <v>0.07215612410121944</v>
      </c>
      <c r="N15469" t="n">
        <v>0.1476749317231704</v>
      </c>
      <c r="O15469" t="n">
        <v>0.001072884363148948</v>
      </c>
      <c r="P15469" t="n">
        <v>0.1082886470725342</v>
      </c>
      <c r="Q15469" t="n">
        <v>0.1376903988129443</v>
      </c>
      <c r="R15469" t="n">
        <v>0.003888943235578907</v>
      </c>
    </row>
    <row r="15470">
      <c r="F15470" t="n">
        <v>0.09883701625470673</v>
      </c>
      <c r="G15470" t="n">
        <v>0.1354206052103858</v>
      </c>
      <c r="H15470" t="n">
        <v>0.0009571705287610392</v>
      </c>
      <c r="J15470" t="n">
        <v>0.03463958015266515</v>
      </c>
      <c r="K15470" t="n">
        <v>0.1382011734940359</v>
      </c>
      <c r="L15470" t="n">
        <v>0.003112301303498078</v>
      </c>
      <c r="M15470" t="n">
        <v>0.07217940830527445</v>
      </c>
      <c r="N15470" t="n">
        <v>0.1476845309777026</v>
      </c>
      <c r="O15470" t="n">
        <v>0.001073099004413958</v>
      </c>
      <c r="P15470" t="n">
        <v>0.1085401560530201</v>
      </c>
      <c r="Q15470" t="n">
        <v>0.1376993490468765</v>
      </c>
      <c r="R15470" t="n">
        <v>0.003887000124139125</v>
      </c>
    </row>
    <row r="15471">
      <c r="F15471" t="n">
        <v>0.09890909070350606</v>
      </c>
      <c r="G15471" t="n">
        <v>0.1354294073296714</v>
      </c>
      <c r="H15471" t="n">
        <v>0.0009575533204142129</v>
      </c>
      <c r="J15471" t="n">
        <v>0.03464840530242999</v>
      </c>
      <c r="K15471" t="n">
        <v>0.1382101563457417</v>
      </c>
      <c r="L15471" t="n">
        <v>0.003115413604801576</v>
      </c>
      <c r="M15471" t="n">
        <v>0.07193631585823559</v>
      </c>
      <c r="N15471" t="n">
        <v>0.1476941302322348</v>
      </c>
      <c r="O15471" t="n">
        <v>0.001073099004413958</v>
      </c>
      <c r="P15471" t="n">
        <v>0.1085766488413183</v>
      </c>
      <c r="Q15471" t="n">
        <v>0.1377082992808087</v>
      </c>
      <c r="R15471" t="n">
        <v>0.003884279768123432</v>
      </c>
    </row>
    <row r="15472">
      <c r="F15472" t="n">
        <v>0.0988682956238294</v>
      </c>
      <c r="G15472" t="n">
        <v>0.1354382094489571</v>
      </c>
      <c r="H15472" t="n">
        <v>0.0009626888914619773</v>
      </c>
      <c r="J15472" t="n">
        <v>0.03464876648844936</v>
      </c>
      <c r="K15472" t="n">
        <v>0.1382191391974475</v>
      </c>
      <c r="L15472" t="n">
        <v>0.003124365623247512</v>
      </c>
      <c r="M15472" t="n">
        <v>0.07193740098675111</v>
      </c>
      <c r="N15472" t="n">
        <v>0.147703729486767</v>
      </c>
      <c r="O15472" t="n">
        <v>0.001079827819443752</v>
      </c>
      <c r="P15472" t="n">
        <v>0.1086848140864562</v>
      </c>
      <c r="Q15472" t="n">
        <v>0.1377172495147409</v>
      </c>
      <c r="R15472" t="n">
        <v>0.00389309611871634</v>
      </c>
    </row>
    <row r="15473">
      <c r="F15473" t="n">
        <v>0.09898269915811408</v>
      </c>
      <c r="G15473" t="n">
        <v>0.1354470115682428</v>
      </c>
      <c r="H15473" t="n">
        <v>0.0009632662738439016</v>
      </c>
      <c r="J15473" t="n">
        <v>0.03469991206690033</v>
      </c>
      <c r="K15473" t="n">
        <v>0.1382281220491533</v>
      </c>
      <c r="L15473" t="n">
        <v>0.003123429249933851</v>
      </c>
      <c r="M15473" t="n">
        <v>0.07196068438978379</v>
      </c>
      <c r="N15473" t="n">
        <v>0.1477133287412992</v>
      </c>
      <c r="O15473" t="n">
        <v>0.001080475521824704</v>
      </c>
      <c r="P15473" t="n">
        <v>0.108291271471498</v>
      </c>
      <c r="Q15473" t="n">
        <v>0.1377261997486731</v>
      </c>
      <c r="R15473" t="n">
        <v>0.003895822649264716</v>
      </c>
    </row>
    <row r="15474">
      <c r="F15474" t="n">
        <v>0.09889957645494105</v>
      </c>
      <c r="G15474" t="n">
        <v>0.1354558136875285</v>
      </c>
      <c r="H15474" t="n">
        <v>0.0009623039698740277</v>
      </c>
      <c r="J15474" t="n">
        <v>0.03467488115072118</v>
      </c>
      <c r="K15474" t="n">
        <v>0.1382371049008591</v>
      </c>
      <c r="L15474" t="n">
        <v>0.003123117125495965</v>
      </c>
      <c r="M15474" t="n">
        <v>0.07218375356732626</v>
      </c>
      <c r="N15474" t="n">
        <v>0.1477229279958313</v>
      </c>
      <c r="O15474" t="n">
        <v>0.001080583472221529</v>
      </c>
      <c r="P15474" t="n">
        <v>0.1082919272414236</v>
      </c>
      <c r="Q15474" t="n">
        <v>0.1377351499826053</v>
      </c>
      <c r="R15474" t="n">
        <v>0.003896991162356876</v>
      </c>
    </row>
    <row r="15475">
      <c r="F15475" t="n">
        <v>0.09901398286468951</v>
      </c>
      <c r="G15475" t="n">
        <v>0.1354646158068142</v>
      </c>
      <c r="H15475" t="n">
        <v>0.0009625926610649899</v>
      </c>
      <c r="J15475" t="n">
        <v>0.03462445759636766</v>
      </c>
      <c r="K15475" t="n">
        <v>0.1382460877525649</v>
      </c>
      <c r="L15475" t="n">
        <v>0.003119683756679209</v>
      </c>
      <c r="M15475" t="n">
        <v>0.07218483984842569</v>
      </c>
      <c r="N15475" t="n">
        <v>0.1477325272503635</v>
      </c>
      <c r="O15475" t="n">
        <v>0.001079935769840577</v>
      </c>
      <c r="P15475" t="n">
        <v>0.1084000921561022</v>
      </c>
      <c r="Q15475" t="n">
        <v>0.1377441002165375</v>
      </c>
      <c r="R15475" t="n">
        <v>0.00389854917981309</v>
      </c>
    </row>
    <row r="15476">
      <c r="F15476" t="n">
        <v>0.09898729675853532</v>
      </c>
      <c r="G15476" t="n">
        <v>0.1354734179260999</v>
      </c>
      <c r="H15476" t="n">
        <v>0.0009673435523701387</v>
      </c>
      <c r="J15476" t="n">
        <v>0.03463328282583157</v>
      </c>
      <c r="K15476" t="n">
        <v>0.1382550706042708</v>
      </c>
      <c r="L15476" t="n">
        <v>0.003129880051330477</v>
      </c>
      <c r="M15476" t="n">
        <v>0.07194174136331014</v>
      </c>
      <c r="N15476" t="n">
        <v>0.1477421265048957</v>
      </c>
      <c r="O15476" t="n">
        <v>0.001086786015208935</v>
      </c>
      <c r="P15476" t="n">
        <v>0.1081857289119463</v>
      </c>
      <c r="Q15476" t="n">
        <v>0.1377530504504697</v>
      </c>
      <c r="R15476" t="n">
        <v>0.00390386864578094</v>
      </c>
    </row>
    <row r="15477">
      <c r="F15477" t="n">
        <v>0.09897471975462424</v>
      </c>
      <c r="G15477" t="n">
        <v>0.1354822200453856</v>
      </c>
      <c r="H15477" t="n">
        <v>0.0009676338425228956</v>
      </c>
      <c r="J15477" t="n">
        <v>0.03466750075422939</v>
      </c>
      <c r="K15477" t="n">
        <v>0.1382640534559766</v>
      </c>
      <c r="L15477" t="n">
        <v>0.003131758167172859</v>
      </c>
      <c r="M15477" t="n">
        <v>0.07220921109171727</v>
      </c>
      <c r="N15477" t="n">
        <v>0.1477517257594279</v>
      </c>
      <c r="O15477" t="n">
        <v>0.001085265882906715</v>
      </c>
      <c r="P15477" t="n">
        <v>0.1084014034293859</v>
      </c>
      <c r="Q15477" t="n">
        <v>0.1377620006844019</v>
      </c>
      <c r="R15477" t="n">
        <v>0.00390191671145805</v>
      </c>
    </row>
    <row r="15478">
      <c r="F15478" t="n">
        <v>0.0990609111663934</v>
      </c>
      <c r="G15478" t="n">
        <v>0.1354910221646713</v>
      </c>
      <c r="H15478" t="n">
        <v>0.0009679241326756525</v>
      </c>
      <c r="J15478" t="n">
        <v>0.03472711170656374</v>
      </c>
      <c r="K15478" t="n">
        <v>0.1382730363076824</v>
      </c>
      <c r="L15478" t="n">
        <v>0.003131758167172859</v>
      </c>
      <c r="M15478" t="n">
        <v>0.07207710445457122</v>
      </c>
      <c r="N15478" t="n">
        <v>0.1477613250139601</v>
      </c>
      <c r="O15478" t="n">
        <v>0.001086351691694015</v>
      </c>
      <c r="P15478" t="n">
        <v>0.1087245884679605</v>
      </c>
      <c r="Q15478" t="n">
        <v>0.1377709509183341</v>
      </c>
      <c r="R15478" t="n">
        <v>0.003902307098322628</v>
      </c>
    </row>
    <row r="15479">
      <c r="F15479" t="n">
        <v>0.09899189489173632</v>
      </c>
      <c r="G15479" t="n">
        <v>0.135499824283957</v>
      </c>
      <c r="H15479" t="n">
        <v>0.0009681176594441571</v>
      </c>
      <c r="J15479" t="n">
        <v>0.03460897321499384</v>
      </c>
      <c r="K15479" t="n">
        <v>0.1382820191593882</v>
      </c>
      <c r="L15479" t="n">
        <v>0.003133323263708178</v>
      </c>
      <c r="M15479" t="n">
        <v>0.07192279756192288</v>
      </c>
      <c r="N15479" t="n">
        <v>0.1477709242684923</v>
      </c>
      <c r="O15479" t="n">
        <v>0.001086786015208935</v>
      </c>
      <c r="P15479" t="n">
        <v>0.1086894076763968</v>
      </c>
      <c r="Q15479" t="n">
        <v>0.1377799011522663</v>
      </c>
      <c r="R15479" t="n">
        <v>0.003902307098322628</v>
      </c>
    </row>
    <row r="15480">
      <c r="F15480" t="n">
        <v>0.0988664366826692</v>
      </c>
      <c r="G15480" t="n">
        <v>0.1355086264032427</v>
      </c>
      <c r="H15480" t="n">
        <v>0.0009726768558967787</v>
      </c>
      <c r="J15480" t="n">
        <v>0.03463472713206678</v>
      </c>
      <c r="K15480" t="n">
        <v>0.1382910020110941</v>
      </c>
      <c r="L15480" t="n">
        <v>0.003141972598617474</v>
      </c>
      <c r="M15480" t="n">
        <v>0.07190168342395764</v>
      </c>
      <c r="N15480" t="n">
        <v>0.1477805235230245</v>
      </c>
      <c r="O15480" t="n">
        <v>0.001091683924313245</v>
      </c>
      <c r="P15480" t="n">
        <v>0.1085108796085489</v>
      </c>
      <c r="Q15480" t="n">
        <v>0.1377888513861985</v>
      </c>
      <c r="R15480" t="n">
        <v>0.003913480425073669</v>
      </c>
    </row>
    <row r="15481">
      <c r="F15481" t="n">
        <v>0.09889618872957257</v>
      </c>
      <c r="G15481" t="n">
        <v>0.1355174285225284</v>
      </c>
      <c r="H15481" t="n">
        <v>0.0009737471215179515</v>
      </c>
      <c r="J15481" t="n">
        <v>0.03466894561532932</v>
      </c>
      <c r="K15481" t="n">
        <v>0.1382999848627999</v>
      </c>
      <c r="L15481" t="n">
        <v>0.003141972598617474</v>
      </c>
      <c r="M15481" t="n">
        <v>0.07199156483762034</v>
      </c>
      <c r="N15481" t="n">
        <v>0.1477901227775567</v>
      </c>
      <c r="O15481" t="n">
        <v>0.001091574712235982</v>
      </c>
      <c r="P15481" t="n">
        <v>0.1085832084847936</v>
      </c>
      <c r="Q15481" t="n">
        <v>0.1377978016201307</v>
      </c>
      <c r="R15481" t="n">
        <v>0.003913871694862218</v>
      </c>
    </row>
    <row r="15482">
      <c r="F15482" t="n">
        <v>0.09885538933936622</v>
      </c>
      <c r="G15482" t="n">
        <v>0.135526230641814</v>
      </c>
      <c r="H15482" t="n">
        <v>0.0009737471215179515</v>
      </c>
      <c r="J15482" t="n">
        <v>0.03465237803355482</v>
      </c>
      <c r="K15482" t="n">
        <v>0.1383089677145057</v>
      </c>
      <c r="L15482" t="n">
        <v>0.003138833451251487</v>
      </c>
      <c r="M15482" t="n">
        <v>0.07208144710570469</v>
      </c>
      <c r="N15482" t="n">
        <v>0.1477997220320889</v>
      </c>
      <c r="O15482" t="n">
        <v>0.001092011560545031</v>
      </c>
      <c r="P15482" t="n">
        <v>0.1082971686483744</v>
      </c>
      <c r="Q15482" t="n">
        <v>0.1378067518540629</v>
      </c>
      <c r="R15482" t="n">
        <v>0.00391269788549657</v>
      </c>
    </row>
    <row r="15483">
      <c r="F15483" t="n">
        <v>0.09895569483937472</v>
      </c>
      <c r="G15483" t="n">
        <v>0.1355350327610998</v>
      </c>
      <c r="H15483" t="n">
        <v>0.000973163340270039</v>
      </c>
      <c r="J15483" t="n">
        <v>0.03464427472909073</v>
      </c>
      <c r="K15483" t="n">
        <v>0.1383179505662115</v>
      </c>
      <c r="L15483" t="n">
        <v>0.003139147365988085</v>
      </c>
      <c r="M15483" t="n">
        <v>0.07197153586647853</v>
      </c>
      <c r="N15483" t="n">
        <v>0.147809321286621</v>
      </c>
      <c r="O15483" t="n">
        <v>0.001092994469240391</v>
      </c>
      <c r="P15483" t="n">
        <v>0.1087278666264425</v>
      </c>
      <c r="Q15483" t="n">
        <v>0.1378157020879951</v>
      </c>
      <c r="R15483" t="n">
        <v>0.00391308915528512</v>
      </c>
    </row>
    <row r="15484">
      <c r="F15484" t="n">
        <v>0.09901367035888053</v>
      </c>
      <c r="G15484" t="n">
        <v>0.1355438348803854</v>
      </c>
      <c r="H15484" t="n">
        <v>0.0009782108466394701</v>
      </c>
      <c r="J15484" t="n">
        <v>0.03460231349235998</v>
      </c>
      <c r="K15484" t="n">
        <v>0.1383269334179174</v>
      </c>
      <c r="L15484" t="n">
        <v>0.003149051684279227</v>
      </c>
      <c r="M15484" t="n">
        <v>0.07199482042056896</v>
      </c>
      <c r="N15484" t="n">
        <v>0.1478189205411532</v>
      </c>
      <c r="O15484" t="n">
        <v>0.001099318666585338</v>
      </c>
      <c r="P15484" t="n">
        <v>0.1086568478309644</v>
      </c>
      <c r="Q15484" t="n">
        <v>0.1378246523219273</v>
      </c>
      <c r="R15484" t="n">
        <v>0.003921923503018842</v>
      </c>
    </row>
    <row r="15485">
      <c r="F15485" t="n">
        <v>0.0988599839407634</v>
      </c>
      <c r="G15485" t="n">
        <v>0.1355526369996711</v>
      </c>
      <c r="H15485" t="n">
        <v>0.0009778195231684673</v>
      </c>
      <c r="J15485" t="n">
        <v>0.03467039038477983</v>
      </c>
      <c r="K15485" t="n">
        <v>0.1383359162696232</v>
      </c>
      <c r="L15485" t="n">
        <v>0.003147792441378386</v>
      </c>
      <c r="M15485" t="n">
        <v>0.07212910313073856</v>
      </c>
      <c r="N15485" t="n">
        <v>0.1478285197956854</v>
      </c>
      <c r="O15485" t="n">
        <v>0.001098000538687754</v>
      </c>
      <c r="P15485" t="n">
        <v>0.1082991319964567</v>
      </c>
      <c r="Q15485" t="n">
        <v>0.1378336025558595</v>
      </c>
      <c r="R15485" t="n">
        <v>0.003921139196748865</v>
      </c>
    </row>
    <row r="15486">
      <c r="F15486" t="n">
        <v>0.09898851490550736</v>
      </c>
      <c r="G15486" t="n">
        <v>0.1355614391189569</v>
      </c>
      <c r="H15486" t="n">
        <v>0.0009782108466394701</v>
      </c>
      <c r="J15486" t="n">
        <v>0.03467921609862019</v>
      </c>
      <c r="K15486" t="n">
        <v>0.138344899121329</v>
      </c>
      <c r="L15486" t="n">
        <v>0.003146533198477544</v>
      </c>
      <c r="M15486" t="n">
        <v>0.07190819194415818</v>
      </c>
      <c r="N15486" t="n">
        <v>0.1478381190502176</v>
      </c>
      <c r="O15486" t="n">
        <v>0.001099318666585338</v>
      </c>
      <c r="P15486" t="n">
        <v>0.108586483349852</v>
      </c>
      <c r="Q15486" t="n">
        <v>0.1378425527897917</v>
      </c>
      <c r="R15486" t="n">
        <v>0.0039199627373439</v>
      </c>
    </row>
    <row r="15487">
      <c r="F15487" t="n">
        <v>0.09907471512379432</v>
      </c>
      <c r="G15487" t="n">
        <v>0.1355702412382425</v>
      </c>
      <c r="H15487" t="n">
        <v>0.0009837519964851524</v>
      </c>
      <c r="J15487" t="n">
        <v>0.03473036473845661</v>
      </c>
      <c r="K15487" t="n">
        <v>0.1383538819730348</v>
      </c>
      <c r="L15487" t="n">
        <v>0.003148107252103596</v>
      </c>
      <c r="M15487" t="n">
        <v>0.07188707684183407</v>
      </c>
      <c r="N15487" t="n">
        <v>0.1478477183047498</v>
      </c>
      <c r="O15487" t="n">
        <v>0.001105539540171561</v>
      </c>
      <c r="P15487" t="n">
        <v>0.1084796262916128</v>
      </c>
      <c r="Q15487" t="n">
        <v>0.1378515030237239</v>
      </c>
      <c r="R15487" t="n">
        <v>0.003924276421828772</v>
      </c>
    </row>
    <row r="15488">
      <c r="F15488" t="n">
        <v>0.09892102443895592</v>
      </c>
      <c r="G15488" t="n">
        <v>0.1355790433575282</v>
      </c>
      <c r="H15488" t="n">
        <v>0.000984637284753162</v>
      </c>
      <c r="J15488" t="n">
        <v>0.03466300929372744</v>
      </c>
      <c r="K15488" t="n">
        <v>0.1383628648247406</v>
      </c>
      <c r="L15488" t="n">
        <v>0.003157388423439006</v>
      </c>
      <c r="M15488" t="n">
        <v>0.07211016058584793</v>
      </c>
      <c r="N15488" t="n">
        <v>0.147857317559282</v>
      </c>
      <c r="O15488" t="n">
        <v>0.001105097633690029</v>
      </c>
      <c r="P15488" t="n">
        <v>0.1087311414773203</v>
      </c>
      <c r="Q15488" t="n">
        <v>0.1378604532576561</v>
      </c>
      <c r="R15488" t="n">
        <v>0.003931155102948978</v>
      </c>
    </row>
    <row r="15489">
      <c r="F15489" t="n">
        <v>0.09902133734278865</v>
      </c>
      <c r="G15489" t="n">
        <v>0.1355878454768139</v>
      </c>
      <c r="H15489" t="n">
        <v>0.0009834569003958158</v>
      </c>
      <c r="J15489" t="n">
        <v>0.03472262292727976</v>
      </c>
      <c r="K15489" t="n">
        <v>0.1383718476764464</v>
      </c>
      <c r="L15489" t="n">
        <v>0.003158335545253856</v>
      </c>
      <c r="M15489" t="n">
        <v>0.07208904621561552</v>
      </c>
      <c r="N15489" t="n">
        <v>0.1478669168138142</v>
      </c>
      <c r="O15489" t="n">
        <v>0.001104987157069646</v>
      </c>
      <c r="P15489" t="n">
        <v>0.1087317960503635</v>
      </c>
      <c r="Q15489" t="n">
        <v>0.1378694034915883</v>
      </c>
      <c r="R15489" t="n">
        <v>0.003928403844628578</v>
      </c>
    </row>
    <row r="15490">
      <c r="F15490" t="n">
        <v>0.09890997773475829</v>
      </c>
      <c r="G15490" t="n">
        <v>0.1355966475960996</v>
      </c>
      <c r="H15490" t="n">
        <v>0.0009836536311220402</v>
      </c>
      <c r="J15490" t="n">
        <v>0.03472298429904874</v>
      </c>
      <c r="K15490" t="n">
        <v>0.1383808305281523</v>
      </c>
      <c r="L15490" t="n">
        <v>0.00315896695979709</v>
      </c>
      <c r="M15490" t="n">
        <v>0.07211233188085203</v>
      </c>
      <c r="N15490" t="n">
        <v>0.1478765160683463</v>
      </c>
      <c r="O15490" t="n">
        <v>0.001105097633690029</v>
      </c>
      <c r="P15490" t="n">
        <v>0.1085174260451342</v>
      </c>
      <c r="Q15490" t="n">
        <v>0.1378783537255205</v>
      </c>
      <c r="R15490" t="n">
        <v>0.003934299398172292</v>
      </c>
    </row>
    <row r="15491">
      <c r="F15491" t="n">
        <v>0.09888328653980474</v>
      </c>
      <c r="G15491" t="n">
        <v>0.1356054497153853</v>
      </c>
      <c r="H15491" t="n">
        <v>0.0009831618043064792</v>
      </c>
      <c r="J15491" t="n">
        <v>0.03465562793451454</v>
      </c>
      <c r="K15491" t="n">
        <v>0.1383898133798581</v>
      </c>
      <c r="L15491" t="n">
        <v>0.003156125594352539</v>
      </c>
      <c r="M15491" t="n">
        <v>0.0722022184742426</v>
      </c>
      <c r="N15491" t="n">
        <v>0.1478861153228785</v>
      </c>
      <c r="O15491" t="n">
        <v>0.001105760493412326</v>
      </c>
      <c r="P15491" t="n">
        <v>0.1082672176500685</v>
      </c>
      <c r="Q15491" t="n">
        <v>0.1378873039594527</v>
      </c>
      <c r="R15491" t="n">
        <v>0.003931155102948978</v>
      </c>
    </row>
    <row r="15492">
      <c r="F15492" t="n">
        <v>0.09891304260811845</v>
      </c>
      <c r="G15492" t="n">
        <v>0.135614251834671</v>
      </c>
      <c r="H15492" t="n">
        <v>0.0009887069019239669</v>
      </c>
      <c r="J15492" t="n">
        <v>0.03468138326327438</v>
      </c>
      <c r="K15492" t="n">
        <v>0.1383987962315639</v>
      </c>
      <c r="L15492" t="n">
        <v>0.003165093932239181</v>
      </c>
      <c r="M15492" t="n">
        <v>0.07198130102001765</v>
      </c>
      <c r="N15492" t="n">
        <v>0.1478957145774107</v>
      </c>
      <c r="O15492" t="n">
        <v>0.001111210740545714</v>
      </c>
      <c r="P15492" t="n">
        <v>0.1086620838981515</v>
      </c>
      <c r="Q15492" t="n">
        <v>0.1378962541933849</v>
      </c>
      <c r="R15492" t="n">
        <v>0.003941574440022901</v>
      </c>
    </row>
    <row r="15493">
      <c r="F15493" t="n">
        <v>0.0990556962094952</v>
      </c>
      <c r="G15493" t="n">
        <v>0.1356230539539567</v>
      </c>
      <c r="H15493" t="n">
        <v>0.0009888058022842674</v>
      </c>
      <c r="J15493" t="n">
        <v>0.03460556134058874</v>
      </c>
      <c r="K15493" t="n">
        <v>0.1384077790832697</v>
      </c>
      <c r="L15493" t="n">
        <v>0.003166360349737326</v>
      </c>
      <c r="M15493" t="n">
        <v>0.07220439055477404</v>
      </c>
      <c r="N15493" t="n">
        <v>0.1479053138319429</v>
      </c>
      <c r="O15493" t="n">
        <v>0.001110766300693481</v>
      </c>
      <c r="P15493" t="n">
        <v>0.1084477121885124</v>
      </c>
      <c r="Q15493" t="n">
        <v>0.1379052044273171</v>
      </c>
      <c r="R15493" t="n">
        <v>0.003942756203296943</v>
      </c>
    </row>
    <row r="15494">
      <c r="F15494" t="n">
        <v>0.09894433223953539</v>
      </c>
      <c r="G15494" t="n">
        <v>0.1356318560732424</v>
      </c>
      <c r="H15494" t="n">
        <v>0.0009885091012033658</v>
      </c>
      <c r="J15494" t="n">
        <v>0.03466517595642672</v>
      </c>
      <c r="K15494" t="n">
        <v>0.1384167619349755</v>
      </c>
      <c r="L15494" t="n">
        <v>0.003166360349737326</v>
      </c>
      <c r="M15494" t="n">
        <v>0.07216107544010766</v>
      </c>
      <c r="N15494" t="n">
        <v>0.1479149130864751</v>
      </c>
      <c r="O15494" t="n">
        <v>0.001111877400324063</v>
      </c>
      <c r="P15494" t="n">
        <v>0.1084125279076062</v>
      </c>
      <c r="Q15494" t="n">
        <v>0.1379141546612493</v>
      </c>
      <c r="R15494" t="n">
        <v>0.003938029150200774</v>
      </c>
    </row>
    <row r="15495">
      <c r="F15495" t="n">
        <v>0.09903053967468048</v>
      </c>
      <c r="G15495" t="n">
        <v>0.1356406581925281</v>
      </c>
      <c r="H15495" t="n">
        <v>0.0009953529473841788</v>
      </c>
      <c r="J15495" t="n">
        <v>0.03470786135050578</v>
      </c>
      <c r="K15495" t="n">
        <v>0.1384257447866814</v>
      </c>
      <c r="L15495" t="n">
        <v>0.003165410536613717</v>
      </c>
      <c r="M15495" t="n">
        <v>0.07189575312117191</v>
      </c>
      <c r="N15495" t="n">
        <v>0.1479245123410073</v>
      </c>
      <c r="O15495" t="n">
        <v>0.00111209962025018</v>
      </c>
      <c r="P15495" t="n">
        <v>0.1084490188323299</v>
      </c>
      <c r="Q15495" t="n">
        <v>0.1379231048951815</v>
      </c>
      <c r="R15495" t="n">
        <v>0.003942756203296943</v>
      </c>
    </row>
    <row r="15496">
      <c r="F15496" t="n">
        <v>0.09889094792858139</v>
      </c>
      <c r="G15496" t="n">
        <v>0.1356494603118138</v>
      </c>
      <c r="H15496" t="n">
        <v>0.0009952535115252993</v>
      </c>
      <c r="J15496" t="n">
        <v>0.03472515240937299</v>
      </c>
      <c r="K15496" t="n">
        <v>0.1384347276383872</v>
      </c>
      <c r="L15496" t="n">
        <v>0.003178195347199976</v>
      </c>
      <c r="M15496" t="n">
        <v>0.07194123916256456</v>
      </c>
      <c r="N15496" t="n">
        <v>0.1479341115955395</v>
      </c>
      <c r="O15496" t="n">
        <v>0.001117440185349491</v>
      </c>
      <c r="P15496" t="n">
        <v>0.1087363743526768</v>
      </c>
      <c r="Q15496" t="n">
        <v>0.1379320551291137</v>
      </c>
      <c r="R15496" t="n">
        <v>0.003951610244372982</v>
      </c>
    </row>
    <row r="15497">
      <c r="F15497" t="n">
        <v>0.09887836766264851</v>
      </c>
      <c r="G15497" t="n">
        <v>0.1356582624310994</v>
      </c>
      <c r="H15497" t="n">
        <v>0.0009941597170776246</v>
      </c>
      <c r="J15497" t="n">
        <v>0.03469165400931061</v>
      </c>
      <c r="K15497" t="n">
        <v>0.138443710490093</v>
      </c>
      <c r="L15497" t="n">
        <v>0.003177560343134601</v>
      </c>
      <c r="M15497" t="n">
        <v>0.072031127409523</v>
      </c>
      <c r="N15497" t="n">
        <v>0.1479437108500717</v>
      </c>
      <c r="O15497" t="n">
        <v>0.001117104953293887</v>
      </c>
      <c r="P15497" t="n">
        <v>0.1084144870814742</v>
      </c>
      <c r="Q15497" t="n">
        <v>0.1379410053630459</v>
      </c>
      <c r="R15497" t="n">
        <v>0.003946872575981288</v>
      </c>
    </row>
    <row r="15498">
      <c r="F15498" t="n">
        <v>0.09899280301614213</v>
      </c>
      <c r="G15498" t="n">
        <v>0.1356670645503852</v>
      </c>
      <c r="H15498" t="n">
        <v>0.0009940602812187451</v>
      </c>
      <c r="J15498" t="n">
        <v>0.03469201519085929</v>
      </c>
      <c r="K15498" t="n">
        <v>0.1384526933417988</v>
      </c>
      <c r="L15498" t="n">
        <v>0.003174702824840416</v>
      </c>
      <c r="M15498" t="n">
        <v>0.07214321751188171</v>
      </c>
      <c r="N15498" t="n">
        <v>0.1479533101046039</v>
      </c>
      <c r="O15498" t="n">
        <v>0.001118445881516306</v>
      </c>
      <c r="P15498" t="n">
        <v>0.1086301674556943</v>
      </c>
      <c r="Q15498" t="n">
        <v>0.1379499555969781</v>
      </c>
      <c r="R15498" t="n">
        <v>0.00395003102157575</v>
      </c>
    </row>
    <row r="15499">
      <c r="F15499" t="n">
        <v>0.09907901482688081</v>
      </c>
      <c r="G15499" t="n">
        <v>0.1356758666696709</v>
      </c>
      <c r="H15499" t="n">
        <v>0.0009948557680897812</v>
      </c>
      <c r="J15499" t="n">
        <v>0.03464158633587965</v>
      </c>
      <c r="K15499" t="n">
        <v>0.1384616761935046</v>
      </c>
      <c r="L15499" t="n">
        <v>0.003178195347199976</v>
      </c>
      <c r="M15499" t="n">
        <v>0.07209990091793333</v>
      </c>
      <c r="N15499" t="n">
        <v>0.147962909359136</v>
      </c>
      <c r="O15499" t="n">
        <v>0.001118334137497771</v>
      </c>
      <c r="P15499" t="n">
        <v>0.1085591445169126</v>
      </c>
      <c r="Q15499" t="n">
        <v>0.1379589058309103</v>
      </c>
      <c r="R15499" t="n">
        <v>0.003954928804527619</v>
      </c>
    </row>
    <row r="15500">
      <c r="F15500" t="n">
        <v>0.09905232309050954</v>
      </c>
      <c r="G15500" t="n">
        <v>0.1356846687889565</v>
      </c>
      <c r="H15500" t="n">
        <v>0.001000318415283745</v>
      </c>
      <c r="J15500" t="n">
        <v>0.0346673424130866</v>
      </c>
      <c r="K15500" t="n">
        <v>0.1384706590452105</v>
      </c>
      <c r="L15500" t="n">
        <v>0.003183047247147287</v>
      </c>
      <c r="M15500" t="n">
        <v>0.07190117534924034</v>
      </c>
      <c r="N15500" t="n">
        <v>0.1479725086136682</v>
      </c>
      <c r="O15500" t="n">
        <v>0.001123563100992227</v>
      </c>
      <c r="P15500" t="n">
        <v>0.108523959245262</v>
      </c>
      <c r="Q15500" t="n">
        <v>0.1379678560648425</v>
      </c>
      <c r="R15500" t="n">
        <v>0.003960468474689038</v>
      </c>
    </row>
    <row r="15501">
      <c r="F15501" t="n">
        <v>0.09892683746128636</v>
      </c>
      <c r="G15501" t="n">
        <v>0.1356934709082422</v>
      </c>
      <c r="H15501" t="n">
        <v>0.0009994186685580253</v>
      </c>
      <c r="J15501" t="n">
        <v>0.03465923839183843</v>
      </c>
      <c r="K15501" t="n">
        <v>0.1384796418969163</v>
      </c>
      <c r="L15501" t="n">
        <v>0.00318432084812644</v>
      </c>
      <c r="M15501" t="n">
        <v>0.07199106506019651</v>
      </c>
      <c r="N15501" t="n">
        <v>0.1479821078682004</v>
      </c>
      <c r="O15501" t="n">
        <v>0.001124462131279078</v>
      </c>
      <c r="P15501" t="n">
        <v>0.1086321262143011</v>
      </c>
      <c r="Q15501" t="n">
        <v>0.1379768062987747</v>
      </c>
      <c r="R15501" t="n">
        <v>0.003957302948882513</v>
      </c>
    </row>
    <row r="15502">
      <c r="F15502" t="n">
        <v>0.09904127841728483</v>
      </c>
      <c r="G15502" t="n">
        <v>0.1357022730275279</v>
      </c>
      <c r="H15502" t="n">
        <v>0.001000118471566919</v>
      </c>
      <c r="J15502" t="n">
        <v>0.03460880872552724</v>
      </c>
      <c r="K15502" t="n">
        <v>0.1384886247486221</v>
      </c>
      <c r="L15502" t="n">
        <v>0.003184639248371228</v>
      </c>
      <c r="M15502" t="n">
        <v>0.07203655275509857</v>
      </c>
      <c r="N15502" t="n">
        <v>0.1479917071227326</v>
      </c>
      <c r="O15502" t="n">
        <v>0.001123338343420514</v>
      </c>
      <c r="P15502" t="n">
        <v>0.1084535879128503</v>
      </c>
      <c r="Q15502" t="n">
        <v>0.1379857565327069</v>
      </c>
      <c r="R15502" t="n">
        <v>0.00395849002105996</v>
      </c>
    </row>
    <row r="15503">
      <c r="F15503" t="n">
        <v>0.09907104004116882</v>
      </c>
      <c r="G15503" t="n">
        <v>0.1357110751468136</v>
      </c>
      <c r="H15503" t="n">
        <v>0.0009992187248411988</v>
      </c>
      <c r="J15503" t="n">
        <v>0.03460916951748803</v>
      </c>
      <c r="K15503" t="n">
        <v>0.1384976076003279</v>
      </c>
      <c r="L15503" t="n">
        <v>0.00318432084812644</v>
      </c>
      <c r="M15503" t="n">
        <v>0.07203763778297875</v>
      </c>
      <c r="N15503" t="n">
        <v>0.1480013063772648</v>
      </c>
      <c r="O15503" t="n">
        <v>0.001123225964634658</v>
      </c>
      <c r="P15503" t="n">
        <v>0.1082392105703309</v>
      </c>
      <c r="Q15503" t="n">
        <v>0.1379947067666391</v>
      </c>
      <c r="R15503" t="n">
        <v>0.003955324495253435</v>
      </c>
    </row>
    <row r="15504">
      <c r="F15504" t="n">
        <v>0.09903023336692229</v>
      </c>
      <c r="G15504" t="n">
        <v>0.1357198772660993</v>
      </c>
      <c r="H15504" t="n">
        <v>0.001005083584658193</v>
      </c>
      <c r="J15504" t="n">
        <v>0.03462646067497877</v>
      </c>
      <c r="K15504" t="n">
        <v>0.1385065904520337</v>
      </c>
      <c r="L15504" t="n">
        <v>0.003193309394581311</v>
      </c>
      <c r="M15504" t="n">
        <v>0.07190551288442781</v>
      </c>
      <c r="N15504" t="n">
        <v>0.148010905631797</v>
      </c>
      <c r="O15504" t="n">
        <v>0.001129690583604302</v>
      </c>
      <c r="P15504" t="n">
        <v>0.1087415987439515</v>
      </c>
      <c r="Q15504" t="n">
        <v>0.1380036570005713</v>
      </c>
      <c r="R15504" t="n">
        <v>0.00396417539422806</v>
      </c>
    </row>
    <row r="15505">
      <c r="F15505" t="n">
        <v>0.09893297004173282</v>
      </c>
      <c r="G15505" t="n">
        <v>0.135728679385385</v>
      </c>
      <c r="H15505" t="n">
        <v>0.001005485618092056</v>
      </c>
      <c r="J15505" t="n">
        <v>0.03470300852317283</v>
      </c>
      <c r="K15505" t="n">
        <v>0.1385155733037396</v>
      </c>
      <c r="L15505" t="n">
        <v>0.003196183085667325</v>
      </c>
      <c r="M15505" t="n">
        <v>0.07201760603690324</v>
      </c>
      <c r="N15505" t="n">
        <v>0.1480205048863291</v>
      </c>
      <c r="O15505" t="n">
        <v>0.001129916612132434</v>
      </c>
      <c r="P15505" t="n">
        <v>0.1087064128090818</v>
      </c>
      <c r="Q15505" t="n">
        <v>0.1380126072345035</v>
      </c>
      <c r="R15505" t="n">
        <v>0.003964571970397951</v>
      </c>
    </row>
    <row r="15506">
      <c r="F15506" t="n">
        <v>0.098906275132678</v>
      </c>
      <c r="G15506" t="n">
        <v>0.1357374815046707</v>
      </c>
      <c r="H15506" t="n">
        <v>0.001005686634808988</v>
      </c>
      <c r="J15506" t="n">
        <v>0.03468643917940653</v>
      </c>
      <c r="K15506" t="n">
        <v>0.1385245561554454</v>
      </c>
      <c r="L15506" t="n">
        <v>0.003192670796562197</v>
      </c>
      <c r="M15506" t="n">
        <v>0.07208529652233858</v>
      </c>
      <c r="N15506" t="n">
        <v>0.1480301041408613</v>
      </c>
      <c r="O15506" t="n">
        <v>0.001130707711980896</v>
      </c>
      <c r="P15506" t="n">
        <v>0.1083128420921392</v>
      </c>
      <c r="Q15506" t="n">
        <v>0.1380215574684357</v>
      </c>
      <c r="R15506" t="n">
        <v>0.00396377881805817</v>
      </c>
    </row>
    <row r="15507">
      <c r="F15507" t="n">
        <v>0.099091293482058</v>
      </c>
      <c r="G15507" t="n">
        <v>0.1357462836239564</v>
      </c>
      <c r="H15507" t="n">
        <v>0.001005787143167454</v>
      </c>
      <c r="J15507" t="n">
        <v>0.03465293909771917</v>
      </c>
      <c r="K15507" t="n">
        <v>0.1385335390071512</v>
      </c>
      <c r="L15507" t="n">
        <v>0.003192990095571754</v>
      </c>
      <c r="M15507" t="n">
        <v>0.07195316984674935</v>
      </c>
      <c r="N15507" t="n">
        <v>0.1480397033953935</v>
      </c>
      <c r="O15507" t="n">
        <v>0.001130368669188698</v>
      </c>
      <c r="P15507" t="n">
        <v>0.108600201633078</v>
      </c>
      <c r="Q15507" t="n">
        <v>0.1380305077023679</v>
      </c>
      <c r="R15507" t="n">
        <v>0.00396377881805817</v>
      </c>
    </row>
    <row r="15508">
      <c r="F15508" t="n">
        <v>0.0989799133191851</v>
      </c>
      <c r="G15508" t="n">
        <v>0.1357550857432421</v>
      </c>
      <c r="H15508" t="n">
        <v>0.001010251495292643</v>
      </c>
      <c r="J15508" t="n">
        <v>0.0346702307015814</v>
      </c>
      <c r="K15508" t="n">
        <v>0.138542521858857</v>
      </c>
      <c r="L15508" t="n">
        <v>0.003204224645406714</v>
      </c>
      <c r="M15508" t="n">
        <v>0.07208746688834985</v>
      </c>
      <c r="N15508" t="n">
        <v>0.1480493026499257</v>
      </c>
      <c r="O15508" t="n">
        <v>0.001136390871621715</v>
      </c>
      <c r="P15508" t="n">
        <v>0.1085650148438966</v>
      </c>
      <c r="Q15508" t="n">
        <v>0.1380394579363001</v>
      </c>
      <c r="R15508" t="n">
        <v>0.00397819746380733</v>
      </c>
    </row>
    <row r="15509">
      <c r="F15509" t="n">
        <v>0.09903790549263131</v>
      </c>
      <c r="G15509" t="n">
        <v>0.1357638878625278</v>
      </c>
      <c r="H15509" t="n">
        <v>0.001010756722085648</v>
      </c>
      <c r="J15509" t="n">
        <v>0.03465366097970933</v>
      </c>
      <c r="K15509" t="n">
        <v>0.1385515047105629</v>
      </c>
      <c r="L15509" t="n">
        <v>0.003201663058801014</v>
      </c>
      <c r="M15509" t="n">
        <v>0.07215515863437755</v>
      </c>
      <c r="N15509" t="n">
        <v>0.1480589019044579</v>
      </c>
      <c r="O15509" t="n">
        <v>0.001136959123882752</v>
      </c>
      <c r="P15509" t="n">
        <v>0.1086731823809919</v>
      </c>
      <c r="Q15509" t="n">
        <v>0.1380484081702323</v>
      </c>
      <c r="R15509" t="n">
        <v>0.003976607615685118</v>
      </c>
    </row>
    <row r="15510">
      <c r="F15510" t="n">
        <v>0.09898298123751401</v>
      </c>
      <c r="G15510" t="n">
        <v>0.1357726899818135</v>
      </c>
      <c r="H15510" t="n">
        <v>0.001010251495292643</v>
      </c>
      <c r="J15510" t="n">
        <v>0.03462862570555464</v>
      </c>
      <c r="K15510" t="n">
        <v>0.1385604875622687</v>
      </c>
      <c r="L15510" t="n">
        <v>0.003204544843732427</v>
      </c>
      <c r="M15510" t="n">
        <v>0.07195642338120603</v>
      </c>
      <c r="N15510" t="n">
        <v>0.1480685011589901</v>
      </c>
      <c r="O15510" t="n">
        <v>0.001137527376143789</v>
      </c>
      <c r="P15510" t="n">
        <v>0.1087096727511442</v>
      </c>
      <c r="Q15510" t="n">
        <v>0.1380573584041645</v>
      </c>
      <c r="R15510" t="n">
        <v>0.003976607615685118</v>
      </c>
    </row>
    <row r="15511">
      <c r="F15511" t="n">
        <v>0.09909743422688291</v>
      </c>
      <c r="G15511" t="n">
        <v>0.1357814921010992</v>
      </c>
      <c r="H15511" t="n">
        <v>0.001010251495292643</v>
      </c>
      <c r="J15511" t="n">
        <v>0.03463745196226245</v>
      </c>
      <c r="K15511" t="n">
        <v>0.1385694704139745</v>
      </c>
      <c r="L15511" t="n">
        <v>0.003200382265498163</v>
      </c>
      <c r="M15511" t="n">
        <v>0.07202519989546374</v>
      </c>
      <c r="N15511" t="n">
        <v>0.1480781004135223</v>
      </c>
      <c r="O15511" t="n">
        <v>0.00113661817252613</v>
      </c>
      <c r="P15511" t="n">
        <v>0.1082085814556658</v>
      </c>
      <c r="Q15511" t="n">
        <v>0.1380663086380967</v>
      </c>
      <c r="R15511" t="n">
        <v>0.003974620305532352</v>
      </c>
    </row>
    <row r="15512">
      <c r="F15512" t="n">
        <v>0.09894370432842545</v>
      </c>
      <c r="G15512" t="n">
        <v>0.1357902942203849</v>
      </c>
      <c r="H15512" t="n">
        <v>0.001016234915261427</v>
      </c>
      <c r="J15512" t="n">
        <v>0.03462934733668752</v>
      </c>
      <c r="K15512" t="n">
        <v>0.1385784532656803</v>
      </c>
      <c r="L15512" t="n">
        <v>0.003211303017921859</v>
      </c>
      <c r="M15512" t="n">
        <v>0.07220282005538009</v>
      </c>
      <c r="N15512" t="n">
        <v>0.1480876996680545</v>
      </c>
      <c r="O15512" t="n">
        <v>0.001143787792033152</v>
      </c>
      <c r="P15512" t="n">
        <v>0.1087468146409198</v>
      </c>
      <c r="Q15512" t="n">
        <v>0.1380752588720289</v>
      </c>
      <c r="R15512" t="n">
        <v>0.003982288023310772</v>
      </c>
    </row>
    <row r="15513">
      <c r="F15513" t="n">
        <v>0.09907227460441795</v>
      </c>
      <c r="G15513" t="n">
        <v>0.1357990963396705</v>
      </c>
      <c r="H15513" t="n">
        <v>0.001015523835252748</v>
      </c>
      <c r="J15513" t="n">
        <v>0.03462124263321432</v>
      </c>
      <c r="K15513" t="n">
        <v>0.1385874361173861</v>
      </c>
      <c r="L15513" t="n">
        <v>0.003209697526961995</v>
      </c>
      <c r="P15513" t="n">
        <v>0.1083890769533226</v>
      </c>
      <c r="Q15513" t="n">
        <v>0.1380842091059611</v>
      </c>
      <c r="R15513" t="n">
        <v>0.003981491326697126</v>
      </c>
    </row>
    <row r="15514">
      <c r="F15514" t="n">
        <v>0.09904557909356104</v>
      </c>
      <c r="G15514" t="n">
        <v>0.1358078984589562</v>
      </c>
      <c r="H15514" t="n">
        <v>0.001016539663836575</v>
      </c>
      <c r="J15514" t="n">
        <v>0.0346977933174295</v>
      </c>
      <c r="K15514" t="n">
        <v>0.1385964189690919</v>
      </c>
      <c r="L15514" t="n">
        <v>0.003210660821537913</v>
      </c>
      <c r="P15514" t="n">
        <v>0.1086406003684607</v>
      </c>
      <c r="Q15514" t="n">
        <v>0.1380931593398933</v>
      </c>
      <c r="R15514" t="n">
        <v>0.003984279764844887</v>
      </c>
    </row>
    <row r="15515">
      <c r="F15515" t="n">
        <v>0.0989483056213781</v>
      </c>
      <c r="G15515" t="n">
        <v>0.1358167005782419</v>
      </c>
      <c r="H15515" t="n">
        <v>0.001021412815466784</v>
      </c>
      <c r="J15515" t="n">
        <v>0.03467275765377205</v>
      </c>
      <c r="K15515" t="n">
        <v>0.1386054018207978</v>
      </c>
      <c r="L15515" t="n">
        <v>0.003213871803457643</v>
      </c>
      <c r="P15515" t="n">
        <v>0.1085695732212417</v>
      </c>
      <c r="Q15515" t="n">
        <v>0.1381021095738255</v>
      </c>
      <c r="R15515" t="n">
        <v>0.003986271506379003</v>
      </c>
    </row>
    <row r="15516">
      <c r="F15516" t="n">
        <v>0.098992186407826</v>
      </c>
      <c r="G15516" t="n">
        <v>0.1358255026975276</v>
      </c>
      <c r="H15516" t="n">
        <v>0.001020800090322533</v>
      </c>
      <c r="J15516" t="n">
        <v>0.03472391233650539</v>
      </c>
      <c r="K15516" t="n">
        <v>0.1386143846725036</v>
      </c>
      <c r="L15516" t="n">
        <v>0.003222240060813953</v>
      </c>
      <c r="P15516" t="n">
        <v>0.1082476719611226</v>
      </c>
      <c r="Q15516" t="n">
        <v>0.1381110598077577</v>
      </c>
      <c r="R15516" t="n">
        <v>0.003992749212202368</v>
      </c>
    </row>
    <row r="15517">
      <c r="F15517" t="n">
        <v>0.09905018396192714</v>
      </c>
      <c r="G15517" t="n">
        <v>0.1358343048168133</v>
      </c>
      <c r="H15517" t="n">
        <v>0.001021106452894659</v>
      </c>
      <c r="J15517" t="n">
        <v>0.0346226856596912</v>
      </c>
      <c r="K15517" t="n">
        <v>0.1386233675242094</v>
      </c>
      <c r="L15517" t="n">
        <v>0.003222884058028066</v>
      </c>
      <c r="P15517" t="n">
        <v>0.1086425527548932</v>
      </c>
      <c r="Q15517" t="n">
        <v>0.1381200100416899</v>
      </c>
      <c r="R15517" t="n">
        <v>0.00399434615219325</v>
      </c>
    </row>
    <row r="15518">
      <c r="F15518" t="n">
        <v>0.09907995091919808</v>
      </c>
      <c r="G15518" t="n">
        <v>0.135843106936099</v>
      </c>
      <c r="H15518" t="n">
        <v>0.001022025540611035</v>
      </c>
      <c r="J15518" t="n">
        <v>0.03461458071111193</v>
      </c>
      <c r="K15518" t="n">
        <v>0.1386323503759152</v>
      </c>
      <c r="L15518" t="n">
        <v>0.00322256205942101</v>
      </c>
      <c r="P15518" t="n">
        <v>0.108750720983107</v>
      </c>
      <c r="Q15518" t="n">
        <v>0.1381289602756221</v>
      </c>
      <c r="R15518" t="n">
        <v>0.003996342327181851</v>
      </c>
    </row>
    <row r="15519">
      <c r="F15519" t="n">
        <v>0.09910971854917267</v>
      </c>
      <c r="G15519" t="n">
        <v>0.1358519090553847</v>
      </c>
      <c r="H15519" t="n">
        <v>0.00102212766146841</v>
      </c>
      <c r="J15519" t="n">
        <v>0.03469113295469095</v>
      </c>
      <c r="K15519" t="n">
        <v>0.138641333227621</v>
      </c>
      <c r="L15519" t="n">
        <v>0.003223206056635123</v>
      </c>
      <c r="P15519" t="n">
        <v>0.1086438536811649</v>
      </c>
      <c r="Q15519" t="n">
        <v>0.1381379105095543</v>
      </c>
      <c r="R15519" t="n">
        <v>0.00399514462218869</v>
      </c>
    </row>
    <row r="15520">
      <c r="F15520" t="n">
        <v>0.098955975621554</v>
      </c>
      <c r="G15520" t="n">
        <v>0.1358607111746704</v>
      </c>
      <c r="H15520" t="n">
        <v>0.001026388232711648</v>
      </c>
      <c r="J15520" t="n">
        <v>0.03467456244812012</v>
      </c>
      <c r="K15520" t="n">
        <v>0.1386503160793268</v>
      </c>
      <c r="L15520" t="n">
        <v>0.003229964395523091</v>
      </c>
      <c r="P15520" t="n">
        <v>0.10821443159075</v>
      </c>
      <c r="Q15520" t="n">
        <v>0.1381468607434865</v>
      </c>
      <c r="R15520" t="n">
        <v>0.004000420778448402</v>
      </c>
    </row>
    <row r="15521">
      <c r="F15521" t="n">
        <v>0.09894339339639088</v>
      </c>
      <c r="G15521" t="n">
        <v>0.1358695132939561</v>
      </c>
      <c r="H15521" t="n">
        <v>0.00102741482626307</v>
      </c>
      <c r="J15521" t="n">
        <v>0.03462412859476879</v>
      </c>
      <c r="K15521" t="n">
        <v>0.1386592989310327</v>
      </c>
      <c r="L15521" t="n">
        <v>0.00323222469251086</v>
      </c>
      <c r="P15521" t="n">
        <v>0.1085376357920796</v>
      </c>
      <c r="Q15521" t="n">
        <v>0.1381558109774187</v>
      </c>
      <c r="R15521" t="n">
        <v>0.004005222243675585</v>
      </c>
    </row>
    <row r="15522">
      <c r="F15522" t="n">
        <v>0.09897316058938596</v>
      </c>
      <c r="G15522" t="n">
        <v>0.1358783154132418</v>
      </c>
      <c r="H15522" t="n">
        <v>0.00102741482626307</v>
      </c>
      <c r="J15522" t="n">
        <v>0.03469221599638372</v>
      </c>
      <c r="K15522" t="n">
        <v>0.1386682817827385</v>
      </c>
      <c r="L15522" t="n">
        <v>0.003228995696814047</v>
      </c>
      <c r="P15522" t="n">
        <v>0.1082515696527624</v>
      </c>
      <c r="Q15522" t="n">
        <v>0.1381647612113509</v>
      </c>
      <c r="R15522" t="n">
        <v>0.004002821511061993</v>
      </c>
    </row>
    <row r="15523">
      <c r="F15523" t="n">
        <v>0.09901704516395832</v>
      </c>
      <c r="G15523" t="n">
        <v>0.1358871175325275</v>
      </c>
      <c r="H15523" t="n">
        <v>0.001032912297638502</v>
      </c>
      <c r="J15523" t="n">
        <v>0.0346587135134447</v>
      </c>
      <c r="K15523" t="n">
        <v>0.1386772646344443</v>
      </c>
      <c r="L15523" t="n">
        <v>0.003229964395523091</v>
      </c>
      <c r="P15523" t="n">
        <v>0.1083238979184198</v>
      </c>
      <c r="Q15523" t="n">
        <v>0.1381737114452831</v>
      </c>
      <c r="R15523" t="n">
        <v>0.004003221633164259</v>
      </c>
    </row>
    <row r="15524">
      <c r="F15524" t="n">
        <v>0.09903269699358938</v>
      </c>
      <c r="G15524" t="n">
        <v>0.1358959196518132</v>
      </c>
      <c r="H15524" t="n">
        <v>0.001031983512477272</v>
      </c>
      <c r="J15524" t="n">
        <v>0.0347098698104745</v>
      </c>
      <c r="K15524" t="n">
        <v>0.1386862474861501</v>
      </c>
      <c r="L15524" t="n">
        <v>0.003236391780268846</v>
      </c>
      <c r="P15524" t="n">
        <v>0.1087546225371821</v>
      </c>
      <c r="Q15524" t="n">
        <v>0.1381826616792153</v>
      </c>
      <c r="R15524" t="n">
        <v>0.004010497204395928</v>
      </c>
    </row>
    <row r="15525">
      <c r="F15525" t="n">
        <v>0.09911893426800647</v>
      </c>
      <c r="G15525" t="n">
        <v>0.1359047217710989</v>
      </c>
      <c r="H15525" t="n">
        <v>0.001031570719072281</v>
      </c>
      <c r="J15525" t="n">
        <v>0.03471023087368029</v>
      </c>
      <c r="K15525" t="n">
        <v>0.1386952303378559</v>
      </c>
      <c r="L15525" t="n">
        <v>0.003238658387818809</v>
      </c>
      <c r="P15525" t="n">
        <v>0.1083251960798349</v>
      </c>
      <c r="Q15525" t="n">
        <v>0.1381916119131474</v>
      </c>
      <c r="R15525" t="n">
        <v>0.004014106290971226</v>
      </c>
    </row>
    <row r="15526">
      <c r="F15526" t="n">
        <v>0.09902165024261517</v>
      </c>
      <c r="G15526" t="n">
        <v>0.1359135238903846</v>
      </c>
      <c r="H15526" t="n">
        <v>0.001031983512477272</v>
      </c>
      <c r="J15526" t="n">
        <v>0.03465979605353842</v>
      </c>
      <c r="K15526" t="n">
        <v>0.1387042131895618</v>
      </c>
      <c r="L15526" t="n">
        <v>0.003237039382425979</v>
      </c>
      <c r="P15526" t="n">
        <v>0.1086842424855435</v>
      </c>
      <c r="Q15526" t="n">
        <v>0.1382005621470797</v>
      </c>
      <c r="R15526" t="n">
        <v>0.00401009619477645</v>
      </c>
    </row>
    <row r="15527">
      <c r="F15527" t="n">
        <v>0.09907965467762503</v>
      </c>
      <c r="G15527" t="n">
        <v>0.1359223260096702</v>
      </c>
      <c r="H15527" t="n">
        <v>0.001032189909179768</v>
      </c>
      <c r="J15527" t="n">
        <v>0.0346601568888122</v>
      </c>
      <c r="K15527" t="n">
        <v>0.1387131960412676</v>
      </c>
      <c r="L15527" t="n">
        <v>0.003240601194290206</v>
      </c>
      <c r="P15527" t="n">
        <v>0.1087565715173296</v>
      </c>
      <c r="Q15527" t="n">
        <v>0.1382095123810119</v>
      </c>
      <c r="R15527" t="n">
        <v>0.004014106290971226</v>
      </c>
    </row>
    <row r="15528">
      <c r="F15528" t="n">
        <v>0.09905295554200877</v>
      </c>
      <c r="G15528" t="n">
        <v>0.1359311281289559</v>
      </c>
      <c r="H15528" t="n">
        <v>0.001037274714712476</v>
      </c>
      <c r="J15528" t="n">
        <v>0.0347282461325492</v>
      </c>
      <c r="K15528" t="n">
        <v>0.1387221788929734</v>
      </c>
      <c r="L15528" t="n">
        <v>0.003250278355615055</v>
      </c>
      <c r="P15528" t="n">
        <v>0.1085421816177864</v>
      </c>
      <c r="Q15528" t="n">
        <v>0.1382184626149441</v>
      </c>
      <c r="R15528" t="n">
        <v>0.004018975483775562</v>
      </c>
    </row>
    <row r="15529">
      <c r="F15529" t="n">
        <v>0.09894155007291264</v>
      </c>
      <c r="G15529" t="n">
        <v>0.1359399302482416</v>
      </c>
      <c r="H15529" t="n">
        <v>0.001036963501176708</v>
      </c>
      <c r="J15529" t="n">
        <v>0.0346608785422256</v>
      </c>
      <c r="K15529" t="n">
        <v>0.1387311617446792</v>
      </c>
      <c r="L15529" t="n">
        <v>0.003249953652482626</v>
      </c>
      <c r="P15529" t="n">
        <v>0.1085069905420566</v>
      </c>
      <c r="Q15529" t="n">
        <v>0.1382274128488763</v>
      </c>
      <c r="R15529" t="n">
        <v>0.00402098497151745</v>
      </c>
    </row>
    <row r="15530">
      <c r="F15530" t="n">
        <v>0.09901367338874259</v>
      </c>
      <c r="G15530" t="n">
        <v>0.1359487323675273</v>
      </c>
      <c r="H15530" t="n">
        <v>0.001037482190402987</v>
      </c>
      <c r="J15530" t="n">
        <v>0.03472896835185413</v>
      </c>
      <c r="K15530" t="n">
        <v>0.138740144596385</v>
      </c>
      <c r="L15530" t="n">
        <v>0.00324540780862862</v>
      </c>
      <c r="P15530" t="n">
        <v>0.1084359591915701</v>
      </c>
      <c r="Q15530" t="n">
        <v>0.1382363630828085</v>
      </c>
      <c r="R15530" t="n">
        <v>0.004017367893582052</v>
      </c>
    </row>
    <row r="15531">
      <c r="F15531" t="n">
        <v>0.09907168036173811</v>
      </c>
      <c r="G15531" t="n">
        <v>0.135957534486813</v>
      </c>
      <c r="H15531" t="n">
        <v>0.00103717097686722</v>
      </c>
      <c r="J15531" t="n">
        <v>0.0346700663328128</v>
      </c>
      <c r="K15531" t="n">
        <v>0.1387491274480909</v>
      </c>
      <c r="L15531" t="n">
        <v>0.003248005433688052</v>
      </c>
      <c r="P15531" t="n">
        <v>0.1082574072183381</v>
      </c>
      <c r="Q15531" t="n">
        <v>0.1382453133167406</v>
      </c>
      <c r="R15531" t="n">
        <v>0.004018171688678808</v>
      </c>
    </row>
    <row r="15532">
      <c r="F15532" t="n">
        <v>0.09894615344837346</v>
      </c>
      <c r="G15532" t="n">
        <v>0.1359663366060987</v>
      </c>
      <c r="H15532" t="n">
        <v>0.001042674089466259</v>
      </c>
      <c r="J15532" t="n">
        <v>0.03465349478341705</v>
      </c>
      <c r="K15532" t="n">
        <v>0.1387581102997967</v>
      </c>
      <c r="L15532" t="n">
        <v>0.00325573169415464</v>
      </c>
      <c r="P15532" t="n">
        <v>0.1086522967289312</v>
      </c>
      <c r="Q15532" t="n">
        <v>0.1382542635506729</v>
      </c>
      <c r="R15532" t="n">
        <v>0.004030275595178534</v>
      </c>
    </row>
    <row r="15533">
      <c r="F15533" t="n">
        <v>0.09899004275584067</v>
      </c>
      <c r="G15533" t="n">
        <v>0.1359751387253844</v>
      </c>
      <c r="H15533" t="n">
        <v>0.00104298692297645</v>
      </c>
      <c r="J15533" t="n">
        <v>0.03469618670923678</v>
      </c>
      <c r="K15533" t="n">
        <v>0.1387670931515025</v>
      </c>
      <c r="L15533" t="n">
        <v>0.003256057299884629</v>
      </c>
      <c r="P15533" t="n">
        <v>0.1084020638173318</v>
      </c>
      <c r="Q15533" t="n">
        <v>0.138263213784605</v>
      </c>
      <c r="R15533" t="n">
        <v>0.004029067237514578</v>
      </c>
    </row>
    <row r="15534">
      <c r="F15534" t="n">
        <v>0.09909040663247445</v>
      </c>
      <c r="G15534" t="n">
        <v>0.1359839408446701</v>
      </c>
      <c r="H15534" t="n">
        <v>0.001043508312160101</v>
      </c>
      <c r="J15534" t="n">
        <v>0.03464575003930942</v>
      </c>
      <c r="K15534" t="n">
        <v>0.1387760760032083</v>
      </c>
      <c r="L15534" t="n">
        <v>0.003258010934264559</v>
      </c>
      <c r="P15534" t="n">
        <v>0.1083310312212266</v>
      </c>
      <c r="Q15534" t="n">
        <v>0.1382721640185372</v>
      </c>
      <c r="R15534" t="n">
        <v>0.004028261665738608</v>
      </c>
    </row>
    <row r="15535">
      <c r="F15535" t="n">
        <v>0.09902135010740423</v>
      </c>
      <c r="G15535" t="n">
        <v>0.1359927429639558</v>
      </c>
      <c r="H15535" t="n">
        <v>0.001043299756486641</v>
      </c>
      <c r="J15535" t="n">
        <v>0.03471384119143457</v>
      </c>
      <c r="K15535" t="n">
        <v>0.1387850588549141</v>
      </c>
      <c r="L15535" t="n">
        <v>0.003256382905614617</v>
      </c>
      <c r="P15535" t="n">
        <v>0.1087259226002563</v>
      </c>
      <c r="Q15535" t="n">
        <v>0.1382811142524694</v>
      </c>
      <c r="R15535" t="n">
        <v>0.004030275595178534</v>
      </c>
    </row>
    <row r="15536">
      <c r="F15536" t="n">
        <v>0.09899464821893453</v>
      </c>
      <c r="G15536" t="n">
        <v>0.1360015450832415</v>
      </c>
      <c r="H15536" t="n">
        <v>0.001047868797377018</v>
      </c>
      <c r="J15536" t="n">
        <v>0.03468033683012701</v>
      </c>
      <c r="K15536" t="n">
        <v>0.13879404170662</v>
      </c>
      <c r="L15536" t="n">
        <v>0.003265415208496546</v>
      </c>
      <c r="P15536" t="n">
        <v>0.1082964860543091</v>
      </c>
      <c r="Q15536" t="n">
        <v>0.1382900644864017</v>
      </c>
      <c r="R15536" t="n">
        <v>0.004037957397113955</v>
      </c>
    </row>
    <row r="15537">
      <c r="F15537" t="n">
        <v>0.09915149092795122</v>
      </c>
      <c r="G15537" t="n">
        <v>0.1360103472025272</v>
      </c>
      <c r="H15537" t="n">
        <v>0.001049021798954606</v>
      </c>
      <c r="J15537" t="n">
        <v>0.03473149593941233</v>
      </c>
      <c r="K15537" t="n">
        <v>0.1388030245583258</v>
      </c>
      <c r="L15537" t="n">
        <v>0.003265088699626583</v>
      </c>
      <c r="P15537" t="n">
        <v>0.1082971334066645</v>
      </c>
      <c r="Q15537" t="n">
        <v>0.1382990147203338</v>
      </c>
      <c r="R15537" t="n">
        <v>0.004037150047839315</v>
      </c>
    </row>
    <row r="15538">
      <c r="F15538" t="n">
        <v>0.09909655190197494</v>
      </c>
      <c r="G15538" t="n">
        <v>0.1360191493218129</v>
      </c>
      <c r="H15538" t="n">
        <v>0.001048078434027489</v>
      </c>
      <c r="J15538" t="n">
        <v>0.03467259211250527</v>
      </c>
      <c r="K15538" t="n">
        <v>0.1388120074100316</v>
      </c>
      <c r="L15538" t="n">
        <v>0.003264435681886658</v>
      </c>
      <c r="P15538" t="n">
        <v>0.1082260995653673</v>
      </c>
      <c r="Q15538" t="n">
        <v>0.1383079649542661</v>
      </c>
      <c r="R15538" t="n">
        <v>0.004036746373201994</v>
      </c>
    </row>
    <row r="15539">
      <c r="F15539" t="n">
        <v>0.09897101588137416</v>
      </c>
      <c r="G15539" t="n">
        <v>0.1360279514410986</v>
      </c>
      <c r="H15539" t="n">
        <v>0.001047763979051783</v>
      </c>
      <c r="J15539" t="n">
        <v>0.03462215422345892</v>
      </c>
      <c r="K15539" t="n">
        <v>0.1388209902617374</v>
      </c>
      <c r="L15539" t="n">
        <v>0.00326345615527677</v>
      </c>
      <c r="P15539" t="n">
        <v>0.1082984277117273</v>
      </c>
      <c r="Q15539" t="n">
        <v>0.1383169151881982</v>
      </c>
      <c r="R15539" t="n">
        <v>0.004037957397113955</v>
      </c>
    </row>
    <row r="15540">
      <c r="F15540" t="n">
        <v>0.09905726693412226</v>
      </c>
      <c r="G15540" t="n">
        <v>0.1360367535603842</v>
      </c>
      <c r="H15540" t="n">
        <v>0.001054225259208619</v>
      </c>
      <c r="J15540" t="n">
        <v>0.03473257910552377</v>
      </c>
      <c r="K15540" t="n">
        <v>0.1388299731134433</v>
      </c>
      <c r="L15540" t="n">
        <v>0.003273470685597811</v>
      </c>
      <c r="P15540" t="n">
        <v>0.1085857999417097</v>
      </c>
      <c r="Q15540" t="n">
        <v>0.1383258654221304</v>
      </c>
      <c r="R15540" t="n">
        <v>0.004049683591984062</v>
      </c>
    </row>
    <row r="15541">
      <c r="F15541" t="n">
        <v>0.09915763936058639</v>
      </c>
      <c r="G15541" t="n">
        <v>0.1360455556796699</v>
      </c>
      <c r="H15541" t="n">
        <v>0.001053277025415607</v>
      </c>
      <c r="J15541" t="n">
        <v>0.03464827494148701</v>
      </c>
      <c r="K15541" t="n">
        <v>0.1388389559651491</v>
      </c>
      <c r="L15541" t="n">
        <v>0.003275107748353161</v>
      </c>
      <c r="P15541" t="n">
        <v>0.1085147658299875</v>
      </c>
      <c r="Q15541" t="n">
        <v>0.1383348156560626</v>
      </c>
      <c r="R15541" t="n">
        <v>0.004049683591984062</v>
      </c>
    </row>
    <row r="15542">
      <c r="F15542" t="n">
        <v>0.09900386073307962</v>
      </c>
      <c r="G15542" t="n">
        <v>0.1360543577989556</v>
      </c>
      <c r="H15542" t="n">
        <v>0.001053698462656946</v>
      </c>
      <c r="J15542" t="n">
        <v>0.03464016906209884</v>
      </c>
      <c r="K15542" t="n">
        <v>0.1388479388168549</v>
      </c>
      <c r="L15542" t="n">
        <v>0.003272815860495671</v>
      </c>
      <c r="P15542" t="n">
        <v>0.1083720497480103</v>
      </c>
      <c r="Q15542" t="n">
        <v>0.1383437658899948</v>
      </c>
      <c r="R15542" t="n">
        <v>0.004049683591984062</v>
      </c>
    </row>
    <row r="15543">
      <c r="F15543" t="n">
        <v>0.09913247437148001</v>
      </c>
      <c r="G15543" t="n">
        <v>0.1360631599182413</v>
      </c>
      <c r="H15543" t="n">
        <v>0.0010595374198823</v>
      </c>
      <c r="J15543" t="n">
        <v>0.03475059540612364</v>
      </c>
      <c r="K15543" t="n">
        <v>0.1388569216685607</v>
      </c>
      <c r="L15543" t="n">
        <v>0.003282511086743994</v>
      </c>
      <c r="P15543" t="n">
        <v>0.1084085372838884</v>
      </c>
      <c r="Q15543" t="n">
        <v>0.138352716123927</v>
      </c>
      <c r="R15543" t="n">
        <v>0.004048874464393256</v>
      </c>
    </row>
    <row r="15544">
      <c r="F15544" t="n">
        <v>0.09911989150444386</v>
      </c>
      <c r="G15544" t="n">
        <v>0.136071962037527</v>
      </c>
      <c r="H15544" t="n">
        <v>0.00105996102304867</v>
      </c>
      <c r="J15544" t="n">
        <v>0.03464935695682606</v>
      </c>
      <c r="K15544" t="n">
        <v>0.1388659045202665</v>
      </c>
      <c r="L15544" t="n">
        <v>0.003281526136427908</v>
      </c>
      <c r="P15544" t="n">
        <v>0.1084091838973438</v>
      </c>
      <c r="Q15544" t="n">
        <v>0.1383616663578592</v>
      </c>
      <c r="R15544" t="n">
        <v>0.004054128159173847</v>
      </c>
    </row>
    <row r="15545">
      <c r="F15545" t="n">
        <v>0.09902258787028365</v>
      </c>
      <c r="G15545" t="n">
        <v>0.1360807641568127</v>
      </c>
      <c r="H15545" t="n">
        <v>0.001059855122257077</v>
      </c>
      <c r="J15545" t="n">
        <v>0.03473438426814293</v>
      </c>
      <c r="K15545" t="n">
        <v>0.1388748873719723</v>
      </c>
      <c r="L15545" t="n">
        <v>0.003284809304148196</v>
      </c>
      <c r="P15545" t="n">
        <v>0.1083381484113348</v>
      </c>
      <c r="Q15545" t="n">
        <v>0.1383706165917914</v>
      </c>
      <c r="R15545" t="n">
        <v>0.004058182692786382</v>
      </c>
    </row>
    <row r="15546">
      <c r="F15546" t="n">
        <v>0.09896764286477322</v>
      </c>
      <c r="G15546" t="n">
        <v>0.1360895662760984</v>
      </c>
      <c r="H15546" t="n">
        <v>0.001060066923840262</v>
      </c>
      <c r="J15546" t="n">
        <v>0.03474321198470209</v>
      </c>
      <c r="K15546" t="n">
        <v>0.1388838702236782</v>
      </c>
      <c r="L15546" t="n">
        <v>0.003285137620920225</v>
      </c>
      <c r="P15546" t="n">
        <v>0.1083029535810507</v>
      </c>
      <c r="Q15546" t="n">
        <v>0.1383795668257236</v>
      </c>
      <c r="R15546" t="n">
        <v>0.00405331725245134</v>
      </c>
    </row>
    <row r="15547">
      <c r="F15547" t="n">
        <v>0.09906802101946471</v>
      </c>
      <c r="G15547" t="n">
        <v>0.1360983683953841</v>
      </c>
      <c r="H15547" t="n">
        <v>0.00105911381671593</v>
      </c>
      <c r="J15547" t="n">
        <v>0.03465890565806071</v>
      </c>
      <c r="K15547" t="n">
        <v>0.138892853075384</v>
      </c>
      <c r="L15547" t="n">
        <v>0.003284480987376167</v>
      </c>
      <c r="P15547" t="n">
        <v>0.108375281825003</v>
      </c>
      <c r="Q15547" t="n">
        <v>0.1383885170596559</v>
      </c>
      <c r="R15547" t="n">
        <v>0.004055344519257607</v>
      </c>
    </row>
    <row r="15548">
      <c r="F15548" t="n">
        <v>0.09909779864706642</v>
      </c>
      <c r="G15548" t="n">
        <v>0.1361071705146698</v>
      </c>
      <c r="H15548" t="n">
        <v>0.001064214800188434</v>
      </c>
      <c r="J15548" t="n">
        <v>0.03473546729718865</v>
      </c>
      <c r="K15548" t="n">
        <v>0.1389018359270898</v>
      </c>
      <c r="L15548" t="n">
        <v>0.003293202980168865</v>
      </c>
      <c r="P15548" t="n">
        <v>0.1082325631325681</v>
      </c>
      <c r="Q15548" t="n">
        <v>0.138397467293588</v>
      </c>
      <c r="R15548" t="n">
        <v>0.004064246025585329</v>
      </c>
    </row>
    <row r="15549">
      <c r="F15549" t="n">
        <v>0.09900049063998353</v>
      </c>
      <c r="G15549" t="n">
        <v>0.1361159726339555</v>
      </c>
      <c r="H15549" t="n">
        <v>0.001064747014031297</v>
      </c>
      <c r="J15549" t="n">
        <v>0.03470196105792341</v>
      </c>
      <c r="K15549" t="n">
        <v>0.1389108187787956</v>
      </c>
      <c r="L15549" t="n">
        <v>0.003292873758637307</v>
      </c>
      <c r="P15549" t="n">
        <v>0.108734986136855</v>
      </c>
      <c r="Q15549" t="n">
        <v>0.1384064175275202</v>
      </c>
      <c r="R15549" t="n">
        <v>0.00406221430891587</v>
      </c>
    </row>
    <row r="15550">
      <c r="F15550" t="n">
        <v>0.09912911421298198</v>
      </c>
      <c r="G15550" t="n">
        <v>0.1361247747532412</v>
      </c>
      <c r="H15550" t="n">
        <v>0.001064959899568442</v>
      </c>
      <c r="J15550" t="n">
        <v>0.03467692136983844</v>
      </c>
      <c r="K15550" t="n">
        <v>0.1389198016305014</v>
      </c>
      <c r="L15550" t="n">
        <v>0.003290569207916406</v>
      </c>
      <c r="P15550" t="n">
        <v>0.1086997912248315</v>
      </c>
      <c r="Q15550" t="n">
        <v>0.1384153677614524</v>
      </c>
      <c r="R15550" t="n">
        <v>0.004061401622248086</v>
      </c>
    </row>
    <row r="15551">
      <c r="F15551" t="n">
        <v>0.09906004649624156</v>
      </c>
      <c r="G15551" t="n">
        <v>0.1361335768725269</v>
      </c>
      <c r="H15551" t="n">
        <v>0.001070173364112531</v>
      </c>
      <c r="J15551" t="n">
        <v>0.03474501715637303</v>
      </c>
      <c r="K15551" t="n">
        <v>0.1389287844822072</v>
      </c>
      <c r="L15551" t="n">
        <v>0.003290569207916406</v>
      </c>
      <c r="P15551" t="n">
        <v>0.1085929133087523</v>
      </c>
      <c r="Q15551" t="n">
        <v>0.1384243179953846</v>
      </c>
      <c r="R15551" t="n">
        <v>0.004064246025585329</v>
      </c>
    </row>
    <row r="15552">
      <c r="F15552" t="n">
        <v>0.09914631008126273</v>
      </c>
      <c r="G15552" t="n">
        <v>0.1361423789918126</v>
      </c>
      <c r="H15552" t="n">
        <v>0.001070387334594209</v>
      </c>
      <c r="J15552" t="n">
        <v>0.03475384509117078</v>
      </c>
      <c r="K15552" t="n">
        <v>0.1389377673339131</v>
      </c>
      <c r="L15552" t="n">
        <v>0.003302588791055191</v>
      </c>
      <c r="P15552" t="n">
        <v>0.1083426691309096</v>
      </c>
      <c r="Q15552" t="n">
        <v>0.1384332682293168</v>
      </c>
      <c r="R15552" t="n">
        <v>0.004072744357090069</v>
      </c>
    </row>
    <row r="15553">
      <c r="F15553" t="n">
        <v>0.09917609030710764</v>
      </c>
      <c r="G15553" t="n">
        <v>0.1361511811110983</v>
      </c>
      <c r="H15553" t="n">
        <v>0.001069424467426658</v>
      </c>
      <c r="J15553" t="n">
        <v>0.0347457391850769</v>
      </c>
      <c r="K15553" t="n">
        <v>0.1389467501856189</v>
      </c>
      <c r="L15553" t="n">
        <v>0.003303579171540313</v>
      </c>
      <c r="P15553" t="n">
        <v>0.1084149974135468</v>
      </c>
      <c r="Q15553" t="n">
        <v>0.138442218463249</v>
      </c>
      <c r="R15553" t="n">
        <v>0.004073558824514744</v>
      </c>
    </row>
    <row r="15554">
      <c r="F15554" t="n">
        <v>0.0990505350469385</v>
      </c>
      <c r="G15554" t="n">
        <v>0.136159983230384</v>
      </c>
      <c r="H15554" t="n">
        <v>0.001069317482185819</v>
      </c>
      <c r="J15554" t="n">
        <v>0.03462756233466965</v>
      </c>
      <c r="K15554" t="n">
        <v>0.1389557330373247</v>
      </c>
      <c r="L15554" t="n">
        <v>0.003301928537398443</v>
      </c>
      <c r="P15554" t="n">
        <v>0.1087023752063689</v>
      </c>
      <c r="Q15554" t="n">
        <v>0.1384511686971812</v>
      </c>
      <c r="R15554" t="n">
        <v>0.004070300954816043</v>
      </c>
    </row>
    <row r="15555">
      <c r="F15555" t="n">
        <v>0.09902382843864627</v>
      </c>
      <c r="G15555" t="n">
        <v>0.1361687853496696</v>
      </c>
      <c r="H15555" t="n">
        <v>0.001070173364112531</v>
      </c>
      <c r="J15555" t="n">
        <v>0.03473799416515189</v>
      </c>
      <c r="K15555" t="n">
        <v>0.1389647158890305</v>
      </c>
      <c r="L15555" t="n">
        <v>0.003300608030084946</v>
      </c>
      <c r="P15555" t="n">
        <v>0.1086313376099974</v>
      </c>
      <c r="Q15555" t="n">
        <v>0.1384601189311134</v>
      </c>
      <c r="R15555" t="n">
        <v>0.004071522655953056</v>
      </c>
    </row>
    <row r="15556">
      <c r="F15556" t="n">
        <v>0.09915246081414578</v>
      </c>
      <c r="G15556" t="n">
        <v>0.1361775874689553</v>
      </c>
      <c r="H15556" t="n">
        <v>0.001075067023141409</v>
      </c>
      <c r="J15556" t="n">
        <v>0.03473835512345878</v>
      </c>
      <c r="K15556" t="n">
        <v>0.1389736987407363</v>
      </c>
      <c r="L15556" t="n">
        <v>0.00331131970995747</v>
      </c>
      <c r="P15556" t="n">
        <v>0.1087036663950457</v>
      </c>
      <c r="Q15556" t="n">
        <v>0.1384690691650456</v>
      </c>
      <c r="R15556" t="n">
        <v>0.004079612458133569</v>
      </c>
    </row>
    <row r="15557">
      <c r="F15557" t="n">
        <v>0.09904102320431241</v>
      </c>
      <c r="G15557" t="n">
        <v>0.136186389588241</v>
      </c>
      <c r="H15557" t="n">
        <v>0.001075604664181188</v>
      </c>
      <c r="J15557" t="n">
        <v>0.03469638058641265</v>
      </c>
      <c r="K15557" t="n">
        <v>0.1389826815924422</v>
      </c>
      <c r="L15557" t="n">
        <v>0.003308671448667891</v>
      </c>
      <c r="P15557" t="n">
        <v>0.1087759953043365</v>
      </c>
      <c r="Q15557" t="n">
        <v>0.1384780193989778</v>
      </c>
      <c r="R15557" t="n">
        <v>0.00408246932960285</v>
      </c>
    </row>
    <row r="15558">
      <c r="F15558" t="n">
        <v>0.09915553653315431</v>
      </c>
      <c r="G15558" t="n">
        <v>0.1361951917075267</v>
      </c>
      <c r="H15558" t="n">
        <v>0.001075282079557321</v>
      </c>
      <c r="J15558" t="n">
        <v>0.03475601129094295</v>
      </c>
      <c r="K15558" t="n">
        <v>0.138991664444148</v>
      </c>
      <c r="L15558" t="n">
        <v>0.003310657644635075</v>
      </c>
      <c r="P15558" t="n">
        <v>0.1082390133595695</v>
      </c>
      <c r="Q15558" t="n">
        <v>0.13848696963291</v>
      </c>
      <c r="R15558" t="n">
        <v>0.004079204333637958</v>
      </c>
    </row>
    <row r="15559">
      <c r="F15559" t="n">
        <v>0.09907234105678228</v>
      </c>
      <c r="G15559" t="n">
        <v>0.1362039938268124</v>
      </c>
      <c r="H15559" t="n">
        <v>0.001075604664181188</v>
      </c>
      <c r="J15559" t="n">
        <v>0.03472250362401975</v>
      </c>
      <c r="K15559" t="n">
        <v>0.1390006472958538</v>
      </c>
      <c r="L15559" t="n">
        <v>0.003309664546651483</v>
      </c>
      <c r="P15559" t="n">
        <v>0.1085980765148723</v>
      </c>
      <c r="Q15559" t="n">
        <v>0.1384959198668422</v>
      </c>
      <c r="R15559" t="n">
        <v>0.004080428707124792</v>
      </c>
    </row>
    <row r="15560">
      <c r="F15560" t="n">
        <v>0.09907387814108232</v>
      </c>
      <c r="G15560" t="n">
        <v>0.1362127959460981</v>
      </c>
      <c r="H15560" t="n">
        <v>0.001080824766536666</v>
      </c>
      <c r="J15560" t="n">
        <v>0.03469746286899719</v>
      </c>
      <c r="K15560" t="n">
        <v>0.1390096301475597</v>
      </c>
      <c r="L15560" t="n">
        <v>0.003318394470367823</v>
      </c>
      <c r="P15560" t="n">
        <v>0.1083119857047027</v>
      </c>
      <c r="Q15560" t="n">
        <v>0.1385048701007744</v>
      </c>
      <c r="R15560" t="n">
        <v>0.004090565843015491</v>
      </c>
    </row>
    <row r="15561">
      <c r="F15561" t="n">
        <v>0.09913190546285863</v>
      </c>
      <c r="G15561" t="n">
        <v>0.1362215980653838</v>
      </c>
      <c r="H15561" t="n">
        <v>0.001080392479858719</v>
      </c>
      <c r="J15561" t="n">
        <v>0.03470629086064234</v>
      </c>
      <c r="K15561" t="n">
        <v>0.1390186129992655</v>
      </c>
      <c r="L15561" t="n">
        <v>0.003319058348425314</v>
      </c>
      <c r="P15561" t="n">
        <v>0.1083843138857105</v>
      </c>
      <c r="Q15561" t="n">
        <v>0.1385138203347066</v>
      </c>
      <c r="R15561" t="n">
        <v>0.004088520764601825</v>
      </c>
    </row>
    <row r="15562">
      <c r="F15562" t="n">
        <v>0.0991899340728439</v>
      </c>
      <c r="G15562" t="n">
        <v>0.1362304001846695</v>
      </c>
      <c r="H15562" t="n">
        <v>0.0010813651248841</v>
      </c>
      <c r="J15562" t="n">
        <v>0.03470665164045962</v>
      </c>
      <c r="K15562" t="n">
        <v>0.1390275958509713</v>
      </c>
      <c r="L15562" t="n">
        <v>0.003319058348425314</v>
      </c>
      <c r="P15562" t="n">
        <v>0.1086000105107582</v>
      </c>
      <c r="Q15562" t="n">
        <v>0.1385227705686388</v>
      </c>
      <c r="R15562" t="n">
        <v>0.004093428952794623</v>
      </c>
    </row>
    <row r="15563">
      <c r="F15563" t="n">
        <v>0.09902199833783892</v>
      </c>
      <c r="G15563" t="n">
        <v>0.1362392023039552</v>
      </c>
      <c r="H15563" t="n">
        <v>0.00108168933989256</v>
      </c>
      <c r="J15563" t="n">
        <v>0.0347070124145744</v>
      </c>
      <c r="K15563" t="n">
        <v>0.1390365787026771</v>
      </c>
      <c r="L15563" t="n">
        <v>0.003319722226482805</v>
      </c>
      <c r="P15563" t="n">
        <v>0.1086006549084504</v>
      </c>
      <c r="Q15563" t="n">
        <v>0.138531720802571</v>
      </c>
      <c r="R15563" t="n">
        <v>0.004092610921429157</v>
      </c>
    </row>
    <row r="15564">
      <c r="F15564" t="n">
        <v>0.09912239608255802</v>
      </c>
      <c r="G15564" t="n">
        <v>0.1362480044232409</v>
      </c>
      <c r="H15564" t="n">
        <v>0.001087025174959235</v>
      </c>
      <c r="J15564" t="n">
        <v>0.03474124258449959</v>
      </c>
      <c r="K15564" t="n">
        <v>0.1390455615543829</v>
      </c>
      <c r="L15564" t="n">
        <v>0.003328459297365556</v>
      </c>
      <c r="P15564" t="n">
        <v>0.1083862459194309</v>
      </c>
      <c r="Q15564" t="n">
        <v>0.1385406710365032</v>
      </c>
      <c r="R15564" t="n">
        <v>0.004102351985410096</v>
      </c>
    </row>
    <row r="15565">
      <c r="F15565" t="n">
        <v>0.0991663033998797</v>
      </c>
      <c r="G15565" t="n">
        <v>0.1362568065425266</v>
      </c>
      <c r="H15565" t="n">
        <v>0.001086807943709243</v>
      </c>
      <c r="J15565" t="n">
        <v>0.03466539701349783</v>
      </c>
      <c r="K15565" t="n">
        <v>0.1390545444060887</v>
      </c>
      <c r="L15565" t="n">
        <v>0.003327793605506083</v>
      </c>
      <c r="P15565" t="n">
        <v>0.1084585742095357</v>
      </c>
      <c r="Q15565" t="n">
        <v>0.1385496212704354</v>
      </c>
      <c r="R15565" t="n">
        <v>0.004100302449046482</v>
      </c>
    </row>
    <row r="15566">
      <c r="F15566" t="n">
        <v>0.09919608838496688</v>
      </c>
      <c r="G15566" t="n">
        <v>0.1362656086618123</v>
      </c>
      <c r="H15566" t="n">
        <v>0.001087242406209227</v>
      </c>
      <c r="J15566" t="n">
        <v>0.03467422501270198</v>
      </c>
      <c r="K15566" t="n">
        <v>0.1390635272577946</v>
      </c>
      <c r="L15566" t="n">
        <v>0.003328792143295292</v>
      </c>
      <c r="P15566" t="n">
        <v>0.1086742719735601</v>
      </c>
      <c r="Q15566" t="n">
        <v>0.1385585715043676</v>
      </c>
      <c r="R15566" t="n">
        <v>0.004099482634501037</v>
      </c>
    </row>
    <row r="15567">
      <c r="F15567" t="n">
        <v>0.09916938017595378</v>
      </c>
      <c r="G15567" t="n">
        <v>0.1362744107810979</v>
      </c>
      <c r="H15567" t="n">
        <v>0.001085613171834288</v>
      </c>
      <c r="J15567" t="n">
        <v>0.0347084554540151</v>
      </c>
      <c r="K15567" t="n">
        <v>0.1390725101095004</v>
      </c>
      <c r="L15567" t="n">
        <v>0.003328459297365556</v>
      </c>
      <c r="P15567" t="n">
        <v>0.10831649194535</v>
      </c>
      <c r="Q15567" t="n">
        <v>0.1385675217382998</v>
      </c>
      <c r="R15567" t="n">
        <v>0.004099072727228314</v>
      </c>
    </row>
    <row r="15568">
      <c r="F15568" t="n">
        <v>0.09904380606624383</v>
      </c>
      <c r="G15568" t="n">
        <v>0.1362832129003836</v>
      </c>
      <c r="H15568" t="n">
        <v>0.001092146540843498</v>
      </c>
      <c r="J15568" t="n">
        <v>0.03464107624264541</v>
      </c>
      <c r="K15568" t="n">
        <v>0.1390814929612062</v>
      </c>
      <c r="L15568" t="n">
        <v>0.003340871162520583</v>
      </c>
      <c r="P15568" t="n">
        <v>0.1083888200914546</v>
      </c>
      <c r="Q15568" t="n">
        <v>0.138576471972232</v>
      </c>
      <c r="R15568" t="n">
        <v>0.004110046642326045</v>
      </c>
    </row>
    <row r="15569">
      <c r="F15569" t="n">
        <v>0.0991865809611793</v>
      </c>
      <c r="G15569" t="n">
        <v>0.1362920150196694</v>
      </c>
      <c r="H15569" t="n">
        <v>0.001091819060621357</v>
      </c>
      <c r="J15569" t="n">
        <v>0.03469224187816561</v>
      </c>
      <c r="K15569" t="n">
        <v>0.139090475812912</v>
      </c>
      <c r="L15569" t="n">
        <v>0.003339536149069026</v>
      </c>
      <c r="P15569" t="n">
        <v>0.1084253058304576</v>
      </c>
      <c r="Q15569" t="n">
        <v>0.1385854222061642</v>
      </c>
      <c r="R15569" t="n">
        <v>0.004110868240855245</v>
      </c>
    </row>
    <row r="15570">
      <c r="F15570" t="n">
        <v>0.09911750006781697</v>
      </c>
      <c r="G15570" t="n">
        <v>0.136300817138955</v>
      </c>
      <c r="H15570" t="n">
        <v>0.001091928220695404</v>
      </c>
      <c r="J15570" t="n">
        <v>0.03469260254025401</v>
      </c>
      <c r="K15570" t="n">
        <v>0.1390994586646178</v>
      </c>
      <c r="L15570" t="n">
        <v>0.003339536149069026</v>
      </c>
      <c r="P15570" t="n">
        <v>0.1084976341591109</v>
      </c>
      <c r="Q15570" t="n">
        <v>0.1385943724400964</v>
      </c>
      <c r="R15570" t="n">
        <v>0.004111279040119846</v>
      </c>
    </row>
    <row r="15571">
      <c r="F15571" t="n">
        <v>0.09911903810497827</v>
      </c>
      <c r="G15571" t="n">
        <v>0.1363096192582407</v>
      </c>
      <c r="H15571" t="n">
        <v>0.001097708392146078</v>
      </c>
      <c r="J15571" t="n">
        <v>0.0347437688134383</v>
      </c>
      <c r="K15571" t="n">
        <v>0.1391084415163236</v>
      </c>
      <c r="L15571" t="n">
        <v>0.003340203655794805</v>
      </c>
      <c r="P15571" t="n">
        <v>0.1083549066558742</v>
      </c>
      <c r="Q15571" t="n">
        <v>0.1386033226740286</v>
      </c>
      <c r="R15571" t="n">
        <v>0.004108403445267643</v>
      </c>
    </row>
    <row r="15572">
      <c r="F15572" t="n">
        <v>0.09909232772958632</v>
      </c>
      <c r="G15572" t="n">
        <v>0.1363184213775264</v>
      </c>
      <c r="H15572" t="n">
        <v>0.001097269572081258</v>
      </c>
      <c r="J15572" t="n">
        <v>0.03464251801419312</v>
      </c>
      <c r="K15572" t="n">
        <v>0.1391174243680295</v>
      </c>
      <c r="L15572" t="n">
        <v>0.003348955898504221</v>
      </c>
      <c r="P15572" t="n">
        <v>0.1083555493983244</v>
      </c>
      <c r="Q15572" t="n">
        <v>0.1386122729079608</v>
      </c>
      <c r="R15572" t="n">
        <v>0.004115269807227761</v>
      </c>
    </row>
    <row r="15573">
      <c r="F15573" t="n">
        <v>0.09905149240846628</v>
      </c>
      <c r="G15573" t="n">
        <v>0.1363272234968121</v>
      </c>
      <c r="H15573" t="n">
        <v>0.001096721047000234</v>
      </c>
      <c r="J15573" t="n">
        <v>0.03471908751707074</v>
      </c>
      <c r="K15573" t="n">
        <v>0.1391264072197353</v>
      </c>
      <c r="L15573" t="n">
        <v>0.003346947930542692</v>
      </c>
      <c r="P15573" t="n">
        <v>0.1083203492190956</v>
      </c>
      <c r="Q15573" t="n">
        <v>0.138621223141893</v>
      </c>
      <c r="R15573" t="n">
        <v>0.004117739957172075</v>
      </c>
    </row>
    <row r="15574">
      <c r="F15574" t="n">
        <v>0.09905302985275538</v>
      </c>
      <c r="G15574" t="n">
        <v>0.1363360256160978</v>
      </c>
      <c r="H15574" t="n">
        <v>0.001097927802178488</v>
      </c>
      <c r="J15574" t="n">
        <v>0.03470251284259426</v>
      </c>
      <c r="K15574" t="n">
        <v>0.1391353900714411</v>
      </c>
      <c r="L15574" t="n">
        <v>0.003346613269215771</v>
      </c>
      <c r="P15574" t="n">
        <v>0.1082851487774055</v>
      </c>
      <c r="Q15574" t="n">
        <v>0.1386301733758252</v>
      </c>
      <c r="R15574" t="n">
        <v>0.00412021010711639</v>
      </c>
    </row>
    <row r="15575">
      <c r="F15575" t="n">
        <v>0.09912519084004628</v>
      </c>
      <c r="G15575" t="n">
        <v>0.1363448277353835</v>
      </c>
      <c r="H15575" t="n">
        <v>0.001097379277097463</v>
      </c>
      <c r="J15575" t="n">
        <v>0.03466053477711266</v>
      </c>
      <c r="K15575" t="n">
        <v>0.1391443729231469</v>
      </c>
      <c r="L15575" t="n">
        <v>0.003348286575850378</v>
      </c>
      <c r="P15575" t="n">
        <v>0.1085725343196635</v>
      </c>
      <c r="Q15575" t="n">
        <v>0.1386391236097574</v>
      </c>
      <c r="R15575" t="n">
        <v>0.004115269807227761</v>
      </c>
    </row>
    <row r="15576">
      <c r="F15576" t="n">
        <v>0.09899960551452622</v>
      </c>
      <c r="G15576" t="n">
        <v>0.1363536298546692</v>
      </c>
      <c r="H15576" t="n">
        <v>0.001102173758972605</v>
      </c>
      <c r="J15576" t="n">
        <v>0.03470323417620452</v>
      </c>
      <c r="K15576" t="n">
        <v>0.1391533557748528</v>
      </c>
      <c r="L15576" t="n">
        <v>0.003359053903726639</v>
      </c>
      <c r="P15576" t="n">
        <v>0.1085731769117121</v>
      </c>
      <c r="Q15576" t="n">
        <v>0.1386480738436896</v>
      </c>
      <c r="R15576" t="n">
        <v>0.004128320007692047</v>
      </c>
    </row>
    <row r="15577">
      <c r="F15577" t="n">
        <v>0.09917064257264074</v>
      </c>
      <c r="G15577" t="n">
        <v>0.1363624319739549</v>
      </c>
      <c r="H15577" t="n">
        <v>0.00110239425987467</v>
      </c>
      <c r="J15577" t="n">
        <v>0.03469512701532569</v>
      </c>
      <c r="K15577" t="n">
        <v>0.1391623386265586</v>
      </c>
      <c r="L15577" t="n">
        <v>0.003359053903726639</v>
      </c>
      <c r="P15577" t="n">
        <v>0.1085738193696798</v>
      </c>
      <c r="Q15577" t="n">
        <v>0.1386570240776218</v>
      </c>
      <c r="R15577" t="n">
        <v>0.004129970345492443</v>
      </c>
    </row>
    <row r="15578">
      <c r="F15578" t="n">
        <v>0.09915805632335539</v>
      </c>
      <c r="G15578" t="n">
        <v>0.1363712340932406</v>
      </c>
      <c r="H15578" t="n">
        <v>0.001103055762580865</v>
      </c>
      <c r="J15578" t="n">
        <v>0.03473782690779376</v>
      </c>
      <c r="K15578" t="n">
        <v>0.1391713214782644</v>
      </c>
      <c r="L15578" t="n">
        <v>0.003358718333906087</v>
      </c>
      <c r="P15578" t="n">
        <v>0.1087178341292497</v>
      </c>
      <c r="Q15578" t="n">
        <v>0.138665974311554</v>
      </c>
      <c r="R15578" t="n">
        <v>0.004129970345492443</v>
      </c>
    </row>
    <row r="15579">
      <c r="F15579" t="n">
        <v>0.09910309388911342</v>
      </c>
      <c r="G15579" t="n">
        <v>0.1363800362125263</v>
      </c>
      <c r="H15579" t="n">
        <v>0.001108517762833974</v>
      </c>
      <c r="J15579" t="n">
        <v>0.03471278402513625</v>
      </c>
      <c r="K15579" t="n">
        <v>0.1391803043299702</v>
      </c>
      <c r="L15579" t="n">
        <v>0.003355027065880014</v>
      </c>
      <c r="P15579" t="n">
        <v>0.1085034175370544</v>
      </c>
      <c r="Q15579" t="n">
        <v>0.1386749245454862</v>
      </c>
      <c r="R15579" t="n">
        <v>0.004129970345492443</v>
      </c>
    </row>
    <row r="15580">
      <c r="F15580" t="n">
        <v>0.09910463214631079</v>
      </c>
      <c r="G15580" t="n">
        <v>0.136388838331812</v>
      </c>
      <c r="H15580" t="n">
        <v>0.001107963780943503</v>
      </c>
      <c r="J15580" t="n">
        <v>0.03467080506586161</v>
      </c>
      <c r="K15580" t="n">
        <v>0.139189287181676</v>
      </c>
      <c r="L15580" t="n">
        <v>0.003366807298046046</v>
      </c>
      <c r="P15580" t="n">
        <v>0.1083965297524029</v>
      </c>
      <c r="Q15580" t="n">
        <v>0.1386838747794184</v>
      </c>
      <c r="R15580" t="n">
        <v>0.004132709029397046</v>
      </c>
    </row>
    <row r="15581">
      <c r="F15581" t="n">
        <v>0.09906379360330161</v>
      </c>
      <c r="G15581" t="n">
        <v>0.1363976404510977</v>
      </c>
      <c r="H15581" t="n">
        <v>0.001108074577321597</v>
      </c>
      <c r="J15581" t="n">
        <v>0.03464576166706707</v>
      </c>
      <c r="K15581" t="n">
        <v>0.1391982700333819</v>
      </c>
      <c r="L15581" t="n">
        <v>0.003365461382676049</v>
      </c>
      <c r="P15581" t="n">
        <v>0.1082537981471531</v>
      </c>
      <c r="Q15581" t="n">
        <v>0.1386928250133506</v>
      </c>
      <c r="R15581" t="n">
        <v>0.004137257283456412</v>
      </c>
    </row>
    <row r="15582">
      <c r="F15582" t="n">
        <v>0.09905120574283902</v>
      </c>
      <c r="G15582" t="n">
        <v>0.1364064425703834</v>
      </c>
      <c r="H15582" t="n">
        <v>0.001107963780943503</v>
      </c>
      <c r="J15582" t="n">
        <v>0.0346715260426913</v>
      </c>
      <c r="K15582" t="n">
        <v>0.1392072528850877</v>
      </c>
      <c r="L15582" t="n">
        <v>0.003368153213416042</v>
      </c>
      <c r="P15582" t="n">
        <v>0.1083619694538948</v>
      </c>
      <c r="Q15582" t="n">
        <v>0.1387017752472828</v>
      </c>
      <c r="R15582" t="n">
        <v>0.004134776417605849</v>
      </c>
    </row>
    <row r="15583">
      <c r="F15583" t="n">
        <v>0.0990527435605234</v>
      </c>
      <c r="G15583" t="n">
        <v>0.136415244689669</v>
      </c>
      <c r="H15583" t="n">
        <v>0.001107852984565408</v>
      </c>
      <c r="J15583" t="n">
        <v>0.03475656687712424</v>
      </c>
      <c r="K15583" t="n">
        <v>0.1392162357367935</v>
      </c>
      <c r="L15583" t="n">
        <v>0.003363442509621055</v>
      </c>
      <c r="P15583" t="n">
        <v>0.1083267672923616</v>
      </c>
      <c r="Q15583" t="n">
        <v>0.138710725481215</v>
      </c>
      <c r="R15583" t="n">
        <v>0.00413560337288937</v>
      </c>
    </row>
    <row r="15584">
      <c r="F15584" t="n">
        <v>0.09908253359882127</v>
      </c>
      <c r="G15584" t="n">
        <v>0.1364240468089547</v>
      </c>
      <c r="H15584" t="n">
        <v>0.001114430054714516</v>
      </c>
      <c r="J15584" t="n">
        <v>0.03467224699674828</v>
      </c>
      <c r="K15584" t="n">
        <v>0.1392252185884993</v>
      </c>
      <c r="L15584" t="n">
        <v>0.003374896079983329</v>
      </c>
      <c r="P15584" t="n">
        <v>0.1083274083623204</v>
      </c>
      <c r="Q15584" t="n">
        <v>0.1387196757151472</v>
      </c>
      <c r="R15584" t="n">
        <v>0.00414288357143807</v>
      </c>
    </row>
    <row r="15585">
      <c r="F15585" t="n">
        <v>0.09909819807609568</v>
      </c>
      <c r="G15585" t="n">
        <v>0.1364328489282405</v>
      </c>
      <c r="H15585" t="n">
        <v>0.001114207369120608</v>
      </c>
      <c r="J15585" t="n">
        <v>0.03467260746523781</v>
      </c>
      <c r="K15585" t="n">
        <v>0.1392342014402051</v>
      </c>
      <c r="L15585" t="n">
        <v>0.003374896079983329</v>
      </c>
      <c r="P15585" t="n">
        <v>0.1083997364141269</v>
      </c>
      <c r="Q15585" t="n">
        <v>0.1387286259490794</v>
      </c>
      <c r="R15585" t="n">
        <v>0.00414329794266946</v>
      </c>
    </row>
    <row r="15586">
      <c r="F15586" t="n">
        <v>0.09914211569695278</v>
      </c>
      <c r="G15586" t="n">
        <v>0.1364416510475261</v>
      </c>
      <c r="H15586" t="n">
        <v>0.001113539312338883</v>
      </c>
      <c r="J15586" t="n">
        <v>0.0346560316408208</v>
      </c>
      <c r="K15586" t="n">
        <v>0.139243184291911</v>
      </c>
      <c r="L15586" t="n">
        <v>0.003376583021940733</v>
      </c>
      <c r="P15586" t="n">
        <v>0.1084362209660678</v>
      </c>
      <c r="Q15586" t="n">
        <v>0.1387375761830116</v>
      </c>
      <c r="R15586" t="n">
        <v>0.00414744165498336</v>
      </c>
    </row>
    <row r="15587">
      <c r="F15587" t="n">
        <v>0.0991577812143202</v>
      </c>
      <c r="G15587" t="n">
        <v>0.1364504531668118</v>
      </c>
      <c r="H15587" t="n">
        <v>0.001113316626744975</v>
      </c>
      <c r="J15587" t="n">
        <v>0.03471566928342297</v>
      </c>
      <c r="K15587" t="n">
        <v>0.1392521671436168</v>
      </c>
      <c r="L15587" t="n">
        <v>0.003375233468374809</v>
      </c>
      <c r="P15587" t="n">
        <v>0.1083651744534195</v>
      </c>
      <c r="Q15587" t="n">
        <v>0.1387465264169438</v>
      </c>
      <c r="R15587" t="n">
        <v>0.004150575853986782</v>
      </c>
    </row>
    <row r="15588">
      <c r="F15588" t="n">
        <v>0.09921582718702793</v>
      </c>
      <c r="G15588" t="n">
        <v>0.1364592552860975</v>
      </c>
      <c r="H15588" t="n">
        <v>0.001120015968832419</v>
      </c>
      <c r="J15588" t="n">
        <v>0.0346990934836701</v>
      </c>
      <c r="K15588" t="n">
        <v>0.1392611499953226</v>
      </c>
      <c r="L15588" t="n">
        <v>0.003386029348353884</v>
      </c>
      <c r="P15588" t="n">
        <v>0.1085091900517648</v>
      </c>
      <c r="Q15588" t="n">
        <v>0.138755476650876</v>
      </c>
      <c r="R15588" t="n">
        <v>0.004156389567038888</v>
      </c>
    </row>
    <row r="15589">
      <c r="F15589" t="n">
        <v>0.0991749864975725</v>
      </c>
      <c r="G15589" t="n">
        <v>0.1364680574053832</v>
      </c>
      <c r="H15589" t="n">
        <v>0.00111912085117501</v>
      </c>
      <c r="J15589" t="n">
        <v>0.03469098578578388</v>
      </c>
      <c r="K15589" t="n">
        <v>0.1392701328470284</v>
      </c>
      <c r="L15589" t="n">
        <v>0.003383322960624157</v>
      </c>
      <c r="P15589" t="n">
        <v>0.1082947678852009</v>
      </c>
      <c r="Q15589" t="n">
        <v>0.1387644268848082</v>
      </c>
      <c r="R15589" t="n">
        <v>0.004151406384422796</v>
      </c>
    </row>
    <row r="15590">
      <c r="F15590" t="n">
        <v>0.09920477996390989</v>
      </c>
      <c r="G15590" t="n">
        <v>0.1364768595246689</v>
      </c>
      <c r="H15590" t="n">
        <v>0.001118673292346306</v>
      </c>
      <c r="J15590" t="n">
        <v>0.03469981458571182</v>
      </c>
      <c r="K15590" t="n">
        <v>0.1392791156987342</v>
      </c>
      <c r="L15590" t="n">
        <v>0.003381631468293079</v>
      </c>
      <c r="P15590" t="n">
        <v>0.1084387835993746</v>
      </c>
      <c r="Q15590" t="n">
        <v>0.1387733771187404</v>
      </c>
      <c r="R15590" t="n">
        <v>0.004152236914858812</v>
      </c>
    </row>
    <row r="15591">
      <c r="F15591" t="n">
        <v>0.09905092105118082</v>
      </c>
      <c r="G15591" t="n">
        <v>0.1364856616439546</v>
      </c>
      <c r="H15591" t="n">
        <v>0.001119680299710891</v>
      </c>
      <c r="J15591" t="n">
        <v>0.0347255800997382</v>
      </c>
      <c r="K15591" t="n">
        <v>0.1392880985504401</v>
      </c>
      <c r="L15591" t="n">
        <v>0.003383661259090373</v>
      </c>
      <c r="P15591" t="n">
        <v>0.108331892094808</v>
      </c>
      <c r="Q15591" t="n">
        <v>0.1387823273526726</v>
      </c>
      <c r="R15591" t="n">
        <v>0.004156804832256896</v>
      </c>
    </row>
    <row r="15592">
      <c r="F15592" t="n">
        <v>0.09910896848886167</v>
      </c>
      <c r="G15592" t="n">
        <v>0.1364944637632403</v>
      </c>
      <c r="H15592" t="n">
        <v>0.001125045705889315</v>
      </c>
      <c r="J15592" t="n">
        <v>0.03476828254414044</v>
      </c>
      <c r="K15592" t="n">
        <v>0.1392970814021459</v>
      </c>
      <c r="L15592" t="n">
        <v>0.003392769072352385</v>
      </c>
      <c r="P15592" t="n">
        <v>0.1086192841423233</v>
      </c>
      <c r="Q15592" t="n">
        <v>0.1387912775866048</v>
      </c>
      <c r="R15592" t="n">
        <v>0.004163676804337272</v>
      </c>
    </row>
    <row r="15593">
      <c r="F15593" t="n">
        <v>0.09911050735334354</v>
      </c>
      <c r="G15593" t="n">
        <v>0.136503265882526</v>
      </c>
      <c r="H15593" t="n">
        <v>0.001124933268780991</v>
      </c>
      <c r="J15593" t="n">
        <v>0.03470089619608289</v>
      </c>
      <c r="K15593" t="n">
        <v>0.1393060642538517</v>
      </c>
      <c r="L15593" t="n">
        <v>0.003391073027025275</v>
      </c>
      <c r="P15593" t="n">
        <v>0.1083690160233722</v>
      </c>
      <c r="Q15593" t="n">
        <v>0.138800227820537</v>
      </c>
      <c r="R15593" t="n">
        <v>0.004164092963937906</v>
      </c>
    </row>
    <row r="15594">
      <c r="F15594" t="n">
        <v>0.09911204627632991</v>
      </c>
      <c r="G15594" t="n">
        <v>0.1365120680018117</v>
      </c>
      <c r="H15594" t="n">
        <v>0.001125270580105963</v>
      </c>
      <c r="J15594" t="n">
        <v>0.03475206731340466</v>
      </c>
      <c r="K15594" t="n">
        <v>0.1393150471055575</v>
      </c>
      <c r="L15594" t="n">
        <v>0.003391751445156119</v>
      </c>
      <c r="P15594" t="n">
        <v>0.1082621234117339</v>
      </c>
      <c r="Q15594" t="n">
        <v>0.1388091780544692</v>
      </c>
      <c r="R15594" t="n">
        <v>0.004162844485136005</v>
      </c>
    </row>
    <row r="15595">
      <c r="F15595" t="n">
        <v>0.09917009635150806</v>
      </c>
      <c r="G15595" t="n">
        <v>0.1365208701210974</v>
      </c>
      <c r="H15595" t="n">
        <v>0.00112459595745602</v>
      </c>
      <c r="J15595" t="n">
        <v>0.03464233796499282</v>
      </c>
      <c r="K15595" t="n">
        <v>0.1393240299572633</v>
      </c>
      <c r="L15595" t="n">
        <v>0.00339514353581034</v>
      </c>
      <c r="P15595" t="n">
        <v>0.1085495164641204</v>
      </c>
      <c r="Q15595" t="n">
        <v>0.1388181282884014</v>
      </c>
      <c r="R15595" t="n">
        <v>0.004163260644736638</v>
      </c>
    </row>
    <row r="15596">
      <c r="F15596" t="n">
        <v>0.09905861258854595</v>
      </c>
      <c r="G15596" t="n">
        <v>0.136529672240383</v>
      </c>
      <c r="H15596" t="n">
        <v>0.001130753879617437</v>
      </c>
      <c r="J15596" t="n">
        <v>0.03465963523485845</v>
      </c>
      <c r="K15596" t="n">
        <v>0.1393330128089691</v>
      </c>
      <c r="L15596" t="n">
        <v>0.003399501277243898</v>
      </c>
      <c r="P15596" t="n">
        <v>0.1087293776185532</v>
      </c>
      <c r="Q15596" t="n">
        <v>0.1388270785223336</v>
      </c>
      <c r="R15596" t="n">
        <v>0.004169292619738208</v>
      </c>
    </row>
    <row r="15597">
      <c r="F15597" t="n">
        <v>0.09911666339625894</v>
      </c>
      <c r="G15597" t="n">
        <v>0.1365384743596688</v>
      </c>
      <c r="H15597" t="n">
        <v>0.001129511044617858</v>
      </c>
      <c r="J15597" t="n">
        <v>0.03464305848273888</v>
      </c>
      <c r="K15597" t="n">
        <v>0.139341995660675</v>
      </c>
      <c r="L15597" t="n">
        <v>0.003401882118558626</v>
      </c>
      <c r="P15597" t="n">
        <v>0.1084432630360889</v>
      </c>
      <c r="Q15597" t="n">
        <v>0.1388360287562658</v>
      </c>
      <c r="R15597" t="n">
        <v>0.004170543782873069</v>
      </c>
    </row>
    <row r="15598">
      <c r="F15598" t="n">
        <v>0.09921710019895238</v>
      </c>
      <c r="G15598" t="n">
        <v>0.1365472764789545</v>
      </c>
      <c r="H15598" t="n">
        <v>0.001130414924617552</v>
      </c>
      <c r="J15598" t="n">
        <v>0.03472810449469652</v>
      </c>
      <c r="K15598" t="n">
        <v>0.1393509785123808</v>
      </c>
      <c r="L15598" t="n">
        <v>0.003400521637807353</v>
      </c>
      <c r="P15598" t="n">
        <v>0.1085155911984776</v>
      </c>
      <c r="Q15598" t="n">
        <v>0.138844978990198</v>
      </c>
      <c r="R15598" t="n">
        <v>0.00417179494600793</v>
      </c>
    </row>
    <row r="15599">
      <c r="F15599" t="n">
        <v>0.09914799854665476</v>
      </c>
      <c r="G15599" t="n">
        <v>0.1365560785982401</v>
      </c>
      <c r="H15599" t="n">
        <v>0.001134879683008846</v>
      </c>
      <c r="J15599" t="n">
        <v>0.03471999648757554</v>
      </c>
      <c r="K15599" t="n">
        <v>0.1393599613640866</v>
      </c>
      <c r="L15599" t="n">
        <v>0.003401201878182989</v>
      </c>
      <c r="P15599" t="n">
        <v>0.1087671417529319</v>
      </c>
      <c r="Q15599" t="n">
        <v>0.1388539292241301</v>
      </c>
      <c r="R15599" t="n">
        <v>0.004169292619738208</v>
      </c>
    </row>
    <row r="15600">
      <c r="F15600" t="n">
        <v>0.09923430938592065</v>
      </c>
      <c r="G15600" t="n">
        <v>0.1365648807175258</v>
      </c>
      <c r="H15600" t="n">
        <v>0.001134879683008846</v>
      </c>
      <c r="J15600" t="n">
        <v>0.03468648245794226</v>
      </c>
      <c r="K15600" t="n">
        <v>0.1393689442157924</v>
      </c>
      <c r="L15600" t="n">
        <v>0.00341304657588259</v>
      </c>
      <c r="P15600" t="n">
        <v>0.1085527143326193</v>
      </c>
      <c r="Q15600" t="n">
        <v>0.1388628794580624</v>
      </c>
      <c r="R15600" t="n">
        <v>0.004181585247644017</v>
      </c>
    </row>
    <row r="15601">
      <c r="F15601" t="n">
        <v>0.09912282037488032</v>
      </c>
      <c r="G15601" t="n">
        <v>0.1365736828368115</v>
      </c>
      <c r="H15601" t="n">
        <v>0.001134766149627193</v>
      </c>
      <c r="J15601" t="n">
        <v>0.0347207176085851</v>
      </c>
      <c r="K15601" t="n">
        <v>0.1393779270674982</v>
      </c>
      <c r="L15601" t="n">
        <v>0.00340895419389712</v>
      </c>
      <c r="P15601" t="n">
        <v>0.1082665968469541</v>
      </c>
      <c r="Q15601" t="n">
        <v>0.1388718296919945</v>
      </c>
      <c r="R15601" t="n">
        <v>0.004178659600794092</v>
      </c>
    </row>
    <row r="15602">
      <c r="F15602" t="n">
        <v>0.0990819732133979</v>
      </c>
      <c r="G15602" t="n">
        <v>0.1365824849560972</v>
      </c>
      <c r="H15602" t="n">
        <v>0.001135220283153807</v>
      </c>
      <c r="J15602" t="n">
        <v>0.03477189048252244</v>
      </c>
      <c r="K15602" t="n">
        <v>0.1393869099192041</v>
      </c>
      <c r="L15602" t="n">
        <v>0.003411341416721978</v>
      </c>
      <c r="P15602" t="n">
        <v>0.1087332157676337</v>
      </c>
      <c r="Q15602" t="n">
        <v>0.1388807799259268</v>
      </c>
      <c r="R15602" t="n">
        <v>0.004177823701694113</v>
      </c>
    </row>
    <row r="15603">
      <c r="F15603" t="n">
        <v>0.09906938319618297</v>
      </c>
      <c r="G15603" t="n">
        <v>0.1365912870753829</v>
      </c>
      <c r="H15603" t="n">
        <v>0.001135787950062075</v>
      </c>
      <c r="J15603" t="n">
        <v>0.03467062616862633</v>
      </c>
      <c r="K15603" t="n">
        <v>0.1393958927709099</v>
      </c>
      <c r="L15603" t="n">
        <v>0.003409295225729243</v>
      </c>
      <c r="P15603" t="n">
        <v>0.1083754078906656</v>
      </c>
      <c r="Q15603" t="n">
        <v>0.138889730159859</v>
      </c>
      <c r="R15603" t="n">
        <v>0.004177823701694113</v>
      </c>
    </row>
    <row r="15604">
      <c r="F15604" t="n">
        <v>0.09904266377089585</v>
      </c>
      <c r="G15604" t="n">
        <v>0.1366000891946686</v>
      </c>
      <c r="H15604" t="n">
        <v>0.00114162110540294</v>
      </c>
      <c r="J15604" t="n">
        <v>0.03467945528538723</v>
      </c>
      <c r="K15604" t="n">
        <v>0.1394048756226157</v>
      </c>
      <c r="L15604" t="n">
        <v>0.003418756082538614</v>
      </c>
      <c r="P15604" t="n">
        <v>0.1083043567905824</v>
      </c>
      <c r="Q15604" t="n">
        <v>0.1388986803937912</v>
      </c>
      <c r="R15604" t="n">
        <v>0.004186356922023669</v>
      </c>
    </row>
    <row r="15605">
      <c r="F15605" t="n">
        <v>0.0991289782888414</v>
      </c>
      <c r="G15605" t="n">
        <v>0.1366088913139543</v>
      </c>
      <c r="H15605" t="n">
        <v>0.00114196335216183</v>
      </c>
      <c r="J15605" t="n">
        <v>0.03474756626766874</v>
      </c>
      <c r="K15605" t="n">
        <v>0.1394138584743215</v>
      </c>
      <c r="L15605" t="n">
        <v>0.003422175522509147</v>
      </c>
      <c r="P15605" t="n">
        <v>0.1085559088374566</v>
      </c>
      <c r="Q15605" t="n">
        <v>0.1389076306277233</v>
      </c>
      <c r="R15605" t="n">
        <v>0.004192639598745065</v>
      </c>
    </row>
    <row r="15606">
      <c r="F15606" t="n">
        <v>0.09922942417907199</v>
      </c>
      <c r="G15606" t="n">
        <v>0.13661769343324</v>
      </c>
      <c r="H15606" t="n">
        <v>0.00114127885864405</v>
      </c>
      <c r="J15606" t="n">
        <v>0.03470558258257093</v>
      </c>
      <c r="K15606" t="n">
        <v>0.1394228413260273</v>
      </c>
      <c r="L15606" t="n">
        <v>0.003421149690517987</v>
      </c>
      <c r="P15606" t="n">
        <v>0.1086999269396174</v>
      </c>
      <c r="Q15606" t="n">
        <v>0.1389165808616556</v>
      </c>
      <c r="R15606" t="n">
        <v>0.004190126528056506</v>
      </c>
    </row>
    <row r="15607">
      <c r="F15607" t="n">
        <v>0.09921683531929426</v>
      </c>
      <c r="G15607" t="n">
        <v>0.1366264955525257</v>
      </c>
      <c r="H15607" t="n">
        <v>0.001145742976480361</v>
      </c>
      <c r="J15607" t="n">
        <v>0.03470594303402028</v>
      </c>
      <c r="K15607" t="n">
        <v>0.1394318241777332</v>
      </c>
      <c r="L15607" t="n">
        <v>0.003422859410503253</v>
      </c>
      <c r="P15607" t="n">
        <v>0.1087005655573282</v>
      </c>
      <c r="Q15607" t="n">
        <v>0.1389255310955878</v>
      </c>
      <c r="R15607" t="n">
        <v>0.004190126528056506</v>
      </c>
    </row>
    <row r="15608">
      <c r="F15608" t="n">
        <v>0.09913359733790858</v>
      </c>
      <c r="G15608" t="n">
        <v>0.1366352976718114</v>
      </c>
      <c r="H15608" t="n">
        <v>0.001147233187455272</v>
      </c>
      <c r="J15608" t="n">
        <v>0.03477405497226813</v>
      </c>
      <c r="K15608" t="n">
        <v>0.139440807029439</v>
      </c>
      <c r="L15608" t="n">
        <v>0.003429595383331626</v>
      </c>
      <c r="P15608" t="n">
        <v>0.1085578239247637</v>
      </c>
      <c r="Q15608" t="n">
        <v>0.1389344813295199</v>
      </c>
      <c r="R15608" t="n">
        <v>0.004197830457255235</v>
      </c>
    </row>
    <row r="15609">
      <c r="F15609" t="n">
        <v>0.09917752692296317</v>
      </c>
      <c r="G15609" t="n">
        <v>0.1366440997910971</v>
      </c>
      <c r="H15609" t="n">
        <v>0.00114620150293418</v>
      </c>
      <c r="J15609" t="n">
        <v>0.03476594672804111</v>
      </c>
      <c r="K15609" t="n">
        <v>0.1394497898811448</v>
      </c>
      <c r="L15609" t="n">
        <v>0.003426852529880996</v>
      </c>
      <c r="P15609" t="n">
        <v>0.108307546369096</v>
      </c>
      <c r="Q15609" t="n">
        <v>0.1389434315634522</v>
      </c>
      <c r="R15609" t="n">
        <v>0.004196990975111999</v>
      </c>
    </row>
    <row r="15610">
      <c r="F15610" t="n">
        <v>0.09924971765498561</v>
      </c>
      <c r="G15610" t="n">
        <v>0.1366529019103828</v>
      </c>
      <c r="H15610" t="n">
        <v>0.001146889292614908</v>
      </c>
      <c r="J15610" t="n">
        <v>0.03466467931108023</v>
      </c>
      <c r="K15610" t="n">
        <v>0.1394587727328506</v>
      </c>
      <c r="L15610" t="n">
        <v>0.003427881099924982</v>
      </c>
      <c r="P15610" t="n">
        <v>0.1088100160712925</v>
      </c>
      <c r="Q15610" t="n">
        <v>0.1389523817973843</v>
      </c>
      <c r="R15610" t="n">
        <v>0.004196151492968763</v>
      </c>
    </row>
    <row r="15611">
      <c r="F15611" t="n">
        <v>0.09922299833079845</v>
      </c>
      <c r="G15611" t="n">
        <v>0.1366617040296685</v>
      </c>
      <c r="H15611" t="n">
        <v>0.001145742976480361</v>
      </c>
      <c r="J15611" t="n">
        <v>0.03477513714030764</v>
      </c>
      <c r="K15611" t="n">
        <v>0.1394677555845564</v>
      </c>
      <c r="L15611" t="n">
        <v>0.003426852529880996</v>
      </c>
      <c r="P15611" t="n">
        <v>0.108523892579502</v>
      </c>
      <c r="Q15611" t="n">
        <v>0.1389613320313166</v>
      </c>
      <c r="R15611" t="n">
        <v>0.004198250198326854</v>
      </c>
    </row>
    <row r="15612">
      <c r="F15612" t="n">
        <v>0.09905497454588555</v>
      </c>
      <c r="G15612" t="n">
        <v>0.1366705061489542</v>
      </c>
      <c r="H15612" t="n">
        <v>0.001152505715697602</v>
      </c>
      <c r="J15612" t="n">
        <v>0.03475855969019799</v>
      </c>
      <c r="K15612" t="n">
        <v>0.1394767384362623</v>
      </c>
      <c r="L15612" t="n">
        <v>0.003441136535510356</v>
      </c>
      <c r="P15612" t="n">
        <v>0.1087037566243825</v>
      </c>
      <c r="Q15612" t="n">
        <v>0.1389702822652488</v>
      </c>
      <c r="R15612" t="n">
        <v>0.004206794833272463</v>
      </c>
    </row>
    <row r="15613">
      <c r="F15613" t="n">
        <v>0.09905651365544269</v>
      </c>
      <c r="G15613" t="n">
        <v>0.1366793082682398</v>
      </c>
      <c r="H15613" t="n">
        <v>0.001152966441548371</v>
      </c>
      <c r="J15613" t="n">
        <v>0.03465729092287069</v>
      </c>
      <c r="K15613" t="n">
        <v>0.1394857212879681</v>
      </c>
      <c r="L15613" t="n">
        <v>0.003437011296906348</v>
      </c>
      <c r="P15613" t="n">
        <v>0.1084176316517542</v>
      </c>
      <c r="Q15613" t="n">
        <v>0.138979232499181</v>
      </c>
      <c r="R15613" t="n">
        <v>0.004206374195852878</v>
      </c>
    </row>
    <row r="15614">
      <c r="F15614" t="n">
        <v>0.09910044491827369</v>
      </c>
      <c r="G15614" t="n">
        <v>0.1366881103875255</v>
      </c>
      <c r="H15614" t="n">
        <v>0.001152736078622987</v>
      </c>
      <c r="J15614" t="n">
        <v>0.03469152772940713</v>
      </c>
      <c r="K15614" t="n">
        <v>0.1394947041396739</v>
      </c>
      <c r="L15614" t="n">
        <v>0.003435979987255346</v>
      </c>
      <c r="P15614" t="n">
        <v>0.1085974958731969</v>
      </c>
      <c r="Q15614" t="n">
        <v>0.1389881827331131</v>
      </c>
      <c r="R15614" t="n">
        <v>0.004207215470692048</v>
      </c>
    </row>
    <row r="15615">
      <c r="F15615" t="n">
        <v>0.09910198460653402</v>
      </c>
      <c r="G15615" t="n">
        <v>0.1366969125068112</v>
      </c>
      <c r="H15615" t="n">
        <v>0.001152275352772218</v>
      </c>
      <c r="J15615" t="n">
        <v>0.0346749496856916</v>
      </c>
      <c r="K15615" t="n">
        <v>0.1395036869913797</v>
      </c>
      <c r="L15615" t="n">
        <v>0.003439761455975686</v>
      </c>
      <c r="P15615" t="n">
        <v>0.1083830603705081</v>
      </c>
      <c r="Q15615" t="n">
        <v>0.1389971329670453</v>
      </c>
      <c r="R15615" t="n">
        <v>0.004208477382950804</v>
      </c>
    </row>
    <row r="15616">
      <c r="F15616" t="n">
        <v>0.09908939334684408</v>
      </c>
      <c r="G15616" t="n">
        <v>0.1367057146260969</v>
      </c>
      <c r="H15616" t="n">
        <v>0.0011575494659938</v>
      </c>
      <c r="J15616" t="n">
        <v>0.03471765606603573</v>
      </c>
      <c r="K15616" t="n">
        <v>0.1395126698430855</v>
      </c>
      <c r="L15616" t="n">
        <v>0.003449593496696467</v>
      </c>
      <c r="P15616" t="n">
        <v>0.1084553882792333</v>
      </c>
      <c r="Q15616" t="n">
        <v>0.1390060832009775</v>
      </c>
      <c r="R15616" t="n">
        <v>0.004217449247594009</v>
      </c>
    </row>
    <row r="15617">
      <c r="F15617" t="n">
        <v>0.09911919531845495</v>
      </c>
      <c r="G15617" t="n">
        <v>0.1367145167453826</v>
      </c>
      <c r="H15617" t="n">
        <v>0.001157780929594279</v>
      </c>
      <c r="J15617" t="n">
        <v>0.03476036280102078</v>
      </c>
      <c r="K15617" t="n">
        <v>0.1395216526947914</v>
      </c>
      <c r="L15617" t="n">
        <v>0.003446491344271381</v>
      </c>
      <c r="P15617" t="n">
        <v>0.1085277163078896</v>
      </c>
      <c r="Q15617" t="n">
        <v>0.1390150334349097</v>
      </c>
      <c r="R15617" t="n">
        <v>0.004215763110963287</v>
      </c>
    </row>
    <row r="15618">
      <c r="F15618" t="n">
        <v>0.09927617979353648</v>
      </c>
      <c r="G15618" t="n">
        <v>0.1367233188646683</v>
      </c>
      <c r="H15618" t="n">
        <v>0.001156970806992604</v>
      </c>
      <c r="J15618" t="n">
        <v>0.03476919270302616</v>
      </c>
      <c r="K15618" t="n">
        <v>0.1395306355464972</v>
      </c>
      <c r="L15618" t="n">
        <v>0.003446491344271381</v>
      </c>
      <c r="P15618" t="n">
        <v>0.1086358901225553</v>
      </c>
      <c r="Q15618" t="n">
        <v>0.1390239836688419</v>
      </c>
      <c r="R15618" t="n">
        <v>0.004216606179278649</v>
      </c>
    </row>
    <row r="15619">
      <c r="F15619" t="n">
        <v>0.09912227541149191</v>
      </c>
      <c r="G15619" t="n">
        <v>0.136732120983954</v>
      </c>
      <c r="H15619" t="n">
        <v>0.001158359588595475</v>
      </c>
      <c r="J15619" t="n">
        <v>0.03475261467260447</v>
      </c>
      <c r="K15619" t="n">
        <v>0.139539618398203</v>
      </c>
      <c r="L15619" t="n">
        <v>0.003448559445888105</v>
      </c>
      <c r="P15619" t="n">
        <v>0.1088157556439303</v>
      </c>
      <c r="Q15619" t="n">
        <v>0.1390329339027741</v>
      </c>
      <c r="R15619" t="n">
        <v>0.004215763110963287</v>
      </c>
    </row>
    <row r="15620">
      <c r="F15620" t="n">
        <v>0.09912381554552935</v>
      </c>
      <c r="G15620" t="n">
        <v>0.1367409231032397</v>
      </c>
      <c r="H15620" t="n">
        <v>0.00116259369135161</v>
      </c>
      <c r="J15620" t="n">
        <v>0.03476991396823274</v>
      </c>
      <c r="K15620" t="n">
        <v>0.1395486012499088</v>
      </c>
      <c r="L15620" t="n">
        <v>0.003454595982722792</v>
      </c>
      <c r="P15620" t="n">
        <v>0.108314551590719</v>
      </c>
      <c r="Q15620" t="n">
        <v>0.1390418841367063</v>
      </c>
      <c r="R15620" t="n">
        <v>0.00422600257438186</v>
      </c>
    </row>
    <row r="15621">
      <c r="F15621" t="n">
        <v>0.09926667350216742</v>
      </c>
      <c r="G15621" t="n">
        <v>0.1367497252225254</v>
      </c>
      <c r="H15621" t="n">
        <v>0.001163175104479911</v>
      </c>
      <c r="J15621" t="n">
        <v>0.03477874399730073</v>
      </c>
      <c r="K15621" t="n">
        <v>0.1395575841016146</v>
      </c>
      <c r="L15621" t="n">
        <v>0.00345736076542205</v>
      </c>
      <c r="P15621" t="n">
        <v>0.1086736461913891</v>
      </c>
      <c r="Q15621" t="n">
        <v>0.1390508343706385</v>
      </c>
      <c r="R15621" t="n">
        <v>0.004222200692817543</v>
      </c>
    </row>
    <row r="15622">
      <c r="F15622" t="n">
        <v>0.09915515984954687</v>
      </c>
      <c r="G15622" t="n">
        <v>0.1367585273418111</v>
      </c>
      <c r="H15622" t="n">
        <v>0.001163291387105571</v>
      </c>
      <c r="J15622" t="n">
        <v>0.03466900191840322</v>
      </c>
      <c r="K15622" t="n">
        <v>0.1395665669533205</v>
      </c>
      <c r="L15622" t="n">
        <v>0.003459434352446493</v>
      </c>
      <c r="P15622" t="n">
        <v>0.1084950531186896</v>
      </c>
      <c r="Q15622" t="n">
        <v>0.1390597846045707</v>
      </c>
      <c r="R15622" t="n">
        <v>0.004227692299521557</v>
      </c>
    </row>
    <row r="15623">
      <c r="F15623" t="n">
        <v>0.09922736088923981</v>
      </c>
      <c r="G15623" t="n">
        <v>0.1367673294610968</v>
      </c>
      <c r="H15623" t="n">
        <v>0.001162361126100289</v>
      </c>
      <c r="J15623" t="n">
        <v>0.03466089262170514</v>
      </c>
      <c r="K15623" t="n">
        <v>0.1395755498050263</v>
      </c>
      <c r="L15623" t="n">
        <v>0.003459088754609086</v>
      </c>
      <c r="P15623" t="n">
        <v>0.1087824570711258</v>
      </c>
      <c r="Q15623" t="n">
        <v>0.1390687348385029</v>
      </c>
      <c r="R15623" t="n">
        <v>0.004227692299521557</v>
      </c>
    </row>
    <row r="15624">
      <c r="F15624" t="n">
        <v>0.09928543128922182</v>
      </c>
      <c r="G15624" t="n">
        <v>0.1367761315803825</v>
      </c>
      <c r="H15624" t="n">
        <v>0.001169157222759583</v>
      </c>
      <c r="J15624" t="n">
        <v>0.03477135643040945</v>
      </c>
      <c r="K15624" t="n">
        <v>0.1395845326567321</v>
      </c>
      <c r="L15624" t="n">
        <v>0.003464779349865499</v>
      </c>
      <c r="P15624" t="n">
        <v>0.1084963251394438</v>
      </c>
      <c r="Q15624" t="n">
        <v>0.1390776850724351</v>
      </c>
      <c r="R15624" t="n">
        <v>0.004234557989763916</v>
      </c>
    </row>
    <row r="15625">
      <c r="F15625" t="n">
        <v>0.09910325230543071</v>
      </c>
      <c r="G15625" t="n">
        <v>0.1367849336996682</v>
      </c>
      <c r="H15625" t="n">
        <v>0.001169157222759583</v>
      </c>
      <c r="J15625" t="n">
        <v>0.03466161289332291</v>
      </c>
      <c r="K15625" t="n">
        <v>0.1395935155084379</v>
      </c>
      <c r="L15625" t="n">
        <v>0.003468244475727951</v>
      </c>
      <c r="P15625" t="n">
        <v>0.108532807058817</v>
      </c>
      <c r="Q15625" t="n">
        <v>0.1390866353063673</v>
      </c>
      <c r="R15625" t="n">
        <v>0.004232018016961899</v>
      </c>
    </row>
    <row r="15626">
      <c r="F15626" t="n">
        <v>0.09923198540146705</v>
      </c>
      <c r="G15626" t="n">
        <v>0.1367937358189538</v>
      </c>
      <c r="H15626" t="n">
        <v>0.001167872049435874</v>
      </c>
      <c r="J15626" t="n">
        <v>0.03472126011656805</v>
      </c>
      <c r="K15626" t="n">
        <v>0.1396024983601437</v>
      </c>
      <c r="L15626" t="n">
        <v>0.003465125862451744</v>
      </c>
      <c r="P15626" t="n">
        <v>0.1086051351453381</v>
      </c>
      <c r="Q15626" t="n">
        <v>0.1390955855402995</v>
      </c>
      <c r="R15626" t="n">
        <v>0.004237097962565934</v>
      </c>
    </row>
    <row r="15627">
      <c r="F15627" t="n">
        <v>0.09913459811694411</v>
      </c>
      <c r="G15627" t="n">
        <v>0.1368025379382395</v>
      </c>
      <c r="H15627" t="n">
        <v>0.001174326926747586</v>
      </c>
      <c r="J15627" t="n">
        <v>0.03477243821734524</v>
      </c>
      <c r="K15627" t="n">
        <v>0.1396114812118495</v>
      </c>
      <c r="L15627" t="n">
        <v>0.003468244475727951</v>
      </c>
      <c r="P15627" t="n">
        <v>0.1083548472036696</v>
      </c>
      <c r="Q15627" t="n">
        <v>0.1391045357742317</v>
      </c>
      <c r="R15627" t="n">
        <v>0.004233288003362907</v>
      </c>
    </row>
    <row r="15628">
      <c r="F15628" t="n">
        <v>0.09916440442719202</v>
      </c>
      <c r="G15628" t="n">
        <v>0.1368113400575252</v>
      </c>
      <c r="H15628" t="n">
        <v>0.001173270455102172</v>
      </c>
      <c r="J15628" t="n">
        <v>0.03471351120130059</v>
      </c>
      <c r="K15628" t="n">
        <v>0.1396204640635554</v>
      </c>
      <c r="L15628" t="n">
        <v>0.003477405330827639</v>
      </c>
      <c r="P15628" t="n">
        <v>0.1083554823523085</v>
      </c>
      <c r="Q15628" t="n">
        <v>0.1391134860081639</v>
      </c>
      <c r="R15628" t="n">
        <v>0.004241842802665262</v>
      </c>
    </row>
    <row r="15629">
      <c r="F15629" t="n">
        <v>0.09910941335857767</v>
      </c>
      <c r="G15629" t="n">
        <v>0.1368201421768109</v>
      </c>
      <c r="H15629" t="n">
        <v>0.001173974769532448</v>
      </c>
      <c r="J15629" t="n">
        <v>0.03467999275485822</v>
      </c>
      <c r="K15629" t="n">
        <v>0.1396294469152612</v>
      </c>
      <c r="L15629" t="n">
        <v>0.003473931052347444</v>
      </c>
      <c r="P15629" t="n">
        <v>0.1086787346567397</v>
      </c>
      <c r="Q15629" t="n">
        <v>0.1391224362420961</v>
      </c>
      <c r="R15629" t="n">
        <v>0.004242691256071135</v>
      </c>
    </row>
    <row r="15630">
      <c r="F15630" t="n">
        <v>0.0991250869305671</v>
      </c>
      <c r="G15630" t="n">
        <v>0.1368289442960966</v>
      </c>
      <c r="H15630" t="n">
        <v>0.001174561698224345</v>
      </c>
      <c r="J15630" t="n">
        <v>0.03468882266073216</v>
      </c>
      <c r="K15630" t="n">
        <v>0.139638429766967</v>
      </c>
      <c r="L15630" t="n">
        <v>0.003477405330827639</v>
      </c>
      <c r="P15630" t="n">
        <v>0.108392598673647</v>
      </c>
      <c r="Q15630" t="n">
        <v>0.1391313864760283</v>
      </c>
      <c r="R15630" t="n">
        <v>0.004242691256071135</v>
      </c>
    </row>
    <row r="15631">
      <c r="F15631" t="n">
        <v>0.09921142745447895</v>
      </c>
      <c r="G15631" t="n">
        <v>0.1368377464153823</v>
      </c>
      <c r="H15631" t="n">
        <v>0.001174092155270827</v>
      </c>
      <c r="J15631" t="n">
        <v>0.03467224333718771</v>
      </c>
      <c r="K15631" t="n">
        <v>0.1396474126186728</v>
      </c>
      <c r="L15631" t="n">
        <v>0.003472888768803385</v>
      </c>
      <c r="P15631" t="n">
        <v>0.1082856940027072</v>
      </c>
      <c r="Q15631" t="n">
        <v>0.1391403367099605</v>
      </c>
      <c r="R15631" t="n">
        <v>0.004245236616288756</v>
      </c>
    </row>
    <row r="15632">
      <c r="F15632" t="n">
        <v>0.09909990128915508</v>
      </c>
      <c r="G15632" t="n">
        <v>0.136846548534668</v>
      </c>
      <c r="H15632" t="n">
        <v>0.001179969938178987</v>
      </c>
      <c r="J15632" t="n">
        <v>0.03477424108188941</v>
      </c>
      <c r="K15632" t="n">
        <v>0.1396563954703786</v>
      </c>
      <c r="L15632" t="n">
        <v>0.00348413290172979</v>
      </c>
      <c r="P15632" t="n">
        <v>0.1085014078209288</v>
      </c>
      <c r="Q15632" t="n">
        <v>0.1391492869438927</v>
      </c>
      <c r="R15632" t="n">
        <v>0.004255501167375843</v>
      </c>
    </row>
    <row r="15633">
      <c r="F15633" t="n">
        <v>0.09914384259472106</v>
      </c>
      <c r="G15633" t="n">
        <v>0.1368553506539537</v>
      </c>
      <c r="H15633" t="n">
        <v>0.001179616124104571</v>
      </c>
      <c r="J15633" t="n">
        <v>0.03477460163774883</v>
      </c>
      <c r="K15633" t="n">
        <v>0.1396653783220845</v>
      </c>
      <c r="L15633" t="n">
        <v>0.00348691965070138</v>
      </c>
      <c r="P15633" t="n">
        <v>0.1083945026893343</v>
      </c>
      <c r="Q15633" t="n">
        <v>0.1391582371778249</v>
      </c>
      <c r="R15633" t="n">
        <v>0.004249124292499656</v>
      </c>
    </row>
    <row r="15634">
      <c r="F15634" t="n">
        <v>0.09920191866260331</v>
      </c>
      <c r="G15634" t="n">
        <v>0.1368641527732394</v>
      </c>
      <c r="H15634" t="n">
        <v>0.001180087876203793</v>
      </c>
      <c r="J15634" t="n">
        <v>0.03475802244126026</v>
      </c>
      <c r="K15634" t="n">
        <v>0.1396743611737903</v>
      </c>
      <c r="L15634" t="n">
        <v>0.003484829588972688</v>
      </c>
      <c r="P15634" t="n">
        <v>0.1088252972875302</v>
      </c>
      <c r="Q15634" t="n">
        <v>0.1391671874117571</v>
      </c>
      <c r="R15634" t="n">
        <v>0.004249124292499656</v>
      </c>
    </row>
    <row r="15635">
      <c r="F15635" t="n">
        <v>0.09921759422110343</v>
      </c>
      <c r="G15635" t="n">
        <v>0.1368729548925251</v>
      </c>
      <c r="H15635" t="n">
        <v>0.001184907973612304</v>
      </c>
      <c r="J15635" t="n">
        <v>0.03470756345758225</v>
      </c>
      <c r="K15635" t="n">
        <v>0.1396833440254961</v>
      </c>
      <c r="L15635" t="n">
        <v>0.003482739527243996</v>
      </c>
      <c r="P15635" t="n">
        <v>0.1086466985828672</v>
      </c>
      <c r="Q15635" t="n">
        <v>0.1391761376456893</v>
      </c>
      <c r="R15635" t="n">
        <v>0.004255076042384098</v>
      </c>
    </row>
    <row r="15636">
      <c r="F15636" t="n">
        <v>0.09914846562024998</v>
      </c>
      <c r="G15636" t="n">
        <v>0.1368817570118108</v>
      </c>
      <c r="H15636" t="n">
        <v>0.001185263446004387</v>
      </c>
      <c r="J15636" t="n">
        <v>0.03468251387209494</v>
      </c>
      <c r="K15636" t="n">
        <v>0.1396923268772019</v>
      </c>
      <c r="L15636" t="n">
        <v>0.003495393131751361</v>
      </c>
      <c r="P15636" t="n">
        <v>0.108324711868963</v>
      </c>
      <c r="Q15636" t="n">
        <v>0.1391850878796215</v>
      </c>
      <c r="R15636" t="n">
        <v>0.004264496894491664</v>
      </c>
    </row>
    <row r="15637">
      <c r="F15637" t="n">
        <v>0.09915000674526084</v>
      </c>
      <c r="G15637" t="n">
        <v>0.1368905591310965</v>
      </c>
      <c r="H15637" t="n">
        <v>0.001184789482814942</v>
      </c>
      <c r="J15637" t="n">
        <v>0.03478451378576305</v>
      </c>
      <c r="K15637" t="n">
        <v>0.1397013097289077</v>
      </c>
      <c r="L15637" t="n">
        <v>0.003496091651561863</v>
      </c>
      <c r="P15637" t="n">
        <v>0.1086121207248392</v>
      </c>
      <c r="Q15637" t="n">
        <v>0.1391940381135537</v>
      </c>
      <c r="R15637" t="n">
        <v>0.004260662681499615</v>
      </c>
    </row>
    <row r="15638">
      <c r="F15638" t="n">
        <v>0.09913741353260552</v>
      </c>
      <c r="G15638" t="n">
        <v>0.1368993612503822</v>
      </c>
      <c r="H15638" t="n">
        <v>0.001184315519625498</v>
      </c>
      <c r="J15638" t="n">
        <v>0.03478487434923409</v>
      </c>
      <c r="K15638" t="n">
        <v>0.1397102925806136</v>
      </c>
      <c r="L15638" t="n">
        <v>0.003495393131751361</v>
      </c>
      <c r="P15638" t="n">
        <v>0.1087202957762959</v>
      </c>
      <c r="Q15638" t="n">
        <v>0.1392029883474859</v>
      </c>
      <c r="R15638" t="n">
        <v>0.004260236657833831</v>
      </c>
    </row>
    <row r="15639">
      <c r="F15639" t="n">
        <v>0.09920962737018718</v>
      </c>
      <c r="G15639" t="n">
        <v>0.1369081633696679</v>
      </c>
      <c r="H15639" t="n">
        <v>0.001184315519625498</v>
      </c>
      <c r="J15639" t="n">
        <v>0.03476829480014929</v>
      </c>
      <c r="K15639" t="n">
        <v>0.1397192754323194</v>
      </c>
      <c r="L15639" t="n">
        <v>0.00349469461194086</v>
      </c>
      <c r="P15639" t="n">
        <v>0.1082907660711384</v>
      </c>
      <c r="Q15639" t="n">
        <v>0.1392119385814181</v>
      </c>
      <c r="R15639" t="n">
        <v>0.004260662681499615</v>
      </c>
    </row>
    <row r="15640">
      <c r="F15640" t="n">
        <v>0.09929597751163871</v>
      </c>
      <c r="G15640" t="n">
        <v>0.1369169654889535</v>
      </c>
      <c r="H15640" t="n">
        <v>0.001191630996661884</v>
      </c>
      <c r="J15640" t="n">
        <v>0.03470089456456796</v>
      </c>
      <c r="K15640" t="n">
        <v>0.1397282582840252</v>
      </c>
      <c r="L15640" t="n">
        <v>0.00350386804163503</v>
      </c>
      <c r="P15640" t="n">
        <v>0.1087215642331739</v>
      </c>
      <c r="Q15640" t="n">
        <v>0.1392208888153503</v>
      </c>
      <c r="R15640" t="n">
        <v>0.004272642622487451</v>
      </c>
    </row>
    <row r="15641">
      <c r="F15641" t="n">
        <v>0.09909963239428399</v>
      </c>
      <c r="G15641" t="n">
        <v>0.1369257676082392</v>
      </c>
      <c r="H15641" t="n">
        <v>0.001191511952606274</v>
      </c>
      <c r="J15641" t="n">
        <v>0.03470972487628481</v>
      </c>
      <c r="K15641" t="n">
        <v>0.139737241135731</v>
      </c>
      <c r="L15641" t="n">
        <v>0.003501766981446163</v>
      </c>
      <c r="P15641" t="n">
        <v>0.1087221982585247</v>
      </c>
      <c r="Q15641" t="n">
        <v>0.1392298390492825</v>
      </c>
      <c r="R15641" t="n">
        <v>0.004269654163418965</v>
      </c>
    </row>
    <row r="15642">
      <c r="F15642" t="n">
        <v>0.09927079334381991</v>
      </c>
      <c r="G15642" t="n">
        <v>0.1369345697275249</v>
      </c>
      <c r="H15642" t="n">
        <v>0.001191035776383832</v>
      </c>
      <c r="J15642" t="n">
        <v>0.0346762044468974</v>
      </c>
      <c r="K15642" t="n">
        <v>0.1397462239874369</v>
      </c>
      <c r="L15642" t="n">
        <v>0.003501766981446163</v>
      </c>
      <c r="P15642" t="n">
        <v>0.1086152905779115</v>
      </c>
      <c r="Q15642" t="n">
        <v>0.1392387892832147</v>
      </c>
      <c r="R15642" t="n">
        <v>0.00427349646793559</v>
      </c>
    </row>
    <row r="15643">
      <c r="F15643" t="n">
        <v>0.09917338988485114</v>
      </c>
      <c r="G15643" t="n">
        <v>0.1369433718468106</v>
      </c>
      <c r="H15643" t="n">
        <v>0.001191154820439442</v>
      </c>
      <c r="J15643" t="n">
        <v>0.03465962411871637</v>
      </c>
      <c r="K15643" t="n">
        <v>0.1397552068391427</v>
      </c>
      <c r="L15643" t="n">
        <v>0.003502467334842452</v>
      </c>
      <c r="P15643" t="n">
        <v>0.1085442296353857</v>
      </c>
      <c r="Q15643" t="n">
        <v>0.1392477395171469</v>
      </c>
      <c r="R15643" t="n">
        <v>0.004270081086143035</v>
      </c>
    </row>
    <row r="15644">
      <c r="F15644" t="n">
        <v>0.09917493157159793</v>
      </c>
      <c r="G15644" t="n">
        <v>0.1369521739660963</v>
      </c>
      <c r="H15644" t="n">
        <v>0.001196217186773299</v>
      </c>
      <c r="J15644" t="n">
        <v>0.03474468644312589</v>
      </c>
      <c r="K15644" t="n">
        <v>0.1397641896908485</v>
      </c>
      <c r="L15644" t="n">
        <v>0.00351129108247949</v>
      </c>
      <c r="P15644" t="n">
        <v>0.1085448629378324</v>
      </c>
      <c r="Q15644" t="n">
        <v>0.1392566897510791</v>
      </c>
      <c r="R15644" t="n">
        <v>0.004276938189745062</v>
      </c>
    </row>
    <row r="15645">
      <c r="F15645" t="n">
        <v>0.09911993141652573</v>
      </c>
      <c r="G15645" t="n">
        <v>0.136960976085382</v>
      </c>
      <c r="H15645" t="n">
        <v>0.001196097588974182</v>
      </c>
      <c r="J15645" t="n">
        <v>0.03471963597812093</v>
      </c>
      <c r="K15645" t="n">
        <v>0.1397731725425543</v>
      </c>
      <c r="L15645" t="n">
        <v>0.003509886706484098</v>
      </c>
      <c r="P15645" t="n">
        <v>0.1085813434850025</v>
      </c>
      <c r="Q15645" t="n">
        <v>0.1392656399850113</v>
      </c>
      <c r="R15645" t="n">
        <v>0.004276510367579438</v>
      </c>
    </row>
    <row r="15646">
      <c r="F15646" t="n">
        <v>0.0991356082321459</v>
      </c>
      <c r="G15646" t="n">
        <v>0.1369697782046677</v>
      </c>
      <c r="H15646" t="n">
        <v>0.001195738795576829</v>
      </c>
      <c r="J15646" t="n">
        <v>0.03478775865250155</v>
      </c>
      <c r="K15646" t="n">
        <v>0.1397821553942601</v>
      </c>
      <c r="L15646" t="n">
        <v>0.00351304655247373</v>
      </c>
      <c r="P15646" t="n">
        <v>0.1087253663535975</v>
      </c>
      <c r="Q15646" t="n">
        <v>0.1392745902189435</v>
      </c>
      <c r="R15646" t="n">
        <v>0.004282499877898176</v>
      </c>
    </row>
    <row r="15647">
      <c r="F15647" t="n">
        <v>0.09919369276442919</v>
      </c>
      <c r="G15647" t="n">
        <v>0.1369785803239534</v>
      </c>
      <c r="H15647" t="n">
        <v>0.001195738795576829</v>
      </c>
      <c r="J15647" t="n">
        <v>0.03478811916485222</v>
      </c>
      <c r="K15647" t="n">
        <v>0.139791138245966</v>
      </c>
      <c r="L15647" t="n">
        <v>0.003511642176478338</v>
      </c>
      <c r="P15647" t="n">
        <v>0.108403372005819</v>
      </c>
      <c r="Q15647" t="n">
        <v>0.1392835404528757</v>
      </c>
      <c r="R15647" t="n">
        <v>0.004282072055732552</v>
      </c>
    </row>
    <row r="15648">
      <c r="F15648" t="n">
        <v>0.0991952348381609</v>
      </c>
      <c r="G15648" t="n">
        <v>0.1369873824432391</v>
      </c>
      <c r="H15648" t="n">
        <v>0.001201400122432393</v>
      </c>
      <c r="J15648" t="n">
        <v>0.03466142400768103</v>
      </c>
      <c r="K15648" t="n">
        <v>0.1398001210976718</v>
      </c>
      <c r="L15648" t="n">
        <v>0.003520118060796098</v>
      </c>
      <c r="P15648" t="n">
        <v>0.1084398520834136</v>
      </c>
      <c r="Q15648" t="n">
        <v>0.1392924906868079</v>
      </c>
      <c r="R15648" t="n">
        <v>0.004290220948601579</v>
      </c>
    </row>
    <row r="15649">
      <c r="F15649" t="n">
        <v>0.09925332133713283</v>
      </c>
      <c r="G15649" t="n">
        <v>0.1369961845625248</v>
      </c>
      <c r="H15649" t="n">
        <v>0.001202601642706853</v>
      </c>
      <c r="J15649" t="n">
        <v>0.0347718993453113</v>
      </c>
      <c r="K15649" t="n">
        <v>0.1398091039493776</v>
      </c>
      <c r="L15649" t="n">
        <v>0.003519766048990018</v>
      </c>
      <c r="P15649" t="n">
        <v>0.1086555703181474</v>
      </c>
      <c r="Q15649" t="n">
        <v>0.1393014409207401</v>
      </c>
      <c r="R15649" t="n">
        <v>0.00428850606064371</v>
      </c>
    </row>
    <row r="15650">
      <c r="F15650" t="n">
        <v>0.0992690003900189</v>
      </c>
      <c r="G15650" t="n">
        <v>0.1370049866818105</v>
      </c>
      <c r="H15650" t="n">
        <v>0.001201760578514731</v>
      </c>
      <c r="J15650" t="n">
        <v>0.03478920066783493</v>
      </c>
      <c r="K15650" t="n">
        <v>0.1398180868010834</v>
      </c>
      <c r="L15650" t="n">
        <v>0.003519414037183938</v>
      </c>
      <c r="P15650" t="n">
        <v>0.1086562029975379</v>
      </c>
      <c r="Q15650" t="n">
        <v>0.1393103911546723</v>
      </c>
      <c r="R15650" t="n">
        <v>0.004291507114569982</v>
      </c>
    </row>
    <row r="15651">
      <c r="F15651" t="n">
        <v>0.09928467980952538</v>
      </c>
      <c r="G15651" t="n">
        <v>0.1370137888010962</v>
      </c>
      <c r="H15651" t="n">
        <v>0.001201880730542177</v>
      </c>
      <c r="J15651" t="n">
        <v>0.03471332678680279</v>
      </c>
      <c r="K15651" t="n">
        <v>0.1398270696527892</v>
      </c>
      <c r="L15651" t="n">
        <v>0.003519766048990018</v>
      </c>
      <c r="P15651" t="n">
        <v>0.1088360743397285</v>
      </c>
      <c r="Q15651" t="n">
        <v>0.1393193413886045</v>
      </c>
      <c r="R15651" t="n">
        <v>0.004288934782633177</v>
      </c>
    </row>
    <row r="15652">
      <c r="F15652" t="n">
        <v>0.09913072094297373</v>
      </c>
      <c r="G15652" t="n">
        <v>0.1370225909203819</v>
      </c>
      <c r="H15652" t="n">
        <v>0.001206705281379297</v>
      </c>
      <c r="J15652" t="n">
        <v>0.03467133433844059</v>
      </c>
      <c r="K15652" t="n">
        <v>0.139836052504495</v>
      </c>
      <c r="L15652" t="n">
        <v>0.003531418766287197</v>
      </c>
      <c r="P15652" t="n">
        <v>0.1088008592411188</v>
      </c>
      <c r="Q15652" t="n">
        <v>0.1393282916225367</v>
      </c>
      <c r="R15652" t="n">
        <v>0.004296221946195371</v>
      </c>
    </row>
    <row r="15653">
      <c r="F15653" t="n">
        <v>0.09916053595371555</v>
      </c>
      <c r="G15653" t="n">
        <v>0.1370313930396675</v>
      </c>
      <c r="H15653" t="n">
        <v>0.001206463867898977</v>
      </c>
      <c r="J15653" t="n">
        <v>0.03474792933144898</v>
      </c>
      <c r="K15653" t="n">
        <v>0.1398450353562009</v>
      </c>
      <c r="L15653" t="n">
        <v>0.003530712906050082</v>
      </c>
      <c r="P15653" t="n">
        <v>0.108371317133568</v>
      </c>
      <c r="Q15653" t="n">
        <v>0.1393372418564689</v>
      </c>
      <c r="R15653" t="n">
        <v>0.004294073835222274</v>
      </c>
    </row>
    <row r="15654">
      <c r="F15654" t="n">
        <v>0.09913380418814186</v>
      </c>
      <c r="G15654" t="n">
        <v>0.1370401951589532</v>
      </c>
      <c r="H15654" t="n">
        <v>0.001206584574639137</v>
      </c>
      <c r="J15654" t="n">
        <v>0.03473981903033564</v>
      </c>
      <c r="K15654" t="n">
        <v>0.1398540182079067</v>
      </c>
      <c r="L15654" t="n">
        <v>0.003530712906050082</v>
      </c>
      <c r="P15654" t="n">
        <v>0.1084794926128803</v>
      </c>
      <c r="Q15654" t="n">
        <v>0.1393461920904011</v>
      </c>
      <c r="R15654" t="n">
        <v>0.004296651568389991</v>
      </c>
    </row>
    <row r="15655">
      <c r="F15655" t="n">
        <v>0.09923430501741823</v>
      </c>
      <c r="G15655" t="n">
        <v>0.1370489972782389</v>
      </c>
      <c r="H15655" t="n">
        <v>0.001212376844360921</v>
      </c>
      <c r="J15655" t="n">
        <v>0.03471476739217511</v>
      </c>
      <c r="K15655" t="n">
        <v>0.1398630010596125</v>
      </c>
      <c r="L15655" t="n">
        <v>0.003527889465101621</v>
      </c>
      <c r="P15655" t="n">
        <v>0.1088027564102401</v>
      </c>
      <c r="Q15655" t="n">
        <v>0.1393551423243333</v>
      </c>
      <c r="R15655" t="n">
        <v>0.00429708119058461</v>
      </c>
    </row>
    <row r="15656">
      <c r="F15656" t="n">
        <v>0.09912275049450547</v>
      </c>
      <c r="G15656" t="n">
        <v>0.1370577993975246</v>
      </c>
      <c r="H15656" t="n">
        <v>0.001213831987602802</v>
      </c>
      <c r="J15656" t="n">
        <v>0.03470665686365416</v>
      </c>
      <c r="K15656" t="n">
        <v>0.1398719839113183</v>
      </c>
      <c r="L15656" t="n">
        <v>0.003537781652133224</v>
      </c>
      <c r="P15656" t="n">
        <v>0.1086958443017686</v>
      </c>
      <c r="Q15656" t="n">
        <v>0.1393640925582655</v>
      </c>
      <c r="R15656" t="n">
        <v>0.004307380414902986</v>
      </c>
    </row>
    <row r="15657">
      <c r="F15657" t="n">
        <v>0.0993080773984778</v>
      </c>
      <c r="G15657" t="n">
        <v>0.1370666015168103</v>
      </c>
      <c r="H15657" t="n">
        <v>0.001212740630171391</v>
      </c>
      <c r="J15657" t="n">
        <v>0.03472395836253146</v>
      </c>
      <c r="K15657" t="n">
        <v>0.1398809667630242</v>
      </c>
      <c r="L15657" t="n">
        <v>0.003538843198938225</v>
      </c>
      <c r="P15657" t="n">
        <v>0.1084096909850719</v>
      </c>
      <c r="Q15657" t="n">
        <v>0.1393730427921977</v>
      </c>
      <c r="R15657" t="n">
        <v>0.004306519369342785</v>
      </c>
    </row>
    <row r="15658">
      <c r="F15658" t="n">
        <v>0.09932375861340459</v>
      </c>
      <c r="G15658" t="n">
        <v>0.137075403636096</v>
      </c>
      <c r="H15658" t="n">
        <v>0.001212134320487274</v>
      </c>
      <c r="J15658" t="n">
        <v>0.03470737704895557</v>
      </c>
      <c r="K15658" t="n">
        <v>0.13988994961473</v>
      </c>
      <c r="L15658" t="n">
        <v>0.003536720105328223</v>
      </c>
      <c r="P15658" t="n">
        <v>0.108840500559687</v>
      </c>
      <c r="Q15658" t="n">
        <v>0.1393819930261299</v>
      </c>
      <c r="R15658" t="n">
        <v>0.004304366755442285</v>
      </c>
    </row>
    <row r="15659">
      <c r="F15659" t="n">
        <v>0.09915565095223342</v>
      </c>
      <c r="G15659" t="n">
        <v>0.1370842057553817</v>
      </c>
      <c r="H15659" t="n">
        <v>0.001213104415981861</v>
      </c>
      <c r="J15659" t="n">
        <v>0.03477550332280878</v>
      </c>
      <c r="K15659" t="n">
        <v>0.1398989324664358</v>
      </c>
      <c r="L15659" t="n">
        <v>0.003539550896808226</v>
      </c>
      <c r="P15659" t="n">
        <v>0.1086977392739146</v>
      </c>
      <c r="Q15659" t="n">
        <v>0.1393909432600621</v>
      </c>
      <c r="R15659" t="n">
        <v>0.004306519369342785</v>
      </c>
    </row>
    <row r="15660">
      <c r="F15660" t="n">
        <v>0.09919960647178341</v>
      </c>
      <c r="G15660" t="n">
        <v>0.1370930078746674</v>
      </c>
      <c r="H15660" t="n">
        <v>0.001218419805237885</v>
      </c>
      <c r="J15660" t="n">
        <v>0.03478433449907059</v>
      </c>
      <c r="K15660" t="n">
        <v>0.1399079153181416</v>
      </c>
      <c r="L15660" t="n">
        <v>0.00355052068729454</v>
      </c>
      <c r="P15660" t="n">
        <v>0.1087342189878632</v>
      </c>
      <c r="Q15660" t="n">
        <v>0.1393998934939943</v>
      </c>
      <c r="R15660" t="n">
        <v>0.004317257415511512</v>
      </c>
    </row>
    <row r="15661">
      <c r="F15661" t="n">
        <v>0.09915873531949945</v>
      </c>
      <c r="G15661" t="n">
        <v>0.1371018099939531</v>
      </c>
      <c r="H15661" t="n">
        <v>0.001217810717152883</v>
      </c>
      <c r="J15661" t="n">
        <v>0.03475081151303169</v>
      </c>
      <c r="K15661" t="n">
        <v>0.1399168981698474</v>
      </c>
      <c r="L15661" t="n">
        <v>0.003546618236499153</v>
      </c>
      <c r="P15661" t="n">
        <v>0.1085914567364203</v>
      </c>
      <c r="Q15661" t="n">
        <v>0.1394088437279265</v>
      </c>
      <c r="R15661" t="n">
        <v>0.004315100296786864</v>
      </c>
    </row>
    <row r="15662">
      <c r="F15662" t="n">
        <v>0.09931579665576518</v>
      </c>
      <c r="G15662" t="n">
        <v>0.1371106121132388</v>
      </c>
      <c r="H15662" t="n">
        <v>0.001219272528556887</v>
      </c>
      <c r="J15662" t="n">
        <v>0.03469187558806026</v>
      </c>
      <c r="K15662" t="n">
        <v>0.1399258810215533</v>
      </c>
      <c r="L15662" t="n">
        <v>0.003548392077769784</v>
      </c>
      <c r="P15662" t="n">
        <v>0.10859208766149</v>
      </c>
      <c r="Q15662" t="n">
        <v>0.1394177939618587</v>
      </c>
      <c r="R15662" t="n">
        <v>0.004312511754317285</v>
      </c>
    </row>
    <row r="15663">
      <c r="F15663" t="n">
        <v>0.09919009642141804</v>
      </c>
      <c r="G15663" t="n">
        <v>0.1371194142325245</v>
      </c>
      <c r="H15663" t="n">
        <v>0.001224472045228934</v>
      </c>
      <c r="J15663" t="n">
        <v>0.03471764833074503</v>
      </c>
      <c r="K15663" t="n">
        <v>0.1399348638732591</v>
      </c>
      <c r="L15663" t="n">
        <v>0.00354697300475328</v>
      </c>
      <c r="P15663" t="n">
        <v>0.1085210214161964</v>
      </c>
      <c r="Q15663" t="n">
        <v>0.1394267441957909</v>
      </c>
      <c r="R15663" t="n">
        <v>0.004315963144276723</v>
      </c>
    </row>
    <row r="15664">
      <c r="F15664" t="n">
        <v>0.09913508549522096</v>
      </c>
      <c r="G15664" t="n">
        <v>0.1371282163518102</v>
      </c>
      <c r="H15664" t="n">
        <v>0.001224839166569698</v>
      </c>
      <c r="J15664" t="n">
        <v>0.03471800842255619</v>
      </c>
      <c r="K15664" t="n">
        <v>0.1399438467249649</v>
      </c>
      <c r="L15664" t="n">
        <v>0.003558303498832704</v>
      </c>
      <c r="P15664" t="n">
        <v>0.1083782576222406</v>
      </c>
      <c r="Q15664" t="n">
        <v>0.1394356944297231</v>
      </c>
      <c r="R15664" t="n">
        <v>0.004324547856543675</v>
      </c>
    </row>
    <row r="15665">
      <c r="F15665" t="n">
        <v>0.09920732043024458</v>
      </c>
      <c r="G15665" t="n">
        <v>0.1371370184710959</v>
      </c>
      <c r="H15665" t="n">
        <v>0.00122410492388817</v>
      </c>
      <c r="J15665" t="n">
        <v>0.03468448454969196</v>
      </c>
      <c r="K15665" t="n">
        <v>0.1399528295766707</v>
      </c>
      <c r="L15665" t="n">
        <v>0.003555813682310131</v>
      </c>
      <c r="P15665" t="n">
        <v>0.1085939796219172</v>
      </c>
      <c r="Q15665" t="n">
        <v>0.1394446446636553</v>
      </c>
      <c r="R15665" t="n">
        <v>0.004327141807072442</v>
      </c>
    </row>
    <row r="15666">
      <c r="F15666" t="n">
        <v>0.09927955696629173</v>
      </c>
      <c r="G15666" t="n">
        <v>0.1371458205903816</v>
      </c>
      <c r="H15666" t="n">
        <v>0.001224594419009189</v>
      </c>
      <c r="J15666" t="n">
        <v>0.03471872858917537</v>
      </c>
      <c r="K15666" t="n">
        <v>0.1399618124283765</v>
      </c>
      <c r="L15666" t="n">
        <v>0.003560437627280625</v>
      </c>
      <c r="P15666" t="n">
        <v>0.1083795177654018</v>
      </c>
      <c r="Q15666" t="n">
        <v>0.1394535948975875</v>
      </c>
      <c r="R15666" t="n">
        <v>0.004323250881279292</v>
      </c>
    </row>
    <row r="15667">
      <c r="F15667" t="n">
        <v>0.09928110076185981</v>
      </c>
      <c r="G15667" t="n">
        <v>0.1371546227096672</v>
      </c>
      <c r="H15667" t="n">
        <v>0.001224594419009189</v>
      </c>
      <c r="J15667" t="n">
        <v>0.03466826229342268</v>
      </c>
      <c r="K15667" t="n">
        <v>0.1399707952800824</v>
      </c>
      <c r="L15667" t="n">
        <v>0.003556169370384784</v>
      </c>
      <c r="P15667" t="n">
        <v>0.1087027865578666</v>
      </c>
      <c r="Q15667" t="n">
        <v>0.1394625451315197</v>
      </c>
      <c r="R15667" t="n">
        <v>0.00432368320636742</v>
      </c>
    </row>
    <row r="15668">
      <c r="F15668" t="n">
        <v>0.09922608852503195</v>
      </c>
      <c r="G15668" t="n">
        <v>0.137163424828953</v>
      </c>
      <c r="H15668" t="n">
        <v>0.001229673052783263</v>
      </c>
      <c r="J15668" t="n">
        <v>0.034770275319707</v>
      </c>
      <c r="K15668" t="n">
        <v>0.1399797781317882</v>
      </c>
      <c r="L15668" t="n">
        <v>0.003564657519423025</v>
      </c>
      <c r="P15668" t="n">
        <v>0.1087392656892974</v>
      </c>
      <c r="Q15668" t="n">
        <v>0.1394714953654519</v>
      </c>
      <c r="R15668" t="n">
        <v>0.004334434221193276</v>
      </c>
    </row>
    <row r="15669">
      <c r="F15669" t="n">
        <v>0.09935488441199825</v>
      </c>
      <c r="G15669" t="n">
        <v>0.1371722269482386</v>
      </c>
      <c r="H15669" t="n">
        <v>0.001229795983209413</v>
      </c>
      <c r="J15669" t="n">
        <v>0.03467745312776964</v>
      </c>
      <c r="K15669" t="n">
        <v>0.139988760983494</v>
      </c>
      <c r="L15669" t="n">
        <v>0.003567153778190127</v>
      </c>
      <c r="P15669" t="n">
        <v>0.1087398959153761</v>
      </c>
      <c r="Q15669" t="n">
        <v>0.1394804455993841</v>
      </c>
      <c r="R15669" t="n">
        <v>0.004334867448001991</v>
      </c>
    </row>
    <row r="15670">
      <c r="F15670" t="n">
        <v>0.09932815049094323</v>
      </c>
      <c r="G15670" t="n">
        <v>0.1371810290675243</v>
      </c>
      <c r="H15670" t="n">
        <v>0.001230164774487865</v>
      </c>
      <c r="J15670" t="n">
        <v>0.03479640938232624</v>
      </c>
      <c r="K15670" t="n">
        <v>0.1399977438351998</v>
      </c>
      <c r="L15670" t="n">
        <v>0.003567866994980728</v>
      </c>
      <c r="P15670" t="n">
        <v>0.1086688280888178</v>
      </c>
      <c r="Q15670" t="n">
        <v>0.1394893958333163</v>
      </c>
      <c r="R15670" t="n">
        <v>0.004335300674810706</v>
      </c>
    </row>
    <row r="15671">
      <c r="F15671" t="n">
        <v>0.09932969498187086</v>
      </c>
      <c r="G15671" t="n">
        <v>0.13718983118681</v>
      </c>
      <c r="H15671" t="n">
        <v>0.001229181331078661</v>
      </c>
      <c r="J15671" t="n">
        <v>0.03468664408347291</v>
      </c>
      <c r="K15671" t="n">
        <v>0.1400067266869056</v>
      </c>
      <c r="L15671" t="n">
        <v>0.003568223603376029</v>
      </c>
      <c r="P15671" t="n">
        <v>0.1087770049808616</v>
      </c>
      <c r="Q15671" t="n">
        <v>0.1394983460672485</v>
      </c>
      <c r="R15671" t="n">
        <v>0.004330101953106127</v>
      </c>
    </row>
    <row r="15672">
      <c r="F15672" t="n">
        <v>0.09926054133131743</v>
      </c>
      <c r="G15672" t="n">
        <v>0.1371986333060957</v>
      </c>
      <c r="H15672" t="n">
        <v>0.001235739955395541</v>
      </c>
      <c r="J15672" t="n">
        <v>0.03471241771125966</v>
      </c>
      <c r="K15672" t="n">
        <v>0.1400157095386114</v>
      </c>
      <c r="L15672" t="n">
        <v>0.003577079793929171</v>
      </c>
      <c r="P15672" t="n">
        <v>0.1084191440196969</v>
      </c>
      <c r="Q15672" t="n">
        <v>0.1395072963011807</v>
      </c>
      <c r="R15672" t="n">
        <v>0.004339118412580044</v>
      </c>
    </row>
    <row r="15673">
      <c r="F15673" t="n">
        <v>0.09936106372652298</v>
      </c>
      <c r="G15673" t="n">
        <v>0.1372074354253814</v>
      </c>
      <c r="H15673" t="n">
        <v>0.001235246005178535</v>
      </c>
      <c r="J15673" t="n">
        <v>0.03472972027161474</v>
      </c>
      <c r="K15673" t="n">
        <v>0.1400246923903173</v>
      </c>
      <c r="L15673" t="n">
        <v>0.003577794852358742</v>
      </c>
      <c r="P15673" t="n">
        <v>0.1083480748411416</v>
      </c>
      <c r="Q15673" t="n">
        <v>0.1395162465351129</v>
      </c>
      <c r="R15673" t="n">
        <v>0.004339552541485755</v>
      </c>
    </row>
    <row r="15674">
      <c r="F15674" t="n">
        <v>0.09915050947147219</v>
      </c>
      <c r="G15674" t="n">
        <v>0.1372162375446671</v>
      </c>
      <c r="H15674" t="n">
        <v>0.001234381592298774</v>
      </c>
      <c r="J15674" t="n">
        <v>0.0347470229703051</v>
      </c>
      <c r="K15674" t="n">
        <v>0.1400336752420231</v>
      </c>
      <c r="L15674" t="n">
        <v>0.003574577089425672</v>
      </c>
      <c r="P15674" t="n">
        <v>0.1087788942157581</v>
      </c>
      <c r="Q15674" t="n">
        <v>0.1395251967690451</v>
      </c>
      <c r="R15674" t="n">
        <v>0.00434259144382573</v>
      </c>
    </row>
    <row r="15675">
      <c r="F15675" t="n">
        <v>0.09916619229117055</v>
      </c>
      <c r="G15675" t="n">
        <v>0.1372250396639528</v>
      </c>
      <c r="H15675" t="n">
        <v>0.001235246005178535</v>
      </c>
      <c r="J15675" t="n">
        <v>0.03473891175801508</v>
      </c>
      <c r="K15675" t="n">
        <v>0.1400426580937289</v>
      </c>
      <c r="L15675" t="n">
        <v>0.003577437323143957</v>
      </c>
      <c r="P15675" t="n">
        <v>0.1086002773238155</v>
      </c>
      <c r="Q15675" t="n">
        <v>0.1395341470029773</v>
      </c>
      <c r="R15675" t="n">
        <v>0.00434215731492002</v>
      </c>
    </row>
    <row r="15676">
      <c r="F15676" t="n">
        <v>0.09926671702137707</v>
      </c>
      <c r="G15676" t="n">
        <v>0.1372338417832385</v>
      </c>
      <c r="H15676" t="n">
        <v>0.001240823776712358</v>
      </c>
      <c r="J15676" t="n">
        <v>0.03467150076767397</v>
      </c>
      <c r="K15676" t="n">
        <v>0.1400516409454347</v>
      </c>
      <c r="L15676" t="n">
        <v>0.003584146867738637</v>
      </c>
      <c r="P15676" t="n">
        <v>0.1084575090027619</v>
      </c>
      <c r="Q15676" t="n">
        <v>0.1395430972369095</v>
      </c>
      <c r="R15676" t="n">
        <v>0.004354664095137685</v>
      </c>
    </row>
    <row r="15677">
      <c r="F15677" t="n">
        <v>0.09916927820738769</v>
      </c>
      <c r="G15677" t="n">
        <v>0.1372426439025242</v>
      </c>
      <c r="H15677" t="n">
        <v>0.00124032759605587</v>
      </c>
      <c r="J15677" t="n">
        <v>0.03474810336575004</v>
      </c>
      <c r="K15677" t="n">
        <v>0.1400606237971405</v>
      </c>
      <c r="L15677" t="n">
        <v>0.00358378841720681</v>
      </c>
      <c r="P15677" t="n">
        <v>0.1084581376375015</v>
      </c>
      <c r="Q15677" t="n">
        <v>0.1395520474708417</v>
      </c>
      <c r="R15677" t="n">
        <v>0.004348138624465652</v>
      </c>
    </row>
    <row r="15678">
      <c r="F15678" t="n">
        <v>0.09922738351659713</v>
      </c>
      <c r="G15678" t="n">
        <v>0.1372514460218099</v>
      </c>
      <c r="H15678" t="n">
        <v>0.00124156804769709</v>
      </c>
      <c r="J15678" t="n">
        <v>0.034782349317296</v>
      </c>
      <c r="K15678" t="n">
        <v>0.1400696066488464</v>
      </c>
      <c r="L15678" t="n">
        <v>0.003586297570929599</v>
      </c>
      <c r="P15678" t="n">
        <v>0.1087814112902506</v>
      </c>
      <c r="Q15678" t="n">
        <v>0.1395609977047739</v>
      </c>
      <c r="R15678" t="n">
        <v>0.004351183844112601</v>
      </c>
    </row>
    <row r="15679">
      <c r="F15679" t="n">
        <v>0.09934205300036617</v>
      </c>
      <c r="G15679" t="n">
        <v>0.1372602481410956</v>
      </c>
      <c r="H15679" t="n">
        <v>0.00124094782187648</v>
      </c>
      <c r="J15679" t="n">
        <v>0.03474882360105284</v>
      </c>
      <c r="K15679" t="n">
        <v>0.1400785895005522</v>
      </c>
      <c r="L15679" t="n">
        <v>0.00358737292252508</v>
      </c>
      <c r="P15679" t="n">
        <v>0.1085669430720821</v>
      </c>
      <c r="Q15679" t="n">
        <v>0.1395699479387061</v>
      </c>
      <c r="R15679" t="n">
        <v>0.004353794032381414</v>
      </c>
    </row>
    <row r="15680">
      <c r="F15680" t="n">
        <v>0.09920218926621274</v>
      </c>
      <c r="G15680" t="n">
        <v>0.1372690502603813</v>
      </c>
      <c r="H15680" t="n">
        <v>0.001245409536980492</v>
      </c>
      <c r="J15680" t="n">
        <v>0.03480001288876174</v>
      </c>
      <c r="K15680" t="n">
        <v>0.140087572352258</v>
      </c>
      <c r="L15680" t="n">
        <v>0.003595520313158924</v>
      </c>
      <c r="P15680" t="n">
        <v>0.1086751202488566</v>
      </c>
      <c r="Q15680" t="n">
        <v>0.1395788981726382</v>
      </c>
      <c r="R15680" t="n">
        <v>0.004357598513193221</v>
      </c>
    </row>
    <row r="15681">
      <c r="F15681" t="n">
        <v>0.09934514308563405</v>
      </c>
      <c r="G15681" t="n">
        <v>0.137277852379667</v>
      </c>
      <c r="H15681" t="n">
        <v>0.001246157156512446</v>
      </c>
      <c r="J15681" t="n">
        <v>0.03468177128765636</v>
      </c>
      <c r="K15681" t="n">
        <v>0.1400965552039638</v>
      </c>
      <c r="L15681" t="n">
        <v>0.003594801568468637</v>
      </c>
      <c r="P15681" t="n">
        <v>0.1084248011659279</v>
      </c>
      <c r="Q15681" t="n">
        <v>0.1395878484065705</v>
      </c>
      <c r="R15681" t="n">
        <v>0.004361957855443314</v>
      </c>
    </row>
    <row r="15682">
      <c r="F15682" t="n">
        <v>0.09920527637983817</v>
      </c>
      <c r="G15682" t="n">
        <v>0.1372866544989526</v>
      </c>
      <c r="H15682" t="n">
        <v>0.001245409536980492</v>
      </c>
      <c r="J15682" t="n">
        <v>0.03468213109751911</v>
      </c>
      <c r="K15682" t="n">
        <v>0.1401055380556696</v>
      </c>
      <c r="L15682" t="n">
        <v>0.003594801568468637</v>
      </c>
      <c r="P15682" t="n">
        <v>0.1083537296318267</v>
      </c>
      <c r="Q15682" t="n">
        <v>0.1395967986405026</v>
      </c>
      <c r="R15682" t="n">
        <v>0.004358470381643239</v>
      </c>
    </row>
    <row r="15683">
      <c r="F15683" t="n">
        <v>0.09924924403745466</v>
      </c>
      <c r="G15683" t="n">
        <v>0.1372954566182384</v>
      </c>
      <c r="H15683" t="n">
        <v>0.001251868597921706</v>
      </c>
      <c r="J15683" t="n">
        <v>0.03477567891692061</v>
      </c>
      <c r="K15683" t="n">
        <v>0.1401145209073754</v>
      </c>
      <c r="L15683" t="n">
        <v>0.003594801568468637</v>
      </c>
      <c r="P15683" t="n">
        <v>0.1086770052424588</v>
      </c>
      <c r="Q15683" t="n">
        <v>0.1396057488744348</v>
      </c>
      <c r="R15683" t="n">
        <v>0.004362829723893333</v>
      </c>
    </row>
    <row r="15684">
      <c r="F15684" t="n">
        <v>0.09937806163352433</v>
      </c>
      <c r="G15684" t="n">
        <v>0.137304258737524</v>
      </c>
      <c r="H15684" t="n">
        <v>0.001251743436094279</v>
      </c>
      <c r="J15684" t="n">
        <v>0.03470826572148591</v>
      </c>
      <c r="K15684" t="n">
        <v>0.1401235037590813</v>
      </c>
      <c r="L15684" t="n">
        <v>0.003604748007794053</v>
      </c>
      <c r="P15684" t="n">
        <v>0.1086059336244043</v>
      </c>
      <c r="Q15684" t="n">
        <v>0.139614699108367</v>
      </c>
      <c r="R15684" t="n">
        <v>0.004367500778629037</v>
      </c>
    </row>
    <row r="15685">
      <c r="F15685" t="n">
        <v>0.09928061571885863</v>
      </c>
      <c r="G15685" t="n">
        <v>0.1373130608568097</v>
      </c>
      <c r="H15685" t="n">
        <v>0.001252244083403986</v>
      </c>
      <c r="J15685" t="n">
        <v>0.03475945588075235</v>
      </c>
      <c r="K15685" t="n">
        <v>0.1401324866107871</v>
      </c>
      <c r="L15685" t="n">
        <v>0.003603306829180243</v>
      </c>
      <c r="P15685" t="n">
        <v>0.1088575107296024</v>
      </c>
      <c r="Q15685" t="n">
        <v>0.1396236493422992</v>
      </c>
      <c r="R15685" t="n">
        <v>0.004370995478191853</v>
      </c>
    </row>
    <row r="15686">
      <c r="F15686" t="n">
        <v>0.09933872751326436</v>
      </c>
      <c r="G15686" t="n">
        <v>0.1373218629760954</v>
      </c>
      <c r="H15686" t="n">
        <v>0.001252744730713693</v>
      </c>
      <c r="J15686" t="n">
        <v>0.03480217472055003</v>
      </c>
      <c r="K15686" t="n">
        <v>0.1401414694624929</v>
      </c>
      <c r="L15686" t="n">
        <v>0.003605108302447506</v>
      </c>
      <c r="P15686" t="n">
        <v>0.1086071890821528</v>
      </c>
      <c r="Q15686" t="n">
        <v>0.1396325995762314</v>
      </c>
      <c r="R15686" t="n">
        <v>0.004370995478191853</v>
      </c>
    </row>
    <row r="15687">
      <c r="F15687" t="n">
        <v>0.09918471126724523</v>
      </c>
      <c r="G15687" t="n">
        <v>0.1373306650953811</v>
      </c>
      <c r="H15687" t="n">
        <v>0.001251743436094279</v>
      </c>
      <c r="J15687" t="n">
        <v>0.03470087362538925</v>
      </c>
      <c r="K15687" t="n">
        <v>0.1401504523141987</v>
      </c>
      <c r="L15687" t="n">
        <v>0.00360294653452679</v>
      </c>
      <c r="P15687" t="n">
        <v>0.1086795166599484</v>
      </c>
      <c r="Q15687" t="n">
        <v>0.1396415498101637</v>
      </c>
      <c r="R15687" t="n">
        <v>0.004372305990527909</v>
      </c>
    </row>
    <row r="15688">
      <c r="F15688" t="n">
        <v>0.09928524966203806</v>
      </c>
      <c r="G15688" t="n">
        <v>0.1373394672146668</v>
      </c>
      <c r="H15688" t="n">
        <v>0.001257208799888865</v>
      </c>
      <c r="J15688" t="n">
        <v>0.03468428983786394</v>
      </c>
      <c r="K15688" t="n">
        <v>0.1401594351659046</v>
      </c>
      <c r="L15688" t="n">
        <v>0.003613980642011896</v>
      </c>
      <c r="P15688" t="n">
        <v>0.10846504363736</v>
      </c>
      <c r="Q15688" t="n">
        <v>0.1396505000440958</v>
      </c>
      <c r="R15688" t="n">
        <v>0.004380036828065241</v>
      </c>
    </row>
    <row r="15689">
      <c r="F15689" t="n">
        <v>0.09932922121903115</v>
      </c>
      <c r="G15689" t="n">
        <v>0.1373482693339525</v>
      </c>
      <c r="H15689" t="n">
        <v>0.001256580195488921</v>
      </c>
      <c r="J15689" t="n">
        <v>0.03477783999884439</v>
      </c>
      <c r="K15689" t="n">
        <v>0.1401684180176104</v>
      </c>
      <c r="L15689" t="n">
        <v>0.003610729684912636</v>
      </c>
      <c r="P15689" t="n">
        <v>0.1086807715509139</v>
      </c>
      <c r="Q15689" t="n">
        <v>0.139659450278028</v>
      </c>
      <c r="R15689" t="n">
        <v>0.004379161345988873</v>
      </c>
    </row>
    <row r="15690">
      <c r="F15690" t="n">
        <v>0.09923176957186722</v>
      </c>
      <c r="G15690" t="n">
        <v>0.1373570714532382</v>
      </c>
      <c r="H15690" t="n">
        <v>0.001257208799888865</v>
      </c>
      <c r="J15690" t="n">
        <v>0.03471889693149008</v>
      </c>
      <c r="K15690" t="n">
        <v>0.1401774008693162</v>
      </c>
      <c r="L15690" t="n">
        <v>0.003611813337279056</v>
      </c>
      <c r="P15690" t="n">
        <v>0.1085738481475665</v>
      </c>
      <c r="Q15690" t="n">
        <v>0.1396684005119603</v>
      </c>
      <c r="R15690" t="n">
        <v>0.004378285863912507</v>
      </c>
    </row>
    <row r="15691">
      <c r="F15691" t="n">
        <v>0.09921917126039184</v>
      </c>
      <c r="G15691" t="n">
        <v>0.1373658735725239</v>
      </c>
      <c r="H15691" t="n">
        <v>0.001263182967000564</v>
      </c>
      <c r="J15691" t="n">
        <v>0.03467689720597575</v>
      </c>
      <c r="K15691" t="n">
        <v>0.140186383721022</v>
      </c>
      <c r="L15691" t="n">
        <v>0.003611813337279056</v>
      </c>
      <c r="P15691" t="n">
        <v>0.1083952236768729</v>
      </c>
      <c r="Q15691" t="n">
        <v>0.1396773507458924</v>
      </c>
      <c r="R15691" t="n">
        <v>0.004377410381836139</v>
      </c>
    </row>
    <row r="15692">
      <c r="F15692" t="n">
        <v>0.09917828724242791</v>
      </c>
      <c r="G15692" t="n">
        <v>0.1373746756918096</v>
      </c>
      <c r="H15692" t="n">
        <v>0.001263814369063445</v>
      </c>
      <c r="J15692" t="n">
        <v>0.03469420084661777</v>
      </c>
      <c r="K15692" t="n">
        <v>0.1401953665727278</v>
      </c>
      <c r="L15692" t="n">
        <v>0.003623218202989363</v>
      </c>
      <c r="P15692" t="n">
        <v>0.1088260542251546</v>
      </c>
      <c r="Q15692" t="n">
        <v>0.1396863009798246</v>
      </c>
      <c r="R15692" t="n">
        <v>0.004389959185263002</v>
      </c>
    </row>
    <row r="15693">
      <c r="F15693" t="n">
        <v>0.09939197423555571</v>
      </c>
      <c r="G15693" t="n">
        <v>0.1373834778110953</v>
      </c>
      <c r="H15693" t="n">
        <v>0.001262551564937683</v>
      </c>
      <c r="J15693" t="n">
        <v>0.03474539261621032</v>
      </c>
      <c r="K15693" t="n">
        <v>0.1402043494244337</v>
      </c>
      <c r="L15693" t="n">
        <v>0.003619958936240048</v>
      </c>
      <c r="P15693" t="n">
        <v>0.1084681772798783</v>
      </c>
      <c r="Q15693" t="n">
        <v>0.1396952512137568</v>
      </c>
      <c r="R15693" t="n">
        <v>0.004385572735237759</v>
      </c>
    </row>
    <row r="15694">
      <c r="F15694" t="n">
        <v>0.09918137482009681</v>
      </c>
      <c r="G15694" t="n">
        <v>0.137392279930381</v>
      </c>
      <c r="H15694" t="n">
        <v>0.001264066929888598</v>
      </c>
      <c r="J15694" t="n">
        <v>0.03471186447550066</v>
      </c>
      <c r="K15694" t="n">
        <v>0.1402133322761395</v>
      </c>
      <c r="L15694" t="n">
        <v>0.003620321076989971</v>
      </c>
      <c r="P15694" t="n">
        <v>0.108361252203199</v>
      </c>
      <c r="Q15694" t="n">
        <v>0.139704201447689</v>
      </c>
      <c r="R15694" t="n">
        <v>0.004385134090235235</v>
      </c>
    </row>
    <row r="15695">
      <c r="F15695" t="n">
        <v>0.09925363465147152</v>
      </c>
      <c r="G15695" t="n">
        <v>0.1374010820496666</v>
      </c>
      <c r="H15695" t="n">
        <v>0.001263688088650869</v>
      </c>
      <c r="J15695" t="n">
        <v>0.03478847294653374</v>
      </c>
      <c r="K15695" t="n">
        <v>0.1402223151278453</v>
      </c>
      <c r="L15695" t="n">
        <v>0.003630282290690234</v>
      </c>
      <c r="P15695" t="n">
        <v>0.108612831894715</v>
      </c>
      <c r="Q15695" t="n">
        <v>0.1397131516816212</v>
      </c>
      <c r="R15695" t="n">
        <v>0.004385572735237759</v>
      </c>
    </row>
    <row r="15696">
      <c r="F15696" t="n">
        <v>0.09922689266616438</v>
      </c>
      <c r="G15696" t="n">
        <v>0.1374098841689524</v>
      </c>
      <c r="H15696" t="n">
        <v>0.001268531087953195</v>
      </c>
      <c r="J15696" t="n">
        <v>0.03472952836966199</v>
      </c>
      <c r="K15696" t="n">
        <v>0.1402312979795511</v>
      </c>
      <c r="L15696" t="n">
        <v>0.00363391293604546</v>
      </c>
      <c r="P15696" t="n">
        <v>0.1085417570106594</v>
      </c>
      <c r="Q15696" t="n">
        <v>0.1397221019155535</v>
      </c>
      <c r="R15696" t="n">
        <v>0.004399888867314047</v>
      </c>
    </row>
    <row r="15697">
      <c r="F15697" t="n">
        <v>0.0992284371210348</v>
      </c>
      <c r="G15697" t="n">
        <v>0.137418686288238</v>
      </c>
      <c r="H15697" t="n">
        <v>0.001268150566678937</v>
      </c>
      <c r="J15697" t="n">
        <v>0.03474683255783195</v>
      </c>
      <c r="K15697" t="n">
        <v>0.1402402808312569</v>
      </c>
      <c r="L15697" t="n">
        <v>0.003632460677903369</v>
      </c>
      <c r="P15697" t="n">
        <v>0.1084348310865132</v>
      </c>
      <c r="Q15697" t="n">
        <v>0.1397310521494856</v>
      </c>
      <c r="R15697" t="n">
        <v>0.004393735176590531</v>
      </c>
    </row>
    <row r="15698">
      <c r="F15698" t="n">
        <v>0.09918755067008991</v>
      </c>
      <c r="G15698" t="n">
        <v>0.1374274884075237</v>
      </c>
      <c r="H15698" t="n">
        <v>0.00126827740710369</v>
      </c>
      <c r="J15698" t="n">
        <v>0.03478108123948929</v>
      </c>
      <c r="K15698" t="n">
        <v>0.1402492636829628</v>
      </c>
      <c r="L15698" t="n">
        <v>0.003630282290690234</v>
      </c>
      <c r="P15698" t="n">
        <v>0.1087581132402855</v>
      </c>
      <c r="Q15698" t="n">
        <v>0.1397400023834178</v>
      </c>
      <c r="R15698" t="n">
        <v>0.004398570219301865</v>
      </c>
    </row>
    <row r="15699">
      <c r="F15699" t="n">
        <v>0.09930224524973114</v>
      </c>
      <c r="G15699" t="n">
        <v>0.1374362905268094</v>
      </c>
      <c r="H15699" t="n">
        <v>0.001268657928377948</v>
      </c>
      <c r="J15699" t="n">
        <v>0.03476449692186244</v>
      </c>
      <c r="K15699" t="n">
        <v>0.1402582465346686</v>
      </c>
      <c r="L15699" t="n">
        <v>0.003630645355225757</v>
      </c>
      <c r="P15699" t="n">
        <v>0.1087587393783475</v>
      </c>
      <c r="Q15699" t="n">
        <v>0.13974895261735</v>
      </c>
      <c r="R15699" t="n">
        <v>0.004395493373940107</v>
      </c>
    </row>
    <row r="15700">
      <c r="F15700" t="n">
        <v>0.09938865443203385</v>
      </c>
      <c r="G15700" t="n">
        <v>0.1374450926460951</v>
      </c>
      <c r="H15700" t="n">
        <v>0.001275155769070109</v>
      </c>
      <c r="J15700" t="n">
        <v>0.03479027370248783</v>
      </c>
      <c r="K15700" t="n">
        <v>0.1402672293863744</v>
      </c>
      <c r="L15700" t="n">
        <v>0.003642436031552786</v>
      </c>
      <c r="P15700" t="n">
        <v>0.1083291552884409</v>
      </c>
      <c r="Q15700" t="n">
        <v>0.1397579028512822</v>
      </c>
      <c r="R15700" t="n">
        <v>0.004405421326212021</v>
      </c>
    </row>
    <row r="15701">
      <c r="F15701" t="n">
        <v>0.09923461551937898</v>
      </c>
      <c r="G15701" t="n">
        <v>0.1374538947653808</v>
      </c>
      <c r="H15701" t="n">
        <v>0.001273499557161036</v>
      </c>
      <c r="J15701" t="n">
        <v>0.03480757840780732</v>
      </c>
      <c r="K15701" t="n">
        <v>0.1402762122380802</v>
      </c>
      <c r="L15701" t="n">
        <v>0.00363879614344291</v>
      </c>
      <c r="P15701" t="n">
        <v>0.1087241403412294</v>
      </c>
      <c r="Q15701" t="n">
        <v>0.1397668530852144</v>
      </c>
      <c r="R15701" t="n">
        <v>0.004404980872170208</v>
      </c>
    </row>
    <row r="15702">
      <c r="F15702" t="n">
        <v>0.0992503045362077</v>
      </c>
      <c r="G15702" t="n">
        <v>0.1374626968846665</v>
      </c>
      <c r="H15702" t="n">
        <v>0.001274136561741449</v>
      </c>
      <c r="J15702" t="n">
        <v>0.03469779842831387</v>
      </c>
      <c r="K15702" t="n">
        <v>0.140285195089786</v>
      </c>
      <c r="L15702" t="n">
        <v>0.003638432154631923</v>
      </c>
      <c r="P15702" t="n">
        <v>0.1085096602108459</v>
      </c>
      <c r="Q15702" t="n">
        <v>0.1397758033191466</v>
      </c>
      <c r="R15702" t="n">
        <v>0.004408064050462897</v>
      </c>
    </row>
    <row r="15703">
      <c r="F15703" t="n">
        <v>0.09940743819058989</v>
      </c>
      <c r="G15703" t="n">
        <v>0.1374714990039522</v>
      </c>
      <c r="H15703" t="n">
        <v>0.001274263962657531</v>
      </c>
      <c r="J15703" t="n">
        <v>0.03479135408813579</v>
      </c>
      <c r="K15703" t="n">
        <v>0.1402941779414918</v>
      </c>
      <c r="L15703" t="n">
        <v>0.003641708053930811</v>
      </c>
      <c r="P15703" t="n">
        <v>0.1083668812507277</v>
      </c>
      <c r="Q15703" t="n">
        <v>0.1397847535530788</v>
      </c>
      <c r="R15703" t="n">
        <v>0.004406742688337459</v>
      </c>
    </row>
    <row r="15704">
      <c r="F15704" t="n">
        <v>0.09921096076261507</v>
      </c>
      <c r="G15704" t="n">
        <v>0.1374803011232379</v>
      </c>
      <c r="H15704" t="n">
        <v>0.001280386632610061</v>
      </c>
      <c r="J15704" t="n">
        <v>0.03479171420536628</v>
      </c>
      <c r="K15704" t="n">
        <v>0.1403031607931977</v>
      </c>
      <c r="L15704" t="n">
        <v>0.003652055058973715</v>
      </c>
      <c r="P15704" t="n">
        <v>0.1085826125644168</v>
      </c>
      <c r="Q15704" t="n">
        <v>0.139793703787011</v>
      </c>
      <c r="R15704" t="n">
        <v>0.004412708429778426</v>
      </c>
    </row>
    <row r="15705">
      <c r="F15705" t="n">
        <v>0.09938224220469222</v>
      </c>
      <c r="G15705" t="n">
        <v>0.1374891032425236</v>
      </c>
      <c r="H15705" t="n">
        <v>0.001280770518268449</v>
      </c>
      <c r="J15705" t="n">
        <v>0.0346904051630807</v>
      </c>
      <c r="K15705" t="n">
        <v>0.1403121436449035</v>
      </c>
      <c r="L15705" t="n">
        <v>0.003652784886123789</v>
      </c>
      <c r="P15705" t="n">
        <v>0.1087983444914368</v>
      </c>
      <c r="Q15705" t="n">
        <v>0.1398026540209432</v>
      </c>
      <c r="R15705" t="n">
        <v>0.004412708429778426</v>
      </c>
    </row>
    <row r="15706">
      <c r="F15706" t="n">
        <v>0.09939793361630395</v>
      </c>
      <c r="G15706" t="n">
        <v>0.1374979053618093</v>
      </c>
      <c r="H15706" t="n">
        <v>0.001280770518268449</v>
      </c>
      <c r="J15706" t="n">
        <v>0.03471618223362184</v>
      </c>
      <c r="K15706" t="n">
        <v>0.1403211264966093</v>
      </c>
      <c r="L15706" t="n">
        <v>0.00364731118249823</v>
      </c>
      <c r="P15706" t="n">
        <v>0.1084763087915106</v>
      </c>
      <c r="Q15706" t="n">
        <v>0.1398116042548754</v>
      </c>
      <c r="R15706" t="n">
        <v>0.004412708429778426</v>
      </c>
    </row>
    <row r="15707">
      <c r="F15707" t="n">
        <v>0.09931461007869871</v>
      </c>
      <c r="G15707" t="n">
        <v>0.137506707481095</v>
      </c>
      <c r="H15707" t="n">
        <v>0.001279107013748768</v>
      </c>
      <c r="J15707" t="n">
        <v>0.03468265200424096</v>
      </c>
      <c r="K15707" t="n">
        <v>0.1403301093483151</v>
      </c>
      <c r="L15707" t="n">
        <v>0.003652055058973715</v>
      </c>
      <c r="P15707" t="n">
        <v>0.1086561897290216</v>
      </c>
      <c r="Q15707" t="n">
        <v>0.1398205544888076</v>
      </c>
      <c r="R15707" t="n">
        <v>0.004417563380041234</v>
      </c>
    </row>
    <row r="15708">
      <c r="F15708" t="n">
        <v>0.09923128474451132</v>
      </c>
      <c r="G15708" t="n">
        <v>0.1375155096003807</v>
      </c>
      <c r="H15708" t="n">
        <v>0.001285104821237416</v>
      </c>
      <c r="J15708" t="n">
        <v>0.03479315461770288</v>
      </c>
      <c r="K15708" t="n">
        <v>0.1403390922000209</v>
      </c>
      <c r="L15708" t="n">
        <v>0.003659485780380874</v>
      </c>
      <c r="P15708" t="n">
        <v>0.108800219813468</v>
      </c>
      <c r="Q15708" t="n">
        <v>0.1398295047227398</v>
      </c>
      <c r="R15708" t="n">
        <v>0.004422645553779363</v>
      </c>
    </row>
    <row r="15709">
      <c r="F15709" t="n">
        <v>0.0993742832817118</v>
      </c>
      <c r="G15709" t="n">
        <v>0.1375243117196664</v>
      </c>
      <c r="H15709" t="n">
        <v>0.001285104821237416</v>
      </c>
      <c r="J15709" t="n">
        <v>0.03470878897252294</v>
      </c>
      <c r="K15709" t="n">
        <v>0.1403480750517268</v>
      </c>
      <c r="L15709" t="n">
        <v>0.003658388263901703</v>
      </c>
      <c r="P15709" t="n">
        <v>0.1083347764038518</v>
      </c>
      <c r="Q15709" t="n">
        <v>0.139838454956672</v>
      </c>
      <c r="R15709" t="n">
        <v>0.004421318760113229</v>
      </c>
    </row>
    <row r="15710">
      <c r="F15710" t="n">
        <v>0.09938997538850258</v>
      </c>
      <c r="G15710" t="n">
        <v>0.137533113838952</v>
      </c>
      <c r="H15710" t="n">
        <v>0.001286133007913074</v>
      </c>
      <c r="J15710" t="n">
        <v>0.03468373086783523</v>
      </c>
      <c r="K15710" t="n">
        <v>0.1403570579034326</v>
      </c>
      <c r="L15710" t="n">
        <v>0.003658388263901703</v>
      </c>
      <c r="P15710" t="n">
        <v>0.1084429546867207</v>
      </c>
      <c r="Q15710" t="n">
        <v>0.1398474051906042</v>
      </c>
      <c r="R15710" t="n">
        <v>0.004420434231002473</v>
      </c>
    </row>
    <row r="15711">
      <c r="F15711" t="n">
        <v>0.09923591990190986</v>
      </c>
      <c r="G15711" t="n">
        <v>0.1375419159582378</v>
      </c>
      <c r="H15711" t="n">
        <v>0.00129188528838586</v>
      </c>
      <c r="J15711" t="n">
        <v>0.03470103576847465</v>
      </c>
      <c r="K15711" t="n">
        <v>0.1403660407551384</v>
      </c>
      <c r="L15711" t="n">
        <v>0.003658388263901703</v>
      </c>
      <c r="P15711" t="n">
        <v>0.1086586877918977</v>
      </c>
      <c r="Q15711" t="n">
        <v>0.1398563554245364</v>
      </c>
      <c r="R15711" t="n">
        <v>0.004421761024668607</v>
      </c>
    </row>
    <row r="15712">
      <c r="F15712" t="n">
        <v>0.09922331925206865</v>
      </c>
      <c r="G15712" t="n">
        <v>0.1375507180775234</v>
      </c>
      <c r="H15712" t="n">
        <v>0.00129175620312523</v>
      </c>
      <c r="J15712" t="n">
        <v>0.0347013954446807</v>
      </c>
      <c r="K15712" t="n">
        <v>0.1403750236068442</v>
      </c>
      <c r="L15712" t="n">
        <v>0.003668012402207817</v>
      </c>
      <c r="P15712" t="n">
        <v>0.1088385699185302</v>
      </c>
      <c r="Q15712" t="n">
        <v>0.1398653056584686</v>
      </c>
      <c r="R15712" t="n">
        <v>0.004430817284917633</v>
      </c>
    </row>
    <row r="15713">
      <c r="F15713" t="n">
        <v>0.09940876196583578</v>
      </c>
      <c r="G15713" t="n">
        <v>0.1375595201968091</v>
      </c>
      <c r="H15713" t="n">
        <v>0.00129175620312523</v>
      </c>
      <c r="J15713" t="n">
        <v>0.03478648228850394</v>
      </c>
      <c r="K15713" t="n">
        <v>0.14038400645855</v>
      </c>
      <c r="L15713" t="n">
        <v>0.003670946518717932</v>
      </c>
      <c r="P15713" t="n">
        <v>0.1086599360027643</v>
      </c>
      <c r="Q15713" t="n">
        <v>0.1398742558924008</v>
      </c>
      <c r="R15713" t="n">
        <v>0.004433919477455583</v>
      </c>
    </row>
    <row r="15714">
      <c r="F15714" t="n">
        <v>0.099254701706634</v>
      </c>
      <c r="G15714" t="n">
        <v>0.1375683223160948</v>
      </c>
      <c r="H15714" t="n">
        <v>0.00129188528838586</v>
      </c>
      <c r="J15714" t="n">
        <v>0.03471058753344698</v>
      </c>
      <c r="K15714" t="n">
        <v>0.1403929893102559</v>
      </c>
      <c r="L15714" t="n">
        <v>0.003666912108516524</v>
      </c>
      <c r="P15714" t="n">
        <v>0.1088039667642015</v>
      </c>
      <c r="Q15714" t="n">
        <v>0.139883206126333</v>
      </c>
      <c r="R15714" t="n">
        <v>0.004435248988543275</v>
      </c>
    </row>
    <row r="15715">
      <c r="F15715" t="n">
        <v>0.09921380835773025</v>
      </c>
      <c r="G15715" t="n">
        <v>0.1375771244353805</v>
      </c>
      <c r="H15715" t="n">
        <v>0.00129123986208271</v>
      </c>
      <c r="J15715" t="n">
        <v>0.03469400165011911</v>
      </c>
      <c r="K15715" t="n">
        <v>0.1404019721619617</v>
      </c>
      <c r="L15715" t="n">
        <v>0.003666912108516524</v>
      </c>
      <c r="P15715" t="n">
        <v>0.1087687389993371</v>
      </c>
      <c r="Q15715" t="n">
        <v>0.1398921563602652</v>
      </c>
      <c r="R15715" t="n">
        <v>0.004429930944192504</v>
      </c>
    </row>
    <row r="15716">
      <c r="F15716" t="n">
        <v>0.09925779275652385</v>
      </c>
      <c r="G15716" t="n">
        <v>0.1375859265546662</v>
      </c>
      <c r="H15716" t="n">
        <v>0.001296087699127162</v>
      </c>
      <c r="J15716" t="n">
        <v>0.03476214386980572</v>
      </c>
      <c r="K15716" t="n">
        <v>0.1404109550136675</v>
      </c>
      <c r="L15716" t="n">
        <v>0.003680217075856687</v>
      </c>
      <c r="P15716" t="n">
        <v>0.1087335109728874</v>
      </c>
      <c r="Q15716" t="n">
        <v>0.1399011065941974</v>
      </c>
      <c r="R15716" t="n">
        <v>0.004442985736475484</v>
      </c>
    </row>
    <row r="15717">
      <c r="F15717" t="n">
        <v>0.09921689859565716</v>
      </c>
      <c r="G15717" t="n">
        <v>0.1375947286739519</v>
      </c>
      <c r="H15717" t="n">
        <v>0.001297513823433494</v>
      </c>
      <c r="J15717" t="n">
        <v>0.03472861232466397</v>
      </c>
      <c r="K15717" t="n">
        <v>0.1404199378653733</v>
      </c>
      <c r="L15717" t="n">
        <v>0.003676540167997904</v>
      </c>
      <c r="P15717" t="n">
        <v>0.1083397636617003</v>
      </c>
      <c r="Q15717" t="n">
        <v>0.1399100568281296</v>
      </c>
      <c r="R15717" t="n">
        <v>0.004442541659940105</v>
      </c>
    </row>
    <row r="15718">
      <c r="F15718" t="n">
        <v>0.09940235149182305</v>
      </c>
      <c r="G15718" t="n">
        <v>0.1376035307932376</v>
      </c>
      <c r="H15718" t="n">
        <v>0.001297124880440858</v>
      </c>
      <c r="J15718" t="n">
        <v>0.03476286366372953</v>
      </c>
      <c r="K15718" t="n">
        <v>0.1404289207170792</v>
      </c>
      <c r="L15718" t="n">
        <v>0.003676540167997904</v>
      </c>
      <c r="P15718" t="n">
        <v>0.108519646276806</v>
      </c>
      <c r="Q15718" t="n">
        <v>0.1399190070620618</v>
      </c>
      <c r="R15718" t="n">
        <v>0.004441209430333965</v>
      </c>
    </row>
    <row r="15719">
      <c r="F15719" t="n">
        <v>0.09921998906462487</v>
      </c>
      <c r="G15719" t="n">
        <v>0.1376123329125233</v>
      </c>
      <c r="H15719" t="n">
        <v>0.001303277342571389</v>
      </c>
      <c r="J15719" t="n">
        <v>0.03478016941857705</v>
      </c>
      <c r="K15719" t="n">
        <v>0.140437903568785</v>
      </c>
      <c r="L15719" t="n">
        <v>0.003678746312713174</v>
      </c>
      <c r="P15719" t="n">
        <v>0.1085561212703893</v>
      </c>
      <c r="Q15719" t="n">
        <v>0.139927957295994</v>
      </c>
      <c r="R15719" t="n">
        <v>0.004445206119152383</v>
      </c>
    </row>
    <row r="15720">
      <c r="F15720" t="n">
        <v>0.09936300493214167</v>
      </c>
      <c r="G15720" t="n">
        <v>0.137621135031809</v>
      </c>
      <c r="H15720" t="n">
        <v>0.001302235658213254</v>
      </c>
      <c r="J15720" t="n">
        <v>0.03475511046588915</v>
      </c>
      <c r="K15720" t="n">
        <v>0.1404468864204908</v>
      </c>
      <c r="L15720" t="n">
        <v>0.003689123854435817</v>
      </c>
      <c r="P15720" t="n">
        <v>0.1085925962516584</v>
      </c>
      <c r="Q15720" t="n">
        <v>0.1399369075299262</v>
      </c>
      <c r="R15720" t="n">
        <v>0.004449830728447181</v>
      </c>
    </row>
    <row r="15721">
      <c r="F15721" t="n">
        <v>0.09930796302012293</v>
      </c>
      <c r="G15721" t="n">
        <v>0.1376299371510947</v>
      </c>
      <c r="H15721" t="n">
        <v>0.001303407553116156</v>
      </c>
      <c r="J15721" t="n">
        <v>0.03477241631735462</v>
      </c>
      <c r="K15721" t="n">
        <v>0.1404558692721966</v>
      </c>
      <c r="L15721" t="n">
        <v>0.003689123854435817</v>
      </c>
      <c r="P15721" t="n">
        <v>0.1083422540087394</v>
      </c>
      <c r="Q15721" t="n">
        <v>0.1399458577638584</v>
      </c>
      <c r="R15721" t="n">
        <v>0.004453390593029938</v>
      </c>
    </row>
    <row r="15722">
      <c r="F15722" t="n">
        <v>0.09938024620382327</v>
      </c>
      <c r="G15722" t="n">
        <v>0.1376387392703804</v>
      </c>
      <c r="H15722" t="n">
        <v>0.001302235658213254</v>
      </c>
      <c r="J15722" t="n">
        <v>0.03479819534816249</v>
      </c>
      <c r="K15722" t="n">
        <v>0.1404648521239024</v>
      </c>
      <c r="L15722" t="n">
        <v>0.003687280766978565</v>
      </c>
      <c r="P15722" t="n">
        <v>0.1085221373220812</v>
      </c>
      <c r="Q15722" t="n">
        <v>0.1399548079977906</v>
      </c>
      <c r="R15722" t="n">
        <v>0.004448495779228647</v>
      </c>
    </row>
    <row r="15723">
      <c r="F15723" t="n">
        <v>0.09936764588053573</v>
      </c>
      <c r="G15723" t="n">
        <v>0.1376475413896661</v>
      </c>
      <c r="H15723" t="n">
        <v>0.001302235658213254</v>
      </c>
      <c r="J15723" t="n">
        <v>0.03480702843500393</v>
      </c>
      <c r="K15723" t="n">
        <v>0.1404738349756083</v>
      </c>
      <c r="L15723" t="n">
        <v>0.003686174914504214</v>
      </c>
      <c r="P15723" t="n">
        <v>0.1084510551891517</v>
      </c>
      <c r="Q15723" t="n">
        <v>0.1399637582317228</v>
      </c>
      <c r="R15723" t="n">
        <v>0.004452945609957094</v>
      </c>
    </row>
    <row r="15724">
      <c r="F15724" t="n">
        <v>0.09941163599831698</v>
      </c>
      <c r="G15724" t="n">
        <v>0.1376563435089518</v>
      </c>
      <c r="H15724" t="n">
        <v>0.001307215922979133</v>
      </c>
      <c r="J15724" t="n">
        <v>0.03480738847509018</v>
      </c>
      <c r="K15724" t="n">
        <v>0.1404828178273141</v>
      </c>
      <c r="L15724" t="n">
        <v>0.003694338157951057</v>
      </c>
      <c r="P15724" t="n">
        <v>0.1087743483905749</v>
      </c>
      <c r="Q15724" t="n">
        <v>0.139972708465655</v>
      </c>
      <c r="R15724" t="n">
        <v>0.004457116179892997</v>
      </c>
    </row>
    <row r="15725">
      <c r="F15725" t="n">
        <v>0.09930000099618741</v>
      </c>
      <c r="G15725" t="n">
        <v>0.1376651456282375</v>
      </c>
      <c r="H15725" t="n">
        <v>0.001307215922979133</v>
      </c>
      <c r="J15725" t="n">
        <v>0.03478232906247292</v>
      </c>
      <c r="K15725" t="n">
        <v>0.1404918006790199</v>
      </c>
      <c r="L15725" t="n">
        <v>0.003698403149422244</v>
      </c>
      <c r="P15725" t="n">
        <v>0.108667413769905</v>
      </c>
      <c r="Q15725" t="n">
        <v>0.1399816586995872</v>
      </c>
      <c r="R15725" t="n">
        <v>0.00445979151973687</v>
      </c>
    </row>
    <row r="15726">
      <c r="F15726" t="n">
        <v>0.09937228734898251</v>
      </c>
      <c r="G15726" t="n">
        <v>0.1376739477475231</v>
      </c>
      <c r="H15726" t="n">
        <v>0.00130747747078285</v>
      </c>
      <c r="J15726" t="n">
        <v>0.03474032305840534</v>
      </c>
      <c r="K15726" t="n">
        <v>0.1405007835307257</v>
      </c>
      <c r="L15726" t="n">
        <v>0.003696185881347051</v>
      </c>
      <c r="P15726" t="n">
        <v>0.1083453638632287</v>
      </c>
      <c r="Q15726" t="n">
        <v>0.1399906089335194</v>
      </c>
      <c r="R15726" t="n">
        <v>0.004458007959840954</v>
      </c>
    </row>
    <row r="15727">
      <c r="F15727" t="n">
        <v>0.09938798275774038</v>
      </c>
      <c r="G15727" t="n">
        <v>0.1376827498668088</v>
      </c>
      <c r="H15727" t="n">
        <v>0.001307608244684709</v>
      </c>
      <c r="J15727" t="n">
        <v>0.03479999534047508</v>
      </c>
      <c r="K15727" t="n">
        <v>0.1405097663824315</v>
      </c>
      <c r="L15727" t="n">
        <v>0.003694707702630256</v>
      </c>
      <c r="P15727" t="n">
        <v>0.108668658146595</v>
      </c>
      <c r="Q15727" t="n">
        <v>0.1399995591674516</v>
      </c>
      <c r="R15727" t="n">
        <v>0.004462912749554722</v>
      </c>
    </row>
    <row r="15728">
      <c r="F15728" t="n">
        <v>0.09931878878322645</v>
      </c>
      <c r="G15728" t="n">
        <v>0.1376915519860945</v>
      </c>
      <c r="H15728" t="n">
        <v>0.00131469072786423</v>
      </c>
      <c r="J15728" t="n">
        <v>0.03469020298193548</v>
      </c>
      <c r="K15728" t="n">
        <v>0.1405187492341373</v>
      </c>
      <c r="L15728" t="n">
        <v>0.003706205367811794</v>
      </c>
      <c r="P15728" t="n">
        <v>0.1085617223683739</v>
      </c>
      <c r="Q15728" t="n">
        <v>0.1400085094013838</v>
      </c>
      <c r="R15728" t="n">
        <v>0.004471099958688753</v>
      </c>
    </row>
    <row r="15729">
      <c r="F15729" t="n">
        <v>0.09943352312286885</v>
      </c>
      <c r="G15729" t="n">
        <v>0.1377003541053802</v>
      </c>
      <c r="H15729" t="n">
        <v>0.001312851999573511</v>
      </c>
      <c r="J15729" t="n">
        <v>0.03476682212625597</v>
      </c>
      <c r="K15729" t="n">
        <v>0.1405277320858432</v>
      </c>
      <c r="L15729" t="n">
        <v>0.003702871116681216</v>
      </c>
      <c r="P15729" t="n">
        <v>0.1084906387292179</v>
      </c>
      <c r="Q15729" t="n">
        <v>0.140017459635316</v>
      </c>
      <c r="R15729" t="n">
        <v>0.004467525580786335</v>
      </c>
    </row>
    <row r="15730">
      <c r="F15730" t="n">
        <v>0.09944921978754456</v>
      </c>
      <c r="G15730" t="n">
        <v>0.1377091562246659</v>
      </c>
      <c r="H15730" t="n">
        <v>0.001313508688248767</v>
      </c>
      <c r="J15730" t="n">
        <v>0.03471634197940575</v>
      </c>
      <c r="K15730" t="n">
        <v>0.140536714937549</v>
      </c>
      <c r="L15730" t="n">
        <v>0.003706946312507478</v>
      </c>
      <c r="P15730" t="n">
        <v>0.1086705236833714</v>
      </c>
      <c r="Q15730" t="n">
        <v>0.1400264098692482</v>
      </c>
      <c r="R15730" t="n">
        <v>0.00446663198631073</v>
      </c>
    </row>
    <row r="15731">
      <c r="F15731" t="n">
        <v>0.09939417304070558</v>
      </c>
      <c r="G15731" t="n">
        <v>0.1377179583439516</v>
      </c>
      <c r="H15731" t="n">
        <v>0.001313508688248767</v>
      </c>
      <c r="J15731" t="n">
        <v>0.03476754177327186</v>
      </c>
      <c r="K15731" t="n">
        <v>0.1405456977892548</v>
      </c>
      <c r="L15731" t="n">
        <v>0.003705093950768268</v>
      </c>
      <c r="P15731" t="n">
        <v>0.108563586934433</v>
      </c>
      <c r="Q15731" t="n">
        <v>0.1400353601031804</v>
      </c>
      <c r="R15731" t="n">
        <v>0.004467525580786335</v>
      </c>
    </row>
    <row r="15732">
      <c r="F15732" t="n">
        <v>0.09935327402460783</v>
      </c>
      <c r="G15732" t="n">
        <v>0.1377267604632373</v>
      </c>
      <c r="H15732" t="n">
        <v>0.001320075655440884</v>
      </c>
      <c r="J15732" t="n">
        <v>0.03480179519150189</v>
      </c>
      <c r="K15732" t="n">
        <v>0.1405546806409606</v>
      </c>
      <c r="L15732" t="n">
        <v>0.003714004960982847</v>
      </c>
      <c r="P15732" t="n">
        <v>0.1087076195243515</v>
      </c>
      <c r="Q15732" t="n">
        <v>0.1400443103371126</v>
      </c>
      <c r="R15732" t="n">
        <v>0.004477944043079885</v>
      </c>
    </row>
    <row r="15733">
      <c r="F15733" t="n">
        <v>0.09931237413814112</v>
      </c>
      <c r="G15733" t="n">
        <v>0.137735562582523</v>
      </c>
      <c r="H15733" t="n">
        <v>0.001319943753396976</v>
      </c>
      <c r="J15733" t="n">
        <v>0.03481910201828663</v>
      </c>
      <c r="K15733" t="n">
        <v>0.1405636634926664</v>
      </c>
      <c r="L15733" t="n">
        <v>0.00371549056296724</v>
      </c>
      <c r="P15733" t="n">
        <v>0.1083497119070024</v>
      </c>
      <c r="Q15733" t="n">
        <v>0.1400532605710448</v>
      </c>
      <c r="R15733" t="n">
        <v>0.004480630272259896</v>
      </c>
    </row>
    <row r="15734">
      <c r="F15734" t="n">
        <v>0.09944126401859404</v>
      </c>
      <c r="G15734" t="n">
        <v>0.1377443647018087</v>
      </c>
      <c r="H15734" t="n">
        <v>0.001319811851353067</v>
      </c>
      <c r="J15734" t="n">
        <v>0.03470083341958903</v>
      </c>
      <c r="K15734" t="n">
        <v>0.1405726463443723</v>
      </c>
      <c r="L15734" t="n">
        <v>0.003714004960982847</v>
      </c>
      <c r="P15734" t="n">
        <v>0.1086013032260237</v>
      </c>
      <c r="Q15734" t="n">
        <v>0.140062210804977</v>
      </c>
      <c r="R15734" t="n">
        <v>0.004481077977123232</v>
      </c>
    </row>
    <row r="15735">
      <c r="F15735" t="n">
        <v>0.09931546800071939</v>
      </c>
      <c r="G15735" t="n">
        <v>0.1377531668210944</v>
      </c>
      <c r="H15735" t="n">
        <v>0.001318492830913977</v>
      </c>
      <c r="J15735" t="n">
        <v>0.03476050749083522</v>
      </c>
      <c r="K15735" t="n">
        <v>0.1405816291960781</v>
      </c>
      <c r="L15735" t="n">
        <v>0.003714004960982847</v>
      </c>
      <c r="P15735" t="n">
        <v>0.1084943650589373</v>
      </c>
      <c r="Q15735" t="n">
        <v>0.1400711610389092</v>
      </c>
      <c r="R15735" t="n">
        <v>0.004480182567396561</v>
      </c>
    </row>
    <row r="15736">
      <c r="F15736" t="n">
        <v>0.09938776266442378</v>
      </c>
      <c r="G15736" t="n">
        <v>0.1377619689403801</v>
      </c>
      <c r="H15736" t="n">
        <v>0.001325992948233886</v>
      </c>
      <c r="J15736" t="n">
        <v>0.03471002597935005</v>
      </c>
      <c r="K15736" t="n">
        <v>0.1405906120477839</v>
      </c>
      <c r="L15736" t="n">
        <v>0.003727014518086094</v>
      </c>
      <c r="P15736" t="n">
        <v>0.1087818103048314</v>
      </c>
      <c r="Q15736" t="n">
        <v>0.1400801112728414</v>
      </c>
      <c r="R15736" t="n">
        <v>0.004489268785923685</v>
      </c>
    </row>
    <row r="15737">
      <c r="F15737" t="n">
        <v>0.09931856209404202</v>
      </c>
      <c r="G15737" t="n">
        <v>0.1377707710596658</v>
      </c>
      <c r="H15737" t="n">
        <v>0.001325463080921905</v>
      </c>
      <c r="J15737" t="n">
        <v>0.03482054206253456</v>
      </c>
      <c r="K15737" t="n">
        <v>0.1405995948994897</v>
      </c>
      <c r="L15737" t="n">
        <v>0.003724035885104607</v>
      </c>
      <c r="P15737" t="n">
        <v>0.1086748718011805</v>
      </c>
      <c r="Q15737" t="n">
        <v>0.1400890615067736</v>
      </c>
      <c r="R15737" t="n">
        <v>0.00448837156022449</v>
      </c>
    </row>
    <row r="15738">
      <c r="F15738" t="n">
        <v>0.09937670858160824</v>
      </c>
      <c r="G15738" t="n">
        <v>0.1377795731789515</v>
      </c>
      <c r="H15738" t="n">
        <v>0.00132533061409391</v>
      </c>
      <c r="J15738" t="n">
        <v>0.03479548120970433</v>
      </c>
      <c r="K15738" t="n">
        <v>0.1406085777511955</v>
      </c>
      <c r="L15738" t="n">
        <v>0.003726642188963408</v>
      </c>
      <c r="P15738" t="n">
        <v>0.1085320795800187</v>
      </c>
      <c r="Q15738" t="n">
        <v>0.1400980117407058</v>
      </c>
      <c r="R15738" t="n">
        <v>0.004485231270277307</v>
      </c>
    </row>
    <row r="15739">
      <c r="F15739" t="n">
        <v>0.09939240638464628</v>
      </c>
      <c r="G15739" t="n">
        <v>0.1377883752982371</v>
      </c>
      <c r="H15739" t="n">
        <v>0.001330852997093862</v>
      </c>
      <c r="J15739" t="n">
        <v>0.03469415726247342</v>
      </c>
      <c r="K15739" t="n">
        <v>0.1406175606029014</v>
      </c>
      <c r="L15739" t="n">
        <v>0.003722918897736549</v>
      </c>
      <c r="P15739" t="n">
        <v>0.1084968465353043</v>
      </c>
      <c r="Q15739" t="n">
        <v>0.140106961974638</v>
      </c>
      <c r="R15739" t="n">
        <v>0.00448837156022449</v>
      </c>
    </row>
    <row r="15740">
      <c r="F15740" t="n">
        <v>0.09936565411069595</v>
      </c>
      <c r="G15740" t="n">
        <v>0.1377971774175228</v>
      </c>
      <c r="H15740" t="n">
        <v>0.001331119061267611</v>
      </c>
      <c r="J15740" t="n">
        <v>0.03476230621679556</v>
      </c>
      <c r="K15740" t="n">
        <v>0.1406265434546072</v>
      </c>
      <c r="L15740" t="n">
        <v>0.003731089230327615</v>
      </c>
      <c r="P15740" t="n">
        <v>0.1087125865532184</v>
      </c>
      <c r="Q15740" t="n">
        <v>0.1401159122085702</v>
      </c>
      <c r="R15740" t="n">
        <v>0.004494762434898747</v>
      </c>
    </row>
    <row r="15741">
      <c r="F15741" t="n">
        <v>0.0994238030921418</v>
      </c>
      <c r="G15741" t="n">
        <v>0.1378059795368085</v>
      </c>
      <c r="H15741" t="n">
        <v>0.001331518157528235</v>
      </c>
      <c r="J15741" t="n">
        <v>0.0347626659450531</v>
      </c>
      <c r="K15741" t="n">
        <v>0.140635526306313</v>
      </c>
      <c r="L15741" t="n">
        <v>0.003733702037911878</v>
      </c>
      <c r="P15741" t="n">
        <v>0.1086773534198971</v>
      </c>
      <c r="Q15741" t="n">
        <v>0.1401248624425024</v>
      </c>
      <c r="R15741" t="n">
        <v>0.004498358604463622</v>
      </c>
    </row>
    <row r="15742">
      <c r="F15742" t="n">
        <v>0.0992838469640295</v>
      </c>
      <c r="G15742" t="n">
        <v>0.1378147816560942</v>
      </c>
      <c r="H15742" t="n">
        <v>0.001331651189615109</v>
      </c>
      <c r="J15742" t="n">
        <v>0.03480539446985975</v>
      </c>
      <c r="K15742" t="n">
        <v>0.1406445091580188</v>
      </c>
      <c r="L15742" t="n">
        <v>0.003732209005006585</v>
      </c>
      <c r="P15742" t="n">
        <v>0.1083911458334656</v>
      </c>
      <c r="Q15742" t="n">
        <v>0.1401338126764346</v>
      </c>
      <c r="R15742" t="n">
        <v>0.004497909083268014</v>
      </c>
    </row>
    <row r="15743">
      <c r="F15743" t="n">
        <v>0.09942690004377261</v>
      </c>
      <c r="G15743" t="n">
        <v>0.1378235837753799</v>
      </c>
      <c r="H15743" t="n">
        <v>0.00132965570831199</v>
      </c>
      <c r="J15743" t="n">
        <v>0.03469559501343993</v>
      </c>
      <c r="K15743" t="n">
        <v>0.1406534920097247</v>
      </c>
      <c r="L15743" t="n">
        <v>0.003733328779685555</v>
      </c>
      <c r="P15743" t="n">
        <v>0.1085710328512918</v>
      </c>
      <c r="Q15743" t="n">
        <v>0.1401427629103668</v>
      </c>
      <c r="R15743" t="n">
        <v>0.004494312913703139</v>
      </c>
    </row>
    <row r="15744">
      <c r="F15744" t="n">
        <v>0.09938599630511638</v>
      </c>
      <c r="G15744" t="n">
        <v>0.1378323858946656</v>
      </c>
      <c r="H15744" t="n">
        <v>0.001337046983667464</v>
      </c>
      <c r="J15744" t="n">
        <v>0.03476374509596254</v>
      </c>
      <c r="K15744" t="n">
        <v>0.1406624748614305</v>
      </c>
      <c r="L15744" t="n">
        <v>0.003744497371927282</v>
      </c>
      <c r="P15744" t="n">
        <v>0.1086792131915782</v>
      </c>
      <c r="Q15744" t="n">
        <v>0.140151713144299</v>
      </c>
      <c r="R15744" t="n">
        <v>0.004507902443110265</v>
      </c>
    </row>
    <row r="15745">
      <c r="F15745" t="n">
        <v>0.09935924261736517</v>
      </c>
      <c r="G15745" t="n">
        <v>0.1378411880139513</v>
      </c>
      <c r="H15745" t="n">
        <v>0.001337046983667464</v>
      </c>
      <c r="J15745" t="n">
        <v>0.03480647414324402</v>
      </c>
      <c r="K15745" t="n">
        <v>0.1406714577131363</v>
      </c>
      <c r="L15745" t="n">
        <v>0.003741129681675724</v>
      </c>
      <c r="P15745" t="n">
        <v>0.1085722719151489</v>
      </c>
      <c r="Q15745" t="n">
        <v>0.1401606633782312</v>
      </c>
      <c r="R15745" t="n">
        <v>0.004507001583309483</v>
      </c>
    </row>
    <row r="15746">
      <c r="F15746" t="n">
        <v>0.09936079052125141</v>
      </c>
      <c r="G15746" t="n">
        <v>0.137849990133237</v>
      </c>
      <c r="H15746" t="n">
        <v>0.0013362453967468</v>
      </c>
      <c r="J15746" t="n">
        <v>0.03473056888457049</v>
      </c>
      <c r="K15746" t="n">
        <v>0.1406804405648421</v>
      </c>
      <c r="L15746" t="n">
        <v>0.003743374808510096</v>
      </c>
      <c r="P15746" t="n">
        <v>0.1087521597597372</v>
      </c>
      <c r="Q15746" t="n">
        <v>0.1401696136121634</v>
      </c>
      <c r="R15746" t="n">
        <v>0.00450474943380753</v>
      </c>
    </row>
    <row r="15747">
      <c r="F15747" t="n">
        <v>0.09947554833298686</v>
      </c>
      <c r="G15747" t="n">
        <v>0.1378587922525227</v>
      </c>
      <c r="H15747" t="n">
        <v>0.001335844603286468</v>
      </c>
      <c r="J15747" t="n">
        <v>0.03470550661442118</v>
      </c>
      <c r="K15747" t="n">
        <v>0.1406894234165479</v>
      </c>
      <c r="L15747" t="n">
        <v>0.003752679067643864</v>
      </c>
      <c r="P15747" t="n">
        <v>0.1086810717263549</v>
      </c>
      <c r="Q15747" t="n">
        <v>0.1401785638460956</v>
      </c>
      <c r="R15747" t="n">
        <v>0.004503398144106358</v>
      </c>
    </row>
    <row r="15748">
      <c r="F15748" t="n">
        <v>0.09944879481820881</v>
      </c>
      <c r="G15748" t="n">
        <v>0.1378675943718084</v>
      </c>
      <c r="H15748" t="n">
        <v>0.001340969452537921</v>
      </c>
      <c r="J15748" t="n">
        <v>0.0347058660514703</v>
      </c>
      <c r="K15748" t="n">
        <v>0.1406984062682538</v>
      </c>
      <c r="L15748" t="n">
        <v>0.003754554656941966</v>
      </c>
      <c r="P15748" t="n">
        <v>0.1087533986181168</v>
      </c>
      <c r="Q15748" t="n">
        <v>0.1401875140800277</v>
      </c>
      <c r="R15748" t="n">
        <v>0.004512938290652243</v>
      </c>
    </row>
    <row r="15749">
      <c r="F15749" t="n">
        <v>0.09937958611951972</v>
      </c>
      <c r="G15749" t="n">
        <v>0.1378763964910941</v>
      </c>
      <c r="H15749" t="n">
        <v>0.001341908600728792</v>
      </c>
      <c r="J15749" t="n">
        <v>0.03479096560441303</v>
      </c>
      <c r="K15749" t="n">
        <v>0.1407073891199596</v>
      </c>
      <c r="L15749" t="n">
        <v>0.003752303949784243</v>
      </c>
      <c r="P15749" t="n">
        <v>0.1085388945043025</v>
      </c>
      <c r="Q15749" t="n">
        <v>0.14019646431396</v>
      </c>
      <c r="R15749" t="n">
        <v>0.004515646324430011</v>
      </c>
    </row>
    <row r="15750">
      <c r="F15750" t="n">
        <v>0.09931037593065789</v>
      </c>
      <c r="G15750" t="n">
        <v>0.1378851986103798</v>
      </c>
      <c r="H15750" t="n">
        <v>0.001341774436701525</v>
      </c>
      <c r="J15750" t="n">
        <v>0.03470658490865525</v>
      </c>
      <c r="K15750" t="n">
        <v>0.1407163719716654</v>
      </c>
      <c r="L15750" t="n">
        <v>0.003754179539082346</v>
      </c>
      <c r="P15750" t="n">
        <v>0.1087187829750103</v>
      </c>
      <c r="Q15750" t="n">
        <v>0.1402054145478921</v>
      </c>
      <c r="R15750" t="n">
        <v>0.004513389629615204</v>
      </c>
    </row>
    <row r="15751">
      <c r="F15751" t="n">
        <v>0.09929777165311204</v>
      </c>
      <c r="G15751" t="n">
        <v>0.1378940007296655</v>
      </c>
      <c r="H15751" t="n">
        <v>0.001341103616565188</v>
      </c>
      <c r="J15751" t="n">
        <v>0.03480863333758975</v>
      </c>
      <c r="K15751" t="n">
        <v>0.1407253548233712</v>
      </c>
      <c r="L15751" t="n">
        <v>0.003753429303363105</v>
      </c>
      <c r="P15751" t="n">
        <v>0.1084684237686421</v>
      </c>
      <c r="Q15751" t="n">
        <v>0.1402143647818244</v>
      </c>
      <c r="R15751" t="n">
        <v>0.004517451680281857</v>
      </c>
    </row>
    <row r="15752">
      <c r="F15752" t="n">
        <v>0.09941253517026427</v>
      </c>
      <c r="G15752" t="n">
        <v>0.1379028028489512</v>
      </c>
      <c r="H15752" t="n">
        <v>0.001348115463336534</v>
      </c>
      <c r="J15752" t="n">
        <v>0.03480051906353698</v>
      </c>
      <c r="K15752" t="n">
        <v>0.140734337675077</v>
      </c>
      <c r="L15752" t="n">
        <v>0.003763868302651266</v>
      </c>
      <c r="P15752" t="n">
        <v>0.1084690420840358</v>
      </c>
      <c r="Q15752" t="n">
        <v>0.1402233150157566</v>
      </c>
      <c r="R15752" t="n">
        <v>0.004521127078271885</v>
      </c>
    </row>
    <row r="15753">
      <c r="F15753" t="n">
        <v>0.09927256234198242</v>
      </c>
      <c r="G15753" t="n">
        <v>0.1379116049682368</v>
      </c>
      <c r="H15753" t="n">
        <v>0.00134851965546026</v>
      </c>
      <c r="J15753" t="n">
        <v>0.03474155977606466</v>
      </c>
      <c r="K15753" t="n">
        <v>0.1407433205267828</v>
      </c>
      <c r="L15753" t="n">
        <v>0.003758603625237228</v>
      </c>
      <c r="P15753" t="n">
        <v>0.1087206392198934</v>
      </c>
      <c r="Q15753" t="n">
        <v>0.1402322652496888</v>
      </c>
      <c r="R15753" t="n">
        <v>0.004520674829889544</v>
      </c>
    </row>
    <row r="15754">
      <c r="F15754" t="n">
        <v>0.09940148045629771</v>
      </c>
      <c r="G15754" t="n">
        <v>0.1379204070875225</v>
      </c>
      <c r="H15754" t="n">
        <v>0.001348250194044443</v>
      </c>
      <c r="J15754" t="n">
        <v>0.03480971285856867</v>
      </c>
      <c r="K15754" t="n">
        <v>0.1407523033784887</v>
      </c>
      <c r="L15754" t="n">
        <v>0.003764244351037983</v>
      </c>
      <c r="P15754" t="n">
        <v>0.1086495492956202</v>
      </c>
      <c r="Q15754" t="n">
        <v>0.140241215483621</v>
      </c>
      <c r="R15754" t="n">
        <v>0.00452700630724233</v>
      </c>
    </row>
    <row r="15755">
      <c r="F15755" t="n">
        <v>0.09938887671870672</v>
      </c>
      <c r="G15755" t="n">
        <v>0.1379292092068082</v>
      </c>
      <c r="H15755" t="n">
        <v>0.001348384924752352</v>
      </c>
      <c r="J15755" t="n">
        <v>0.03470838195297174</v>
      </c>
      <c r="K15755" t="n">
        <v>0.1407612862301945</v>
      </c>
      <c r="L15755" t="n">
        <v>0.003761235963944247</v>
      </c>
      <c r="P15755" t="n">
        <v>0.1089011473307425</v>
      </c>
      <c r="Q15755" t="n">
        <v>0.1402501657175532</v>
      </c>
      <c r="R15755" t="n">
        <v>0.004521127078271885</v>
      </c>
    </row>
    <row r="15756">
      <c r="F15756" t="n">
        <v>0.09939042535349915</v>
      </c>
      <c r="G15756" t="n">
        <v>0.1379380113260939</v>
      </c>
      <c r="H15756" t="n">
        <v>0.00135365510529872</v>
      </c>
      <c r="J15756" t="n">
        <v>0.034742638400287</v>
      </c>
      <c r="K15756" t="n">
        <v>0.1407702690819003</v>
      </c>
      <c r="L15756" t="n">
        <v>0.003769039898595323</v>
      </c>
      <c r="P15756" t="n">
        <v>0.1083998053257786</v>
      </c>
      <c r="Q15756" t="n">
        <v>0.1402591159514854</v>
      </c>
      <c r="R15756" t="n">
        <v>0.004532941049991274</v>
      </c>
    </row>
    <row r="15757">
      <c r="F15757" t="n">
        <v>0.0994061268251204</v>
      </c>
      <c r="G15757" t="n">
        <v>0.1379468134453796</v>
      </c>
      <c r="H15757" t="n">
        <v>0.001352843318129126</v>
      </c>
      <c r="J15757" t="n">
        <v>0.034759946530005</v>
      </c>
      <c r="K15757" t="n">
        <v>0.1407792519336061</v>
      </c>
      <c r="L15757" t="n">
        <v>0.003770547816138269</v>
      </c>
      <c r="P15757" t="n">
        <v>0.1085796947500509</v>
      </c>
      <c r="Q15757" t="n">
        <v>0.1402680661854175</v>
      </c>
      <c r="R15757" t="n">
        <v>0.004532941049991274</v>
      </c>
    </row>
    <row r="15758">
      <c r="F15758" t="n">
        <v>0.09932275812545713</v>
      </c>
      <c r="G15758" t="n">
        <v>0.1379556155646653</v>
      </c>
      <c r="H15758" t="n">
        <v>0.001354331594606715</v>
      </c>
      <c r="J15758" t="n">
        <v>0.03471793444767715</v>
      </c>
      <c r="K15758" t="n">
        <v>0.1407882347853119</v>
      </c>
      <c r="L15758" t="n">
        <v>0.003772809692452689</v>
      </c>
      <c r="P15758" t="n">
        <v>0.1087954391001514</v>
      </c>
      <c r="Q15758" t="n">
        <v>0.1402770164193498</v>
      </c>
      <c r="R15758" t="n">
        <v>0.004531128417361066</v>
      </c>
    </row>
    <row r="15759">
      <c r="F15759" t="n">
        <v>0.0994516839589866</v>
      </c>
      <c r="G15759" t="n">
        <v>0.137964417683951</v>
      </c>
      <c r="H15759" t="n">
        <v>0.00135230212668273</v>
      </c>
      <c r="J15759" t="n">
        <v>0.03476914008886355</v>
      </c>
      <c r="K15759" t="n">
        <v>0.1407972176370177</v>
      </c>
      <c r="L15759" t="n">
        <v>0.003770547816138269</v>
      </c>
      <c r="P15759" t="n">
        <v>0.1089036205309145</v>
      </c>
      <c r="Q15759" t="n">
        <v>0.1402859666532819</v>
      </c>
      <c r="R15759" t="n">
        <v>0.004540228807827078</v>
      </c>
    </row>
    <row r="15760">
      <c r="F15760" t="n">
        <v>0.09946738668718622</v>
      </c>
      <c r="G15760" t="n">
        <v>0.1379732198032367</v>
      </c>
      <c r="H15760" t="n">
        <v>0.001359062475482572</v>
      </c>
      <c r="J15760" t="n">
        <v>0.03478644852523612</v>
      </c>
      <c r="K15760" t="n">
        <v>0.1408062004887236</v>
      </c>
      <c r="L15760" t="n">
        <v>0.003779486464832049</v>
      </c>
      <c r="P15760" t="n">
        <v>0.1087608202093505</v>
      </c>
      <c r="Q15760" t="n">
        <v>0.1402949168872142</v>
      </c>
      <c r="R15760" t="n">
        <v>0.004541591012689912</v>
      </c>
    </row>
    <row r="15761">
      <c r="F15761" t="n">
        <v>0.09941232278968914</v>
      </c>
      <c r="G15761" t="n">
        <v>0.1379820219225224</v>
      </c>
      <c r="H15761" t="n">
        <v>0.00135960593743418</v>
      </c>
      <c r="J15761" t="n">
        <v>0.03481223154337326</v>
      </c>
      <c r="K15761" t="n">
        <v>0.1408151833404294</v>
      </c>
      <c r="L15761" t="n">
        <v>0.003777596910555061</v>
      </c>
      <c r="P15761" t="n">
        <v>0.108582164625191</v>
      </c>
      <c r="Q15761" t="n">
        <v>0.1403038671211464</v>
      </c>
      <c r="R15761" t="n">
        <v>0.004543861354127969</v>
      </c>
    </row>
    <row r="15762">
      <c r="F15762" t="n">
        <v>0.09931479705062521</v>
      </c>
      <c r="G15762" t="n">
        <v>0.1379908240418081</v>
      </c>
      <c r="H15762" t="n">
        <v>0.001358790744506768</v>
      </c>
      <c r="J15762" t="n">
        <v>0.03481259133292383</v>
      </c>
      <c r="K15762" t="n">
        <v>0.1408241661921352</v>
      </c>
      <c r="L15762" t="n">
        <v>0.00378250975167523</v>
      </c>
      <c r="P15762" t="n">
        <v>0.1089054739840477</v>
      </c>
      <c r="Q15762" t="n">
        <v>0.1403128173550786</v>
      </c>
      <c r="R15762" t="n">
        <v>0.004542045080977524</v>
      </c>
    </row>
    <row r="15763">
      <c r="F15763" t="n">
        <v>0.09937295999244875</v>
      </c>
      <c r="G15763" t="n">
        <v>0.1379996261610938</v>
      </c>
      <c r="H15763" t="n">
        <v>0.001360013533897885</v>
      </c>
      <c r="J15763" t="n">
        <v>0.03476210402383861</v>
      </c>
      <c r="K15763" t="n">
        <v>0.140833149043841</v>
      </c>
      <c r="L15763" t="n">
        <v>0.00378250975167523</v>
      </c>
      <c r="P15763" t="n">
        <v>0.1085833987364502</v>
      </c>
      <c r="Q15763" t="n">
        <v>0.1403217675890107</v>
      </c>
      <c r="R15763" t="n">
        <v>0.004542953217552746</v>
      </c>
    </row>
    <row r="15764">
      <c r="F15764" t="n">
        <v>0.0995018935465169</v>
      </c>
      <c r="G15764" t="n">
        <v>0.1380084282803795</v>
      </c>
      <c r="H15764" t="n">
        <v>0.001364472297399574</v>
      </c>
      <c r="J15764" t="n">
        <v>0.03470314172627642</v>
      </c>
      <c r="K15764" t="n">
        <v>0.1408421318955468</v>
      </c>
      <c r="L15764" t="n">
        <v>0.00378804910138928</v>
      </c>
      <c r="P15764" t="n">
        <v>0.1084764511372014</v>
      </c>
      <c r="Q15764" t="n">
        <v>0.140330717822943</v>
      </c>
      <c r="R15764" t="n">
        <v>0.004547512821549768</v>
      </c>
    </row>
    <row r="15765">
      <c r="F15765" t="n">
        <v>0.09934774958504758</v>
      </c>
      <c r="G15765" t="n">
        <v>0.1380172303996652</v>
      </c>
      <c r="H15765" t="n">
        <v>0.00136515446533148</v>
      </c>
      <c r="J15765" t="n">
        <v>0.03474587396856135</v>
      </c>
      <c r="K15765" t="n">
        <v>0.1408511147472527</v>
      </c>
      <c r="L15765" t="n">
        <v>0.003786533730211607</v>
      </c>
      <c r="P15765" t="n">
        <v>0.1085846322966226</v>
      </c>
      <c r="Q15765" t="n">
        <v>0.1403396680568751</v>
      </c>
      <c r="R15765" t="n">
        <v>0.004554337503122878</v>
      </c>
    </row>
    <row r="15766">
      <c r="F15766" t="n">
        <v>0.09933514400300647</v>
      </c>
      <c r="G15766" t="n">
        <v>0.1380260325189508</v>
      </c>
      <c r="H15766" t="n">
        <v>0.001363653695881286</v>
      </c>
      <c r="J15766" t="n">
        <v>0.03479708118803866</v>
      </c>
      <c r="K15766" t="n">
        <v>0.1408600975989585</v>
      </c>
      <c r="L15766" t="n">
        <v>0.003788427944183698</v>
      </c>
      <c r="P15766" t="n">
        <v>0.1087286686275736</v>
      </c>
      <c r="Q15766" t="n">
        <v>0.1403486182908073</v>
      </c>
      <c r="R15766" t="n">
        <v>0.004550697672950552</v>
      </c>
    </row>
    <row r="15767">
      <c r="F15767" t="n">
        <v>0.09933669249649757</v>
      </c>
      <c r="G15767" t="n">
        <v>0.1380348346382365</v>
      </c>
      <c r="H15767" t="n">
        <v>0.001370980581109587</v>
      </c>
      <c r="J15767" t="n">
        <v>0.0348143901960815</v>
      </c>
      <c r="K15767" t="n">
        <v>0.1408690804506643</v>
      </c>
      <c r="L15767" t="n">
        <v>0.003791079843744626</v>
      </c>
      <c r="P15767" t="n">
        <v>0.1084424453014269</v>
      </c>
      <c r="Q15767" t="n">
        <v>0.1403575685247395</v>
      </c>
      <c r="R15767" t="n">
        <v>0.004548877757864389</v>
      </c>
    </row>
    <row r="15768">
      <c r="F15768" t="n">
        <v>0.09938070449550848</v>
      </c>
      <c r="G15768" t="n">
        <v>0.1380436367575222</v>
      </c>
      <c r="H15768" t="n">
        <v>0.001371254585422789</v>
      </c>
      <c r="J15768" t="n">
        <v>0.0347554270851233</v>
      </c>
      <c r="K15768" t="n">
        <v>0.1408780633023701</v>
      </c>
      <c r="L15768" t="n">
        <v>0.00380154976718642</v>
      </c>
      <c r="P15768" t="n">
        <v>0.1086940467912067</v>
      </c>
      <c r="Q15768" t="n">
        <v>0.1403665187586717</v>
      </c>
      <c r="R15768" t="n">
        <v>0.004560719642030766</v>
      </c>
    </row>
    <row r="15769">
      <c r="F15769" t="n">
        <v>0.09943887211892391</v>
      </c>
      <c r="G15769" t="n">
        <v>0.1380524388768079</v>
      </c>
      <c r="H15769" t="n">
        <v>0.001370021566013378</v>
      </c>
      <c r="J15769" t="n">
        <v>0.03471341292764991</v>
      </c>
      <c r="K15769" t="n">
        <v>0.140887046154076</v>
      </c>
      <c r="L15769" t="n">
        <v>0.003796232914365181</v>
      </c>
      <c r="P15769" t="n">
        <v>0.1085512426388051</v>
      </c>
      <c r="Q15769" t="n">
        <v>0.1403754689926039</v>
      </c>
      <c r="R15769" t="n">
        <v>0.004559807862814046</v>
      </c>
    </row>
    <row r="15770">
      <c r="F15770" t="n">
        <v>0.09944042186915536</v>
      </c>
      <c r="G15770" t="n">
        <v>0.1380612409960936</v>
      </c>
      <c r="H15770" t="n">
        <v>0.001370706576796384</v>
      </c>
      <c r="J15770" t="n">
        <v>0.03481546944631146</v>
      </c>
      <c r="K15770" t="n">
        <v>0.1408960290057818</v>
      </c>
      <c r="L15770" t="n">
        <v>0.003798511565574284</v>
      </c>
      <c r="P15770" t="n">
        <v>0.1084442930415622</v>
      </c>
      <c r="Q15770" t="n">
        <v>0.1403844192265361</v>
      </c>
      <c r="R15770" t="n">
        <v>0.004562087310855845</v>
      </c>
    </row>
    <row r="15771">
      <c r="F15771" t="n">
        <v>0.09932873209795096</v>
      </c>
      <c r="G15771" t="n">
        <v>0.1380700431153793</v>
      </c>
      <c r="H15771" t="n">
        <v>0.001370569574639783</v>
      </c>
      <c r="J15771" t="n">
        <v>0.03473108115435213</v>
      </c>
      <c r="K15771" t="n">
        <v>0.1409050118574876</v>
      </c>
      <c r="L15771" t="n">
        <v>0.003801169991984903</v>
      </c>
      <c r="P15771" t="n">
        <v>0.1086241849164657</v>
      </c>
      <c r="Q15771" t="n">
        <v>0.1403933694604683</v>
      </c>
      <c r="R15771" t="n">
        <v>0.004558896083597327</v>
      </c>
    </row>
    <row r="15772">
      <c r="F15772" t="n">
        <v>0.09937274603076682</v>
      </c>
      <c r="G15772" t="n">
        <v>0.138078845234665</v>
      </c>
      <c r="H15772" t="n">
        <v>0.001376124694853478</v>
      </c>
      <c r="J15772" t="n">
        <v>0.03481618891827656</v>
      </c>
      <c r="K15772" t="n">
        <v>0.1409139947091934</v>
      </c>
      <c r="L15772" t="n">
        <v>0.003808603586424281</v>
      </c>
      <c r="P15772" t="n">
        <v>0.1088757878871987</v>
      </c>
      <c r="Q15772" t="n">
        <v>0.1404023196944005</v>
      </c>
      <c r="R15772" t="n">
        <v>0.004570748775667145</v>
      </c>
    </row>
    <row r="15773">
      <c r="F15773" t="n">
        <v>0.09931767415017989</v>
      </c>
      <c r="G15773" t="n">
        <v>0.1380876473539507</v>
      </c>
      <c r="H15773" t="n">
        <v>0.001376950122042234</v>
      </c>
      <c r="J15773" t="n">
        <v>0.03472332502119296</v>
      </c>
      <c r="K15773" t="n">
        <v>0.1409229775608992</v>
      </c>
      <c r="L15773" t="n">
        <v>0.00381012641872593</v>
      </c>
      <c r="P15773" t="n">
        <v>0.1088764039877751</v>
      </c>
      <c r="Q15773" t="n">
        <v>0.1404112699283327</v>
      </c>
      <c r="R15773" t="n">
        <v>0.004568464771681703</v>
      </c>
    </row>
    <row r="15774">
      <c r="F15774" t="n">
        <v>0.09946077685728269</v>
      </c>
      <c r="G15774" t="n">
        <v>0.1380964494732364</v>
      </c>
      <c r="H15774" t="n">
        <v>0.001376537408447856</v>
      </c>
      <c r="J15774" t="n">
        <v>0.03483385818951026</v>
      </c>
      <c r="K15774" t="n">
        <v>0.1409319604126051</v>
      </c>
      <c r="L15774" t="n">
        <v>0.003809365002575106</v>
      </c>
      <c r="P15774" t="n">
        <v>0.1088770199502698</v>
      </c>
      <c r="Q15774" t="n">
        <v>0.1404202201622649</v>
      </c>
      <c r="R15774" t="n">
        <v>0.004565723966899173</v>
      </c>
    </row>
    <row r="15775">
      <c r="F15775" t="n">
        <v>0.09943401591587681</v>
      </c>
      <c r="G15775" t="n">
        <v>0.1381052515925221</v>
      </c>
      <c r="H15775" t="n">
        <v>0.00137708769324036</v>
      </c>
      <c r="J15775" t="n">
        <v>0.03475794345599204</v>
      </c>
      <c r="K15775" t="n">
        <v>0.1409409432643109</v>
      </c>
      <c r="L15775" t="n">
        <v>0.003806319337971808</v>
      </c>
      <c r="P15775" t="n">
        <v>0.1088417802810299</v>
      </c>
      <c r="Q15775" t="n">
        <v>0.1404291703961971</v>
      </c>
      <c r="R15775" t="n">
        <v>0.00457211917805841</v>
      </c>
    </row>
    <row r="15776">
      <c r="F15776" t="n">
        <v>0.09933647580237626</v>
      </c>
      <c r="G15776" t="n">
        <v>0.1381140537118078</v>
      </c>
      <c r="H15776" t="n">
        <v>0.00138154524590056</v>
      </c>
      <c r="J15776" t="n">
        <v>0.03470745301825491</v>
      </c>
      <c r="K15776" t="n">
        <v>0.1409499261160167</v>
      </c>
      <c r="L15776" t="n">
        <v>0.003820230562369369</v>
      </c>
      <c r="P15776" t="n">
        <v>0.1088782514609349</v>
      </c>
      <c r="Q15776" t="n">
        <v>0.1404381206301293</v>
      </c>
      <c r="R15776" t="n">
        <v>0.004577123367469692</v>
      </c>
    </row>
    <row r="15777">
      <c r="F15777" t="n">
        <v>0.0993521805924964</v>
      </c>
      <c r="G15777" t="n">
        <v>0.1381228558310935</v>
      </c>
      <c r="H15777" t="n">
        <v>0.001380716401637446</v>
      </c>
      <c r="J15777" t="n">
        <v>0.03474171233093486</v>
      </c>
      <c r="K15777" t="n">
        <v>0.1409589089677225</v>
      </c>
      <c r="L15777" t="n">
        <v>0.003816795789635971</v>
      </c>
      <c r="P15777" t="n">
        <v>0.1085920220758979</v>
      </c>
      <c r="Q15777" t="n">
        <v>0.1404470708640615</v>
      </c>
      <c r="R15777" t="n">
        <v>0.004577123367469692</v>
      </c>
    </row>
    <row r="15778">
      <c r="F15778" t="n">
        <v>0.09946697797290294</v>
      </c>
      <c r="G15778" t="n">
        <v>0.1381316579503792</v>
      </c>
      <c r="H15778" t="n">
        <v>0.001382788512295231</v>
      </c>
      <c r="J15778" t="n">
        <v>0.03471664654278327</v>
      </c>
      <c r="K15778" t="n">
        <v>0.1409678918194283</v>
      </c>
      <c r="L15778" t="n">
        <v>0.003819085638124903</v>
      </c>
      <c r="P15778" t="n">
        <v>0.1088794824190341</v>
      </c>
      <c r="Q15778" t="n">
        <v>0.1404560210979937</v>
      </c>
      <c r="R15778" t="n">
        <v>0.004576665655132945</v>
      </c>
    </row>
    <row r="15779">
      <c r="F15779" t="n">
        <v>0.09941190364829949</v>
      </c>
      <c r="G15779" t="n">
        <v>0.1381404600696649</v>
      </c>
      <c r="H15779" t="n">
        <v>0.001380854542347965</v>
      </c>
      <c r="J15779" t="n">
        <v>0.03480175671137606</v>
      </c>
      <c r="K15779" t="n">
        <v>0.1409768746711342</v>
      </c>
      <c r="L15779" t="n">
        <v>0.003818322355295259</v>
      </c>
      <c r="P15779" t="n">
        <v>0.1087008189928043</v>
      </c>
      <c r="Q15779" t="n">
        <v>0.1404649713319259</v>
      </c>
      <c r="R15779" t="n">
        <v>0.004579411929153426</v>
      </c>
    </row>
    <row r="15780">
      <c r="F15780" t="n">
        <v>0.09947007887558296</v>
      </c>
      <c r="G15780" t="n">
        <v>0.1381492621889505</v>
      </c>
      <c r="H15780" t="n">
        <v>0.001386413379979154</v>
      </c>
      <c r="J15780" t="n">
        <v>0.03471736506200565</v>
      </c>
      <c r="K15780" t="n">
        <v>0.14098585752284</v>
      </c>
      <c r="L15780" t="n">
        <v>0.003826899910305521</v>
      </c>
      <c r="P15780" t="n">
        <v>0.1084504432116699</v>
      </c>
      <c r="Q15780" t="n">
        <v>0.1404739215658581</v>
      </c>
      <c r="R15780" t="n">
        <v>0.004588076760458339</v>
      </c>
    </row>
    <row r="15781">
      <c r="F15781" t="n">
        <v>0.09935837743937576</v>
      </c>
      <c r="G15781" t="n">
        <v>0.1381580643082362</v>
      </c>
      <c r="H15781" t="n">
        <v>0.001388216618992634</v>
      </c>
      <c r="J15781" t="n">
        <v>0.03481095110063483</v>
      </c>
      <c r="K15781" t="n">
        <v>0.1409948403745458</v>
      </c>
      <c r="L15781" t="n">
        <v>0.003824221883776266</v>
      </c>
      <c r="P15781" t="n">
        <v>0.1088813278197724</v>
      </c>
      <c r="Q15781" t="n">
        <v>0.1404828717997903</v>
      </c>
      <c r="R15781" t="n">
        <v>0.004586700887779273</v>
      </c>
    </row>
    <row r="15782">
      <c r="F15782" t="n">
        <v>0.09943071005306137</v>
      </c>
      <c r="G15782" t="n">
        <v>0.138166866427522</v>
      </c>
      <c r="H15782" t="n">
        <v>0.001386552090672499</v>
      </c>
      <c r="J15782" t="n">
        <v>0.03472655875715311</v>
      </c>
      <c r="K15782" t="n">
        <v>0.1410038232262516</v>
      </c>
      <c r="L15782" t="n">
        <v>0.003826517335087056</v>
      </c>
      <c r="P15782" t="n">
        <v>0.1087743749050875</v>
      </c>
      <c r="Q15782" t="n">
        <v>0.1404918220337225</v>
      </c>
      <c r="R15782" t="n">
        <v>0.004589452633137404</v>
      </c>
    </row>
    <row r="15783">
      <c r="F15783" t="n">
        <v>0.09941810343393409</v>
      </c>
      <c r="G15783" t="n">
        <v>0.1381756685468076</v>
      </c>
      <c r="H15783" t="n">
        <v>0.001386413379979154</v>
      </c>
      <c r="J15783" t="n">
        <v>0.0348286208454904</v>
      </c>
      <c r="K15783" t="n">
        <v>0.1410128060779574</v>
      </c>
      <c r="L15783" t="n">
        <v>0.003826134759868591</v>
      </c>
      <c r="P15783" t="n">
        <v>0.1085598535275832</v>
      </c>
      <c r="Q15783" t="n">
        <v>0.1405007722676547</v>
      </c>
      <c r="R15783" t="n">
        <v>0.004588994008911049</v>
      </c>
    </row>
    <row r="15784">
      <c r="F15784" t="n">
        <v>0.09933471175410513</v>
      </c>
      <c r="G15784" t="n">
        <v>0.1381844706660933</v>
      </c>
      <c r="H15784" t="n">
        <v>0.001392254337081622</v>
      </c>
      <c r="J15784" t="n">
        <v>0.03474422784385672</v>
      </c>
      <c r="K15784" t="n">
        <v>0.1410217889296632</v>
      </c>
      <c r="L15784" t="n">
        <v>0.003837012398018175</v>
      </c>
      <c r="P15784" t="n">
        <v>0.1086680356958056</v>
      </c>
      <c r="Q15784" t="n">
        <v>0.1405097225015869</v>
      </c>
      <c r="R15784" t="n">
        <v>0.004597662331659318</v>
      </c>
    </row>
    <row r="15785">
      <c r="F15785" t="n">
        <v>0.09933626097160012</v>
      </c>
      <c r="G15785" t="n">
        <v>0.138193272785379</v>
      </c>
      <c r="H15785" t="n">
        <v>0.001393786429689455</v>
      </c>
      <c r="J15785" t="n">
        <v>0.03477001309907718</v>
      </c>
      <c r="K15785" t="n">
        <v>0.1410307717813691</v>
      </c>
      <c r="L15785" t="n">
        <v>0.003838929945443471</v>
      </c>
      <c r="P15785" t="n">
        <v>0.1083818009045953</v>
      </c>
      <c r="Q15785" t="n">
        <v>0.1405186727355191</v>
      </c>
      <c r="R15785" t="n">
        <v>0.004594445576404784</v>
      </c>
    </row>
    <row r="15786">
      <c r="F15786" t="n">
        <v>0.09935196751808015</v>
      </c>
      <c r="G15786" t="n">
        <v>0.1382020749046647</v>
      </c>
      <c r="H15786" t="n">
        <v>0.001393368586250955</v>
      </c>
      <c r="J15786" t="n">
        <v>0.03482122459084609</v>
      </c>
      <c r="K15786" t="n">
        <v>0.1410397546330749</v>
      </c>
      <c r="L15786" t="n">
        <v>0.003833944322137701</v>
      </c>
      <c r="P15786" t="n">
        <v>0.1088844007225773</v>
      </c>
      <c r="Q15786" t="n">
        <v>0.1405276229694513</v>
      </c>
      <c r="R15786" t="n">
        <v>0.004599500477519052</v>
      </c>
    </row>
    <row r="15787">
      <c r="F15787" t="n">
        <v>0.09935351700531861</v>
      </c>
      <c r="G15787" t="n">
        <v>0.1382108770239504</v>
      </c>
      <c r="H15787" t="n">
        <v>0.001392532899373955</v>
      </c>
      <c r="J15787" t="n">
        <v>0.03472835508015477</v>
      </c>
      <c r="K15787" t="n">
        <v>0.1410487374847807</v>
      </c>
      <c r="L15787" t="n">
        <v>0.003838162926473353</v>
      </c>
      <c r="P15787" t="n">
        <v>0.1084188838867414</v>
      </c>
      <c r="Q15787" t="n">
        <v>0.1405365732033835</v>
      </c>
      <c r="R15787" t="n">
        <v>0.004598121868124251</v>
      </c>
    </row>
    <row r="15788">
      <c r="F15788" t="n">
        <v>0.09949664236597114</v>
      </c>
      <c r="G15788" t="n">
        <v>0.1382196791432361</v>
      </c>
      <c r="H15788" t="n">
        <v>0.001397821425148204</v>
      </c>
      <c r="J15788" t="n">
        <v>0.03473718974193325</v>
      </c>
      <c r="K15788" t="n">
        <v>0.1410577203364865</v>
      </c>
      <c r="L15788" t="n">
        <v>0.003847133242725988</v>
      </c>
      <c r="P15788" t="n">
        <v>0.1087422037465368</v>
      </c>
      <c r="Q15788" t="n">
        <v>0.1405455234373157</v>
      </c>
      <c r="R15788" t="n">
        <v>0.004605871862169752</v>
      </c>
    </row>
    <row r="15789">
      <c r="F15789" t="n">
        <v>0.09948403578140255</v>
      </c>
      <c r="G15789" t="n">
        <v>0.1382284812625218</v>
      </c>
      <c r="H15789" t="n">
        <v>0.001398101129285302</v>
      </c>
      <c r="J15789" t="n">
        <v>0.03477992626992421</v>
      </c>
      <c r="K15789" t="n">
        <v>0.1410667031881923</v>
      </c>
      <c r="L15789" t="n">
        <v>0.003847517686939311</v>
      </c>
      <c r="P15789" t="n">
        <v>0.1087428173900774</v>
      </c>
      <c r="Q15789" t="n">
        <v>0.1405544736712479</v>
      </c>
      <c r="R15789" t="n">
        <v>0.004603569616912244</v>
      </c>
    </row>
    <row r="15790">
      <c r="F15790" t="n">
        <v>0.09932985002799227</v>
      </c>
      <c r="G15790" t="n">
        <v>0.1382372833818075</v>
      </c>
      <c r="H15790" t="n">
        <v>0.001398660537559499</v>
      </c>
      <c r="J15790" t="n">
        <v>0.03481418766570724</v>
      </c>
      <c r="K15790" t="n">
        <v>0.1410756860398981</v>
      </c>
      <c r="L15790" t="n">
        <v>0.003847133242725988</v>
      </c>
      <c r="P15790" t="n">
        <v>0.1085641488208617</v>
      </c>
      <c r="Q15790" t="n">
        <v>0.1405634239051801</v>
      </c>
      <c r="R15790" t="n">
        <v>0.004607713658375758</v>
      </c>
    </row>
    <row r="15791">
      <c r="F15791" t="n">
        <v>0.09934555748128696</v>
      </c>
      <c r="G15791" t="n">
        <v>0.1382460855010932</v>
      </c>
      <c r="H15791" t="n">
        <v>0.001399359797902244</v>
      </c>
      <c r="J15791" t="n">
        <v>0.03475521860286976</v>
      </c>
      <c r="K15791" t="n">
        <v>0.141084668891604</v>
      </c>
      <c r="L15791" t="n">
        <v>0.003846364354299341</v>
      </c>
      <c r="P15791" t="n">
        <v>0.1088874701668536</v>
      </c>
      <c r="Q15791" t="n">
        <v>0.1405723741391123</v>
      </c>
      <c r="R15791" t="n">
        <v>0.004608174107427259</v>
      </c>
    </row>
    <row r="15792">
      <c r="F15792" t="n">
        <v>0.09940373990696288</v>
      </c>
      <c r="G15792" t="n">
        <v>0.1382548876203789</v>
      </c>
      <c r="H15792" t="n">
        <v>0.001405638835160108</v>
      </c>
      <c r="J15792" t="n">
        <v>0.03478100460927178</v>
      </c>
      <c r="K15792" t="n">
        <v>0.1410936517433098</v>
      </c>
      <c r="L15792" t="n">
        <v>0.003857647813772737</v>
      </c>
      <c r="P15792" t="n">
        <v>0.1086370878781036</v>
      </c>
      <c r="Q15792" t="n">
        <v>0.1405813243730445</v>
      </c>
      <c r="R15792" t="n">
        <v>0.004611313040869668</v>
      </c>
    </row>
    <row r="15793">
      <c r="F15793" t="n">
        <v>0.09941944856012752</v>
      </c>
      <c r="G15793" t="n">
        <v>0.1382636897396645</v>
      </c>
      <c r="H15793" t="n">
        <v>0.00140381333017938</v>
      </c>
      <c r="J15793" t="n">
        <v>0.03479831523191798</v>
      </c>
      <c r="K15793" t="n">
        <v>0.1411026345950156</v>
      </c>
      <c r="L15793" t="n">
        <v>0.00385417939915496</v>
      </c>
      <c r="P15793" t="n">
        <v>0.1088169837780997</v>
      </c>
      <c r="Q15793" t="n">
        <v>0.1405902746069767</v>
      </c>
      <c r="R15793" t="n">
        <v>0.004617310746675702</v>
      </c>
    </row>
    <row r="15794">
      <c r="F15794" t="n">
        <v>0.09935020651033399</v>
      </c>
      <c r="G15794" t="n">
        <v>0.1382724918589503</v>
      </c>
      <c r="H15794" t="n">
        <v>0.001403672906719324</v>
      </c>
      <c r="J15794" t="n">
        <v>0.03477324784437309</v>
      </c>
      <c r="K15794" t="n">
        <v>0.1411116174467214</v>
      </c>
      <c r="L15794" t="n">
        <v>0.003856491675566811</v>
      </c>
      <c r="P15794" t="n">
        <v>0.1084231735919857</v>
      </c>
      <c r="Q15794" t="n">
        <v>0.1405992248409089</v>
      </c>
      <c r="R15794" t="n">
        <v>0.004614542574765224</v>
      </c>
    </row>
    <row r="15795">
      <c r="F15795" t="n">
        <v>0.09942254963519995</v>
      </c>
      <c r="G15795" t="n">
        <v>0.138281293978236</v>
      </c>
      <c r="H15795" t="n">
        <v>0.00141009419783201</v>
      </c>
      <c r="J15795" t="n">
        <v>0.03472275323884007</v>
      </c>
      <c r="K15795" t="n">
        <v>0.1411206002984272</v>
      </c>
      <c r="L15795" t="n">
        <v>0.003853408640351009</v>
      </c>
      <c r="P15795" t="n">
        <v>0.1089257799517307</v>
      </c>
      <c r="Q15795" t="n">
        <v>0.1406081750748411</v>
      </c>
      <c r="R15795" t="n">
        <v>0.004615465298735384</v>
      </c>
    </row>
    <row r="15796">
      <c r="F15796" t="n">
        <v>0.09935330614966928</v>
      </c>
      <c r="G15796" t="n">
        <v>0.1382900960975216</v>
      </c>
      <c r="H15796" t="n">
        <v>0.001410799174433265</v>
      </c>
      <c r="J15796" t="n">
        <v>0.03475701521172005</v>
      </c>
      <c r="K15796" t="n">
        <v>0.1411295831501331</v>
      </c>
      <c r="L15796" t="n">
        <v>0.003862377867237511</v>
      </c>
      <c r="P15796" t="n">
        <v>0.1087112522375516</v>
      </c>
      <c r="Q15796" t="n">
        <v>0.1406171253087733</v>
      </c>
      <c r="R15796" t="n">
        <v>0.004624139472668527</v>
      </c>
    </row>
    <row r="15797">
      <c r="F15797" t="n">
        <v>0.09938317400905308</v>
      </c>
      <c r="G15797" t="n">
        <v>0.1382988982168073</v>
      </c>
      <c r="H15797" t="n">
        <v>0.001410235193152261</v>
      </c>
      <c r="J15797" t="n">
        <v>0.0347404230417116</v>
      </c>
      <c r="K15797" t="n">
        <v>0.1411385660018389</v>
      </c>
      <c r="L15797" t="n">
        <v>0.003862377867237511</v>
      </c>
      <c r="P15797" t="n">
        <v>0.1084967236501418</v>
      </c>
      <c r="Q15797" t="n">
        <v>0.1406260755427055</v>
      </c>
      <c r="R15797" t="n">
        <v>0.004622752646874465</v>
      </c>
    </row>
    <row r="15798">
      <c r="F15798" t="n">
        <v>0.09941304254597852</v>
      </c>
      <c r="G15798" t="n">
        <v>0.138307700336093</v>
      </c>
      <c r="H15798" t="n">
        <v>0.001409812207191507</v>
      </c>
      <c r="J15798" t="n">
        <v>0.03478316113603028</v>
      </c>
      <c r="K15798" t="n">
        <v>0.1411475488535447</v>
      </c>
      <c r="L15798" t="n">
        <v>0.003863150497336979</v>
      </c>
      <c r="P15798" t="n">
        <v>0.1084256218095021</v>
      </c>
      <c r="Q15798" t="n">
        <v>0.1406350257766377</v>
      </c>
      <c r="R15798" t="n">
        <v>0.004622290371609777</v>
      </c>
    </row>
    <row r="15799">
      <c r="F15799" t="n">
        <v>0.09948538962145459</v>
      </c>
      <c r="G15799" t="n">
        <v>0.1383165024553787</v>
      </c>
      <c r="H15799" t="n">
        <v>0.00141009419783201</v>
      </c>
      <c r="J15799" t="n">
        <v>0.03474114149091019</v>
      </c>
      <c r="K15799" t="n">
        <v>0.1411565317052506</v>
      </c>
      <c r="L15799" t="n">
        <v>0.00386546838763538</v>
      </c>
      <c r="P15799" t="n">
        <v>0.1088206601454499</v>
      </c>
      <c r="Q15799" t="n">
        <v>0.1406439760105699</v>
      </c>
      <c r="R15799" t="n">
        <v>0.004623677197403839</v>
      </c>
    </row>
    <row r="15800">
      <c r="F15800" t="n">
        <v>0.09955773830494843</v>
      </c>
      <c r="G15800" t="n">
        <v>0.1383253045746644</v>
      </c>
      <c r="H15800" t="n">
        <v>0.001415251784041164</v>
      </c>
      <c r="J15800" t="n">
        <v>0.03474997655231528</v>
      </c>
      <c r="K15800" t="n">
        <v>0.1411655145569564</v>
      </c>
      <c r="L15800" t="n">
        <v>0.003873286055478647</v>
      </c>
      <c r="P15800" t="n">
        <v>0.1087137013064933</v>
      </c>
      <c r="Q15800" t="n">
        <v>0.1406529262445021</v>
      </c>
      <c r="R15800" t="n">
        <v>0.004633741649011191</v>
      </c>
    </row>
    <row r="15801">
      <c r="F15801" t="n">
        <v>0.09953097141656897</v>
      </c>
      <c r="G15801" t="n">
        <v>0.1383341066939501</v>
      </c>
      <c r="H15801" t="n">
        <v>0.001417092163474247</v>
      </c>
      <c r="J15801" t="n">
        <v>0.03479271520462661</v>
      </c>
      <c r="K15801" t="n">
        <v>0.1411744974086622</v>
      </c>
      <c r="L15801" t="n">
        <v>0.00387289880432333</v>
      </c>
      <c r="P15801" t="n">
        <v>0.1085350277849633</v>
      </c>
      <c r="Q15801" t="n">
        <v>0.1406618764784343</v>
      </c>
      <c r="R15801" t="n">
        <v>0.004630962515675119</v>
      </c>
    </row>
    <row r="15802">
      <c r="F15802" t="n">
        <v>0.09944756495635032</v>
      </c>
      <c r="G15802" t="n">
        <v>0.1383429088132358</v>
      </c>
      <c r="H15802" t="n">
        <v>0.001417092163474247</v>
      </c>
      <c r="J15802" t="n">
        <v>0.03471679137125289</v>
      </c>
      <c r="K15802" t="n">
        <v>0.141183480260368</v>
      </c>
      <c r="L15802" t="n">
        <v>0.00387057529739143</v>
      </c>
      <c r="P15802" t="n">
        <v>0.1086073535608119</v>
      </c>
      <c r="Q15802" t="n">
        <v>0.1406708267123665</v>
      </c>
      <c r="R15802" t="n">
        <v>0.004634668026789881</v>
      </c>
    </row>
    <row r="15803">
      <c r="F15803" t="n">
        <v>0.09946327604358524</v>
      </c>
      <c r="G15803" t="n">
        <v>0.1383517109325215</v>
      </c>
      <c r="H15803" t="n">
        <v>0.001415393351689863</v>
      </c>
      <c r="J15803" t="n">
        <v>0.03483581380509022</v>
      </c>
      <c r="K15803" t="n">
        <v>0.1411924631120738</v>
      </c>
      <c r="L15803" t="n">
        <v>0.00387289880432333</v>
      </c>
      <c r="P15803" t="n">
        <v>0.1083928217564499</v>
      </c>
      <c r="Q15803" t="n">
        <v>0.1406797769462987</v>
      </c>
      <c r="R15803" t="n">
        <v>0.004629572949007082</v>
      </c>
    </row>
    <row r="15804">
      <c r="F15804" t="n">
        <v>0.09947898749831396</v>
      </c>
      <c r="G15804" t="n">
        <v>0.1383605130518072</v>
      </c>
      <c r="H15804" t="n">
        <v>0.001422257292295507</v>
      </c>
      <c r="J15804" t="n">
        <v>0.0347259855376193</v>
      </c>
      <c r="K15804" t="n">
        <v>0.1412014459637796</v>
      </c>
      <c r="L15804" t="n">
        <v>0.003880324423559638</v>
      </c>
      <c r="P15804" t="n">
        <v>0.108393432711448</v>
      </c>
      <c r="Q15804" t="n">
        <v>0.1406887271802309</v>
      </c>
      <c r="R15804" t="n">
        <v>0.004639636272159221</v>
      </c>
    </row>
    <row r="15805">
      <c r="F15805" t="n">
        <v>0.09938141758056324</v>
      </c>
      <c r="G15805" t="n">
        <v>0.1383693151710929</v>
      </c>
      <c r="H15805" t="n">
        <v>0.001420835887845882</v>
      </c>
      <c r="J15805" t="n">
        <v>0.03482805695232881</v>
      </c>
      <c r="K15805" t="n">
        <v>0.1412104288154855</v>
      </c>
      <c r="L15805" t="n">
        <v>0.003884982676168953</v>
      </c>
      <c r="P15805" t="n">
        <v>0.1086450448590746</v>
      </c>
      <c r="Q15805" t="n">
        <v>0.1406976774141631</v>
      </c>
      <c r="R15805" t="n">
        <v>0.004639172169301148</v>
      </c>
    </row>
    <row r="15806">
      <c r="F15806" t="n">
        <v>0.09939712852948077</v>
      </c>
      <c r="G15806" t="n">
        <v>0.1383781172903785</v>
      </c>
      <c r="H15806" t="n">
        <v>0.001422825854075357</v>
      </c>
      <c r="J15806" t="n">
        <v>0.03476908406841467</v>
      </c>
      <c r="K15806" t="n">
        <v>0.1412194116671913</v>
      </c>
      <c r="L15806" t="n">
        <v>0.003884206300734067</v>
      </c>
      <c r="P15806" t="n">
        <v>0.1087173707529633</v>
      </c>
      <c r="Q15806" t="n">
        <v>0.1407066276480953</v>
      </c>
      <c r="R15806" t="n">
        <v>0.004643349095023808</v>
      </c>
    </row>
    <row r="15807">
      <c r="F15807" t="n">
        <v>0.09939867931816859</v>
      </c>
      <c r="G15807" t="n">
        <v>0.1383869194096643</v>
      </c>
      <c r="H15807" t="n">
        <v>0.001421973011405582</v>
      </c>
      <c r="J15807" t="n">
        <v>0.03472706286937778</v>
      </c>
      <c r="K15807" t="n">
        <v>0.1412283945188971</v>
      </c>
      <c r="L15807" t="n">
        <v>0.00388459448845151</v>
      </c>
      <c r="P15807" t="n">
        <v>0.1083952647453232</v>
      </c>
      <c r="Q15807" t="n">
        <v>0.1407155778820275</v>
      </c>
      <c r="R15807" t="n">
        <v>0.004643813197881881</v>
      </c>
    </row>
    <row r="15808">
      <c r="F15808" t="n">
        <v>0.0995701583580523</v>
      </c>
      <c r="G15808" t="n">
        <v>0.13839572152895</v>
      </c>
      <c r="H15808" t="n">
        <v>0.001428278795735706</v>
      </c>
      <c r="J15808" t="n">
        <v>0.03484608782582491</v>
      </c>
      <c r="K15808" t="n">
        <v>0.1412373773706029</v>
      </c>
      <c r="L15808" t="n">
        <v>0.003890858223569659</v>
      </c>
      <c r="P15808" t="n">
        <v>0.1085034476949936</v>
      </c>
      <c r="Q15808" t="n">
        <v>0.1407245281159597</v>
      </c>
      <c r="R15808" t="n">
        <v>0.004649706681743839</v>
      </c>
    </row>
    <row r="15809">
      <c r="F15809" t="n">
        <v>0.0994159419052755</v>
      </c>
      <c r="G15809" t="n">
        <v>0.1384045236482356</v>
      </c>
      <c r="H15809" t="n">
        <v>0.001426566231232426</v>
      </c>
      <c r="J15809" t="n">
        <v>0.0347701619053238</v>
      </c>
      <c r="K15809" t="n">
        <v>0.1412463602223087</v>
      </c>
      <c r="L15809" t="n">
        <v>0.003892414722508981</v>
      </c>
      <c r="P15809" t="n">
        <v>0.1088267763363953</v>
      </c>
      <c r="Q15809" t="n">
        <v>0.1407334783498919</v>
      </c>
      <c r="R15809" t="n">
        <v>0.004648776647404057</v>
      </c>
    </row>
    <row r="15810">
      <c r="F15810" t="n">
        <v>0.09954494195854677</v>
      </c>
      <c r="G15810" t="n">
        <v>0.1384133257675214</v>
      </c>
      <c r="H15810" t="n">
        <v>0.001427422513484066</v>
      </c>
      <c r="J15810" t="n">
        <v>0.03473661635506368</v>
      </c>
      <c r="K15810" t="n">
        <v>0.1412553430740146</v>
      </c>
      <c r="L15810" t="n">
        <v>0.00389163647303932</v>
      </c>
      <c r="P15810" t="n">
        <v>0.1084329531704733</v>
      </c>
      <c r="Q15810" t="n">
        <v>0.1407424285838241</v>
      </c>
      <c r="R15810" t="n">
        <v>0.004648776647404057</v>
      </c>
    </row>
    <row r="15811">
      <c r="F15811" t="n">
        <v>0.09946152763832483</v>
      </c>
      <c r="G15811" t="n">
        <v>0.138422127886807</v>
      </c>
      <c r="H15811" t="n">
        <v>0.001428278795735706</v>
      </c>
      <c r="J15811" t="n">
        <v>0.03481326163725509</v>
      </c>
      <c r="K15811" t="n">
        <v>0.1412643259257204</v>
      </c>
      <c r="L15811" t="n">
        <v>0.003892025597774151</v>
      </c>
      <c r="P15811" t="n">
        <v>0.1089355710081555</v>
      </c>
      <c r="Q15811" t="n">
        <v>0.1407513788177563</v>
      </c>
      <c r="R15811" t="n">
        <v>0.004650171698913731</v>
      </c>
    </row>
    <row r="15812">
      <c r="F15812" t="n">
        <v>0.0994914019405177</v>
      </c>
      <c r="G15812" t="n">
        <v>0.1384309300060927</v>
      </c>
      <c r="H15812" t="n">
        <v>0.001432301242193521</v>
      </c>
      <c r="J15812" t="n">
        <v>0.03481362107335165</v>
      </c>
      <c r="K15812" t="n">
        <v>0.1412733087774262</v>
      </c>
      <c r="L15812" t="n">
        <v>0.003904132621832347</v>
      </c>
      <c r="P15812" t="n">
        <v>0.1089003240093535</v>
      </c>
      <c r="Q15812" t="n">
        <v>0.1407603290516885</v>
      </c>
      <c r="R15812" t="n">
        <v>0.004661647897314128</v>
      </c>
    </row>
    <row r="15813">
      <c r="F15813" t="n">
        <v>0.09937966233562687</v>
      </c>
      <c r="G15813" t="n">
        <v>0.1384397321253784</v>
      </c>
      <c r="H15813" t="n">
        <v>0.001432301242193521</v>
      </c>
      <c r="J15813" t="n">
        <v>0.03484788575287749</v>
      </c>
      <c r="K15813" t="n">
        <v>0.141282291629132</v>
      </c>
      <c r="L15813" t="n">
        <v>0.003902962435213754</v>
      </c>
      <c r="P15813" t="n">
        <v>0.1086499298211678</v>
      </c>
      <c r="Q15813" t="n">
        <v>0.1407692792856207</v>
      </c>
      <c r="R15813" t="n">
        <v>0.004657920442723573</v>
      </c>
    </row>
    <row r="15814">
      <c r="F15814" t="n">
        <v>0.09945202128294164</v>
      </c>
      <c r="G15814" t="n">
        <v>0.1384485342446641</v>
      </c>
      <c r="H15814" t="n">
        <v>0.001433734116585471</v>
      </c>
      <c r="J15814" t="n">
        <v>0.03474652914320495</v>
      </c>
      <c r="K15814" t="n">
        <v>0.1412912744808378</v>
      </c>
      <c r="L15814" t="n">
        <v>0.003901792248595161</v>
      </c>
      <c r="P15814" t="n">
        <v>0.1086146819347096</v>
      </c>
      <c r="Q15814" t="n">
        <v>0.1407782295195529</v>
      </c>
      <c r="R15814" t="n">
        <v>0.004656988579075933</v>
      </c>
    </row>
    <row r="15815">
      <c r="F15815" t="n">
        <v>0.09956686714541677</v>
      </c>
      <c r="G15815" t="n">
        <v>0.1384573363639498</v>
      </c>
      <c r="H15815" t="n">
        <v>0.001434020691463861</v>
      </c>
      <c r="J15815" t="n">
        <v>0.03472145912275804</v>
      </c>
      <c r="K15815" t="n">
        <v>0.1413002573325437</v>
      </c>
      <c r="L15815" t="n">
        <v>0.003903742559626149</v>
      </c>
      <c r="P15815" t="n">
        <v>0.1085077179007438</v>
      </c>
      <c r="Q15815" t="n">
        <v>0.1407871797534851</v>
      </c>
      <c r="R15815" t="n">
        <v>0.004663045692785586</v>
      </c>
    </row>
    <row r="15816">
      <c r="F15816" t="n">
        <v>0.09949761053624367</v>
      </c>
      <c r="G15816" t="n">
        <v>0.1384661384832355</v>
      </c>
      <c r="H15816" t="n">
        <v>0.001438616362915753</v>
      </c>
      <c r="J15816" t="n">
        <v>0.03475572382134388</v>
      </c>
      <c r="K15816" t="n">
        <v>0.1413092401842495</v>
      </c>
      <c r="L15816" t="n">
        <v>0.003910001302628962</v>
      </c>
      <c r="P15816" t="n">
        <v>0.1085083273752261</v>
      </c>
      <c r="Q15816" t="n">
        <v>0.1407961299874173</v>
      </c>
      <c r="R15816" t="n">
        <v>0.00467080242287209</v>
      </c>
    </row>
    <row r="15817">
      <c r="F15817" t="n">
        <v>0.09952748698655511</v>
      </c>
      <c r="G15817" t="n">
        <v>0.1384749406025212</v>
      </c>
      <c r="H15817" t="n">
        <v>0.001439047947824628</v>
      </c>
      <c r="J15817" t="n">
        <v>0.0347984652576117</v>
      </c>
      <c r="K15817" t="n">
        <v>0.1413182230359553</v>
      </c>
      <c r="L15817" t="n">
        <v>0.003908828302238174</v>
      </c>
      <c r="P15817" t="n">
        <v>0.1085089367109209</v>
      </c>
      <c r="Q15817" t="n">
        <v>0.1408050802213495</v>
      </c>
      <c r="R15817" t="n">
        <v>0.004668468188777701</v>
      </c>
    </row>
    <row r="15818">
      <c r="F15818" t="n">
        <v>0.09957152634909663</v>
      </c>
      <c r="G15818" t="n">
        <v>0.1384837427218069</v>
      </c>
      <c r="H15818" t="n">
        <v>0.00143933567109721</v>
      </c>
      <c r="J15818" t="n">
        <v>0.03473101265324222</v>
      </c>
      <c r="K15818" t="n">
        <v>0.1413272058876611</v>
      </c>
      <c r="L15818" t="n">
        <v>0.003911174303019751</v>
      </c>
      <c r="P15818" t="n">
        <v>0.1086529784126724</v>
      </c>
      <c r="Q15818" t="n">
        <v>0.1408140304552817</v>
      </c>
      <c r="R15818" t="n">
        <v>0.004672669810147601</v>
      </c>
    </row>
    <row r="15819">
      <c r="F15819" t="n">
        <v>0.09943145563674863</v>
      </c>
      <c r="G15819" t="n">
        <v>0.1384925448410926</v>
      </c>
      <c r="H15819" t="n">
        <v>0.001438760224552044</v>
      </c>
      <c r="J15819" t="n">
        <v>0.0348330900241668</v>
      </c>
      <c r="K15819" t="n">
        <v>0.1413361887393669</v>
      </c>
      <c r="L15819" t="n">
        <v>0.003912738303540803</v>
      </c>
      <c r="P15819" t="n">
        <v>0.1089045950243426</v>
      </c>
      <c r="Q15819" t="n">
        <v>0.1408229806892139</v>
      </c>
      <c r="R15819" t="n">
        <v>0.004671736116509845</v>
      </c>
    </row>
    <row r="15820">
      <c r="F15820" t="n">
        <v>0.09943300732458868</v>
      </c>
      <c r="G15820" t="n">
        <v>0.1385013469603783</v>
      </c>
      <c r="H15820" t="n">
        <v>0.001444362994602894</v>
      </c>
      <c r="J15820" t="n">
        <v>0.0348334494871249</v>
      </c>
      <c r="K15820" t="n">
        <v>0.1413451715910728</v>
      </c>
      <c r="L15820" t="n">
        <v>0.003917425364916269</v>
      </c>
      <c r="P15820" t="n">
        <v>0.108761771621348</v>
      </c>
      <c r="Q15820" t="n">
        <v>0.1408319309231461</v>
      </c>
      <c r="R15820" t="n">
        <v>0.004679492589478446</v>
      </c>
    </row>
    <row r="15821">
      <c r="F15821" t="n">
        <v>0.09953369796858494</v>
      </c>
      <c r="G15821" t="n">
        <v>0.138510149079664</v>
      </c>
      <c r="H15821" t="n">
        <v>0.001443785249405053</v>
      </c>
      <c r="J15821" t="n">
        <v>0.03473208974908457</v>
      </c>
      <c r="K15821" t="n">
        <v>0.1413541544427786</v>
      </c>
      <c r="L15821" t="n">
        <v>0.003922520565490946</v>
      </c>
      <c r="P15821" t="n">
        <v>0.1088340974457817</v>
      </c>
      <c r="Q15821" t="n">
        <v>0.1408408811570783</v>
      </c>
      <c r="R15821" t="n">
        <v>0.00467528273009167</v>
      </c>
    </row>
    <row r="15822">
      <c r="F15822" t="n">
        <v>0.09956357656727238</v>
      </c>
      <c r="G15822" t="n">
        <v>0.1385189511989497</v>
      </c>
      <c r="H15822" t="n">
        <v>0.001444507430902354</v>
      </c>
      <c r="J15822" t="n">
        <v>0.03478330858299011</v>
      </c>
      <c r="K15822" t="n">
        <v>0.1413631372944844</v>
      </c>
      <c r="L15822" t="n">
        <v>0.003917817303422013</v>
      </c>
      <c r="P15822" t="n">
        <v>0.1086195564162989</v>
      </c>
      <c r="Q15822" t="n">
        <v>0.1408498313910105</v>
      </c>
      <c r="R15822" t="n">
        <v>0.004681831400248876</v>
      </c>
    </row>
    <row r="15823">
      <c r="F15823" t="n">
        <v>0.09956512982349036</v>
      </c>
      <c r="G15823" t="n">
        <v>0.1385277533182354</v>
      </c>
      <c r="H15823" t="n">
        <v>0.001450839339792726</v>
      </c>
      <c r="J15823" t="n">
        <v>0.03482605117082516</v>
      </c>
      <c r="K15823" t="n">
        <v>0.1413721201461902</v>
      </c>
      <c r="L15823" t="n">
        <v>0.003920952811467968</v>
      </c>
      <c r="P15823" t="n">
        <v>0.1087635988241056</v>
      </c>
      <c r="Q15823" t="n">
        <v>0.1408587816249427</v>
      </c>
      <c r="R15823" t="n">
        <v>0.00468136363809479</v>
      </c>
    </row>
    <row r="15824">
      <c r="F15824" t="n">
        <v>0.09955251997148046</v>
      </c>
      <c r="G15824" t="n">
        <v>0.138536555437521</v>
      </c>
      <c r="H15824" t="n">
        <v>0.001450114282651401</v>
      </c>
      <c r="J15824" t="n">
        <v>0.03482641057538439</v>
      </c>
      <c r="K15824" t="n">
        <v>0.1413811029978961</v>
      </c>
      <c r="L15824" t="n">
        <v>0.003931130577596142</v>
      </c>
      <c r="P15824" t="n">
        <v>0.1086566321391226</v>
      </c>
      <c r="Q15824" t="n">
        <v>0.1408677318588749</v>
      </c>
      <c r="R15824" t="n">
        <v>0.004687246962477052</v>
      </c>
    </row>
    <row r="15825">
      <c r="F15825" t="n">
        <v>0.09952574654559837</v>
      </c>
      <c r="G15825" t="n">
        <v>0.1385453575568067</v>
      </c>
      <c r="H15825" t="n">
        <v>0.001450984351220992</v>
      </c>
      <c r="J15825" t="n">
        <v>0.03477590951466128</v>
      </c>
      <c r="K15825" t="n">
        <v>0.1413900858496019</v>
      </c>
      <c r="L15825" t="n">
        <v>0.003929559068270699</v>
      </c>
      <c r="P15825" t="n">
        <v>0.1088723919212397</v>
      </c>
      <c r="Q15825" t="n">
        <v>0.140876682092807</v>
      </c>
      <c r="R15825" t="n">
        <v>0.004688184318133982</v>
      </c>
    </row>
    <row r="15826">
      <c r="F15826" t="n">
        <v>0.09956978993549101</v>
      </c>
      <c r="G15826" t="n">
        <v>0.1385541596760924</v>
      </c>
      <c r="H15826" t="n">
        <v>0.001449389225510075</v>
      </c>
      <c r="J15826" t="n">
        <v>0.03474236157573135</v>
      </c>
      <c r="K15826" t="n">
        <v>0.1413990687013077</v>
      </c>
      <c r="L15826" t="n">
        <v>0.003927987558945256</v>
      </c>
      <c r="P15826" t="n">
        <v>0.1085144144834472</v>
      </c>
      <c r="Q15826" t="n">
        <v>0.1408856323267393</v>
      </c>
      <c r="R15826" t="n">
        <v>0.004688184318133982</v>
      </c>
    </row>
    <row r="15827">
      <c r="F15827" t="n">
        <v>0.09952885252725185</v>
      </c>
      <c r="G15827" t="n">
        <v>0.1385629617953781</v>
      </c>
      <c r="H15827" t="n">
        <v>0.00144953423693834</v>
      </c>
      <c r="J15827" t="n">
        <v>0.03484444238555622</v>
      </c>
      <c r="K15827" t="n">
        <v>0.1414080515530135</v>
      </c>
      <c r="L15827" t="n">
        <v>0.003932702086921585</v>
      </c>
      <c r="P15827" t="n">
        <v>0.1086943158000594</v>
      </c>
      <c r="Q15827" t="n">
        <v>0.1408945825606715</v>
      </c>
      <c r="R15827" t="n">
        <v>0.004691465062933235</v>
      </c>
    </row>
    <row r="15828">
      <c r="F15828" t="n">
        <v>0.09950207803117977</v>
      </c>
      <c r="G15828" t="n">
        <v>0.1385717639146638</v>
      </c>
      <c r="H15828" t="n">
        <v>0.001456306983767762</v>
      </c>
      <c r="J15828" t="n">
        <v>0.03479394073335727</v>
      </c>
      <c r="K15828" t="n">
        <v>0.1414170344047193</v>
      </c>
      <c r="L15828" t="n">
        <v>0.003936590791877905</v>
      </c>
      <c r="P15828" t="n">
        <v>0.1085873477074281</v>
      </c>
      <c r="Q15828" t="n">
        <v>0.1409035327946037</v>
      </c>
      <c r="R15828" t="n">
        <v>0.004699225567224753</v>
      </c>
    </row>
    <row r="15829">
      <c r="F15829" t="n">
        <v>0.09940448326345827</v>
      </c>
      <c r="G15829" t="n">
        <v>0.1385805660339495</v>
      </c>
      <c r="H15829" t="n">
        <v>0.001455870222700952</v>
      </c>
      <c r="J15829" t="n">
        <v>0.03481973062696377</v>
      </c>
      <c r="K15829" t="n">
        <v>0.1414260172564251</v>
      </c>
      <c r="L15829" t="n">
        <v>0.003936196975272075</v>
      </c>
      <c r="P15829" t="n">
        <v>0.1088748258620736</v>
      </c>
      <c r="Q15829" t="n">
        <v>0.1409124830285359</v>
      </c>
      <c r="R15829" t="n">
        <v>0.004699225567224753</v>
      </c>
    </row>
    <row r="15830">
      <c r="F15830" t="n">
        <v>0.09939187096043689</v>
      </c>
      <c r="G15830" t="n">
        <v>0.1385893681532352</v>
      </c>
      <c r="H15830" t="n">
        <v>0.001456161396745492</v>
      </c>
      <c r="J15830" t="n">
        <v>0.0347692284248439</v>
      </c>
      <c r="K15830" t="n">
        <v>0.141435000108131</v>
      </c>
      <c r="L15830" t="n">
        <v>0.003938166058301226</v>
      </c>
      <c r="P15830" t="n">
        <v>0.1085885631488484</v>
      </c>
      <c r="Q15830" t="n">
        <v>0.1409214332624681</v>
      </c>
      <c r="R15830" t="n">
        <v>0.004693590441132349</v>
      </c>
    </row>
    <row r="15831">
      <c r="F15831" t="n">
        <v>0.09946424391643949</v>
      </c>
      <c r="G15831" t="n">
        <v>0.1385981702725209</v>
      </c>
      <c r="H15831" t="n">
        <v>0.001455724635678682</v>
      </c>
      <c r="J15831" t="n">
        <v>0.03485435712623232</v>
      </c>
      <c r="K15831" t="n">
        <v>0.1414439829598368</v>
      </c>
      <c r="L15831" t="n">
        <v>0.003936196975272075</v>
      </c>
      <c r="P15831" t="n">
        <v>0.1085533117438606</v>
      </c>
      <c r="Q15831" t="n">
        <v>0.1409303834964002</v>
      </c>
      <c r="R15831" t="n">
        <v>0.004695468816496483</v>
      </c>
    </row>
    <row r="15832">
      <c r="F15832" t="n">
        <v>0.09952245407475993</v>
      </c>
      <c r="G15832" t="n">
        <v>0.1386069723918066</v>
      </c>
      <c r="H15832" t="n">
        <v>0.001461776973472265</v>
      </c>
      <c r="J15832" t="n">
        <v>0.03483776260424756</v>
      </c>
      <c r="K15832" t="n">
        <v>0.1414529658115426</v>
      </c>
      <c r="L15832" t="n">
        <v>0.003948747547691673</v>
      </c>
      <c r="P15832" t="n">
        <v>0.1085539190560872</v>
      </c>
      <c r="Q15832" t="n">
        <v>0.1409393337303324</v>
      </c>
      <c r="R15832" t="n">
        <v>0.004709807010037379</v>
      </c>
    </row>
    <row r="15833">
      <c r="F15833" t="n">
        <v>0.0994673490316566</v>
      </c>
      <c r="G15833" t="n">
        <v>0.1386157745110923</v>
      </c>
      <c r="H15833" t="n">
        <v>0.001463092441201617</v>
      </c>
      <c r="J15833" t="n">
        <v>0.03479573684127829</v>
      </c>
      <c r="K15833" t="n">
        <v>0.1414619486632484</v>
      </c>
      <c r="L15833" t="n">
        <v>0.003947168522380189</v>
      </c>
      <c r="P15833" t="n">
        <v>0.1087696804603539</v>
      </c>
      <c r="Q15833" t="n">
        <v>0.1409482839642646</v>
      </c>
      <c r="R15833" t="n">
        <v>0.004706042928510876</v>
      </c>
    </row>
    <row r="15834">
      <c r="F15834" t="n">
        <v>0.09952556054632516</v>
      </c>
      <c r="G15834" t="n">
        <v>0.138624576630378</v>
      </c>
      <c r="H15834" t="n">
        <v>0.001462653951958499</v>
      </c>
      <c r="J15834" t="n">
        <v>0.03480457311250278</v>
      </c>
      <c r="K15834" t="n">
        <v>0.1414709315149542</v>
      </c>
      <c r="L15834" t="n">
        <v>0.003947958035035931</v>
      </c>
      <c r="P15834" t="n">
        <v>0.1084475559654501</v>
      </c>
      <c r="Q15834" t="n">
        <v>0.1409572341981968</v>
      </c>
      <c r="R15834" t="n">
        <v>0.004704631397938437</v>
      </c>
    </row>
    <row r="15835">
      <c r="F15835" t="n">
        <v>0.09944212462915031</v>
      </c>
      <c r="G15835" t="n">
        <v>0.1386333787496637</v>
      </c>
      <c r="H15835" t="n">
        <v>0.001462946278120577</v>
      </c>
      <c r="J15835" t="n">
        <v>0.03483884075711285</v>
      </c>
      <c r="K15835" t="n">
        <v>0.14147991436666</v>
      </c>
      <c r="L15835" t="n">
        <v>0.003950326573003156</v>
      </c>
      <c r="P15835" t="n">
        <v>0.1088784725973501</v>
      </c>
      <c r="Q15835" t="n">
        <v>0.140966184432129</v>
      </c>
      <c r="R15835" t="n">
        <v>0.004704631397938437</v>
      </c>
    </row>
    <row r="15836">
      <c r="F15836" t="n">
        <v>0.09961365741678871</v>
      </c>
      <c r="G15836" t="n">
        <v>0.1386421808689494</v>
      </c>
      <c r="H15836" t="n">
        <v>0.001468129739382582</v>
      </c>
      <c r="J15836" t="n">
        <v>0.03477986016205122</v>
      </c>
      <c r="K15836" t="n">
        <v>0.1414888972183659</v>
      </c>
      <c r="L15836" t="n">
        <v>0.0039577563550042</v>
      </c>
      <c r="P15836" t="n">
        <v>0.1086639245754291</v>
      </c>
      <c r="Q15836" t="n">
        <v>0.1409751346660613</v>
      </c>
      <c r="R15836" t="n">
        <v>0.004715211621977787</v>
      </c>
    </row>
    <row r="15837">
      <c r="F15837" t="n">
        <v>0.09948772513121831</v>
      </c>
      <c r="G15837" t="n">
        <v>0.1386509829882351</v>
      </c>
      <c r="H15837" t="n">
        <v>0.001468569958194991</v>
      </c>
      <c r="J15837" t="n">
        <v>0.03483955949760661</v>
      </c>
      <c r="K15837" t="n">
        <v>0.1414978800700717</v>
      </c>
      <c r="L15837" t="n">
        <v>0.003960921926973809</v>
      </c>
      <c r="P15837" t="n">
        <v>0.1084852349674512</v>
      </c>
      <c r="Q15837" t="n">
        <v>0.1409840848999935</v>
      </c>
      <c r="R15837" t="n">
        <v>0.004713797341347321</v>
      </c>
    </row>
    <row r="15838">
      <c r="F15838" t="n">
        <v>0.09960260086990269</v>
      </c>
      <c r="G15838" t="n">
        <v>0.1386597851075207</v>
      </c>
      <c r="H15838" t="n">
        <v>0.001468276478986718</v>
      </c>
      <c r="J15838" t="n">
        <v>0.03477210117848673</v>
      </c>
      <c r="K15838" t="n">
        <v>0.1415068629217775</v>
      </c>
      <c r="L15838" t="n">
        <v>0.003957360658507999</v>
      </c>
      <c r="P15838" t="n">
        <v>0.1088085754007619</v>
      </c>
      <c r="Q15838" t="n">
        <v>0.1409930351339256</v>
      </c>
      <c r="R15838" t="n">
        <v>0.004712383060716853</v>
      </c>
    </row>
    <row r="15839">
      <c r="F15839" t="n">
        <v>0.09942000377113383</v>
      </c>
      <c r="G15839" t="n">
        <v>0.1386685872268064</v>
      </c>
      <c r="H15839" t="n">
        <v>0.001467689520570174</v>
      </c>
      <c r="J15839" t="n">
        <v>0.03477246024743891</v>
      </c>
      <c r="K15839" t="n">
        <v>0.1415158457734833</v>
      </c>
      <c r="L15839" t="n">
        <v>0.003959734837485206</v>
      </c>
      <c r="P15839" t="n">
        <v>0.1084505881374572</v>
      </c>
      <c r="Q15839" t="n">
        <v>0.1410019853678579</v>
      </c>
      <c r="R15839" t="n">
        <v>0.004714740195100965</v>
      </c>
    </row>
    <row r="15840">
      <c r="F15840" t="n">
        <v>0.09949238438361149</v>
      </c>
      <c r="G15840" t="n">
        <v>0.1386773893460921</v>
      </c>
      <c r="H15840" t="n">
        <v>0.001472723961479282</v>
      </c>
      <c r="J15840" t="n">
        <v>0.03485759213009113</v>
      </c>
      <c r="K15840" t="n">
        <v>0.1415248286251891</v>
      </c>
      <c r="L15840" t="n">
        <v>0.003968354280943456</v>
      </c>
      <c r="P15840" t="n">
        <v>0.1084153346910827</v>
      </c>
      <c r="Q15840" t="n">
        <v>0.14101093560179</v>
      </c>
      <c r="R15840" t="n">
        <v>0.004723911324720638</v>
      </c>
    </row>
    <row r="15841">
      <c r="F15841" t="n">
        <v>0.09960726402075212</v>
      </c>
      <c r="G15841" t="n">
        <v>0.1386861914653778</v>
      </c>
      <c r="H15841" t="n">
        <v>0.00147404981079941</v>
      </c>
      <c r="J15841" t="n">
        <v>0.03479013300418507</v>
      </c>
      <c r="K15841" t="n">
        <v>0.141533811476895</v>
      </c>
      <c r="L15841" t="n">
        <v>0.003968750918052996</v>
      </c>
      <c r="P15841" t="n">
        <v>0.1088462547938109</v>
      </c>
      <c r="Q15841" t="n">
        <v>0.1410198858357222</v>
      </c>
      <c r="R15841" t="n">
        <v>0.004722966636924474</v>
      </c>
    </row>
    <row r="15842">
      <c r="F15842" t="n">
        <v>0.09956632063815055</v>
      </c>
      <c r="G15842" t="n">
        <v>0.1386949935846635</v>
      </c>
      <c r="H15842" t="n">
        <v>0.001474197127390535</v>
      </c>
      <c r="J15842" t="n">
        <v>0.03478201477437438</v>
      </c>
      <c r="K15842" t="n">
        <v>0.1415427943286008</v>
      </c>
      <c r="L15842" t="n">
        <v>0.003968354280943456</v>
      </c>
      <c r="P15842" t="n">
        <v>0.1089544399519516</v>
      </c>
      <c r="Q15842" t="n">
        <v>0.1410288360696544</v>
      </c>
      <c r="R15842" t="n">
        <v>0.004721077261332145</v>
      </c>
    </row>
    <row r="15843">
      <c r="F15843" t="n">
        <v>0.09962453918912742</v>
      </c>
      <c r="G15843" t="n">
        <v>0.1387037957039492</v>
      </c>
      <c r="H15843" t="n">
        <v>0.001472871278070408</v>
      </c>
      <c r="J15843" t="n">
        <v>0.03485019297396388</v>
      </c>
      <c r="K15843" t="n">
        <v>0.1415517771803066</v>
      </c>
      <c r="L15843" t="n">
        <v>0.003964387909848061</v>
      </c>
      <c r="P15843" t="n">
        <v>0.1087757481742062</v>
      </c>
      <c r="Q15843" t="n">
        <v>0.1410377863035866</v>
      </c>
      <c r="R15843" t="n">
        <v>0.004724383668618721</v>
      </c>
    </row>
    <row r="15844">
      <c r="F15844" t="n">
        <v>0.09955526260258105</v>
      </c>
      <c r="G15844" t="n">
        <v>0.1387125978232349</v>
      </c>
      <c r="H15844" t="n">
        <v>0.00147849673357846</v>
      </c>
      <c r="J15844" t="n">
        <v>0.03485055233800242</v>
      </c>
      <c r="K15844" t="n">
        <v>0.1415607600320124</v>
      </c>
      <c r="L15844" t="n">
        <v>0.0039797574477093</v>
      </c>
      <c r="P15844" t="n">
        <v>0.1088122138846565</v>
      </c>
      <c r="Q15844" t="n">
        <v>0.1410467365375188</v>
      </c>
      <c r="R15844" t="n">
        <v>0.004731666013617626</v>
      </c>
    </row>
    <row r="15845">
      <c r="F15845" t="n">
        <v>0.09948598451988286</v>
      </c>
      <c r="G15845" t="n">
        <v>0.1387213999425206</v>
      </c>
      <c r="H15845" t="n">
        <v>0.001480123568035733</v>
      </c>
      <c r="J15845" t="n">
        <v>0.03479156946624645</v>
      </c>
      <c r="K15845" t="n">
        <v>0.1415697428837182</v>
      </c>
      <c r="L15845" t="n">
        <v>0.003976576822376465</v>
      </c>
      <c r="P15845" t="n">
        <v>0.1084900819155616</v>
      </c>
      <c r="Q15845" t="n">
        <v>0.1410556867714511</v>
      </c>
      <c r="R15845" t="n">
        <v>0.004735925364900138</v>
      </c>
    </row>
    <row r="15846">
      <c r="F15846" t="n">
        <v>0.09944503810386074</v>
      </c>
      <c r="G15846" t="n">
        <v>0.1387302020618063</v>
      </c>
      <c r="H15846" t="n">
        <v>0.001480123568035733</v>
      </c>
      <c r="J15846" t="n">
        <v>0.03477497357302158</v>
      </c>
      <c r="K15846" t="n">
        <v>0.1415787257354241</v>
      </c>
      <c r="L15846" t="n">
        <v>0.0039797574477093</v>
      </c>
      <c r="P15846" t="n">
        <v>0.1089210050771657</v>
      </c>
      <c r="Q15846" t="n">
        <v>0.1410646370053832</v>
      </c>
      <c r="R15846" t="n">
        <v>0.004732139274871238</v>
      </c>
    </row>
    <row r="15847">
      <c r="F15847" t="n">
        <v>0.09950325797044537</v>
      </c>
      <c r="G15847" t="n">
        <v>0.138739004181092</v>
      </c>
      <c r="H15847" t="n">
        <v>0.001479384097827881</v>
      </c>
      <c r="J15847" t="n">
        <v>0.03483467532991485</v>
      </c>
      <c r="K15847" t="n">
        <v>0.1415877085871299</v>
      </c>
      <c r="L15847" t="n">
        <v>0.003985993700469844</v>
      </c>
      <c r="P15847" t="n">
        <v>0.1088498911313897</v>
      </c>
      <c r="Q15847" t="n">
        <v>0.1410735872393154</v>
      </c>
      <c r="R15847" t="n">
        <v>0.004732612536124851</v>
      </c>
    </row>
    <row r="15848">
      <c r="F15848" t="n">
        <v>0.09951897846038488</v>
      </c>
      <c r="G15848" t="n">
        <v>0.1387478063003777</v>
      </c>
      <c r="H15848" t="n">
        <v>0.001484422606443055</v>
      </c>
      <c r="J15848" t="n">
        <v>0.03484351216885652</v>
      </c>
      <c r="K15848" t="n">
        <v>0.1415966914388357</v>
      </c>
      <c r="L15848" t="n">
        <v>0.003985196661137617</v>
      </c>
      <c r="P15848" t="n">
        <v>0.1087070569085835</v>
      </c>
      <c r="Q15848" t="n">
        <v>0.1410825374732476</v>
      </c>
      <c r="R15848" t="n">
        <v>0.00474273778221624</v>
      </c>
    </row>
    <row r="15849">
      <c r="F15849" t="n">
        <v>0.09960553455553126</v>
      </c>
      <c r="G15849" t="n">
        <v>0.1387566084196634</v>
      </c>
      <c r="H15849" t="n">
        <v>0.001485461910128303</v>
      </c>
      <c r="J15849" t="n">
        <v>0.0348608266790518</v>
      </c>
      <c r="K15849" t="n">
        <v>0.1416056742905415</v>
      </c>
      <c r="L15849" t="n">
        <v>0.00398878333813264</v>
      </c>
      <c r="P15849" t="n">
        <v>0.1088869621360856</v>
      </c>
      <c r="Q15849" t="n">
        <v>0.1410914877071798</v>
      </c>
      <c r="R15849" t="n">
        <v>0.004741789424331374</v>
      </c>
    </row>
    <row r="15850">
      <c r="F15850" t="n">
        <v>0.0996354237605985</v>
      </c>
      <c r="G15850" t="n">
        <v>0.1387654105389491</v>
      </c>
      <c r="H15850" t="n">
        <v>0.001485907325993409</v>
      </c>
      <c r="J15850" t="n">
        <v>0.03484423076338375</v>
      </c>
      <c r="K15850" t="n">
        <v>0.1416146571422473</v>
      </c>
      <c r="L15850" t="n">
        <v>0.003983602582473162</v>
      </c>
      <c r="P15850" t="n">
        <v>0.1084572466611467</v>
      </c>
      <c r="Q15850" t="n">
        <v>0.141100437941112</v>
      </c>
      <c r="R15850" t="n">
        <v>0.004739418529619208</v>
      </c>
    </row>
    <row r="15851">
      <c r="F15851" t="n">
        <v>0.09959447685313805</v>
      </c>
      <c r="G15851" t="n">
        <v>0.1387742126582348</v>
      </c>
      <c r="H15851" t="n">
        <v>0.001490056159848947</v>
      </c>
      <c r="J15851" t="n">
        <v>0.03484459005222969</v>
      </c>
      <c r="K15851" t="n">
        <v>0.1416236399939532</v>
      </c>
      <c r="L15851" t="n">
        <v>0.00398559518080373</v>
      </c>
      <c r="P15851" t="n">
        <v>0.1084578511452546</v>
      </c>
      <c r="Q15851" t="n">
        <v>0.1411093881750442</v>
      </c>
      <c r="R15851" t="n">
        <v>0.004743211961158673</v>
      </c>
    </row>
    <row r="15852">
      <c r="F15852" t="n">
        <v>0.09946852398909603</v>
      </c>
      <c r="G15852" t="n">
        <v>0.1387830147775204</v>
      </c>
      <c r="H15852" t="n">
        <v>0.0014905033108422</v>
      </c>
      <c r="J15852" t="n">
        <v>0.0347516944950676</v>
      </c>
      <c r="K15852" t="n">
        <v>0.141632622845659</v>
      </c>
      <c r="L15852" t="n">
        <v>0.003998610683930008</v>
      </c>
      <c r="P15852" t="n">
        <v>0.1089604981446525</v>
      </c>
      <c r="Q15852" t="n">
        <v>0.1411183384089764</v>
      </c>
      <c r="R15852" t="n">
        <v>0.004751444732606054</v>
      </c>
    </row>
    <row r="15853">
      <c r="F15853" t="n">
        <v>0.09961175409543532</v>
      </c>
      <c r="G15853" t="n">
        <v>0.1387918168968061</v>
      </c>
      <c r="H15853" t="n">
        <v>0.0014905033108422</v>
      </c>
      <c r="J15853" t="n">
        <v>0.03476900887512646</v>
      </c>
      <c r="K15853" t="n">
        <v>0.1416416056973648</v>
      </c>
      <c r="L15853" t="n">
        <v>0.003992618759828215</v>
      </c>
      <c r="P15853" t="n">
        <v>0.1088176621957727</v>
      </c>
      <c r="Q15853" t="n">
        <v>0.1411272886429086</v>
      </c>
      <c r="R15853" t="n">
        <v>0.004751919829569618</v>
      </c>
    </row>
    <row r="15854">
      <c r="F15854" t="n">
        <v>0.09962747694739446</v>
      </c>
      <c r="G15854" t="n">
        <v>0.1388006190160918</v>
      </c>
      <c r="H15854" t="n">
        <v>0.001490056159848947</v>
      </c>
      <c r="J15854" t="n">
        <v>0.0347439344703704</v>
      </c>
      <c r="K15854" t="n">
        <v>0.1416505885490706</v>
      </c>
      <c r="L15854" t="n">
        <v>0.003997811760716436</v>
      </c>
      <c r="P15854" t="n">
        <v>0.1088541271762554</v>
      </c>
      <c r="Q15854" t="n">
        <v>0.1411362388768408</v>
      </c>
      <c r="R15854" t="n">
        <v>0.004752394926533183</v>
      </c>
    </row>
    <row r="15855">
      <c r="F15855" t="n">
        <v>0.09955819228890184</v>
      </c>
      <c r="G15855" t="n">
        <v>0.1388094211353775</v>
      </c>
      <c r="H15855" t="n">
        <v>0.001489907109517863</v>
      </c>
      <c r="J15855" t="n">
        <v>0.03486298279242078</v>
      </c>
      <c r="K15855" t="n">
        <v>0.1416595714007765</v>
      </c>
      <c r="L15855" t="n">
        <v>0.003993018221435001</v>
      </c>
      <c r="P15855" t="n">
        <v>0.1086037091705782</v>
      </c>
      <c r="Q15855" t="n">
        <v>0.141145189110773</v>
      </c>
      <c r="R15855" t="n">
        <v>0.004753820217423875</v>
      </c>
    </row>
    <row r="15856">
      <c r="F15856" t="n">
        <v>0.09954557867396802</v>
      </c>
      <c r="G15856" t="n">
        <v>0.1388182232546632</v>
      </c>
      <c r="H15856" t="n">
        <v>0.001495992434471509</v>
      </c>
      <c r="J15856" t="n">
        <v>0.03478704141780264</v>
      </c>
      <c r="K15856" t="n">
        <v>0.1416685542524823</v>
      </c>
      <c r="L15856" t="n">
        <v>0.004002037853463465</v>
      </c>
      <c r="P15856" t="n">
        <v>0.1088553362180487</v>
      </c>
      <c r="Q15856" t="n">
        <v>0.1411541393447052</v>
      </c>
      <c r="R15856" t="n">
        <v>0.004759201129626504</v>
      </c>
    </row>
    <row r="15857">
      <c r="F15857" t="n">
        <v>0.0994904599337679</v>
      </c>
      <c r="G15857" t="n">
        <v>0.1388270253739489</v>
      </c>
      <c r="H15857" t="n">
        <v>0.001496740580317914</v>
      </c>
      <c r="J15857" t="n">
        <v>0.03482131199071953</v>
      </c>
      <c r="K15857" t="n">
        <v>0.1416775371041881</v>
      </c>
      <c r="L15857" t="n">
        <v>0.004002438257450805</v>
      </c>
      <c r="P15857" t="n">
        <v>0.1086407775791365</v>
      </c>
      <c r="Q15857" t="n">
        <v>0.1411630895786374</v>
      </c>
      <c r="R15857" t="n">
        <v>0.004762533236838685</v>
      </c>
    </row>
    <row r="15858">
      <c r="F15858" t="n">
        <v>0.09961952980404298</v>
      </c>
      <c r="G15858" t="n">
        <v>0.1388358274932346</v>
      </c>
      <c r="H15858" t="n">
        <v>0.001495693176132947</v>
      </c>
      <c r="J15858" t="n">
        <v>0.03484710491705166</v>
      </c>
      <c r="K15858" t="n">
        <v>0.1416865199558939</v>
      </c>
      <c r="L15858" t="n">
        <v>0.004008043913273565</v>
      </c>
      <c r="P15858" t="n">
        <v>0.1084262180759946</v>
      </c>
      <c r="Q15858" t="n">
        <v>0.1411720398125696</v>
      </c>
      <c r="R15858" t="n">
        <v>0.004762533236838685</v>
      </c>
    </row>
    <row r="15859">
      <c r="F15859" t="n">
        <v>0.09957857931295463</v>
      </c>
      <c r="G15859" t="n">
        <v>0.1388446296125203</v>
      </c>
      <c r="H15859" t="n">
        <v>0.001497488726164319</v>
      </c>
      <c r="J15859" t="n">
        <v>0.0348135523048364</v>
      </c>
      <c r="K15859" t="n">
        <v>0.1416955028075997</v>
      </c>
      <c r="L15859" t="n">
        <v>0.004004039873400165</v>
      </c>
      <c r="P15859" t="n">
        <v>0.1088930093453012</v>
      </c>
      <c r="Q15859" t="n">
        <v>0.1411809900465018</v>
      </c>
      <c r="R15859" t="n">
        <v>0.004760629175574582</v>
      </c>
    </row>
    <row r="15860">
      <c r="F15860" t="n">
        <v>0.09945261540610387</v>
      </c>
      <c r="G15860" t="n">
        <v>0.138853431731806</v>
      </c>
      <c r="H15860" t="n">
        <v>0.001503586776588314</v>
      </c>
      <c r="J15860" t="n">
        <v>0.03482238939955136</v>
      </c>
      <c r="K15860" t="n">
        <v>0.1417044856593055</v>
      </c>
      <c r="L15860" t="n">
        <v>0.004014672105354473</v>
      </c>
      <c r="P15860" t="n">
        <v>0.1088218919521526</v>
      </c>
      <c r="Q15860" t="n">
        <v>0.141189940280434</v>
      </c>
      <c r="R15860" t="n">
        <v>0.004772678526371798</v>
      </c>
    </row>
    <row r="15861">
      <c r="F15861" t="n">
        <v>0.09961002700145097</v>
      </c>
      <c r="G15861" t="n">
        <v>0.1388622338510917</v>
      </c>
      <c r="H15861" t="n">
        <v>0.001501483858019659</v>
      </c>
      <c r="J15861" t="n">
        <v>0.03474644620210381</v>
      </c>
      <c r="K15861" t="n">
        <v>0.1417134685110114</v>
      </c>
      <c r="L15861" t="n">
        <v>0.004014270758547979</v>
      </c>
      <c r="P15861" t="n">
        <v>0.1087866349109919</v>
      </c>
      <c r="Q15861" t="n">
        <v>0.1411988905143662</v>
      </c>
      <c r="R15861" t="n">
        <v>0.004769816922378769</v>
      </c>
    </row>
    <row r="15862">
      <c r="F15862" t="n">
        <v>0.09949822978942005</v>
      </c>
      <c r="G15862" t="n">
        <v>0.1388710359703774</v>
      </c>
      <c r="H15862" t="n">
        <v>0.001502234900365607</v>
      </c>
      <c r="J15862" t="n">
        <v>0.03482310764407158</v>
      </c>
      <c r="K15862" t="n">
        <v>0.1417224513627172</v>
      </c>
      <c r="L15862" t="n">
        <v>0.004017481532999927</v>
      </c>
      <c r="P15862" t="n">
        <v>0.1084644912618478</v>
      </c>
      <c r="Q15862" t="n">
        <v>0.1412078407482984</v>
      </c>
      <c r="R15862" t="n">
        <v>0.004766955318385742</v>
      </c>
    </row>
    <row r="15863">
      <c r="F15863" t="n">
        <v>0.09964147616133676</v>
      </c>
      <c r="G15863" t="n">
        <v>0.1388798380896631</v>
      </c>
      <c r="H15863" t="n">
        <v>0.001501333649550469</v>
      </c>
      <c r="J15863" t="n">
        <v>0.03484890108078831</v>
      </c>
      <c r="K15863" t="n">
        <v>0.141731434214423</v>
      </c>
      <c r="L15863" t="n">
        <v>0.004015073452160966</v>
      </c>
      <c r="P15863" t="n">
        <v>0.1088595634623822</v>
      </c>
      <c r="Q15863" t="n">
        <v>0.1412167909822306</v>
      </c>
      <c r="R15863" t="n">
        <v>0.004771724658374121</v>
      </c>
    </row>
    <row r="15864">
      <c r="F15864" t="n">
        <v>0.09944466061669391</v>
      </c>
      <c r="G15864" t="n">
        <v>0.1388886402089488</v>
      </c>
      <c r="H15864" t="n">
        <v>0.001507429939049796</v>
      </c>
      <c r="J15864" t="n">
        <v>0.03474752257453363</v>
      </c>
      <c r="K15864" t="n">
        <v>0.1417404170661288</v>
      </c>
      <c r="L15864" t="n">
        <v>0.004025716660090701</v>
      </c>
      <c r="P15864" t="n">
        <v>0.1089318886232661</v>
      </c>
      <c r="Q15864" t="n">
        <v>0.1412257412161628</v>
      </c>
      <c r="R15864" t="n">
        <v>0.004779485816229014</v>
      </c>
    </row>
    <row r="15865">
      <c r="F15865" t="n">
        <v>0.09953123145403472</v>
      </c>
      <c r="G15865" t="n">
        <v>0.1388974423282344</v>
      </c>
      <c r="H15865" t="n">
        <v>0.001507128362589048</v>
      </c>
      <c r="J15865" t="n">
        <v>0.0347563595335495</v>
      </c>
      <c r="K15865" t="n">
        <v>0.1417493999178346</v>
      </c>
      <c r="L15865" t="n">
        <v>0.00402652124021663</v>
      </c>
      <c r="P15865" t="n">
        <v>0.1087890480394871</v>
      </c>
      <c r="Q15865" t="n">
        <v>0.141234691450095</v>
      </c>
      <c r="R15865" t="n">
        <v>0.00477709655117391</v>
      </c>
    </row>
    <row r="15866">
      <c r="F15866" t="n">
        <v>0.09957529514571029</v>
      </c>
      <c r="G15866" t="n">
        <v>0.1389062444475201</v>
      </c>
      <c r="H15866" t="n">
        <v>0.001508033091971293</v>
      </c>
      <c r="J15866" t="n">
        <v>0.03475671834344982</v>
      </c>
      <c r="K15866" t="n">
        <v>0.1417583827695404</v>
      </c>
      <c r="L15866" t="n">
        <v>0.004026118950153665</v>
      </c>
      <c r="P15866" t="n">
        <v>0.1086462068336845</v>
      </c>
      <c r="Q15866" t="n">
        <v>0.1412436416840272</v>
      </c>
      <c r="R15866" t="n">
        <v>0.004779007963217993</v>
      </c>
    </row>
    <row r="15867">
      <c r="F15867" t="n">
        <v>0.0996335296718093</v>
      </c>
      <c r="G15867" t="n">
        <v>0.1389150465668058</v>
      </c>
      <c r="H15867" t="n">
        <v>0.001508937821353537</v>
      </c>
      <c r="J15867" t="n">
        <v>0.03484185965965111</v>
      </c>
      <c r="K15867" t="n">
        <v>0.1417673656212463</v>
      </c>
      <c r="L15867" t="n">
        <v>0.004022096049524016</v>
      </c>
      <c r="P15867" t="n">
        <v>0.1087902537646385</v>
      </c>
      <c r="Q15867" t="n">
        <v>0.1412525919179594</v>
      </c>
      <c r="R15867" t="n">
        <v>0.004782352934295138</v>
      </c>
    </row>
    <row r="15868">
      <c r="F15868" t="n">
        <v>0.09950755549561061</v>
      </c>
      <c r="G15868" t="n">
        <v>0.1389238486860915</v>
      </c>
      <c r="H15868" t="n">
        <v>0.001515198208507238</v>
      </c>
      <c r="J15868" t="n">
        <v>0.03485917539141899</v>
      </c>
      <c r="K15868" t="n">
        <v>0.1417763484729521</v>
      </c>
      <c r="L15868" t="n">
        <v>0.004033144022239288</v>
      </c>
      <c r="P15868" t="n">
        <v>0.1085756894869852</v>
      </c>
      <c r="Q15868" t="n">
        <v>0.1412615421518916</v>
      </c>
      <c r="R15868" t="n">
        <v>0.004786287198885257</v>
      </c>
    </row>
    <row r="15869">
      <c r="F15869" t="n">
        <v>0.09963664138042136</v>
      </c>
      <c r="G15869" t="n">
        <v>0.1389326508053772</v>
      </c>
      <c r="H15869" t="n">
        <v>0.001515198208507238</v>
      </c>
      <c r="J15869" t="n">
        <v>0.03483409964628767</v>
      </c>
      <c r="K15869" t="n">
        <v>0.1417853313246579</v>
      </c>
      <c r="L15869" t="n">
        <v>0.004036369892283071</v>
      </c>
      <c r="P15869" t="n">
        <v>0.1085045692078966</v>
      </c>
      <c r="Q15869" t="n">
        <v>0.1412704923858238</v>
      </c>
      <c r="R15869" t="n">
        <v>0.004786287198885257</v>
      </c>
    </row>
    <row r="15870">
      <c r="F15870" t="n">
        <v>0.09948232389744074</v>
      </c>
      <c r="G15870" t="n">
        <v>0.1389414529246629</v>
      </c>
      <c r="H15870" t="n">
        <v>0.001512927681721263</v>
      </c>
      <c r="J15870" t="n">
        <v>0.03480054532135279</v>
      </c>
      <c r="K15870" t="n">
        <v>0.1417943141763637</v>
      </c>
      <c r="L15870" t="n">
        <v>0.004035966658527598</v>
      </c>
      <c r="P15870" t="n">
        <v>0.1085410323745986</v>
      </c>
      <c r="Q15870" t="n">
        <v>0.141279442619756</v>
      </c>
      <c r="R15870" t="n">
        <v>0.004790596150049603</v>
      </c>
    </row>
    <row r="15871">
      <c r="F15871" t="n">
        <v>0.09948387818392773</v>
      </c>
      <c r="G15871" t="n">
        <v>0.1389502550439486</v>
      </c>
      <c r="H15871" t="n">
        <v>0.001514441366245246</v>
      </c>
      <c r="J15871" t="n">
        <v>0.03485177465119536</v>
      </c>
      <c r="K15871" t="n">
        <v>0.1418032970280695</v>
      </c>
      <c r="L15871" t="n">
        <v>0.004031531087217397</v>
      </c>
      <c r="P15871" t="n">
        <v>0.1089719702143795</v>
      </c>
      <c r="Q15871" t="n">
        <v>0.1412883928536882</v>
      </c>
      <c r="R15871" t="n">
        <v>0.004786765971236851</v>
      </c>
    </row>
    <row r="15872">
      <c r="F15872" t="n">
        <v>0.09959879750421891</v>
      </c>
      <c r="G15872" t="n">
        <v>0.1389590571632343</v>
      </c>
      <c r="H15872" t="n">
        <v>0.001519187449993446</v>
      </c>
      <c r="J15872" t="n">
        <v>0.03476734951589369</v>
      </c>
      <c r="K15872" t="n">
        <v>0.1418122798797754</v>
      </c>
      <c r="L15872" t="n">
        <v>0.004041778827353508</v>
      </c>
      <c r="P15872" t="n">
        <v>0.1089367112123324</v>
      </c>
      <c r="Q15872" t="n">
        <v>0.1412973430876204</v>
      </c>
      <c r="R15872" t="n">
        <v>0.004800278039916535</v>
      </c>
    </row>
    <row r="15873">
      <c r="F15873" t="n">
        <v>0.09960035314837518</v>
      </c>
      <c r="G15873" t="n">
        <v>0.13896785928252</v>
      </c>
      <c r="H15873" t="n">
        <v>0.001519491348263099</v>
      </c>
      <c r="J15873" t="n">
        <v>0.03485249298774182</v>
      </c>
      <c r="K15873" t="n">
        <v>0.1418212627314812</v>
      </c>
      <c r="L15873" t="n">
        <v>0.004042991361001714</v>
      </c>
      <c r="P15873" t="n">
        <v>0.1086504217576715</v>
      </c>
      <c r="Q15873" t="n">
        <v>0.1413062933215526</v>
      </c>
      <c r="R15873" t="n">
        <v>0.004797879579818645</v>
      </c>
    </row>
    <row r="15874">
      <c r="F15874" t="n">
        <v>0.09955939605017672</v>
      </c>
      <c r="G15874" t="n">
        <v>0.1389766614018057</v>
      </c>
      <c r="H15874" t="n">
        <v>0.001520858890476535</v>
      </c>
      <c r="J15874" t="n">
        <v>0.03478502412830589</v>
      </c>
      <c r="K15874" t="n">
        <v>0.141830245583187</v>
      </c>
      <c r="L15874" t="n">
        <v>0.004043799716767184</v>
      </c>
      <c r="P15874" t="n">
        <v>0.1086868848461451</v>
      </c>
      <c r="Q15874" t="n">
        <v>0.1413152435554848</v>
      </c>
      <c r="R15874" t="n">
        <v>0.004797879579818645</v>
      </c>
    </row>
    <row r="15875">
      <c r="F15875" t="n">
        <v>0.09957512243027411</v>
      </c>
      <c r="G15875" t="n">
        <v>0.1389854635210914</v>
      </c>
      <c r="H15875" t="n">
        <v>0.001519339399128272</v>
      </c>
      <c r="J15875" t="n">
        <v>0.03481929714867314</v>
      </c>
      <c r="K15875" t="n">
        <v>0.1418392284348928</v>
      </c>
      <c r="L15875" t="n">
        <v>0.004042991361001714</v>
      </c>
      <c r="P15875" t="n">
        <v>0.1085081784569954</v>
      </c>
      <c r="Q15875" t="n">
        <v>0.141324193789417</v>
      </c>
      <c r="R15875" t="n">
        <v>0.004800757731936113</v>
      </c>
    </row>
    <row r="15876">
      <c r="F15876" t="n">
        <v>0.09949165046961042</v>
      </c>
      <c r="G15876" t="n">
        <v>0.1389942656403771</v>
      </c>
      <c r="H15876" t="n">
        <v>0.001525302772220139</v>
      </c>
      <c r="J15876" t="n">
        <v>0.0347518275603021</v>
      </c>
      <c r="K15876" t="n">
        <v>0.1418482112865987</v>
      </c>
      <c r="L15876" t="n">
        <v>0.004050819312265275</v>
      </c>
      <c r="P15876" t="n">
        <v>0.1088673958732203</v>
      </c>
      <c r="Q15876" t="n">
        <v>0.1413331440233492</v>
      </c>
      <c r="R15876" t="n">
        <v>0.004808523199995642</v>
      </c>
    </row>
    <row r="15877">
      <c r="F15877" t="n">
        <v>0.09953571929616958</v>
      </c>
      <c r="G15877" t="n">
        <v>0.1390030677596628</v>
      </c>
      <c r="H15877" t="n">
        <v>0.001525760363051805</v>
      </c>
      <c r="J15877" t="n">
        <v>0.03475218627273087</v>
      </c>
      <c r="K15877" t="n">
        <v>0.1418571941383045</v>
      </c>
      <c r="L15877" t="n">
        <v>0.004049603944934862</v>
      </c>
      <c r="P15877" t="n">
        <v>0.108616965510292</v>
      </c>
      <c r="Q15877" t="n">
        <v>0.1413420942572814</v>
      </c>
      <c r="R15877" t="n">
        <v>0.00480804258798165</v>
      </c>
    </row>
    <row r="15878">
      <c r="F15878" t="n">
        <v>0.09966481844339309</v>
      </c>
      <c r="G15878" t="n">
        <v>0.1390118698789485</v>
      </c>
      <c r="H15878" t="n">
        <v>0.001525150241942917</v>
      </c>
      <c r="J15878" t="n">
        <v>0.03487124602295213</v>
      </c>
      <c r="K15878" t="n">
        <v>0.1418661769900103</v>
      </c>
      <c r="L15878" t="n">
        <v>0.004054870536699983</v>
      </c>
      <c r="P15878" t="n">
        <v>0.1085458429491316</v>
      </c>
      <c r="Q15878" t="n">
        <v>0.1413510444912136</v>
      </c>
      <c r="R15878" t="n">
        <v>0.004805639527911687</v>
      </c>
    </row>
    <row r="15879">
      <c r="F15879" t="n">
        <v>0.09966637505109591</v>
      </c>
      <c r="G15879" t="n">
        <v>0.1390206719982341</v>
      </c>
      <c r="H15879" t="n">
        <v>0.001530659455856602</v>
      </c>
      <c r="J15879" t="n">
        <v>0.03487160522657147</v>
      </c>
      <c r="K15879" t="n">
        <v>0.1418751598417161</v>
      </c>
      <c r="L15879" t="n">
        <v>0.004050009067378333</v>
      </c>
      <c r="P15879" t="n">
        <v>0.108940923625051</v>
      </c>
      <c r="Q15879" t="n">
        <v>0.1413599947251458</v>
      </c>
      <c r="R15879" t="n">
        <v>0.004810926260065605</v>
      </c>
    </row>
    <row r="15880">
      <c r="F15880" t="n">
        <v>0.09958290051871102</v>
      </c>
      <c r="G15880" t="n">
        <v>0.1390294741175198</v>
      </c>
      <c r="H15880" t="n">
        <v>0.001532649910285545</v>
      </c>
      <c r="J15880" t="n">
        <v>0.03481261340051427</v>
      </c>
      <c r="K15880" t="n">
        <v>0.1418841426934219</v>
      </c>
      <c r="L15880" t="n">
        <v>0.004058644026795389</v>
      </c>
      <c r="P15880" t="n">
        <v>0.1087622154536906</v>
      </c>
      <c r="Q15880" t="n">
        <v>0.141368944959078</v>
      </c>
      <c r="R15880" t="n">
        <v>0.004817731000248258</v>
      </c>
    </row>
    <row r="15881">
      <c r="F15881" t="n">
        <v>0.09962697237213849</v>
      </c>
      <c r="G15881" t="n">
        <v>0.1390382762368056</v>
      </c>
      <c r="H15881" t="n">
        <v>0.001531118791494051</v>
      </c>
      <c r="J15881" t="n">
        <v>0.03474514231287885</v>
      </c>
      <c r="K15881" t="n">
        <v>0.1418931255451278</v>
      </c>
      <c r="L15881" t="n">
        <v>0.004063516836032161</v>
      </c>
      <c r="P15881" t="n">
        <v>0.1084400587941887</v>
      </c>
      <c r="Q15881" t="n">
        <v>0.1413778951930102</v>
      </c>
      <c r="R15881" t="n">
        <v>0.004817731000248258</v>
      </c>
    </row>
    <row r="15882">
      <c r="F15882" t="n">
        <v>0.09955766779776604</v>
      </c>
      <c r="G15882" t="n">
        <v>0.1390470783560912</v>
      </c>
      <c r="H15882" t="n">
        <v>0.001531425015252349</v>
      </c>
      <c r="J15882" t="n">
        <v>0.03478789490890137</v>
      </c>
      <c r="K15882" t="n">
        <v>0.1419021083968336</v>
      </c>
      <c r="L15882" t="n">
        <v>0.004061080431413774</v>
      </c>
      <c r="P15882" t="n">
        <v>0.1089068648453281</v>
      </c>
      <c r="Q15882" t="n">
        <v>0.1413868454269424</v>
      </c>
      <c r="R15882" t="n">
        <v>0.004819175597249831</v>
      </c>
    </row>
    <row r="15883">
      <c r="F15883" t="n">
        <v>0.09947418939205677</v>
      </c>
      <c r="G15883" t="n">
        <v>0.1390558804753769</v>
      </c>
      <c r="H15883" t="n">
        <v>0.001532496798406395</v>
      </c>
      <c r="J15883" t="n">
        <v>0.03477129608054033</v>
      </c>
      <c r="K15883" t="n">
        <v>0.1419110912485394</v>
      </c>
      <c r="L15883" t="n">
        <v>0.00406189256628657</v>
      </c>
      <c r="P15883" t="n">
        <v>0.1088716035202892</v>
      </c>
      <c r="Q15883" t="n">
        <v>0.1413957956608746</v>
      </c>
      <c r="R15883" t="n">
        <v>0.004818694064915974</v>
      </c>
    </row>
    <row r="15884">
      <c r="F15884" t="n">
        <v>0.0995040890832386</v>
      </c>
      <c r="G15884" t="n">
        <v>0.1390646825946626</v>
      </c>
      <c r="H15884" t="n">
        <v>0.001537554177485202</v>
      </c>
      <c r="J15884" t="n">
        <v>0.03478013368682048</v>
      </c>
      <c r="K15884" t="n">
        <v>0.1419200741002452</v>
      </c>
      <c r="L15884" t="n">
        <v>0.004072163666643895</v>
      </c>
      <c r="P15884" t="n">
        <v>0.1089797904026575</v>
      </c>
      <c r="Q15884" t="n">
        <v>0.1414047458948068</v>
      </c>
      <c r="R15884" t="n">
        <v>0.004829354311721653</v>
      </c>
    </row>
    <row r="15885">
      <c r="F15885" t="n">
        <v>0.09957650738509874</v>
      </c>
      <c r="G15885" t="n">
        <v>0.1390734847139483</v>
      </c>
      <c r="H15885" t="n">
        <v>0.001537554177485202</v>
      </c>
      <c r="J15885" t="n">
        <v>0.03477201356499592</v>
      </c>
      <c r="K15885" t="n">
        <v>0.141929056951951</v>
      </c>
      <c r="L15885" t="n">
        <v>0.004071349640923426</v>
      </c>
      <c r="P15885" t="n">
        <v>0.108514182674011</v>
      </c>
      <c r="Q15885" t="n">
        <v>0.141413696128739</v>
      </c>
      <c r="R15885" t="n">
        <v>0.004828389405765265</v>
      </c>
    </row>
    <row r="15886">
      <c r="F15886" t="n">
        <v>0.09959223610159498</v>
      </c>
      <c r="G15886" t="n">
        <v>0.139082286833234</v>
      </c>
      <c r="H15886" t="n">
        <v>0.001536632013844167</v>
      </c>
      <c r="J15886" t="n">
        <v>0.03485716162899626</v>
      </c>
      <c r="K15886" t="n">
        <v>0.1419380398036569</v>
      </c>
      <c r="L15886" t="n">
        <v>0.00407175665378366</v>
      </c>
      <c r="P15886" t="n">
        <v>0.1088375424573506</v>
      </c>
      <c r="Q15886" t="n">
        <v>0.1414226463626712</v>
      </c>
      <c r="R15886" t="n">
        <v>0.004827424499808877</v>
      </c>
    </row>
    <row r="15887">
      <c r="F15887" t="n">
        <v>0.0995087545009774</v>
      </c>
      <c r="G15887" t="n">
        <v>0.1390910889525197</v>
      </c>
      <c r="H15887" t="n">
        <v>0.001537861565365546</v>
      </c>
      <c r="J15887" t="n">
        <v>0.03484904174714082</v>
      </c>
      <c r="K15887" t="n">
        <v>0.1419470226553627</v>
      </c>
      <c r="L15887" t="n">
        <v>0.004070128602342724</v>
      </c>
      <c r="P15887" t="n">
        <v>0.1085153818362559</v>
      </c>
      <c r="Q15887" t="n">
        <v>0.1414315965966034</v>
      </c>
      <c r="R15887" t="n">
        <v>0.004827424499808877</v>
      </c>
    </row>
    <row r="15888">
      <c r="F15888" t="n">
        <v>0.0995103097538298</v>
      </c>
      <c r="G15888" t="n">
        <v>0.1390998910718054</v>
      </c>
      <c r="H15888" t="n">
        <v>0.001542764598551202</v>
      </c>
      <c r="J15888" t="n">
        <v>0.03480700576882308</v>
      </c>
      <c r="K15888" t="n">
        <v>0.1419560055070685</v>
      </c>
      <c r="L15888" t="n">
        <v>0.004077547343419609</v>
      </c>
      <c r="P15888" t="n">
        <v>0.1086235682775872</v>
      </c>
      <c r="Q15888" t="n">
        <v>0.1414405468305356</v>
      </c>
      <c r="R15888" t="n">
        <v>0.004834706208100323</v>
      </c>
    </row>
    <row r="15889">
      <c r="F15889" t="n">
        <v>0.09951186506347573</v>
      </c>
      <c r="G15889" t="n">
        <v>0.1391086931910911</v>
      </c>
      <c r="H15889" t="n">
        <v>0.001543381704390623</v>
      </c>
      <c r="J15889" t="n">
        <v>0.03474801134480808</v>
      </c>
      <c r="K15889" t="n">
        <v>0.1419649883587743</v>
      </c>
      <c r="L15889" t="n">
        <v>0.004077955302133307</v>
      </c>
      <c r="P15889" t="n">
        <v>0.1089469294389681</v>
      </c>
      <c r="Q15889" t="n">
        <v>0.1414494970644678</v>
      </c>
      <c r="R15889" t="n">
        <v>0.004833739460208281</v>
      </c>
    </row>
    <row r="15890">
      <c r="F15890" t="n">
        <v>0.0996409812256083</v>
      </c>
      <c r="G15890" t="n">
        <v>0.1391174953103768</v>
      </c>
      <c r="H15890" t="n">
        <v>0.001543690257310333</v>
      </c>
      <c r="J15890" t="n">
        <v>0.03479924440783157</v>
      </c>
      <c r="K15890" t="n">
        <v>0.1419739712104801</v>
      </c>
      <c r="L15890" t="n">
        <v>0.004078363260847006</v>
      </c>
      <c r="P15890" t="n">
        <v>0.1089833917251971</v>
      </c>
      <c r="Q15890" t="n">
        <v>0.1414584472984</v>
      </c>
      <c r="R15890" t="n">
        <v>0.004836156329938385</v>
      </c>
    </row>
    <row r="15891">
      <c r="F15891" t="n">
        <v>0.09968505878112507</v>
      </c>
      <c r="G15891" t="n">
        <v>0.1391262974296625</v>
      </c>
      <c r="H15891" t="n">
        <v>0.001543998810230043</v>
      </c>
      <c r="J15891" t="n">
        <v>0.03484199878338583</v>
      </c>
      <c r="K15891" t="n">
        <v>0.141982954062186</v>
      </c>
      <c r="L15891" t="n">
        <v>0.004078363260847006</v>
      </c>
      <c r="P15891" t="n">
        <v>0.1088046787711815</v>
      </c>
      <c r="Q15891" t="n">
        <v>0.1414673975323322</v>
      </c>
      <c r="R15891" t="n">
        <v>0.004833256086262261</v>
      </c>
    </row>
    <row r="15892">
      <c r="F15892" t="n">
        <v>0.09960157373068548</v>
      </c>
      <c r="G15892" t="n">
        <v>0.1391350995489481</v>
      </c>
      <c r="H15892" t="n">
        <v>0.001549988112553652</v>
      </c>
      <c r="J15892" t="n">
        <v>0.03476604543608429</v>
      </c>
      <c r="K15892" t="n">
        <v>0.1419919369138918</v>
      </c>
      <c r="L15892" t="n">
        <v>0.004087823240110299</v>
      </c>
      <c r="P15892" t="n">
        <v>0.1085183772882012</v>
      </c>
      <c r="Q15892" t="n">
        <v>0.1414763477662644</v>
      </c>
      <c r="R15892" t="n">
        <v>0.00484731102071224</v>
      </c>
    </row>
    <row r="15893">
      <c r="F15893" t="n">
        <v>0.09948973909282374</v>
      </c>
      <c r="G15893" t="n">
        <v>0.1391439016682339</v>
      </c>
      <c r="H15893" t="n">
        <v>0.00154967839367813</v>
      </c>
      <c r="J15893" t="n">
        <v>0.0348511959365362</v>
      </c>
      <c r="K15893" t="n">
        <v>0.1420009197655976</v>
      </c>
      <c r="L15893" t="n">
        <v>0.004091503385069886</v>
      </c>
      <c r="P15893" t="n">
        <v>0.1084831133014094</v>
      </c>
      <c r="Q15893" t="n">
        <v>0.1414852980001966</v>
      </c>
      <c r="R15893" t="n">
        <v>0.004843436658821372</v>
      </c>
    </row>
    <row r="15894">
      <c r="F15894" t="n">
        <v>0.09951964246340825</v>
      </c>
      <c r="G15894" t="n">
        <v>0.1391527037875196</v>
      </c>
      <c r="H15894" t="n">
        <v>0.001547820080424993</v>
      </c>
      <c r="J15894" t="n">
        <v>0.03486851338859162</v>
      </c>
      <c r="K15894" t="n">
        <v>0.1420099026173034</v>
      </c>
      <c r="L15894" t="n">
        <v>0.004091912290065396</v>
      </c>
      <c r="P15894" t="n">
        <v>0.1089140643659932</v>
      </c>
      <c r="Q15894" t="n">
        <v>0.1414942482341288</v>
      </c>
      <c r="R15894" t="n">
        <v>0.004842952363585014</v>
      </c>
    </row>
    <row r="15895">
      <c r="F15895" t="n">
        <v>0.09960624331217177</v>
      </c>
      <c r="G15895" t="n">
        <v>0.1391615059068052</v>
      </c>
      <c r="H15895" t="n">
        <v>0.001548129799300516</v>
      </c>
      <c r="J15895" t="n">
        <v>0.03477560065163975</v>
      </c>
      <c r="K15895" t="n">
        <v>0.1420188854690092</v>
      </c>
      <c r="L15895" t="n">
        <v>0.004090685575078867</v>
      </c>
      <c r="P15895" t="n">
        <v>0.108663623980538</v>
      </c>
      <c r="Q15895" t="n">
        <v>0.141503198468061</v>
      </c>
      <c r="R15895" t="n">
        <v>0.004841499477875938</v>
      </c>
    </row>
    <row r="15896">
      <c r="F15896" t="n">
        <v>0.09966449737437053</v>
      </c>
      <c r="G15896" t="n">
        <v>0.139170308026091</v>
      </c>
      <c r="H15896" t="n">
        <v>0.001555672277539627</v>
      </c>
      <c r="J15896" t="n">
        <v>0.03480987649671062</v>
      </c>
      <c r="K15896" t="n">
        <v>0.1420278683207151</v>
      </c>
      <c r="L15896" t="n">
        <v>0.004100566302374145</v>
      </c>
      <c r="P15896" t="n">
        <v>0.108879399484302</v>
      </c>
      <c r="Q15896" t="n">
        <v>0.1415121487019932</v>
      </c>
      <c r="R15896" t="n">
        <v>0.00485362413281496</v>
      </c>
    </row>
    <row r="15897">
      <c r="F15897" t="n">
        <v>0.09963770567241639</v>
      </c>
      <c r="G15897" t="n">
        <v>0.1391791101453766</v>
      </c>
      <c r="H15897" t="n">
        <v>0.001555983163286537</v>
      </c>
      <c r="J15897" t="n">
        <v>0.03481871464018838</v>
      </c>
      <c r="K15897" t="n">
        <v>0.1420368511724209</v>
      </c>
      <c r="L15897" t="n">
        <v>0.004101386005782915</v>
      </c>
      <c r="P15897" t="n">
        <v>0.1087365466076659</v>
      </c>
      <c r="Q15897" t="n">
        <v>0.1415210989359253</v>
      </c>
      <c r="R15897" t="n">
        <v>0.004855079783359642</v>
      </c>
    </row>
    <row r="15898">
      <c r="F15898" t="n">
        <v>0.09963926273797663</v>
      </c>
      <c r="G15898" t="n">
        <v>0.1391879122646623</v>
      </c>
      <c r="H15898" t="n">
        <v>0.00155458417742544</v>
      </c>
      <c r="J15898" t="n">
        <v>0.03477667666858332</v>
      </c>
      <c r="K15898" t="n">
        <v>0.1420458340241267</v>
      </c>
      <c r="L15898" t="n">
        <v>0.004098517043852219</v>
      </c>
      <c r="P15898" t="n">
        <v>0.1084502412895554</v>
      </c>
      <c r="Q15898" t="n">
        <v>0.1415300491698576</v>
      </c>
      <c r="R15898" t="n">
        <v>0.004856050217056095</v>
      </c>
    </row>
    <row r="15899">
      <c r="F15899" t="n">
        <v>0.0995841205713198</v>
      </c>
      <c r="G15899" t="n">
        <v>0.139196714383948</v>
      </c>
      <c r="H15899" t="n">
        <v>0.001553651520184709</v>
      </c>
      <c r="J15899" t="n">
        <v>0.03482791172619339</v>
      </c>
      <c r="K15899" t="n">
        <v>0.1420548168758325</v>
      </c>
      <c r="L15899" t="n">
        <v>0.004110042384632819</v>
      </c>
      <c r="P15899" t="n">
        <v>0.1087377431206598</v>
      </c>
      <c r="Q15899" t="n">
        <v>0.1415389994037898</v>
      </c>
      <c r="R15899" t="n">
        <v>0.004849742398029145</v>
      </c>
    </row>
    <row r="15900">
      <c r="F15900" t="n">
        <v>0.09957150214998767</v>
      </c>
      <c r="G15900" t="n">
        <v>0.1392055165032337</v>
      </c>
      <c r="H15900" t="n">
        <v>0.001560423691771933</v>
      </c>
      <c r="J15900" t="n">
        <v>0.03478587342054458</v>
      </c>
      <c r="K15900" t="n">
        <v>0.1420637997275383</v>
      </c>
      <c r="L15900" t="n">
        <v>0.004110453183471863</v>
      </c>
      <c r="P15900" t="n">
        <v>0.1087024780912028</v>
      </c>
      <c r="Q15900" t="n">
        <v>0.141547949637722</v>
      </c>
      <c r="R15900" t="n">
        <v>0.004865763055490251</v>
      </c>
    </row>
    <row r="15901">
      <c r="F15901" t="n">
        <v>0.09958723374118264</v>
      </c>
      <c r="G15901" t="n">
        <v>0.1392143186225194</v>
      </c>
      <c r="H15901" t="n">
        <v>0.001560111638238931</v>
      </c>
      <c r="J15901" t="n">
        <v>0.03485406787563156</v>
      </c>
      <c r="K15901" t="n">
        <v>0.1420727825792442</v>
      </c>
      <c r="L15901" t="n">
        <v>0.004109220786954732</v>
      </c>
      <c r="P15901" t="n">
        <v>0.1089899810163675</v>
      </c>
      <c r="Q15901" t="n">
        <v>0.1415568998716542</v>
      </c>
      <c r="R15901" t="n">
        <v>0.004865276916709605</v>
      </c>
    </row>
    <row r="15902">
      <c r="F15902" t="n">
        <v>0.09958879041122973</v>
      </c>
      <c r="G15902" t="n">
        <v>0.1392231207418051</v>
      </c>
      <c r="H15902" t="n">
        <v>0.001560111638238931</v>
      </c>
      <c r="J15902" t="n">
        <v>0.03476115226551629</v>
      </c>
      <c r="K15902" t="n">
        <v>0.14208176543095</v>
      </c>
      <c r="L15902" t="n">
        <v>0.004107988390437601</v>
      </c>
      <c r="P15902" t="n">
        <v>0.1088471264204273</v>
      </c>
      <c r="Q15902" t="n">
        <v>0.1415658501055864</v>
      </c>
      <c r="R15902" t="n">
        <v>0.00486187394524508</v>
      </c>
    </row>
    <row r="15903">
      <c r="F15903" t="n">
        <v>0.09970375069676587</v>
      </c>
      <c r="G15903" t="n">
        <v>0.1392319228610908</v>
      </c>
      <c r="H15903" t="n">
        <v>0.001560579718538433</v>
      </c>
      <c r="J15903" t="n">
        <v>0.03482934717575144</v>
      </c>
      <c r="K15903" t="n">
        <v>0.1420907482826558</v>
      </c>
      <c r="L15903" t="n">
        <v>0.004108399189276644</v>
      </c>
      <c r="P15903" t="n">
        <v>0.1085249549335113</v>
      </c>
      <c r="Q15903" t="n">
        <v>0.1415748003395186</v>
      </c>
      <c r="R15903" t="n">
        <v>0.004859929390122494</v>
      </c>
    </row>
    <row r="15904">
      <c r="F15904" t="n">
        <v>0.09959190392152659</v>
      </c>
      <c r="G15904" t="n">
        <v>0.1392407249803765</v>
      </c>
      <c r="H15904" t="n">
        <v>0.001567050831312596</v>
      </c>
      <c r="J15904" t="n">
        <v>0.03477882855153393</v>
      </c>
      <c r="K15904" t="n">
        <v>0.1420997311343616</v>
      </c>
      <c r="L15904" t="n">
        <v>0.004117463982036276</v>
      </c>
      <c r="P15904" t="n">
        <v>0.108669005315414</v>
      </c>
      <c r="Q15904" t="n">
        <v>0.1415837505734508</v>
      </c>
      <c r="R15904" t="n">
        <v>0.004870123265335196</v>
      </c>
    </row>
    <row r="15905">
      <c r="F15905" t="n">
        <v>0.09966433954264167</v>
      </c>
      <c r="G15905" t="n">
        <v>0.1392495270996622</v>
      </c>
      <c r="H15905" t="n">
        <v>0.001565797942380905</v>
      </c>
      <c r="J15905" t="n">
        <v>0.03479614640841197</v>
      </c>
      <c r="K15905" t="n">
        <v>0.1421087139860674</v>
      </c>
      <c r="L15905" t="n">
        <v>0.004121169699620108</v>
      </c>
      <c r="P15905" t="n">
        <v>0.1087413292866861</v>
      </c>
      <c r="Q15905" t="n">
        <v>0.141592700807383</v>
      </c>
      <c r="R15905" t="n">
        <v>0.004871584448433107</v>
      </c>
    </row>
    <row r="15906">
      <c r="F15906" t="n">
        <v>0.09963754539427064</v>
      </c>
      <c r="G15906" t="n">
        <v>0.1392583292189479</v>
      </c>
      <c r="H15906" t="n">
        <v>0.001567677275778442</v>
      </c>
      <c r="J15906" t="n">
        <v>0.0348643423062405</v>
      </c>
      <c r="K15906" t="n">
        <v>0.1421176968377733</v>
      </c>
      <c r="L15906" t="n">
        <v>0.004117052235638073</v>
      </c>
      <c r="P15906" t="n">
        <v>0.1084908824535933</v>
      </c>
      <c r="Q15906" t="n">
        <v>0.1416016510413151</v>
      </c>
      <c r="R15906" t="n">
        <v>0.00487255857049838</v>
      </c>
    </row>
    <row r="15907">
      <c r="F15907" t="n">
        <v>0.099709983152627</v>
      </c>
      <c r="G15907" t="n">
        <v>0.1392671313382336</v>
      </c>
      <c r="H15907" t="n">
        <v>0.001571644837171045</v>
      </c>
      <c r="J15907" t="n">
        <v>0.03475446535842132</v>
      </c>
      <c r="K15907" t="n">
        <v>0.1421266796894791</v>
      </c>
      <c r="L15907" t="n">
        <v>0.004115816996443462</v>
      </c>
      <c r="P15907" t="n">
        <v>0.1089935680036602</v>
      </c>
      <c r="Q15907" t="n">
        <v>0.1416106012752474</v>
      </c>
      <c r="R15907" t="n">
        <v>0.004868175021204649</v>
      </c>
    </row>
    <row r="15908">
      <c r="F15908" t="n">
        <v>0.09968318896205933</v>
      </c>
      <c r="G15908" t="n">
        <v>0.1392759334575192</v>
      </c>
      <c r="H15908" t="n">
        <v>0.001571487641248143</v>
      </c>
      <c r="J15908" t="n">
        <v>0.03478874275063813</v>
      </c>
      <c r="K15908" t="n">
        <v>0.1421356625411849</v>
      </c>
      <c r="L15908" t="n">
        <v>0.004128594583353903</v>
      </c>
      <c r="P15908" t="n">
        <v>0.1087789840244052</v>
      </c>
      <c r="Q15908" t="n">
        <v>0.1416195515091795</v>
      </c>
      <c r="R15908" t="n">
        <v>0.00488178796659371</v>
      </c>
    </row>
    <row r="15909">
      <c r="F15909" t="n">
        <v>0.09958551231094476</v>
      </c>
      <c r="G15909" t="n">
        <v>0.139284735576805</v>
      </c>
      <c r="H15909" t="n">
        <v>0.001571487641248143</v>
      </c>
      <c r="J15909" t="n">
        <v>0.03483150018232584</v>
      </c>
      <c r="K15909" t="n">
        <v>0.1421446453928907</v>
      </c>
      <c r="L15909" t="n">
        <v>0.004127356500212153</v>
      </c>
      <c r="P15909" t="n">
        <v>0.1085643991884374</v>
      </c>
      <c r="Q15909" t="n">
        <v>0.1416285017431117</v>
      </c>
      <c r="R15909" t="n">
        <v>0.004877396114164748</v>
      </c>
    </row>
    <row r="15910">
      <c r="F15910" t="n">
        <v>0.09954453967521582</v>
      </c>
      <c r="G15910" t="n">
        <v>0.1392935376960906</v>
      </c>
      <c r="H15910" t="n">
        <v>0.001572745208631356</v>
      </c>
      <c r="J15910" t="n">
        <v>0.034780980233294</v>
      </c>
      <c r="K15910" t="n">
        <v>0.1421536282445965</v>
      </c>
      <c r="L15910" t="n">
        <v>0.004126531111450987</v>
      </c>
      <c r="P15910" t="n">
        <v>0.1085649955297147</v>
      </c>
      <c r="Q15910" t="n">
        <v>0.1416374519770439</v>
      </c>
      <c r="R15910" t="n">
        <v>0.004882275950196928</v>
      </c>
    </row>
    <row r="15911">
      <c r="F15911" t="n">
        <v>0.09964533306500847</v>
      </c>
      <c r="G15911" t="n">
        <v>0.1393023398153763</v>
      </c>
      <c r="H15911" t="n">
        <v>0.001571959229016848</v>
      </c>
      <c r="J15911" t="n">
        <v>0.03488309678554985</v>
      </c>
      <c r="K15911" t="n">
        <v>0.1421626110963023</v>
      </c>
      <c r="L15911" t="n">
        <v>0.004127356500212153</v>
      </c>
      <c r="P15911" t="n">
        <v>0.1087807741218462</v>
      </c>
      <c r="Q15911" t="n">
        <v>0.1416464022109762</v>
      </c>
      <c r="R15911" t="n">
        <v>0.004884715868213018</v>
      </c>
    </row>
    <row r="15912">
      <c r="F15912" t="n">
        <v>0.09961853707725715</v>
      </c>
      <c r="G15912" t="n">
        <v>0.139311141934662</v>
      </c>
      <c r="H15912" t="n">
        <v>0.001578758540966483</v>
      </c>
      <c r="J15912" t="n">
        <v>0.03478169741585038</v>
      </c>
      <c r="K15912" t="n">
        <v>0.1421715939480082</v>
      </c>
      <c r="L15912" t="n">
        <v>0.0041376687773615</v>
      </c>
      <c r="P15912" t="n">
        <v>0.1088530981225609</v>
      </c>
      <c r="Q15912" t="n">
        <v>0.1416553524449083</v>
      </c>
      <c r="R15912" t="n">
        <v>0.004892487259543679</v>
      </c>
    </row>
    <row r="15913">
      <c r="F15913" t="n">
        <v>0.09959174052334654</v>
      </c>
      <c r="G15913" t="n">
        <v>0.1393199440539477</v>
      </c>
      <c r="H15913" t="n">
        <v>0.0015774962914834</v>
      </c>
      <c r="J15913" t="n">
        <v>0.03484141530981071</v>
      </c>
      <c r="K15913" t="n">
        <v>0.142180576799714</v>
      </c>
      <c r="L15913" t="n">
        <v>0.004140564276855805</v>
      </c>
      <c r="P15913" t="n">
        <v>0.1088895583697632</v>
      </c>
      <c r="Q15913" t="n">
        <v>0.1416643026788406</v>
      </c>
      <c r="R15913" t="n">
        <v>0.004888087101120986</v>
      </c>
    </row>
    <row r="15914">
      <c r="F15914" t="n">
        <v>0.09957912056068349</v>
      </c>
      <c r="G15914" t="n">
        <v>0.1393287461732334</v>
      </c>
      <c r="H15914" t="n">
        <v>0.001577338510298014</v>
      </c>
      <c r="J15914" t="n">
        <v>0.03486721395051355</v>
      </c>
      <c r="K15914" t="n">
        <v>0.1421895596514198</v>
      </c>
      <c r="L15914" t="n">
        <v>0.004136841491791699</v>
      </c>
      <c r="P15914" t="n">
        <v>0.1084956516665389</v>
      </c>
      <c r="Q15914" t="n">
        <v>0.1416732529127727</v>
      </c>
      <c r="R15914" t="n">
        <v>0.004889553820595217</v>
      </c>
    </row>
    <row r="15915">
      <c r="F15915" t="n">
        <v>0.09970827347494948</v>
      </c>
      <c r="G15915" t="n">
        <v>0.1393375482925191</v>
      </c>
      <c r="H15915" t="n">
        <v>0.001577022947927243</v>
      </c>
      <c r="J15915" t="n">
        <v>0.03476581320117159</v>
      </c>
      <c r="K15915" t="n">
        <v>0.1421985425031256</v>
      </c>
      <c r="L15915" t="n">
        <v>0.0041376687773615</v>
      </c>
      <c r="P15915" t="n">
        <v>0.1087831589476066</v>
      </c>
      <c r="Q15915" t="n">
        <v>0.1416822031467049</v>
      </c>
      <c r="R15915" t="n">
        <v>0.004891020540069448</v>
      </c>
    </row>
    <row r="15916">
      <c r="F15916" t="n">
        <v>0.09958223480877432</v>
      </c>
      <c r="G15916" t="n">
        <v>0.1393463504118048</v>
      </c>
      <c r="H15916" t="n">
        <v>0.001583352300958522</v>
      </c>
      <c r="J15916" t="n">
        <v>0.03476617169558681</v>
      </c>
      <c r="K15916" t="n">
        <v>0.1422075253548314</v>
      </c>
      <c r="L15916" t="n">
        <v>0.004144672323915658</v>
      </c>
      <c r="P15916" t="n">
        <v>0.1089989389811896</v>
      </c>
      <c r="Q15916" t="n">
        <v>0.1416911533806371</v>
      </c>
      <c r="R15916" t="n">
        <v>0.004900746110818264</v>
      </c>
    </row>
    <row r="15917">
      <c r="F15917" t="n">
        <v>0.09961214726706769</v>
      </c>
      <c r="G15917" t="n">
        <v>0.1393551525310905</v>
      </c>
      <c r="H15917" t="n">
        <v>0.001583985768572428</v>
      </c>
      <c r="J15917" t="n">
        <v>0.03484285058974645</v>
      </c>
      <c r="K15917" t="n">
        <v>0.1422165082065373</v>
      </c>
      <c r="L15917" t="n">
        <v>0.004146745281965031</v>
      </c>
      <c r="P15917" t="n">
        <v>0.1085691659789925</v>
      </c>
      <c r="Q15917" t="n">
        <v>0.1417001036145693</v>
      </c>
      <c r="R15917" t="n">
        <v>0.004902705429603199</v>
      </c>
    </row>
    <row r="15918">
      <c r="F15918" t="n">
        <v>0.09955699372268154</v>
      </c>
      <c r="G15918" t="n">
        <v>0.1393639546503762</v>
      </c>
      <c r="H15918" t="n">
        <v>0.001584302502379381</v>
      </c>
      <c r="J15918" t="n">
        <v>0.03477536874856577</v>
      </c>
      <c r="K15918" t="n">
        <v>0.1422254910582431</v>
      </c>
      <c r="L15918" t="n">
        <v>0.004150062014844027</v>
      </c>
      <c r="P15918" t="n">
        <v>0.1089642668328539</v>
      </c>
      <c r="Q15918" t="n">
        <v>0.1417090538485015</v>
      </c>
      <c r="R15918" t="n">
        <v>0.004897317302944629</v>
      </c>
    </row>
    <row r="15919">
      <c r="F15919" t="n">
        <v>0.0995443727973444</v>
      </c>
      <c r="G15919" t="n">
        <v>0.1393727567696619</v>
      </c>
      <c r="H15919" t="n">
        <v>0.001583985768572428</v>
      </c>
      <c r="J15919" t="n">
        <v>0.03480964772913808</v>
      </c>
      <c r="K15919" t="n">
        <v>0.1422344739099489</v>
      </c>
      <c r="L15919" t="n">
        <v>0.004150062014844027</v>
      </c>
      <c r="P15919" t="n">
        <v>0.1084627636436045</v>
      </c>
      <c r="Q15919" t="n">
        <v>0.1417180040824337</v>
      </c>
      <c r="R15919" t="n">
        <v>0.004899766451425797</v>
      </c>
    </row>
    <row r="15920">
      <c r="F15920" t="n">
        <v>0.09954592970899906</v>
      </c>
      <c r="G15920" t="n">
        <v>0.1393815588889476</v>
      </c>
      <c r="H15920" t="n">
        <v>0.001589689720467179</v>
      </c>
      <c r="J15920" t="n">
        <v>0.03481000638052846</v>
      </c>
      <c r="K15920" t="n">
        <v>0.1422434567616547</v>
      </c>
      <c r="L15920" t="n">
        <v>0.004157901787355675</v>
      </c>
      <c r="P15920" t="n">
        <v>0.1087144082746619</v>
      </c>
      <c r="Q15920" t="n">
        <v>0.1417269543163659</v>
      </c>
      <c r="R15920" t="n">
        <v>0.004909495179947898</v>
      </c>
    </row>
    <row r="15921">
      <c r="F15921" t="n">
        <v>0.09964673441074959</v>
      </c>
      <c r="G15921" t="n">
        <v>0.1393903610082333</v>
      </c>
      <c r="H15921" t="n">
        <v>0.001589689720467179</v>
      </c>
      <c r="J15921" t="n">
        <v>0.03486124615723639</v>
      </c>
      <c r="K15921" t="n">
        <v>0.1422524396133605</v>
      </c>
      <c r="L15921" t="n">
        <v>0.004154161919667668</v>
      </c>
      <c r="P15921" t="n">
        <v>0.1088584606153811</v>
      </c>
      <c r="Q15921" t="n">
        <v>0.1417359045502981</v>
      </c>
      <c r="R15921" t="n">
        <v>0.004908513673514481</v>
      </c>
    </row>
    <row r="15922">
      <c r="F15922" t="n">
        <v>0.09959157891233616</v>
      </c>
      <c r="G15922" t="n">
        <v>0.139399163127519</v>
      </c>
      <c r="H15922" t="n">
        <v>0.00158953076739044</v>
      </c>
      <c r="J15922" t="n">
        <v>0.03477680276917723</v>
      </c>
      <c r="K15922" t="n">
        <v>0.1422614224650664</v>
      </c>
      <c r="L15922" t="n">
        <v>0.004156655164793006</v>
      </c>
      <c r="P15922" t="n">
        <v>0.1086080050346153</v>
      </c>
      <c r="Q15922" t="n">
        <v>0.1417448547842304</v>
      </c>
      <c r="R15922" t="n">
        <v>0.004911948946031437</v>
      </c>
    </row>
    <row r="15923">
      <c r="F15923" t="n">
        <v>0.09963567213862989</v>
      </c>
      <c r="G15923" t="n">
        <v>0.1394079652468046</v>
      </c>
      <c r="H15923" t="n">
        <v>0.001589848673543918</v>
      </c>
      <c r="J15923" t="n">
        <v>0.03486196386241464</v>
      </c>
      <c r="K15923" t="n">
        <v>0.1422704053167722</v>
      </c>
      <c r="L15923" t="n">
        <v>0.004159563950772567</v>
      </c>
      <c r="P15923" t="n">
        <v>0.108608599605189</v>
      </c>
      <c r="Q15923" t="n">
        <v>0.1417538050181625</v>
      </c>
      <c r="R15923" t="n">
        <v>0.004912439699248146</v>
      </c>
    </row>
    <row r="15924">
      <c r="F15924" t="n">
        <v>0.09967976635618497</v>
      </c>
      <c r="G15924" t="n">
        <v>0.1394167673660903</v>
      </c>
      <c r="H15924" t="n">
        <v>0.001596035206187693</v>
      </c>
      <c r="J15924" t="n">
        <v>0.034794480338115</v>
      </c>
      <c r="K15924" t="n">
        <v>0.142279388168478</v>
      </c>
      <c r="L15924" t="n">
        <v>0.004166571128711943</v>
      </c>
      <c r="P15924" t="n">
        <v>0.1085016005172648</v>
      </c>
      <c r="Q15924" t="n">
        <v>0.1417627552520947</v>
      </c>
      <c r="R15924" t="n">
        <v>0.004921687289054607</v>
      </c>
    </row>
    <row r="15925">
      <c r="F15925" t="n">
        <v>0.0996955038235772</v>
      </c>
      <c r="G15925" t="n">
        <v>0.139425569485376</v>
      </c>
      <c r="H15925" t="n">
        <v>0.001596035206187693</v>
      </c>
      <c r="J15925" t="n">
        <v>0.03478635855794322</v>
      </c>
      <c r="K15925" t="n">
        <v>0.1422883710201838</v>
      </c>
      <c r="L15925" t="n">
        <v>0.004168237090778601</v>
      </c>
      <c r="P15925" t="n">
        <v>0.108717382019376</v>
      </c>
      <c r="Q15925" t="n">
        <v>0.1417717054860269</v>
      </c>
      <c r="R15925" t="n">
        <v>0.004921195612002753</v>
      </c>
    </row>
    <row r="15926">
      <c r="F15926" t="n">
        <v>0.09973959971221566</v>
      </c>
      <c r="G15926" t="n">
        <v>0.1394343716046617</v>
      </c>
      <c r="H15926" t="n">
        <v>0.001595556587073483</v>
      </c>
      <c r="J15926" t="n">
        <v>0.03482911890715491</v>
      </c>
      <c r="K15926" t="n">
        <v>0.1422973538718896</v>
      </c>
      <c r="L15926" t="n">
        <v>0.004168237090778601</v>
      </c>
      <c r="P15926" t="n">
        <v>0.1085027885970872</v>
      </c>
      <c r="Q15926" t="n">
        <v>0.1417806557199591</v>
      </c>
      <c r="R15926" t="n">
        <v>0.004920703934950899</v>
      </c>
    </row>
    <row r="15927">
      <c r="F15927" t="n">
        <v>0.09959936722214169</v>
      </c>
      <c r="G15927" t="n">
        <v>0.1394431737239474</v>
      </c>
      <c r="H15927" t="n">
        <v>0.001595077967959272</v>
      </c>
      <c r="J15927" t="n">
        <v>0.03485491880208549</v>
      </c>
      <c r="K15927" t="n">
        <v>0.1423063367235955</v>
      </c>
      <c r="L15927" t="n">
        <v>0.004168653581295266</v>
      </c>
      <c r="P15927" t="n">
        <v>0.1087544352143919</v>
      </c>
      <c r="Q15927" t="n">
        <v>0.1417896059538913</v>
      </c>
      <c r="R15927" t="n">
        <v>0.004921195612002753</v>
      </c>
    </row>
    <row r="15928">
      <c r="F15928" t="n">
        <v>0.09960092505387094</v>
      </c>
      <c r="G15928" t="n">
        <v>0.1394519758432331</v>
      </c>
      <c r="H15928" t="n">
        <v>0.001602709011423371</v>
      </c>
      <c r="J15928" t="n">
        <v>0.03478743407212836</v>
      </c>
      <c r="K15928" t="n">
        <v>0.1423153195753013</v>
      </c>
      <c r="L15928" t="n">
        <v>0.004175658280961185</v>
      </c>
      <c r="P15928" t="n">
        <v>0.1088267588046749</v>
      </c>
      <c r="Q15928" t="n">
        <v>0.1417985561878235</v>
      </c>
      <c r="R15928" t="n">
        <v>0.004926997209303852</v>
      </c>
    </row>
    <row r="15929">
      <c r="F15929" t="n">
        <v>0.09958830344825775</v>
      </c>
      <c r="G15929" t="n">
        <v>0.1394607779625188</v>
      </c>
      <c r="H15929" t="n">
        <v>0.001601748250701168</v>
      </c>
      <c r="J15929" t="n">
        <v>0.03477083161499128</v>
      </c>
      <c r="K15929" t="n">
        <v>0.1423243024270071</v>
      </c>
      <c r="L15929" t="n">
        <v>0.004178162924536689</v>
      </c>
      <c r="P15929" t="n">
        <v>0.1084687048567342</v>
      </c>
      <c r="Q15929" t="n">
        <v>0.1418075064217557</v>
      </c>
      <c r="R15929" t="n">
        <v>0.004923549000899021</v>
      </c>
    </row>
    <row r="15930">
      <c r="F15930" t="n">
        <v>0.09956150193786631</v>
      </c>
      <c r="G15930" t="n">
        <v>0.1394695800818045</v>
      </c>
      <c r="H15930" t="n">
        <v>0.001601908377488201</v>
      </c>
      <c r="J15930" t="n">
        <v>0.03480511207609542</v>
      </c>
      <c r="K15930" t="n">
        <v>0.1423332852787129</v>
      </c>
      <c r="L15930" t="n">
        <v>0.004177745483940771</v>
      </c>
      <c r="P15930" t="n">
        <v>0.1090072711366527</v>
      </c>
      <c r="Q15930" t="n">
        <v>0.1418164566556879</v>
      </c>
      <c r="R15930" t="n">
        <v>0.004929952816507993</v>
      </c>
    </row>
    <row r="15931">
      <c r="F15931" t="n">
        <v>0.09967649791621291</v>
      </c>
      <c r="G15931" t="n">
        <v>0.1394783822010902</v>
      </c>
      <c r="H15931" t="n">
        <v>0.001600467236404896</v>
      </c>
      <c r="J15931" t="n">
        <v>0.03484787336552676</v>
      </c>
      <c r="K15931" t="n">
        <v>0.1423422681304187</v>
      </c>
      <c r="L15931" t="n">
        <v>0.004175658280961185</v>
      </c>
      <c r="P15931" t="n">
        <v>0.1089002704672291</v>
      </c>
      <c r="Q15931" t="n">
        <v>0.1418254068896201</v>
      </c>
      <c r="R15931" t="n">
        <v>0.004935256622380631</v>
      </c>
    </row>
    <row r="15932">
      <c r="F15932" t="n">
        <v>0.09969223671468441</v>
      </c>
      <c r="G15932" t="n">
        <v>0.1394871843203759</v>
      </c>
      <c r="H15932" t="n">
        <v>0.001606982517620893</v>
      </c>
      <c r="J15932" t="n">
        <v>0.03478038742999327</v>
      </c>
      <c r="K15932" t="n">
        <v>0.1423512509821246</v>
      </c>
      <c r="L15932" t="n">
        <v>0.004188094817905101</v>
      </c>
      <c r="P15932" t="n">
        <v>0.1086498093767879</v>
      </c>
      <c r="Q15932" t="n">
        <v>0.1418343571235523</v>
      </c>
      <c r="R15932" t="n">
        <v>0.004932788994069441</v>
      </c>
    </row>
    <row r="15933">
      <c r="F15933" t="n">
        <v>0.09970797588139138</v>
      </c>
      <c r="G15933" t="n">
        <v>0.1394959864396616</v>
      </c>
      <c r="H15933" t="n">
        <v>0.001607143231944088</v>
      </c>
      <c r="J15933" t="n">
        <v>0.03486555205310658</v>
      </c>
      <c r="K15933" t="n">
        <v>0.1423602338338304</v>
      </c>
      <c r="L15933" t="n">
        <v>0.004185584471360903</v>
      </c>
      <c r="P15933" t="n">
        <v>0.1086504025964284</v>
      </c>
      <c r="Q15933" t="n">
        <v>0.1418433073574845</v>
      </c>
      <c r="R15933" t="n">
        <v>0.004932788994069441</v>
      </c>
    </row>
    <row r="15934">
      <c r="F15934" t="n">
        <v>0.09966699432424389</v>
      </c>
      <c r="G15934" t="n">
        <v>0.1395047885589473</v>
      </c>
      <c r="H15934" t="n">
        <v>0.001606339660328116</v>
      </c>
      <c r="J15934" t="n">
        <v>0.034764142985946</v>
      </c>
      <c r="K15934" t="n">
        <v>0.1423692166855362</v>
      </c>
      <c r="L15934" t="n">
        <v>0.004182655733726004</v>
      </c>
      <c r="P15934" t="n">
        <v>0.1084716701770822</v>
      </c>
      <c r="Q15934" t="n">
        <v>0.1418522575914167</v>
      </c>
      <c r="R15934" t="n">
        <v>0.004936737199367346</v>
      </c>
    </row>
    <row r="15935">
      <c r="F15935" t="n">
        <v>0.09961183145978389</v>
      </c>
      <c r="G15935" t="n">
        <v>0.139513590678233</v>
      </c>
      <c r="H15935" t="n">
        <v>0.001612861825507704</v>
      </c>
      <c r="J15935" t="n">
        <v>0.03486626962422321</v>
      </c>
      <c r="K15935" t="n">
        <v>0.142378199537242</v>
      </c>
      <c r="L15935" t="n">
        <v>0.004187258035723701</v>
      </c>
      <c r="P15935" t="n">
        <v>0.1086874537711027</v>
      </c>
      <c r="Q15935" t="n">
        <v>0.1418612078253489</v>
      </c>
      <c r="R15935" t="n">
        <v>0.004932788994069441</v>
      </c>
    </row>
    <row r="15936">
      <c r="F15936" t="n">
        <v>0.09964175091337643</v>
      </c>
      <c r="G15936" t="n">
        <v>0.1395223927975187</v>
      </c>
      <c r="H15936" t="n">
        <v>0.001613023127820486</v>
      </c>
      <c r="J15936" t="n">
        <v>0.03482422476974738</v>
      </c>
      <c r="K15936" t="n">
        <v>0.1423871823889478</v>
      </c>
      <c r="L15936" t="n">
        <v>0.004192161971303426</v>
      </c>
      <c r="P15936" t="n">
        <v>0.1086521814083741</v>
      </c>
      <c r="Q15936" t="n">
        <v>0.1418701580592811</v>
      </c>
      <c r="R15936" t="n">
        <v>0.004943021003864345</v>
      </c>
    </row>
    <row r="15937">
      <c r="F15937" t="n">
        <v>0.09975675549024182</v>
      </c>
      <c r="G15937" t="n">
        <v>0.1395311949168044</v>
      </c>
      <c r="H15937" t="n">
        <v>0.00161253922088214</v>
      </c>
      <c r="J15937" t="n">
        <v>0.03479914107553515</v>
      </c>
      <c r="K15937" t="n">
        <v>0.1423961652406537</v>
      </c>
      <c r="L15937" t="n">
        <v>0.004193000655302885</v>
      </c>
      <c r="P15937" t="n">
        <v>0.1085451782310786</v>
      </c>
      <c r="Q15937" t="n">
        <v>0.1418791082932133</v>
      </c>
      <c r="R15937" t="n">
        <v>0.004947471057783998</v>
      </c>
    </row>
    <row r="15938">
      <c r="F15938" t="n">
        <v>0.09961650648190062</v>
      </c>
      <c r="G15938" t="n">
        <v>0.13953999703609</v>
      </c>
      <c r="H15938" t="n">
        <v>0.001614313546322743</v>
      </c>
      <c r="J15938" t="n">
        <v>0.03488430753509227</v>
      </c>
      <c r="K15938" t="n">
        <v>0.1424051480923595</v>
      </c>
      <c r="L15938" t="n">
        <v>0.004193000655302885</v>
      </c>
      <c r="P15938" t="n">
        <v>0.1085816359036765</v>
      </c>
      <c r="Q15938" t="n">
        <v>0.1418880585271455</v>
      </c>
      <c r="R15938" t="n">
        <v>0.004949448859526066</v>
      </c>
    </row>
    <row r="15939">
      <c r="F15939" t="n">
        <v>0.09973151335384015</v>
      </c>
      <c r="G15939" t="n">
        <v>0.1395487991553757</v>
      </c>
      <c r="H15939" t="n">
        <v>0.001612216616256576</v>
      </c>
      <c r="J15939" t="n">
        <v>0.03488466636722788</v>
      </c>
      <c r="K15939" t="n">
        <v>0.1424141309440653</v>
      </c>
      <c r="L15939" t="n">
        <v>0.004197613417299918</v>
      </c>
      <c r="P15939" t="n">
        <v>0.1087974205330169</v>
      </c>
      <c r="Q15939" t="n">
        <v>0.1418970087610777</v>
      </c>
      <c r="R15939" t="n">
        <v>0.004947471057783998</v>
      </c>
    </row>
    <row r="15940">
      <c r="F15940" t="n">
        <v>0.09959126102963498</v>
      </c>
      <c r="G15940" t="n">
        <v>0.1395576012746614</v>
      </c>
      <c r="H15940" t="n">
        <v>0.001619878898141107</v>
      </c>
      <c r="J15940" t="n">
        <v>0.03480869736615053</v>
      </c>
      <c r="K15940" t="n">
        <v>0.1424231137957711</v>
      </c>
      <c r="L15940" t="n">
        <v>0.004205875270522374</v>
      </c>
      <c r="P15940" t="n">
        <v>0.1085469548152591</v>
      </c>
      <c r="Q15940" t="n">
        <v>0.1419059589950099</v>
      </c>
      <c r="R15940" t="n">
        <v>0.004952269068914989</v>
      </c>
    </row>
    <row r="15941">
      <c r="F15941" t="n">
        <v>0.09956445655663682</v>
      </c>
      <c r="G15941" t="n">
        <v>0.1395664033939471</v>
      </c>
      <c r="H15941" t="n">
        <v>0.00161858377209822</v>
      </c>
      <c r="J15941" t="n">
        <v>0.03486842220357617</v>
      </c>
      <c r="K15941" t="n">
        <v>0.1424320966474769</v>
      </c>
      <c r="L15941" t="n">
        <v>0.004202512923948558</v>
      </c>
      <c r="P15941" t="n">
        <v>0.1086192777561734</v>
      </c>
      <c r="Q15941" t="n">
        <v>0.1419149092289421</v>
      </c>
      <c r="R15941" t="n">
        <v>0.004957718199630009</v>
      </c>
    </row>
    <row r="15942">
      <c r="F15942" t="n">
        <v>0.09972201127519228</v>
      </c>
      <c r="G15942" t="n">
        <v>0.1395752055132328</v>
      </c>
      <c r="H15942" t="n">
        <v>0.001620202679651828</v>
      </c>
      <c r="J15942" t="n">
        <v>0.03481789529864952</v>
      </c>
      <c r="K15942" t="n">
        <v>0.1424410794991827</v>
      </c>
      <c r="L15942" t="n">
        <v>0.004201672337305104</v>
      </c>
      <c r="P15942" t="n">
        <v>0.1087274663661225</v>
      </c>
      <c r="Q15942" t="n">
        <v>0.1419238594628743</v>
      </c>
      <c r="R15942" t="n">
        <v>0.004956727448590915</v>
      </c>
    </row>
    <row r="15943">
      <c r="F15943" t="n">
        <v>0.0997235710461461</v>
      </c>
      <c r="G15943" t="n">
        <v>0.1395840076325185</v>
      </c>
      <c r="H15943" t="n">
        <v>0.001618098099832137</v>
      </c>
      <c r="J15943" t="n">
        <v>0.03478432991252575</v>
      </c>
      <c r="K15943" t="n">
        <v>0.1424500623508886</v>
      </c>
      <c r="L15943" t="n">
        <v>0.004202933217270285</v>
      </c>
      <c r="P15943" t="n">
        <v>0.1085487301282201</v>
      </c>
      <c r="Q15943" t="n">
        <v>0.1419328096968065</v>
      </c>
      <c r="R15943" t="n">
        <v>0.004956232073071367</v>
      </c>
    </row>
    <row r="15944">
      <c r="F15944" t="n">
        <v>0.09956913072533488</v>
      </c>
      <c r="G15944" t="n">
        <v>0.1395928097518042</v>
      </c>
      <c r="H15944" t="n">
        <v>0.00162544642355111</v>
      </c>
      <c r="J15944" t="n">
        <v>0.03486101740476277</v>
      </c>
      <c r="K15944" t="n">
        <v>0.1424590452025944</v>
      </c>
      <c r="L15944" t="n">
        <v>0.004211608063973614</v>
      </c>
      <c r="P15944" t="n">
        <v>0.1088362471515746</v>
      </c>
      <c r="Q15944" t="n">
        <v>0.1419417599307387</v>
      </c>
      <c r="R15944" t="n">
        <v>0.004966483239882634</v>
      </c>
    </row>
    <row r="15945">
      <c r="F15945" t="n">
        <v>0.09965578081984713</v>
      </c>
      <c r="G15945" t="n">
        <v>0.1396016118710899</v>
      </c>
      <c r="H15945" t="n">
        <v>0.001625283943900615</v>
      </c>
      <c r="J15945" t="n">
        <v>0.03486985714483988</v>
      </c>
      <c r="K15945" t="n">
        <v>0.1424680280543002</v>
      </c>
      <c r="L15945" t="n">
        <v>0.004214135534306065</v>
      </c>
      <c r="P15945" t="n">
        <v>0.1090161677269769</v>
      </c>
      <c r="Q15945" t="n">
        <v>0.1419507101646709</v>
      </c>
      <c r="R15945" t="n">
        <v>0.004965986938969286</v>
      </c>
    </row>
    <row r="15946">
      <c r="F15946" t="n">
        <v>0.09974243284162165</v>
      </c>
      <c r="G15946" t="n">
        <v>0.1396104139903756</v>
      </c>
      <c r="H15946" t="n">
        <v>0.001624471545648141</v>
      </c>
      <c r="J15946" t="n">
        <v>0.03487021586620398</v>
      </c>
      <c r="K15946" t="n">
        <v>0.142477010906006</v>
      </c>
      <c r="L15946" t="n">
        <v>0.004214978024416881</v>
      </c>
      <c r="P15946" t="n">
        <v>0.1085863699795832</v>
      </c>
      <c r="Q15946" t="n">
        <v>0.1419596603986031</v>
      </c>
      <c r="R15946" t="n">
        <v>0.004962016531662495</v>
      </c>
    </row>
    <row r="15947">
      <c r="F15947" t="n">
        <v>0.09968726379710749</v>
      </c>
      <c r="G15947" t="n">
        <v>0.1396192161096613</v>
      </c>
      <c r="H15947" t="n">
        <v>0.001626258821803585</v>
      </c>
      <c r="J15947" t="n">
        <v>0.03481120673727191</v>
      </c>
      <c r="K15947" t="n">
        <v>0.1424859937577118</v>
      </c>
      <c r="L15947" t="n">
        <v>0.004216663004638514</v>
      </c>
      <c r="P15947" t="n">
        <v>0.1089456197959107</v>
      </c>
      <c r="Q15947" t="n">
        <v>0.1419686106325353</v>
      </c>
      <c r="R15947" t="n">
        <v>0.004962016531662495</v>
      </c>
    </row>
    <row r="15948">
      <c r="F15948" t="n">
        <v>0.09978810056985291</v>
      </c>
      <c r="G15948" t="n">
        <v>0.139628018228947</v>
      </c>
      <c r="H15948" t="n">
        <v>0.001632320667458215</v>
      </c>
      <c r="J15948" t="n">
        <v>0.03482004635307433</v>
      </c>
      <c r="K15948" t="n">
        <v>0.1424949766094177</v>
      </c>
      <c r="L15948" t="n">
        <v>0.004225349572524316</v>
      </c>
      <c r="P15948" t="n">
        <v>0.1088744795123082</v>
      </c>
      <c r="Q15948" t="n">
        <v>0.1419775608664675</v>
      </c>
      <c r="R15948" t="n">
        <v>0.004975746745729531</v>
      </c>
    </row>
    <row r="15949">
      <c r="F15949" t="n">
        <v>0.09959110474685365</v>
      </c>
      <c r="G15949" t="n">
        <v>0.1396368203482327</v>
      </c>
      <c r="H15949" t="n">
        <v>0.001631831460464971</v>
      </c>
      <c r="J15949" t="n">
        <v>0.03483736722735699</v>
      </c>
      <c r="K15949" t="n">
        <v>0.1425039594611235</v>
      </c>
      <c r="L15949" t="n">
        <v>0.004221549797728881</v>
      </c>
      <c r="P15949" t="n">
        <v>0.1086957408882901</v>
      </c>
      <c r="Q15949" t="n">
        <v>0.1419865111003997</v>
      </c>
      <c r="R15949" t="n">
        <v>0.004969780026338229</v>
      </c>
    </row>
    <row r="15950">
      <c r="F15950" t="n">
        <v>0.09976285655956918</v>
      </c>
      <c r="G15950" t="n">
        <v>0.1396456224675184</v>
      </c>
      <c r="H15950" t="n">
        <v>0.001630363839485238</v>
      </c>
      <c r="J15950" t="n">
        <v>0.03482924455481361</v>
      </c>
      <c r="K15950" t="n">
        <v>0.1425129423128293</v>
      </c>
      <c r="L15950" t="n">
        <v>0.004220705403329895</v>
      </c>
      <c r="P15950" t="n">
        <v>0.1089115280441912</v>
      </c>
      <c r="Q15950" t="n">
        <v>0.1419954613343319</v>
      </c>
      <c r="R15950" t="n">
        <v>0.004971271706186055</v>
      </c>
    </row>
    <row r="15951">
      <c r="F15951" t="n">
        <v>0.09970768540227493</v>
      </c>
      <c r="G15951" t="n">
        <v>0.139654424586804</v>
      </c>
      <c r="H15951" t="n">
        <v>0.001630689977480734</v>
      </c>
      <c r="J15951" t="n">
        <v>0.03486352812527561</v>
      </c>
      <c r="K15951" t="n">
        <v>0.1425219251645351</v>
      </c>
      <c r="L15951" t="n">
        <v>0.004223660783726345</v>
      </c>
      <c r="P15951" t="n">
        <v>0.1084817258658916</v>
      </c>
      <c r="Q15951" t="n">
        <v>0.1420044115682641</v>
      </c>
      <c r="R15951" t="n">
        <v>0.004972266159417938</v>
      </c>
    </row>
    <row r="15952">
      <c r="F15952" t="n">
        <v>0.09959578073808001</v>
      </c>
      <c r="G15952" t="n">
        <v>0.1396632267060897</v>
      </c>
      <c r="H15952" t="n">
        <v>0.001637897237216905</v>
      </c>
      <c r="J15952" t="n">
        <v>0.03480451767803584</v>
      </c>
      <c r="K15952" t="n">
        <v>0.1425309080162409</v>
      </c>
      <c r="L15952" t="n">
        <v>0.004234036425501614</v>
      </c>
      <c r="P15952" t="n">
        <v>0.1085181822697088</v>
      </c>
      <c r="Q15952" t="n">
        <v>0.1420133618021963</v>
      </c>
      <c r="R15952" t="n">
        <v>0.004983518873965613</v>
      </c>
    </row>
    <row r="15953">
      <c r="F15953" t="n">
        <v>0.0996682556892744</v>
      </c>
      <c r="G15953" t="n">
        <v>0.1396720288253754</v>
      </c>
      <c r="H15953" t="n">
        <v>0.001637406260826852</v>
      </c>
      <c r="J15953" t="n">
        <v>0.0347709507306373</v>
      </c>
      <c r="K15953" t="n">
        <v>0.1425398908679468</v>
      </c>
      <c r="L15953" t="n">
        <v>0.004235305874759709</v>
      </c>
      <c r="P15953" t="n">
        <v>0.1087698359925398</v>
      </c>
      <c r="Q15953" t="n">
        <v>0.1420223120361285</v>
      </c>
      <c r="R15953" t="n">
        <v>0.00498252256871292</v>
      </c>
    </row>
    <row r="15954">
      <c r="F15954" t="n">
        <v>0.09968399869287806</v>
      </c>
      <c r="G15954" t="n">
        <v>0.1396808309446611</v>
      </c>
      <c r="H15954" t="n">
        <v>0.001637406260826852</v>
      </c>
      <c r="J15954" t="n">
        <v>0.03485612269309395</v>
      </c>
      <c r="K15954" t="n">
        <v>0.1425488737196526</v>
      </c>
      <c r="L15954" t="n">
        <v>0.004230228077727328</v>
      </c>
      <c r="P15954" t="n">
        <v>0.1088780252692017</v>
      </c>
      <c r="Q15954" t="n">
        <v>0.1420312622700607</v>
      </c>
      <c r="R15954" t="n">
        <v>0.004979035500328499</v>
      </c>
    </row>
    <row r="15955">
      <c r="F15955" t="n">
        <v>0.09960045723710226</v>
      </c>
      <c r="G15955" t="n">
        <v>0.1396896330639468</v>
      </c>
      <c r="H15955" t="n">
        <v>0.001636096990453378</v>
      </c>
      <c r="J15955" t="n">
        <v>0.03482255566286273</v>
      </c>
      <c r="K15955" t="n">
        <v>0.1425578565713584</v>
      </c>
      <c r="L15955" t="n">
        <v>0.004231074377232725</v>
      </c>
      <c r="P15955" t="n">
        <v>0.1085916849988682</v>
      </c>
      <c r="Q15955" t="n">
        <v>0.1420402125039929</v>
      </c>
      <c r="R15955" t="n">
        <v>0.004981028110833882</v>
      </c>
    </row>
    <row r="15956">
      <c r="F15956" t="n">
        <v>0.09960201618292652</v>
      </c>
      <c r="G15956" t="n">
        <v>0.1396984351832325</v>
      </c>
      <c r="H15956" t="n">
        <v>0.001642490468676894</v>
      </c>
      <c r="J15956" t="n">
        <v>0.03478898834032371</v>
      </c>
      <c r="K15956" t="n">
        <v>0.1425668394230643</v>
      </c>
      <c r="L15956" t="n">
        <v>0.00424314765100762</v>
      </c>
      <c r="P15956" t="n">
        <v>0.1086998740513281</v>
      </c>
      <c r="Q15956" t="n">
        <v>0.1420491627379251</v>
      </c>
      <c r="R15956" t="n">
        <v>0.004995281146308653</v>
      </c>
    </row>
    <row r="15957">
      <c r="F15957" t="n">
        <v>0.09958939132641287</v>
      </c>
      <c r="G15957" t="n">
        <v>0.1397072373025182</v>
      </c>
      <c r="H15957" t="n">
        <v>0.001643968710098703</v>
      </c>
      <c r="J15957" t="n">
        <v>0.03485719847477894</v>
      </c>
      <c r="K15957" t="n">
        <v>0.1425758222747701</v>
      </c>
      <c r="L15957" t="n">
        <v>0.004241027137438901</v>
      </c>
      <c r="P15957" t="n">
        <v>0.1087363303966085</v>
      </c>
      <c r="Q15957" t="n">
        <v>0.1420581129718573</v>
      </c>
      <c r="R15957" t="n">
        <v>0.004994282988421491</v>
      </c>
    </row>
    <row r="15958">
      <c r="F15958" t="n">
        <v>0.09973279037611152</v>
      </c>
      <c r="G15958" t="n">
        <v>0.1397160394218039</v>
      </c>
      <c r="H15958" t="n">
        <v>0.0016434759629581</v>
      </c>
      <c r="J15958" t="n">
        <v>0.0348151494827813</v>
      </c>
      <c r="K15958" t="n">
        <v>0.1425848051264759</v>
      </c>
      <c r="L15958" t="n">
        <v>0.004239330726583925</v>
      </c>
      <c r="P15958" t="n">
        <v>0.108987985830481</v>
      </c>
      <c r="Q15958" t="n">
        <v>0.1420670632057895</v>
      </c>
      <c r="R15958" t="n">
        <v>0.004989791277929256</v>
      </c>
    </row>
    <row r="15959">
      <c r="F15959" t="n">
        <v>0.09973435089488031</v>
      </c>
      <c r="G15959" t="n">
        <v>0.1397248415410896</v>
      </c>
      <c r="H15959" t="n">
        <v>0.001642490468676894</v>
      </c>
      <c r="J15959" t="n">
        <v>0.03486639718547942</v>
      </c>
      <c r="K15959" t="n">
        <v>0.1425937879781817</v>
      </c>
      <c r="L15959" t="n">
        <v>0.004241875342866389</v>
      </c>
      <c r="P15959" t="n">
        <v>0.1085581769722974</v>
      </c>
      <c r="Q15959" t="n">
        <v>0.1420760134397217</v>
      </c>
      <c r="R15959" t="n">
        <v>0.004995780225252235</v>
      </c>
    </row>
    <row r="15960">
      <c r="F15960" t="n">
        <v>0.0997642801233985</v>
      </c>
      <c r="G15960" t="n">
        <v>0.1397336436603753</v>
      </c>
      <c r="H15960" t="n">
        <v>0.001648397478620813</v>
      </c>
      <c r="J15960" t="n">
        <v>0.03488371896616715</v>
      </c>
      <c r="K15960" t="n">
        <v>0.1426027708298875</v>
      </c>
      <c r="L15960" t="n">
        <v>0.004253111149960205</v>
      </c>
      <c r="P15960" t="n">
        <v>0.1086663661069148</v>
      </c>
      <c r="Q15960" t="n">
        <v>0.1420849636736539</v>
      </c>
      <c r="R15960" t="n">
        <v>0.005004555716786888</v>
      </c>
    </row>
    <row r="15961">
      <c r="F15961" t="n">
        <v>0.09979421003228425</v>
      </c>
      <c r="G15961" t="n">
        <v>0.139742445779661</v>
      </c>
      <c r="H15961" t="n">
        <v>0.001650045876099434</v>
      </c>
      <c r="J15961" t="n">
        <v>0.03485015114983867</v>
      </c>
      <c r="K15961" t="n">
        <v>0.1426117536815933</v>
      </c>
      <c r="L15961" t="n">
        <v>0.004251410925634817</v>
      </c>
      <c r="P15961" t="n">
        <v>0.1088462888445161</v>
      </c>
      <c r="Q15961" t="n">
        <v>0.1420939139075861</v>
      </c>
      <c r="R15961" t="n">
        <v>0.004998055644420195</v>
      </c>
    </row>
    <row r="15962">
      <c r="F15962" t="n">
        <v>0.099653924957952</v>
      </c>
      <c r="G15962" t="n">
        <v>0.1397512478989467</v>
      </c>
      <c r="H15962" t="n">
        <v>0.001649881036351572</v>
      </c>
      <c r="J15962" t="n">
        <v>0.03486747299105411</v>
      </c>
      <c r="K15962" t="n">
        <v>0.1426207365332992</v>
      </c>
      <c r="L15962" t="n">
        <v>0.004248435533065387</v>
      </c>
      <c r="P15962" t="n">
        <v>0.1088110115028366</v>
      </c>
      <c r="Q15962" t="n">
        <v>0.1421028641415183</v>
      </c>
      <c r="R15962" t="n">
        <v>0.005004555716786888</v>
      </c>
    </row>
    <row r="15963">
      <c r="F15963" t="n">
        <v>0.09969803915033046</v>
      </c>
      <c r="G15963" t="n">
        <v>0.1397600500182324</v>
      </c>
      <c r="H15963" t="n">
        <v>0.001654805285012556</v>
      </c>
      <c r="J15963" t="n">
        <v>0.03484238649933812</v>
      </c>
      <c r="K15963" t="n">
        <v>0.142629719385005</v>
      </c>
      <c r="L15963" t="n">
        <v>0.004252261037797511</v>
      </c>
      <c r="P15963" t="n">
        <v>0.1086681334615247</v>
      </c>
      <c r="Q15963" t="n">
        <v>0.1421118143754505</v>
      </c>
      <c r="R15963" t="n">
        <v>0.005001555683386875</v>
      </c>
    </row>
    <row r="15964">
      <c r="F15964" t="n">
        <v>0.09977052423636315</v>
      </c>
      <c r="G15964" t="n">
        <v>0.1397688521375181</v>
      </c>
      <c r="H15964" t="n">
        <v>0.001654970715911788</v>
      </c>
      <c r="J15964" t="n">
        <v>0.03487667189687696</v>
      </c>
      <c r="K15964" t="n">
        <v>0.1426387022367108</v>
      </c>
      <c r="L15964" t="n">
        <v>0.004259672532414181</v>
      </c>
      <c r="P15964" t="n">
        <v>0.1086328554240293</v>
      </c>
      <c r="Q15964" t="n">
        <v>0.1421207646093827</v>
      </c>
      <c r="R15964" t="n">
        <v>0.005009324946271937</v>
      </c>
    </row>
    <row r="15965">
      <c r="F15965" t="n">
        <v>0.09961604923260864</v>
      </c>
      <c r="G15965" t="n">
        <v>0.1397776542568037</v>
      </c>
      <c r="H15965" t="n">
        <v>0.001653812699617167</v>
      </c>
      <c r="J15965" t="n">
        <v>0.03478373108830807</v>
      </c>
      <c r="K15965" t="n">
        <v>0.1426476850884166</v>
      </c>
      <c r="L15965" t="n">
        <v>0.0042583945028515</v>
      </c>
      <c r="P15965" t="n">
        <v>0.1090279803002146</v>
      </c>
      <c r="Q15965" t="n">
        <v>0.1421297148433149</v>
      </c>
      <c r="R15965" t="n">
        <v>0.005007321216293429</v>
      </c>
    </row>
    <row r="15966">
      <c r="F15966" t="n">
        <v>0.0996459792674726</v>
      </c>
      <c r="G15966" t="n">
        <v>0.1397864563760894</v>
      </c>
      <c r="H15966" t="n">
        <v>0.001655136146811019</v>
      </c>
      <c r="J15966" t="n">
        <v>0.03484346191549444</v>
      </c>
      <c r="K15966" t="n">
        <v>0.1426566679401224</v>
      </c>
      <c r="L15966" t="n">
        <v>0.004264358640810676</v>
      </c>
      <c r="P15966" t="n">
        <v>0.108669899540404</v>
      </c>
      <c r="Q15966" t="n">
        <v>0.1421386650772471</v>
      </c>
      <c r="R15966" t="n">
        <v>0.005013332406228955</v>
      </c>
    </row>
    <row r="15967">
      <c r="F15967" t="n">
        <v>0.0997610224947926</v>
      </c>
      <c r="G15967" t="n">
        <v>0.1397952584953751</v>
      </c>
      <c r="H15967" t="n">
        <v>0.001653978130516399</v>
      </c>
      <c r="J15967" t="n">
        <v>0.03481837486394414</v>
      </c>
      <c r="K15967" t="n">
        <v>0.1426656507918282</v>
      </c>
      <c r="L15967" t="n">
        <v>0.004262654601393768</v>
      </c>
      <c r="P15967" t="n">
        <v>0.1087422220473649</v>
      </c>
      <c r="Q15967" t="n">
        <v>0.1421476153111793</v>
      </c>
      <c r="R15967" t="n">
        <v>0.005014334271218209</v>
      </c>
    </row>
    <row r="15968">
      <c r="F15968" t="n">
        <v>0.0997767692519701</v>
      </c>
      <c r="G15968" t="n">
        <v>0.1398040606146608</v>
      </c>
      <c r="H15968" t="n">
        <v>0.001661387162902498</v>
      </c>
      <c r="J15968" t="n">
        <v>0.0349035519449894</v>
      </c>
      <c r="K15968" t="n">
        <v>0.1426746336435341</v>
      </c>
      <c r="L15968" t="n">
        <v>0.004271775131166579</v>
      </c>
      <c r="P15968" t="n">
        <v>0.1089221459706705</v>
      </c>
      <c r="Q15968" t="n">
        <v>0.1421565655451115</v>
      </c>
      <c r="R15968" t="n">
        <v>0.00501859726477198</v>
      </c>
    </row>
    <row r="15969">
      <c r="F15969" t="n">
        <v>0.0997499591854108</v>
      </c>
      <c r="G15969" t="n">
        <v>0.1398128627339465</v>
      </c>
      <c r="H15969" t="n">
        <v>0.001661221140401959</v>
      </c>
      <c r="J15969" t="n">
        <v>0.03483605537235283</v>
      </c>
      <c r="K15969" t="n">
        <v>0.1426836164952399</v>
      </c>
      <c r="L15969" t="n">
        <v>0.004271348167135478</v>
      </c>
      <c r="P15969" t="n">
        <v>0.1089227345080542</v>
      </c>
      <c r="Q15969" t="n">
        <v>0.1421655157790437</v>
      </c>
      <c r="R15969" t="n">
        <v>0.00501859726477198</v>
      </c>
    </row>
    <row r="15970">
      <c r="F15970" t="n">
        <v>0.09973733443785826</v>
      </c>
      <c r="G15970" t="n">
        <v>0.1398216648532322</v>
      </c>
      <c r="H15970" t="n">
        <v>0.00165956091539656</v>
      </c>
      <c r="J15970" t="n">
        <v>0.03488730545065026</v>
      </c>
      <c r="K15970" t="n">
        <v>0.1426925993469457</v>
      </c>
      <c r="L15970" t="n">
        <v>0.004270494239073276</v>
      </c>
      <c r="P15970" t="n">
        <v>0.1089233229034712</v>
      </c>
      <c r="Q15970" t="n">
        <v>0.1421744660129759</v>
      </c>
      <c r="R15970" t="n">
        <v>0.005021608423130843</v>
      </c>
    </row>
    <row r="15971">
      <c r="F15971" t="n">
        <v>0.09978145360581384</v>
      </c>
      <c r="G15971" t="n">
        <v>0.1398304669725179</v>
      </c>
      <c r="H15971" t="n">
        <v>0.001660225005398719</v>
      </c>
      <c r="J15971" t="n">
        <v>0.03483677218350927</v>
      </c>
      <c r="K15971" t="n">
        <v>0.1427015821986515</v>
      </c>
      <c r="L15971" t="n">
        <v>0.004272629059228781</v>
      </c>
      <c r="P15971" t="n">
        <v>0.1085652383167326</v>
      </c>
      <c r="Q15971" t="n">
        <v>0.1421834162469081</v>
      </c>
      <c r="R15971" t="n">
        <v>0.00502211028285732</v>
      </c>
    </row>
    <row r="15972">
      <c r="F15972" t="n">
        <v>0.09966952557903219</v>
      </c>
      <c r="G15972" t="n">
        <v>0.1398392690918036</v>
      </c>
      <c r="H15972" t="n">
        <v>0.001666145513512065</v>
      </c>
      <c r="J15972" t="n">
        <v>0.03477775646415031</v>
      </c>
      <c r="K15972" t="n">
        <v>0.1427105650503574</v>
      </c>
      <c r="L15972" t="n">
        <v>0.004279186106883437</v>
      </c>
      <c r="P15972" t="n">
        <v>0.1088527645827509</v>
      </c>
      <c r="Q15972" t="n">
        <v>0.1421923664808403</v>
      </c>
      <c r="R15972" t="n">
        <v>0.005025861463342401</v>
      </c>
    </row>
    <row r="15973">
      <c r="F15973" t="n">
        <v>0.099742017725545</v>
      </c>
      <c r="G15973" t="n">
        <v>0.1398480712110893</v>
      </c>
      <c r="H15973" t="n">
        <v>0.001666478742614767</v>
      </c>
      <c r="J15973" t="n">
        <v>0.03486293512984906</v>
      </c>
      <c r="K15973" t="n">
        <v>0.1427195479020632</v>
      </c>
      <c r="L15973" t="n">
        <v>0.004277046513829996</v>
      </c>
      <c r="P15973" t="n">
        <v>0.1090326894423493</v>
      </c>
      <c r="Q15973" t="n">
        <v>0.1422013167147725</v>
      </c>
      <c r="R15973" t="n">
        <v>0.005027369825126118</v>
      </c>
    </row>
    <row r="15974">
      <c r="F15974" t="n">
        <v>0.09961590033546722</v>
      </c>
      <c r="G15974" t="n">
        <v>0.139856873330375</v>
      </c>
      <c r="H15974" t="n">
        <v>0.001666811971717469</v>
      </c>
      <c r="J15974" t="n">
        <v>0.03477847274024834</v>
      </c>
      <c r="K15974" t="n">
        <v>0.142728530753769</v>
      </c>
      <c r="L15974" t="n">
        <v>0.004282609455768943</v>
      </c>
      <c r="P15974" t="n">
        <v>0.1088539401445026</v>
      </c>
      <c r="Q15974" t="n">
        <v>0.1422102669487046</v>
      </c>
      <c r="R15974" t="n">
        <v>0.005029883761432311</v>
      </c>
    </row>
    <row r="15975">
      <c r="F15975" t="n">
        <v>0.09970258019799563</v>
      </c>
      <c r="G15975" t="n">
        <v>0.1398656754496607</v>
      </c>
      <c r="H15975" t="n">
        <v>0.001665645669858011</v>
      </c>
      <c r="J15975" t="n">
        <v>0.03490606273218667</v>
      </c>
      <c r="K15975" t="n">
        <v>0.1427375136054748</v>
      </c>
      <c r="L15975" t="n">
        <v>0.00427833026966206</v>
      </c>
      <c r="P15975" t="n">
        <v>0.1086751901172724</v>
      </c>
      <c r="Q15975" t="n">
        <v>0.1422192171826369</v>
      </c>
      <c r="R15975" t="n">
        <v>0.005030386548693549</v>
      </c>
    </row>
    <row r="15976">
      <c r="F15976" t="n">
        <v>0.09967576740486422</v>
      </c>
      <c r="G15976" t="n">
        <v>0.1398744775689464</v>
      </c>
      <c r="H15976" t="n">
        <v>0.001673240961653183</v>
      </c>
      <c r="J15976" t="n">
        <v>0.03489793923380051</v>
      </c>
      <c r="K15976" t="n">
        <v>0.1427464964571806</v>
      </c>
      <c r="L15976" t="n">
        <v>0.004287020422701997</v>
      </c>
      <c r="P15976" t="n">
        <v>0.1085323069385767</v>
      </c>
      <c r="Q15976" t="n">
        <v>0.1422281674165691</v>
      </c>
      <c r="R15976" t="n">
        <v>0.005042188130297749</v>
      </c>
    </row>
    <row r="15977">
      <c r="F15977" t="n">
        <v>0.09967732800208995</v>
      </c>
      <c r="G15977" t="n">
        <v>0.1398832796882321</v>
      </c>
      <c r="H15977" t="n">
        <v>0.001672906547550724</v>
      </c>
      <c r="J15977" t="n">
        <v>0.03477954711266353</v>
      </c>
      <c r="K15977" t="n">
        <v>0.1427554793088865</v>
      </c>
      <c r="L15977" t="n">
        <v>0.00428787816988541</v>
      </c>
      <c r="P15977" t="n">
        <v>0.1086763642396735</v>
      </c>
      <c r="Q15977" t="n">
        <v>0.1422371176505013</v>
      </c>
      <c r="R15977" t="n">
        <v>0.005038158409514294</v>
      </c>
    </row>
    <row r="15978">
      <c r="F15978" t="n">
        <v>0.0996647015203575</v>
      </c>
      <c r="G15978" t="n">
        <v>0.1398920818075177</v>
      </c>
      <c r="H15978" t="n">
        <v>0.001672404926397036</v>
      </c>
      <c r="J15978" t="n">
        <v>0.03488169200533534</v>
      </c>
      <c r="K15978" t="n">
        <v>0.1427644621605923</v>
      </c>
      <c r="L15978" t="n">
        <v>0.004289164790660531</v>
      </c>
      <c r="P15978" t="n">
        <v>0.1086769510878433</v>
      </c>
      <c r="Q15978" t="n">
        <v>0.1422460678844335</v>
      </c>
      <c r="R15978" t="n">
        <v>0.005040676985003953</v>
      </c>
    </row>
    <row r="15979">
      <c r="F15979" t="n">
        <v>0.09969463665676326</v>
      </c>
      <c r="G15979" t="n">
        <v>0.1399008839268034</v>
      </c>
      <c r="H15979" t="n">
        <v>0.001672906547550724</v>
      </c>
      <c r="J15979" t="n">
        <v>0.03487356827526035</v>
      </c>
      <c r="K15979" t="n">
        <v>0.1427734450122981</v>
      </c>
      <c r="L15979" t="n">
        <v>0.004287020422701997</v>
      </c>
      <c r="P15979" t="n">
        <v>0.1088568765628629</v>
      </c>
      <c r="Q15979" t="n">
        <v>0.1422550181183657</v>
      </c>
      <c r="R15979" t="n">
        <v>0.005040676985003953</v>
      </c>
    </row>
    <row r="15980">
      <c r="F15980" t="n">
        <v>0.09962526034178759</v>
      </c>
      <c r="G15980" t="n">
        <v>0.1399096860460891</v>
      </c>
      <c r="H15980" t="n">
        <v>0.001678503397385151</v>
      </c>
      <c r="J15980" t="n">
        <v>0.03487392677125488</v>
      </c>
      <c r="K15980" t="n">
        <v>0.1427824278640039</v>
      </c>
      <c r="L15980" t="n">
        <v>0.004297430070804785</v>
      </c>
      <c r="P15980" t="n">
        <v>0.10860638873315</v>
      </c>
      <c r="Q15980" t="n">
        <v>0.1422639683522978</v>
      </c>
      <c r="R15980" t="n">
        <v>0.005049460215179007</v>
      </c>
    </row>
    <row r="15981">
      <c r="F15981" t="n">
        <v>0.09975450897154514</v>
      </c>
      <c r="G15981" t="n">
        <v>0.1399184881653748</v>
      </c>
      <c r="H15981" t="n">
        <v>0.001677999997385935</v>
      </c>
      <c r="J15981" t="n">
        <v>0.03489124993992627</v>
      </c>
      <c r="K15981" t="n">
        <v>0.1427914107157097</v>
      </c>
      <c r="L15981" t="n">
        <v>0.004300868702587785</v>
      </c>
      <c r="P15981" t="n">
        <v>0.1088580501353804</v>
      </c>
      <c r="Q15981" t="n">
        <v>0.1422729185862301</v>
      </c>
      <c r="R15981" t="n">
        <v>0.005048955571943431</v>
      </c>
    </row>
    <row r="15982">
      <c r="F15982" t="n">
        <v>0.09964256855363726</v>
      </c>
      <c r="G15982" t="n">
        <v>0.1399272902846605</v>
      </c>
      <c r="H15982" t="n">
        <v>0.001679006797384366</v>
      </c>
      <c r="J15982" t="n">
        <v>0.03478133762209215</v>
      </c>
      <c r="K15982" t="n">
        <v>0.1428003935674156</v>
      </c>
      <c r="L15982" t="n">
        <v>0.004300868702587785</v>
      </c>
      <c r="P15982" t="n">
        <v>0.1086075612004402</v>
      </c>
      <c r="Q15982" t="n">
        <v>0.1422818688201622</v>
      </c>
      <c r="R15982" t="n">
        <v>0.005043909139587665</v>
      </c>
    </row>
    <row r="15983">
      <c r="F15983" t="n">
        <v>0.09978600817765507</v>
      </c>
      <c r="G15983" t="n">
        <v>0.1399360924039462</v>
      </c>
      <c r="H15983" t="n">
        <v>0.001677664397386458</v>
      </c>
      <c r="J15983" t="n">
        <v>0.03486651981505244</v>
      </c>
      <c r="K15983" t="n">
        <v>0.1428093764191214</v>
      </c>
      <c r="L15983" t="n">
        <v>0.00429957921566916</v>
      </c>
      <c r="P15983" t="n">
        <v>0.1086440152092672</v>
      </c>
      <c r="Q15983" t="n">
        <v>0.1422908190540944</v>
      </c>
      <c r="R15983" t="n">
        <v>0.005051478788121313</v>
      </c>
    </row>
    <row r="15984">
      <c r="F15984" t="n">
        <v>0.09973081797420197</v>
      </c>
      <c r="G15984" t="n">
        <v>0.1399448945232319</v>
      </c>
      <c r="H15984" t="n">
        <v>0.001684775931408026</v>
      </c>
      <c r="J15984" t="n">
        <v>0.03486687825294889</v>
      </c>
      <c r="K15984" t="n">
        <v>0.1428183592708272</v>
      </c>
      <c r="L15984" t="n">
        <v>0.004312155376641009</v>
      </c>
      <c r="P15984" t="n">
        <v>0.1090391496623683</v>
      </c>
      <c r="Q15984" t="n">
        <v>0.1422997692880267</v>
      </c>
      <c r="R15984" t="n">
        <v>0.00505521116025588</v>
      </c>
    </row>
    <row r="15985">
      <c r="F15985" t="n">
        <v>0.0998033206298849</v>
      </c>
      <c r="G15985" t="n">
        <v>0.1399536966425176</v>
      </c>
      <c r="H15985" t="n">
        <v>0.001683428784236485</v>
      </c>
      <c r="J15985" t="n">
        <v>0.03479089434343284</v>
      </c>
      <c r="K15985" t="n">
        <v>0.142827342122533</v>
      </c>
      <c r="L15985" t="n">
        <v>0.004305693605347342</v>
      </c>
      <c r="P15985" t="n">
        <v>0.1087886593631103</v>
      </c>
      <c r="Q15985" t="n">
        <v>0.1423087195219589</v>
      </c>
      <c r="R15985" t="n">
        <v>0.005053694445236302</v>
      </c>
    </row>
    <row r="15986">
      <c r="F15986" t="n">
        <v>0.09983325975078186</v>
      </c>
      <c r="G15986" t="n">
        <v>0.1399624987618033</v>
      </c>
      <c r="H15986" t="n">
        <v>0.001684102357822256</v>
      </c>
      <c r="J15986" t="n">
        <v>0.03479125244777334</v>
      </c>
      <c r="K15986" t="n">
        <v>0.1428363249742388</v>
      </c>
      <c r="L15986" t="n">
        <v>0.004307416744358986</v>
      </c>
      <c r="P15986" t="n">
        <v>0.1085740362656036</v>
      </c>
      <c r="Q15986" t="n">
        <v>0.1423176697558911</v>
      </c>
      <c r="R15986" t="n">
        <v>0.005054705588582687</v>
      </c>
    </row>
    <row r="15987">
      <c r="F15987" t="n">
        <v>0.09973550269037226</v>
      </c>
      <c r="G15987" t="n">
        <v>0.139971300881089</v>
      </c>
      <c r="H15987" t="n">
        <v>0.001684439144615141</v>
      </c>
      <c r="J15987" t="n">
        <v>0.03490188374954453</v>
      </c>
      <c r="K15987" t="n">
        <v>0.1428453078259447</v>
      </c>
      <c r="L15987" t="n">
        <v>0.004306555174853164</v>
      </c>
      <c r="P15987" t="n">
        <v>0.1089333038852877</v>
      </c>
      <c r="Q15987" t="n">
        <v>0.1423266199898232</v>
      </c>
      <c r="R15987" t="n">
        <v>0.005060772448661001</v>
      </c>
    </row>
    <row r="15988">
      <c r="F15988" t="n">
        <v>0.09979381916043939</v>
      </c>
      <c r="G15988" t="n">
        <v>0.1399801030003747</v>
      </c>
      <c r="H15988" t="n">
        <v>0.001690717345258426</v>
      </c>
      <c r="J15988" t="n">
        <v>0.03489375971857085</v>
      </c>
      <c r="K15988" t="n">
        <v>0.1428542906776505</v>
      </c>
      <c r="L15988" t="n">
        <v>0.004316545823475161</v>
      </c>
      <c r="P15988" t="n">
        <v>0.10868281175366</v>
      </c>
      <c r="Q15988" t="n">
        <v>0.1423355702237555</v>
      </c>
      <c r="R15988" t="n">
        <v>0.005067536600058368</v>
      </c>
    </row>
    <row r="15989">
      <c r="F15989" t="n">
        <v>0.09968187070570847</v>
      </c>
      <c r="G15989" t="n">
        <v>0.1399889051196604</v>
      </c>
      <c r="H15989" t="n">
        <v>0.001690886332499332</v>
      </c>
      <c r="J15989" t="n">
        <v>0.03480080935315304</v>
      </c>
      <c r="K15989" t="n">
        <v>0.1428632735293563</v>
      </c>
      <c r="L15989" t="n">
        <v>0.004317841046266761</v>
      </c>
      <c r="P15989" t="n">
        <v>0.1086475286985109</v>
      </c>
      <c r="Q15989" t="n">
        <v>0.1423445204576876</v>
      </c>
      <c r="R15989" t="n">
        <v>0.005067030099648566</v>
      </c>
    </row>
    <row r="15990">
      <c r="F15990" t="n">
        <v>0.09982532196482655</v>
      </c>
      <c r="G15990" t="n">
        <v>0.1399977072389461</v>
      </c>
      <c r="H15990" t="n">
        <v>0.001691562281462953</v>
      </c>
      <c r="J15990" t="n">
        <v>0.03478420214798277</v>
      </c>
      <c r="K15990" t="n">
        <v>0.1428722563810621</v>
      </c>
      <c r="L15990" t="n">
        <v>0.004317409305336228</v>
      </c>
      <c r="P15990" t="n">
        <v>0.108791587375157</v>
      </c>
      <c r="Q15990" t="n">
        <v>0.1423534706916198</v>
      </c>
      <c r="R15990" t="n">
        <v>0.005062471595960359</v>
      </c>
    </row>
    <row r="15991">
      <c r="F15991" t="n">
        <v>0.09964242561241796</v>
      </c>
      <c r="G15991" t="n">
        <v>0.1400065093582318</v>
      </c>
      <c r="H15991" t="n">
        <v>0.001696493653040633</v>
      </c>
      <c r="J15991" t="n">
        <v>0.03482697367553712</v>
      </c>
      <c r="K15991" t="n">
        <v>0.1428812392327679</v>
      </c>
      <c r="L15991" t="n">
        <v>0.004317409305336228</v>
      </c>
      <c r="P15991" t="n">
        <v>0.1088280410073768</v>
      </c>
      <c r="Q15991" t="n">
        <v>0.142362420925552</v>
      </c>
      <c r="R15991" t="n">
        <v>0.005066017098828965</v>
      </c>
    </row>
    <row r="15992">
      <c r="F15992" t="n">
        <v>0.09984263692253334</v>
      </c>
      <c r="G15992" t="n">
        <v>0.1400153114775175</v>
      </c>
      <c r="H15992" t="n">
        <v>0.001697511142236778</v>
      </c>
      <c r="J15992" t="n">
        <v>0.03484429735617996</v>
      </c>
      <c r="K15992" t="n">
        <v>0.1428902220844737</v>
      </c>
      <c r="L15992" t="n">
        <v>0.004326542347102382</v>
      </c>
      <c r="P15992" t="n">
        <v>0.1087568890686074</v>
      </c>
      <c r="Q15992" t="n">
        <v>0.1423713711594842</v>
      </c>
      <c r="R15992" t="n">
        <v>0.005072772155873515</v>
      </c>
    </row>
    <row r="15993">
      <c r="F15993" t="n">
        <v>0.09980163155002597</v>
      </c>
      <c r="G15993" t="n">
        <v>0.1400241135968031</v>
      </c>
      <c r="H15993" t="n">
        <v>0.001697171979171396</v>
      </c>
      <c r="J15993" t="n">
        <v>0.03488706948157448</v>
      </c>
      <c r="K15993" t="n">
        <v>0.1428992049361796</v>
      </c>
      <c r="L15993" t="n">
        <v>0.004331302019651449</v>
      </c>
      <c r="P15993" t="n">
        <v>0.1086857367535686</v>
      </c>
      <c r="Q15993" t="n">
        <v>0.1423803213934164</v>
      </c>
      <c r="R15993" t="n">
        <v>0.005073787014762357</v>
      </c>
    </row>
    <row r="15994">
      <c r="F15994" t="n">
        <v>0.09980319419669656</v>
      </c>
      <c r="G15994" t="n">
        <v>0.1400329157160888</v>
      </c>
      <c r="H15994" t="n">
        <v>0.00169598490844256</v>
      </c>
      <c r="J15994" t="n">
        <v>0.03481108269198775</v>
      </c>
      <c r="K15994" t="n">
        <v>0.1429081877878854</v>
      </c>
      <c r="L15994" t="n">
        <v>0.004325244254589</v>
      </c>
      <c r="P15994" t="n">
        <v>0.1086145840623259</v>
      </c>
      <c r="Q15994" t="n">
        <v>0.1423892716273486</v>
      </c>
      <c r="R15994" t="n">
        <v>0.005073279585317936</v>
      </c>
    </row>
    <row r="15995">
      <c r="F15995" t="n">
        <v>0.09969123858367637</v>
      </c>
      <c r="G15995" t="n">
        <v>0.1400417178353746</v>
      </c>
      <c r="H15995" t="n">
        <v>0.001696663234573324</v>
      </c>
      <c r="J15995" t="n">
        <v>0.03481992365858003</v>
      </c>
      <c r="K15995" t="n">
        <v>0.1429171706395912</v>
      </c>
      <c r="L15995" t="n">
        <v>0.00432481155708454</v>
      </c>
      <c r="P15995" t="n">
        <v>0.108615168376096</v>
      </c>
      <c r="Q15995" t="n">
        <v>0.1423982218612808</v>
      </c>
      <c r="R15995" t="n">
        <v>0.005074801873651198</v>
      </c>
    </row>
    <row r="15996">
      <c r="F15996" t="n">
        <v>0.09965023025633929</v>
      </c>
      <c r="G15996" t="n">
        <v>0.1400505199546602</v>
      </c>
      <c r="H15996" t="n">
        <v>0.001700911832276583</v>
      </c>
      <c r="J15996" t="n">
        <v>0.03482876469125148</v>
      </c>
      <c r="K15996" t="n">
        <v>0.142926153491297</v>
      </c>
      <c r="L15996" t="n">
        <v>0.004334810116213419</v>
      </c>
      <c r="P15996" t="n">
        <v>0.1087233587945221</v>
      </c>
      <c r="Q15996" t="n">
        <v>0.142407172095213</v>
      </c>
      <c r="R15996" t="n">
        <v>0.005083587760721672</v>
      </c>
    </row>
    <row r="15997">
      <c r="F15997" t="n">
        <v>0.0997227418629453</v>
      </c>
      <c r="G15997" t="n">
        <v>0.1400593220739459</v>
      </c>
      <c r="H15997" t="n">
        <v>0.001701592537362037</v>
      </c>
      <c r="J15997" t="n">
        <v>0.03481215705313744</v>
      </c>
      <c r="K15997" t="n">
        <v>0.1429351363430028</v>
      </c>
      <c r="L15997" t="n">
        <v>0.004335243770686829</v>
      </c>
      <c r="P15997" t="n">
        <v>0.1086880741913814</v>
      </c>
      <c r="Q15997" t="n">
        <v>0.1424161223291452</v>
      </c>
      <c r="R15997" t="n">
        <v>0.005082571043169528</v>
      </c>
    </row>
    <row r="15998">
      <c r="F15998" t="n">
        <v>0.09976687457153544</v>
      </c>
      <c r="G15998" t="n">
        <v>0.1400681241932316</v>
      </c>
      <c r="H15998" t="n">
        <v>0.001701082008547947</v>
      </c>
      <c r="J15998" t="n">
        <v>0.03482948105861478</v>
      </c>
      <c r="K15998" t="n">
        <v>0.1429441191947086</v>
      </c>
      <c r="L15998" t="n">
        <v>0.004338279352000703</v>
      </c>
      <c r="P15998" t="n">
        <v>0.1085451827315412</v>
      </c>
      <c r="Q15998" t="n">
        <v>0.1424250725630774</v>
      </c>
      <c r="R15998" t="n">
        <v>0.005085112837049888</v>
      </c>
    </row>
    <row r="15999">
      <c r="F15999" t="n">
        <v>0.09968329454521871</v>
      </c>
      <c r="G15999" t="n">
        <v>0.1400769263125173</v>
      </c>
      <c r="H15999" t="n">
        <v>0.00170329430007567</v>
      </c>
      <c r="J15999" t="n">
        <v>0.03485528818572735</v>
      </c>
      <c r="K15999" t="n">
        <v>0.1429531020464145</v>
      </c>
      <c r="L15999" t="n">
        <v>0.004339146660947525</v>
      </c>
      <c r="P15999" t="n">
        <v>0.1089403245252499</v>
      </c>
      <c r="Q15999" t="n">
        <v>0.1424340227970096</v>
      </c>
      <c r="R15999" t="n">
        <v>0.005082571043169528</v>
      </c>
    </row>
    <row r="16000">
      <c r="F16000" t="n">
        <v>0.09979838068705391</v>
      </c>
      <c r="G16000" t="n">
        <v>0.140085728431803</v>
      </c>
      <c r="H16000" t="n">
        <v>0.001707031479038226</v>
      </c>
      <c r="J16000" t="n">
        <v>0.0348980615616635</v>
      </c>
      <c r="K16000" t="n">
        <v>0.1429620848981203</v>
      </c>
      <c r="L16000" t="n">
        <v>0.0043448145255119</v>
      </c>
      <c r="P16000" t="n">
        <v>0.1088333017046462</v>
      </c>
      <c r="Q16000" t="n">
        <v>0.1424429730309418</v>
      </c>
      <c r="R16000" t="n">
        <v>0.005094411902965734</v>
      </c>
    </row>
    <row r="16001">
      <c r="F16001" t="n">
        <v>0.09987089720440095</v>
      </c>
      <c r="G16001" t="n">
        <v>0.1400945305510887</v>
      </c>
      <c r="H16001" t="n">
        <v>0.00170686070758174</v>
      </c>
      <c r="J16001" t="n">
        <v>0.03482207251240831</v>
      </c>
      <c r="K16001" t="n">
        <v>0.1429710677498261</v>
      </c>
      <c r="L16001" t="n">
        <v>0.004345249137348003</v>
      </c>
      <c r="P16001" t="n">
        <v>0.1087621474322462</v>
      </c>
      <c r="Q16001" t="n">
        <v>0.142451923264874</v>
      </c>
      <c r="R16001" t="n">
        <v>0.005093393326158184</v>
      </c>
    </row>
    <row r="16002">
      <c r="F16002" t="n">
        <v>0.09981569739413881</v>
      </c>
      <c r="G16002" t="n">
        <v>0.1401033326703744</v>
      </c>
      <c r="H16002" t="n">
        <v>0.001709422279429036</v>
      </c>
      <c r="J16002" t="n">
        <v>0.03486484609212195</v>
      </c>
      <c r="K16002" t="n">
        <v>0.1429800506015319</v>
      </c>
      <c r="L16002" t="n">
        <v>0.004344379913675798</v>
      </c>
      <c r="P16002" t="n">
        <v>0.1085116472875179</v>
      </c>
      <c r="Q16002" t="n">
        <v>0.1424608734988062</v>
      </c>
      <c r="R16002" t="n">
        <v>0.005092374749350632</v>
      </c>
    </row>
    <row r="16003">
      <c r="F16003" t="n">
        <v>0.09973211431210685</v>
      </c>
      <c r="G16003" t="n">
        <v>0.1401121347896601</v>
      </c>
      <c r="H16003" t="n">
        <v>0.001707373021951199</v>
      </c>
      <c r="J16003" t="n">
        <v>0.03481430562536346</v>
      </c>
      <c r="K16003" t="n">
        <v>0.1429890334532378</v>
      </c>
      <c r="L16003" t="n">
        <v>0.004346118361020206</v>
      </c>
      <c r="P16003" t="n">
        <v>0.1089067910205627</v>
      </c>
      <c r="Q16003" t="n">
        <v>0.1424698237327384</v>
      </c>
      <c r="R16003" t="n">
        <v>0.005096449056580836</v>
      </c>
    </row>
    <row r="16004">
      <c r="F16004" t="n">
        <v>0.09983301495086627</v>
      </c>
      <c r="G16004" t="n">
        <v>0.1401209369089458</v>
      </c>
      <c r="H16004" t="n">
        <v>0.001712814040803743</v>
      </c>
      <c r="J16004" t="n">
        <v>0.0348825290053061</v>
      </c>
      <c r="K16004" t="n">
        <v>0.1429980163049436</v>
      </c>
      <c r="L16004" t="n">
        <v>0.004358744899668354</v>
      </c>
      <c r="P16004" t="n">
        <v>0.1089073745189138</v>
      </c>
      <c r="Q16004" t="n">
        <v>0.1424787739666706</v>
      </c>
      <c r="R16004" t="n">
        <v>0.00510371392048499</v>
      </c>
    </row>
    <row r="16005">
      <c r="F16005" t="n">
        <v>0.09986296107520165</v>
      </c>
      <c r="G16005" t="n">
        <v>0.1401297390282315</v>
      </c>
      <c r="H16005" t="n">
        <v>0.001715384547118105</v>
      </c>
      <c r="J16005" t="n">
        <v>0.0348913705610011</v>
      </c>
      <c r="K16005" t="n">
        <v>0.1430069991566494</v>
      </c>
      <c r="L16005" t="n">
        <v>0.004356131482120836</v>
      </c>
      <c r="P16005" t="n">
        <v>0.1089079578746136</v>
      </c>
      <c r="Q16005" t="n">
        <v>0.1424877242006028</v>
      </c>
      <c r="R16005" t="n">
        <v>0.005106775230444293</v>
      </c>
    </row>
    <row r="16006">
      <c r="F16006" t="n">
        <v>0.09986452486506225</v>
      </c>
      <c r="G16006" t="n">
        <v>0.1401385411475171</v>
      </c>
      <c r="H16006" t="n">
        <v>0.001712985407891367</v>
      </c>
      <c r="J16006" t="n">
        <v>0.03490869541739354</v>
      </c>
      <c r="K16006" t="n">
        <v>0.1430159820083552</v>
      </c>
      <c r="L16006" t="n">
        <v>0.004359180469259607</v>
      </c>
      <c r="P16006" t="n">
        <v>0.1087650637576053</v>
      </c>
      <c r="Q16006" t="n">
        <v>0.142496674434535</v>
      </c>
      <c r="R16006" t="n">
        <v>0.005099632173872586</v>
      </c>
    </row>
    <row r="16007">
      <c r="F16007" t="n">
        <v>0.09969578874252955</v>
      </c>
      <c r="G16007" t="n">
        <v>0.1401473432668029</v>
      </c>
      <c r="H16007" t="n">
        <v>0.001712985407891367</v>
      </c>
      <c r="J16007" t="n">
        <v>0.03480725462526638</v>
      </c>
      <c r="K16007" t="n">
        <v>0.143024964860061</v>
      </c>
      <c r="L16007" t="n">
        <v>0.004356131482120836</v>
      </c>
      <c r="P16007" t="n">
        <v>0.1086939078132916</v>
      </c>
      <c r="Q16007" t="n">
        <v>0.1425056246684672</v>
      </c>
      <c r="R16007" t="n">
        <v>0.00510320370215844</v>
      </c>
    </row>
    <row r="16008">
      <c r="F16008" t="n">
        <v>0.09971154259005885</v>
      </c>
      <c r="G16008" t="n">
        <v>0.1401561453860886</v>
      </c>
      <c r="H16008" t="n">
        <v>0.001720319496063516</v>
      </c>
      <c r="J16008" t="n">
        <v>0.0348754790932008</v>
      </c>
      <c r="K16008" t="n">
        <v>0.1430339477117669</v>
      </c>
      <c r="L16008" t="n">
        <v>0.004365713903556096</v>
      </c>
      <c r="P16008" t="n">
        <v>0.1090531848817622</v>
      </c>
      <c r="Q16008" t="n">
        <v>0.1425145749023994</v>
      </c>
      <c r="R16008" t="n">
        <v>0.005116596919609002</v>
      </c>
    </row>
    <row r="16009">
      <c r="F16009" t="n">
        <v>0.09972729680620562</v>
      </c>
      <c r="G16009" t="n">
        <v>0.1401649475053742</v>
      </c>
      <c r="H16009" t="n">
        <v>0.001720663422392197</v>
      </c>
      <c r="J16009" t="n">
        <v>0.03485038736582251</v>
      </c>
      <c r="K16009" t="n">
        <v>0.1430429305634727</v>
      </c>
      <c r="L16009" t="n">
        <v>0.004366150431293679</v>
      </c>
      <c r="P16009" t="n">
        <v>0.1089461593777833</v>
      </c>
      <c r="Q16009" t="n">
        <v>0.1425235251363316</v>
      </c>
      <c r="R16009" t="n">
        <v>0.005110463137087993</v>
      </c>
    </row>
    <row r="16010">
      <c r="F16010" t="n">
        <v>0.09977143565660884</v>
      </c>
      <c r="G16010" t="n">
        <v>0.1401737496246599</v>
      </c>
      <c r="H16010" t="n">
        <v>0.00172135127504956</v>
      </c>
      <c r="J16010" t="n">
        <v>0.0348846790631742</v>
      </c>
      <c r="K16010" t="n">
        <v>0.1430519134151785</v>
      </c>
      <c r="L16010" t="n">
        <v>0.004368333069981588</v>
      </c>
      <c r="P16010" t="n">
        <v>0.108516307292013</v>
      </c>
      <c r="Q16010" t="n">
        <v>0.1425324753702638</v>
      </c>
      <c r="R16010" t="n">
        <v>0.005114552325435333</v>
      </c>
    </row>
    <row r="16011">
      <c r="F16011" t="n">
        <v>0.09977299863347644</v>
      </c>
      <c r="G16011" t="n">
        <v>0.1401825517439456</v>
      </c>
      <c r="H16011" t="n">
        <v>0.001721179311885219</v>
      </c>
      <c r="J16011" t="n">
        <v>0.03487655397300395</v>
      </c>
      <c r="K16011" t="n">
        <v>0.1430608962668843</v>
      </c>
      <c r="L16011" t="n">
        <v>0.004369206125456751</v>
      </c>
      <c r="P16011" t="n">
        <v>0.1089831942594712</v>
      </c>
      <c r="Q16011" t="n">
        <v>0.142541425604196</v>
      </c>
      <c r="R16011" t="n">
        <v>0.005116085771065585</v>
      </c>
    </row>
    <row r="16012">
      <c r="F16012" t="n">
        <v>0.09980294655716682</v>
      </c>
      <c r="G16012" t="n">
        <v>0.1401913538632313</v>
      </c>
      <c r="H16012" t="n">
        <v>0.001725596861996717</v>
      </c>
      <c r="J16012" t="n">
        <v>0.0348769122551553</v>
      </c>
      <c r="K16012" t="n">
        <v>0.1430698791185901</v>
      </c>
      <c r="L16012" t="n">
        <v>0.004377050169439354</v>
      </c>
      <c r="P16012" t="n">
        <v>0.1086250799131773</v>
      </c>
      <c r="Q16012" t="n">
        <v>0.1425503758381282</v>
      </c>
      <c r="R16012" t="n">
        <v>0.00511925429680304</v>
      </c>
    </row>
    <row r="16013">
      <c r="F16013" t="n">
        <v>0.09986128036534006</v>
      </c>
      <c r="G16013" t="n">
        <v>0.140200155982517</v>
      </c>
      <c r="H16013" t="n">
        <v>0.001725251742624318</v>
      </c>
      <c r="J16013" t="n">
        <v>0.0348094026492649</v>
      </c>
      <c r="K16013" t="n">
        <v>0.143078861970296</v>
      </c>
      <c r="L16013" t="n">
        <v>0.004377050169439354</v>
      </c>
      <c r="P16013" t="n">
        <v>0.108769140621913</v>
      </c>
      <c r="Q16013" t="n">
        <v>0.1425593260720604</v>
      </c>
      <c r="R16013" t="n">
        <v>0.00512335092923021</v>
      </c>
    </row>
    <row r="16014">
      <c r="F16014" t="n">
        <v>0.09976349514285091</v>
      </c>
      <c r="G16014" t="n">
        <v>0.1402089581018027</v>
      </c>
      <c r="H16014" t="n">
        <v>0.001725079182938118</v>
      </c>
      <c r="J16014" t="n">
        <v>0.03486066176054599</v>
      </c>
      <c r="K16014" t="n">
        <v>0.1430878448220018</v>
      </c>
      <c r="L16014" t="n">
        <v>0.004373550279248898</v>
      </c>
      <c r="P16014" t="n">
        <v>0.1086262432670186</v>
      </c>
      <c r="Q16014" t="n">
        <v>0.1425682763059926</v>
      </c>
      <c r="R16014" t="n">
        <v>0.005118230138696248</v>
      </c>
    </row>
    <row r="16015">
      <c r="F16015" t="n">
        <v>0.09983602275887796</v>
      </c>
      <c r="G16015" t="n">
        <v>0.1402177602210884</v>
      </c>
      <c r="H16015" t="n">
        <v>0.001726114541055316</v>
      </c>
      <c r="J16015" t="n">
        <v>0.03485253639747976</v>
      </c>
      <c r="K16015" t="n">
        <v>0.1430968276737076</v>
      </c>
      <c r="L16015" t="n">
        <v>0.004379237600808389</v>
      </c>
      <c r="P16015" t="n">
        <v>0.1085192151605113</v>
      </c>
      <c r="Q16015" t="n">
        <v>0.1425772265399248</v>
      </c>
      <c r="R16015" t="n">
        <v>0.00512335092923021</v>
      </c>
    </row>
    <row r="16016">
      <c r="F16016" t="n">
        <v>0.0998233935709594</v>
      </c>
      <c r="G16016" t="n">
        <v>0.1402265623403741</v>
      </c>
      <c r="H16016" t="n">
        <v>0.001733298094180895</v>
      </c>
      <c r="J16016" t="n">
        <v>0.03481896017903247</v>
      </c>
      <c r="K16016" t="n">
        <v>0.1431058105254134</v>
      </c>
      <c r="L16016" t="n">
        <v>0.004382259760475079</v>
      </c>
      <c r="P16016" t="n">
        <v>0.108591536135325</v>
      </c>
      <c r="Q16016" t="n">
        <v>0.142586176773857</v>
      </c>
      <c r="R16016" t="n">
        <v>0.005134715643770472</v>
      </c>
    </row>
    <row r="16017">
      <c r="F16017" t="n">
        <v>0.09972560476577208</v>
      </c>
      <c r="G16017" t="n">
        <v>0.1402353644596598</v>
      </c>
      <c r="H16017" t="n">
        <v>0.001732778624222599</v>
      </c>
      <c r="J16017" t="n">
        <v>0.03488718721109797</v>
      </c>
      <c r="K16017" t="n">
        <v>0.1431147933771192</v>
      </c>
      <c r="L16017" t="n">
        <v>0.004385767322064252</v>
      </c>
      <c r="P16017" t="n">
        <v>0.108735597145357</v>
      </c>
      <c r="Q16017" t="n">
        <v>0.1425951270077892</v>
      </c>
      <c r="R16017" t="n">
        <v>0.005134715643770472</v>
      </c>
    </row>
    <row r="16018">
      <c r="F16018" t="n">
        <v>0.09976974765942967</v>
      </c>
      <c r="G16018" t="n">
        <v>0.1402441665789455</v>
      </c>
      <c r="H16018" t="n">
        <v>0.001731393371000477</v>
      </c>
      <c r="J16018" t="n">
        <v>0.03484512717396054</v>
      </c>
      <c r="K16018" t="n">
        <v>0.1431237762288251</v>
      </c>
      <c r="L16018" t="n">
        <v>0.004383136650872373</v>
      </c>
      <c r="P16018" t="n">
        <v>0.1085209581692039</v>
      </c>
      <c r="Q16018" t="n">
        <v>0.1426040772417214</v>
      </c>
      <c r="R16018" t="n">
        <v>0.005132150594492936</v>
      </c>
    </row>
    <row r="16019">
      <c r="F16019" t="n">
        <v>0.09982808508642427</v>
      </c>
      <c r="G16019" t="n">
        <v>0.1402529686982311</v>
      </c>
      <c r="H16019" t="n">
        <v>0.001738235652269808</v>
      </c>
      <c r="J16019" t="n">
        <v>0.03492183857540597</v>
      </c>
      <c r="K16019" t="n">
        <v>0.1431327590805309</v>
      </c>
      <c r="L16019" t="n">
        <v>0.004384013541269666</v>
      </c>
      <c r="P16019" t="n">
        <v>0.1089878500427112</v>
      </c>
      <c r="Q16019" t="n">
        <v>0.1426130274756536</v>
      </c>
      <c r="R16019" t="n">
        <v>0.005127533505793373</v>
      </c>
    </row>
    <row r="16020">
      <c r="F16020" t="n">
        <v>0.09987223012429014</v>
      </c>
      <c r="G16020" t="n">
        <v>0.1402617708175169</v>
      </c>
      <c r="H16020" t="n">
        <v>0.001737888144142605</v>
      </c>
      <c r="J16020" t="n">
        <v>0.03483735963250209</v>
      </c>
      <c r="K16020" t="n">
        <v>0.1431417419322367</v>
      </c>
      <c r="L16020" t="n">
        <v>0.00439799974879319</v>
      </c>
      <c r="P16020" t="n">
        <v>0.1086297299022229</v>
      </c>
      <c r="Q16020" t="n">
        <v>0.1426219777095858</v>
      </c>
      <c r="R16020" t="n">
        <v>0.005143521015288369</v>
      </c>
    </row>
    <row r="16021">
      <c r="F16021" t="n">
        <v>0.09980282533974899</v>
      </c>
      <c r="G16021" t="n">
        <v>0.1402705729368026</v>
      </c>
      <c r="H16021" t="n">
        <v>0.001737366881951801</v>
      </c>
      <c r="J16021" t="n">
        <v>0.03488862031623116</v>
      </c>
      <c r="K16021" t="n">
        <v>0.1431507247839425</v>
      </c>
      <c r="L16021" t="n">
        <v>0.004394484512706634</v>
      </c>
      <c r="P16021" t="n">
        <v>0.1090248827642194</v>
      </c>
      <c r="Q16021" t="n">
        <v>0.142630927943518</v>
      </c>
      <c r="R16021" t="n">
        <v>0.00514197919244206</v>
      </c>
    </row>
    <row r="16022">
      <c r="F16022" t="n">
        <v>0.09984697111507132</v>
      </c>
      <c r="G16022" t="n">
        <v>0.1402793750560882</v>
      </c>
      <c r="H16022" t="n">
        <v>0.001738235652269808</v>
      </c>
      <c r="J16022" t="n">
        <v>0.0348295919256122</v>
      </c>
      <c r="K16022" t="n">
        <v>0.1431597076356483</v>
      </c>
      <c r="L16022" t="n">
        <v>0.004395363321728273</v>
      </c>
      <c r="P16022" t="n">
        <v>0.1085232801818699</v>
      </c>
      <c r="Q16022" t="n">
        <v>0.1426398781774502</v>
      </c>
      <c r="R16022" t="n">
        <v>0.00514197919244206</v>
      </c>
    </row>
    <row r="16023">
      <c r="F16023" t="n">
        <v>0.09987692371974155</v>
      </c>
      <c r="G16023" t="n">
        <v>0.140288177175374</v>
      </c>
      <c r="H16023" t="n">
        <v>0.001738930668524215</v>
      </c>
      <c r="J16023" t="n">
        <v>0.03484691761857715</v>
      </c>
      <c r="K16023" t="n">
        <v>0.1431686904873541</v>
      </c>
      <c r="L16023" t="n">
        <v>0.004395802726239092</v>
      </c>
      <c r="P16023" t="n">
        <v>0.1085956009703396</v>
      </c>
      <c r="Q16023" t="n">
        <v>0.1426488284113824</v>
      </c>
      <c r="R16023" t="n">
        <v>0.005144548897185909</v>
      </c>
    </row>
    <row r="16024">
      <c r="F16024" t="n">
        <v>0.09989268268478643</v>
      </c>
      <c r="G16024" t="n">
        <v>0.1402969792946596</v>
      </c>
      <c r="H16024" t="n">
        <v>0.001743170478886334</v>
      </c>
      <c r="J16024" t="n">
        <v>0.0348218240533001</v>
      </c>
      <c r="K16024" t="n">
        <v>0.14317767333906</v>
      </c>
      <c r="L16024" t="n">
        <v>0.004403201726227105</v>
      </c>
      <c r="P16024" t="n">
        <v>0.1088472737441668</v>
      </c>
      <c r="Q16024" t="n">
        <v>0.1426577786453146</v>
      </c>
      <c r="R16024" t="n">
        <v>0.005146663832716683</v>
      </c>
    </row>
    <row r="16025">
      <c r="F16025" t="n">
        <v>0.09969552485760944</v>
      </c>
      <c r="G16025" t="n">
        <v>0.1403057814139453</v>
      </c>
      <c r="H16025" t="n">
        <v>0.001744913998069056</v>
      </c>
      <c r="J16025" t="n">
        <v>0.03485611767254274</v>
      </c>
      <c r="K16025" t="n">
        <v>0.1431866561907658</v>
      </c>
      <c r="L16025" t="n">
        <v>0.00440628427569041</v>
      </c>
      <c r="P16025" t="n">
        <v>0.1087761132521429</v>
      </c>
      <c r="Q16025" t="n">
        <v>0.1426667288792468</v>
      </c>
      <c r="R16025" t="n">
        <v>0.005147178705048888</v>
      </c>
    </row>
    <row r="16026">
      <c r="F16026" t="n">
        <v>0.09969708758119167</v>
      </c>
      <c r="G16026" t="n">
        <v>0.140314583533231</v>
      </c>
      <c r="H16026" t="n">
        <v>0.001742996126968061</v>
      </c>
      <c r="J16026" t="n">
        <v>0.03488192762186934</v>
      </c>
      <c r="K16026" t="n">
        <v>0.1431956390424716</v>
      </c>
      <c r="L16026" t="n">
        <v>0.004408045732526585</v>
      </c>
      <c r="P16026" t="n">
        <v>0.1089919163469821</v>
      </c>
      <c r="Q16026" t="n">
        <v>0.142675679113179</v>
      </c>
      <c r="R16026" t="n">
        <v>0.005153872045367546</v>
      </c>
    </row>
    <row r="16027">
      <c r="F16027" t="n">
        <v>0.09985479305193201</v>
      </c>
      <c r="G16027" t="n">
        <v>0.1403233856525167</v>
      </c>
      <c r="H16027" t="n">
        <v>0.001745262701905601</v>
      </c>
      <c r="J16027" t="n">
        <v>0.03492470575363392</v>
      </c>
      <c r="K16027" t="n">
        <v>0.1432046218941774</v>
      </c>
      <c r="L16027" t="n">
        <v>0.004406724639899454</v>
      </c>
      <c r="P16027" t="n">
        <v>0.1085261794833514</v>
      </c>
      <c r="Q16027" t="n">
        <v>0.1426846293471112</v>
      </c>
      <c r="R16027" t="n">
        <v>0.005149238194377706</v>
      </c>
    </row>
    <row r="16028">
      <c r="F16028" t="n">
        <v>0.09970021319632907</v>
      </c>
      <c r="G16028" t="n">
        <v>0.1403321877718024</v>
      </c>
      <c r="H16028" t="n">
        <v>0.001750201964280713</v>
      </c>
      <c r="J16028" t="n">
        <v>0.03485719194678737</v>
      </c>
      <c r="K16028" t="n">
        <v>0.1432136047458832</v>
      </c>
      <c r="L16028" t="n">
        <v>0.004415890866124842</v>
      </c>
      <c r="P16028" t="n">
        <v>0.1086702413596565</v>
      </c>
      <c r="Q16028" t="n">
        <v>0.1426935795810434</v>
      </c>
      <c r="R16028" t="n">
        <v>0.005161134872342127</v>
      </c>
    </row>
    <row r="16029">
      <c r="F16029" t="n">
        <v>0.09988631242472787</v>
      </c>
      <c r="G16029" t="n">
        <v>0.1403409898910881</v>
      </c>
      <c r="H16029" t="n">
        <v>0.00174985206384803</v>
      </c>
      <c r="J16029" t="n">
        <v>0.03488300220167342</v>
      </c>
      <c r="K16029" t="n">
        <v>0.1432225875975891</v>
      </c>
      <c r="L16029" t="n">
        <v>0.004417214839000954</v>
      </c>
      <c r="P16029" t="n">
        <v>0.1089219155641159</v>
      </c>
      <c r="Q16029" t="n">
        <v>0.1427025298149756</v>
      </c>
      <c r="R16029" t="n">
        <v>0.00515855585231797</v>
      </c>
    </row>
    <row r="16030">
      <c r="F16030" t="n">
        <v>0.09988787740509555</v>
      </c>
      <c r="G16030" t="n">
        <v>0.1403497920103738</v>
      </c>
      <c r="H16030" t="n">
        <v>0.001749327213199005</v>
      </c>
      <c r="J16030" t="n">
        <v>0.03490881266581089</v>
      </c>
      <c r="K16030" t="n">
        <v>0.1432315704492949</v>
      </c>
      <c r="L16030" t="n">
        <v>0.004411918947496507</v>
      </c>
      <c r="P16030" t="n">
        <v>0.1087431417115532</v>
      </c>
      <c r="Q16030" t="n">
        <v>0.1427114800489078</v>
      </c>
      <c r="R16030" t="n">
        <v>0.005163198088361452</v>
      </c>
    </row>
    <row r="16031">
      <c r="F16031" t="n">
        <v>0.09984685619474656</v>
      </c>
      <c r="G16031" t="n">
        <v>0.1403585941296595</v>
      </c>
      <c r="H16031" t="n">
        <v>0.001749502163415347</v>
      </c>
      <c r="J16031" t="n">
        <v>0.03487523443065707</v>
      </c>
      <c r="K16031" t="n">
        <v>0.1432405533010007</v>
      </c>
      <c r="L16031" t="n">
        <v>0.004415449541832804</v>
      </c>
      <c r="P16031" t="n">
        <v>0.1087437210616663</v>
      </c>
      <c r="Q16031" t="n">
        <v>0.14272043028284</v>
      </c>
      <c r="R16031" t="n">
        <v>0.005157008440303476</v>
      </c>
    </row>
    <row r="16032">
      <c r="F16032" t="n">
        <v>0.09983422524607111</v>
      </c>
      <c r="G16032" t="n">
        <v>0.1403673962489452</v>
      </c>
      <c r="H16032" t="n">
        <v>0.001757069514348848</v>
      </c>
      <c r="J16032" t="n">
        <v>0.03480771924119502</v>
      </c>
      <c r="K16032" t="n">
        <v>0.1432495361527065</v>
      </c>
      <c r="L16032" t="n">
        <v>0.004426828148015219</v>
      </c>
      <c r="P16032" t="n">
        <v>0.1087801711116033</v>
      </c>
      <c r="Q16032" t="n">
        <v>0.1427293805167722</v>
      </c>
      <c r="R16032" t="n">
        <v>0.005172527016358179</v>
      </c>
    </row>
    <row r="16033">
      <c r="F16033" t="n">
        <v>0.09989257268243246</v>
      </c>
      <c r="G16033" t="n">
        <v>0.1403761983682309</v>
      </c>
      <c r="H16033" t="n">
        <v>0.001757069514348848</v>
      </c>
      <c r="J16033" t="n">
        <v>0.03485898229284999</v>
      </c>
      <c r="K16033" t="n">
        <v>0.1432585190044123</v>
      </c>
      <c r="L16033" t="n">
        <v>0.004421963015671512</v>
      </c>
      <c r="P16033" t="n">
        <v>0.1090318465392617</v>
      </c>
      <c r="Q16033" t="n">
        <v>0.1427383307507044</v>
      </c>
      <c r="R16033" t="n">
        <v>0.005169426600564159</v>
      </c>
    </row>
    <row r="16034">
      <c r="F16034" t="n">
        <v>0.09978057080889149</v>
      </c>
      <c r="G16034" t="n">
        <v>0.1403850004875166</v>
      </c>
      <c r="H16034" t="n">
        <v>0.001755489573732489</v>
      </c>
      <c r="J16034" t="n">
        <v>0.03488479305697498</v>
      </c>
      <c r="K16034" t="n">
        <v>0.1432675018561182</v>
      </c>
      <c r="L16034" t="n">
        <v>0.004424616724222625</v>
      </c>
      <c r="P16034" t="n">
        <v>0.1087813292119431</v>
      </c>
      <c r="Q16034" t="n">
        <v>0.1427472809846366</v>
      </c>
      <c r="R16034" t="n">
        <v>0.005166326184770138</v>
      </c>
    </row>
    <row r="16035">
      <c r="F16035" t="n">
        <v>0.09979633085936507</v>
      </c>
      <c r="G16035" t="n">
        <v>0.1403938026068023</v>
      </c>
      <c r="H16035" t="n">
        <v>0.001756893965391475</v>
      </c>
      <c r="J16035" t="n">
        <v>0.03489363548436704</v>
      </c>
      <c r="K16035" t="n">
        <v>0.143276484707824</v>
      </c>
      <c r="L16035" t="n">
        <v>0.004421078446154474</v>
      </c>
      <c r="P16035" t="n">
        <v>0.1085308109311236</v>
      </c>
      <c r="Q16035" t="n">
        <v>0.1427562312185688</v>
      </c>
      <c r="R16035" t="n">
        <v>0.005168393128632819</v>
      </c>
    </row>
    <row r="16036">
      <c r="F16036" t="n">
        <v>0.09985467987131055</v>
      </c>
      <c r="G16036" t="n">
        <v>0.140402604726088</v>
      </c>
      <c r="H16036" t="n">
        <v>0.001761657557454914</v>
      </c>
      <c r="J16036" t="n">
        <v>0.03490247797780288</v>
      </c>
      <c r="K16036" t="n">
        <v>0.1432854675595298</v>
      </c>
      <c r="L16036" t="n">
        <v>0.004436888528139324</v>
      </c>
      <c r="P16036" t="n">
        <v>0.1088900999628883</v>
      </c>
      <c r="Q16036" t="n">
        <v>0.142765181452501</v>
      </c>
      <c r="R16036" t="n">
        <v>0.005175646800983398</v>
      </c>
    </row>
    <row r="16037">
      <c r="F16037" t="n">
        <v>0.09982785206667066</v>
      </c>
      <c r="G16037" t="n">
        <v>0.1404114068453736</v>
      </c>
      <c r="H16037" t="n">
        <v>0.001762186001877708</v>
      </c>
      <c r="J16037" t="n">
        <v>0.03480950840234438</v>
      </c>
      <c r="K16037" t="n">
        <v>0.1432944504112356</v>
      </c>
      <c r="L16037" t="n">
        <v>0.004436888528139324</v>
      </c>
      <c r="P16037" t="n">
        <v>0.1087471941561535</v>
      </c>
      <c r="Q16037" t="n">
        <v>0.1427741316864332</v>
      </c>
      <c r="R16037" t="n">
        <v>0.005176682137410881</v>
      </c>
    </row>
    <row r="16038">
      <c r="F16038" t="n">
        <v>0.09978682718195281</v>
      </c>
      <c r="G16038" t="n">
        <v>0.1404202089646593</v>
      </c>
      <c r="H16038" t="n">
        <v>0.001760600668609326</v>
      </c>
      <c r="J16038" t="n">
        <v>0.03480138183756529</v>
      </c>
      <c r="K16038" t="n">
        <v>0.1433034332629415</v>
      </c>
      <c r="L16038" t="n">
        <v>0.004431569580852844</v>
      </c>
      <c r="P16038" t="n">
        <v>0.1089988708349363</v>
      </c>
      <c r="Q16038" t="n">
        <v>0.1427830819203654</v>
      </c>
      <c r="R16038" t="n">
        <v>0.005177717473838363</v>
      </c>
    </row>
    <row r="16039">
      <c r="F16039" t="n">
        <v>0.09990196474964352</v>
      </c>
      <c r="G16039" t="n">
        <v>0.140429011083945</v>
      </c>
      <c r="H16039" t="n">
        <v>0.001761833705595845</v>
      </c>
      <c r="J16039" t="n">
        <v>0.03480173961182062</v>
      </c>
      <c r="K16039" t="n">
        <v>0.1433124161146473</v>
      </c>
      <c r="L16039" t="n">
        <v>0.004434229054496083</v>
      </c>
      <c r="P16039" t="n">
        <v>0.1089994494442438</v>
      </c>
      <c r="Q16039" t="n">
        <v>0.1427920321542976</v>
      </c>
      <c r="R16039" t="n">
        <v>0.005174611464555916</v>
      </c>
    </row>
    <row r="16040">
      <c r="F16040" t="n">
        <v>0.09976156205772937</v>
      </c>
      <c r="G16040" t="n">
        <v>0.1404378132032307</v>
      </c>
      <c r="H16040" t="n">
        <v>0.001767654413566082</v>
      </c>
      <c r="J16040" t="n">
        <v>0.03481906628446065</v>
      </c>
      <c r="K16040" t="n">
        <v>0.1433213989663531</v>
      </c>
      <c r="L16040" t="n">
        <v>0.004441179954518421</v>
      </c>
      <c r="P16040" t="n">
        <v>0.1085337009354692</v>
      </c>
      <c r="Q16040" t="n">
        <v>0.1428009823882298</v>
      </c>
      <c r="R16040" t="n">
        <v>0.005183414476901381</v>
      </c>
    </row>
    <row r="16041">
      <c r="F16041" t="n">
        <v>0.09972053515086871</v>
      </c>
      <c r="G16041" t="n">
        <v>0.1404466153225164</v>
      </c>
      <c r="H16041" t="n">
        <v>0.001768538152398982</v>
      </c>
      <c r="J16041" t="n">
        <v>0.03492123797231694</v>
      </c>
      <c r="K16041" t="n">
        <v>0.1433303818180589</v>
      </c>
      <c r="L16041" t="n">
        <v>0.00444162416135524</v>
      </c>
      <c r="P16041" t="n">
        <v>0.1090006062327029</v>
      </c>
      <c r="Q16041" t="n">
        <v>0.142809932622162</v>
      </c>
      <c r="R16041" t="n">
        <v>0.005188081883633958</v>
      </c>
    </row>
    <row r="16042">
      <c r="F16042" t="n">
        <v>0.09990666153920844</v>
      </c>
      <c r="G16042" t="n">
        <v>0.1404554174418021</v>
      </c>
      <c r="H16042" t="n">
        <v>0.001768891647932141</v>
      </c>
      <c r="J16042" t="n">
        <v>0.0348876581368467</v>
      </c>
      <c r="K16042" t="n">
        <v>0.1433393646697647</v>
      </c>
      <c r="L16042" t="n">
        <v>0.004443400988702517</v>
      </c>
      <c r="P16042" t="n">
        <v>0.1086783416200773</v>
      </c>
      <c r="Q16042" t="n">
        <v>0.1428188828560942</v>
      </c>
      <c r="R16042" t="n">
        <v>0.005186526081389766</v>
      </c>
    </row>
    <row r="16043">
      <c r="F16043" t="n">
        <v>0.0999366218328169</v>
      </c>
      <c r="G16043" t="n">
        <v>0.1404642195610878</v>
      </c>
      <c r="H16043" t="n">
        <v>0.001768891647932141</v>
      </c>
      <c r="J16043" t="n">
        <v>0.0348540780094815</v>
      </c>
      <c r="K16043" t="n">
        <v>0.1433483475214705</v>
      </c>
      <c r="L16043" t="n">
        <v>0.004442956781865697</v>
      </c>
      <c r="P16043" t="n">
        <v>0.1089658909684261</v>
      </c>
      <c r="Q16043" t="n">
        <v>0.1428278330900264</v>
      </c>
      <c r="R16043" t="n">
        <v>0.005186526081389766</v>
      </c>
    </row>
    <row r="16044">
      <c r="F16044" t="n">
        <v>0.09988139811409813</v>
      </c>
      <c r="G16044" t="n">
        <v>0.1404730216803735</v>
      </c>
      <c r="H16044" t="n">
        <v>0.001774010382330384</v>
      </c>
      <c r="J16044" t="n">
        <v>0.03483746678050337</v>
      </c>
      <c r="K16044" t="n">
        <v>0.1433573303731764</v>
      </c>
      <c r="L16044" t="n">
        <v>0.004454355471422721</v>
      </c>
      <c r="P16044" t="n">
        <v>0.1086077534348526</v>
      </c>
      <c r="Q16044" t="n">
        <v>0.1428367833239586</v>
      </c>
      <c r="R16044" t="n">
        <v>0.0051953356765943</v>
      </c>
    </row>
    <row r="16045">
      <c r="F16045" t="n">
        <v>0.09982617319969808</v>
      </c>
      <c r="G16045" t="n">
        <v>0.1404818237996592</v>
      </c>
      <c r="H16045" t="n">
        <v>0.001772591599659322</v>
      </c>
      <c r="J16045" t="n">
        <v>0.03491418634303735</v>
      </c>
      <c r="K16045" t="n">
        <v>0.1433663132248822</v>
      </c>
      <c r="L16045" t="n">
        <v>0.004450794123854124</v>
      </c>
      <c r="P16045" t="n">
        <v>0.1087159453321728</v>
      </c>
      <c r="Q16045" t="n">
        <v>0.1428457335578908</v>
      </c>
      <c r="R16045" t="n">
        <v>0.0051953356765943</v>
      </c>
    </row>
    <row r="16046">
      <c r="F16046" t="n">
        <v>0.09979934261341633</v>
      </c>
      <c r="G16046" t="n">
        <v>0.1404906259189449</v>
      </c>
      <c r="H16046" t="n">
        <v>0.001772946295327087</v>
      </c>
      <c r="J16046" t="n">
        <v>0.03485515187673757</v>
      </c>
      <c r="K16046" t="n">
        <v>0.143375296076588</v>
      </c>
      <c r="L16046" t="n">
        <v>0.004449458618515901</v>
      </c>
      <c r="P16046" t="n">
        <v>0.1086447791712008</v>
      </c>
      <c r="Q16046" t="n">
        <v>0.142854683791823</v>
      </c>
      <c r="R16046" t="n">
        <v>0.00519585521016196</v>
      </c>
    </row>
    <row r="16047">
      <c r="F16047" t="n">
        <v>0.09975831353877582</v>
      </c>
      <c r="G16047" t="n">
        <v>0.1404994280382306</v>
      </c>
      <c r="H16047" t="n">
        <v>0.001780017269068571</v>
      </c>
      <c r="J16047" t="n">
        <v>0.03483005571386465</v>
      </c>
      <c r="K16047" t="n">
        <v>0.1433842789282938</v>
      </c>
      <c r="L16047" t="n">
        <v>0.004453019966084497</v>
      </c>
      <c r="P16047" t="n">
        <v>0.1087888428957103</v>
      </c>
      <c r="Q16047" t="n">
        <v>0.1428636340257552</v>
      </c>
      <c r="R16047" t="n">
        <v>0.005192738008756003</v>
      </c>
    </row>
    <row r="16048">
      <c r="F16048" t="n">
        <v>0.09990185855460604</v>
      </c>
      <c r="G16048" t="n">
        <v>0.1405082301575163</v>
      </c>
      <c r="H16048" t="n">
        <v>0.001778593682329338</v>
      </c>
      <c r="J16048" t="n">
        <v>0.03491526092863448</v>
      </c>
      <c r="K16048" t="n">
        <v>0.1433932617799996</v>
      </c>
      <c r="L16048" t="n">
        <v>0.004462642728214293</v>
      </c>
      <c r="P16048" t="n">
        <v>0.1088970351706772</v>
      </c>
      <c r="Q16048" t="n">
        <v>0.1428725842596874</v>
      </c>
      <c r="R16048" t="n">
        <v>0.005206228115483678</v>
      </c>
    </row>
    <row r="16049">
      <c r="F16049" t="n">
        <v>0.09974724389740061</v>
      </c>
      <c r="G16049" t="n">
        <v>0.140517032276802</v>
      </c>
      <c r="H16049" t="n">
        <v>0.001780907010780591</v>
      </c>
      <c r="J16049" t="n">
        <v>0.03493258866092176</v>
      </c>
      <c r="K16049" t="n">
        <v>0.1434022446317055</v>
      </c>
      <c r="L16049" t="n">
        <v>0.004463088858647984</v>
      </c>
      <c r="P16049" t="n">
        <v>0.1089693558228951</v>
      </c>
      <c r="Q16049" t="n">
        <v>0.1428815344936195</v>
      </c>
      <c r="R16049" t="n">
        <v>0.005208830448841411</v>
      </c>
    </row>
    <row r="16050">
      <c r="F16050" t="n">
        <v>0.09976300650756029</v>
      </c>
      <c r="G16050" t="n">
        <v>0.1405258343960877</v>
      </c>
      <c r="H16050" t="n">
        <v>0.001780907010780591</v>
      </c>
      <c r="J16050" t="n">
        <v>0.03485658362212513</v>
      </c>
      <c r="K16050" t="n">
        <v>0.1434112274834113</v>
      </c>
      <c r="L16050" t="n">
        <v>0.004463088858647984</v>
      </c>
      <c r="P16050" t="n">
        <v>0.1090775484451673</v>
      </c>
      <c r="Q16050" t="n">
        <v>0.1428904847275518</v>
      </c>
      <c r="R16050" t="n">
        <v>0.005208309982169865</v>
      </c>
    </row>
    <row r="16051">
      <c r="F16051" t="n">
        <v>0.09984976220822361</v>
      </c>
      <c r="G16051" t="n">
        <v>0.1405346365153733</v>
      </c>
      <c r="H16051" t="n">
        <v>0.001780729062438187</v>
      </c>
      <c r="J16051" t="n">
        <v>0.0349333051556424</v>
      </c>
      <c r="K16051" t="n">
        <v>0.1434202103351171</v>
      </c>
      <c r="L16051" t="n">
        <v>0.004472716355069769</v>
      </c>
      <c r="P16051" t="n">
        <v>0.1086476621606487</v>
      </c>
      <c r="Q16051" t="n">
        <v>0.142899434961484</v>
      </c>
      <c r="R16051" t="n">
        <v>0.005209350915512959</v>
      </c>
    </row>
    <row r="16052">
      <c r="F16052" t="n">
        <v>0.0999507185435283</v>
      </c>
      <c r="G16052" t="n">
        <v>0.140543438634659</v>
      </c>
      <c r="H16052" t="n">
        <v>0.001786207114243879</v>
      </c>
      <c r="J16052" t="n">
        <v>0.03485729946155877</v>
      </c>
      <c r="K16052" t="n">
        <v>0.1434291931868229</v>
      </c>
      <c r="L16052" t="n">
        <v>0.004473163447868155</v>
      </c>
      <c r="P16052" t="n">
        <v>0.1088275983193562</v>
      </c>
      <c r="Q16052" t="n">
        <v>0.1429083851954162</v>
      </c>
      <c r="R16052" t="n">
        <v>0.005217128987818744</v>
      </c>
    </row>
    <row r="16053">
      <c r="F16053" t="n">
        <v>0.09976769997914595</v>
      </c>
      <c r="G16053" t="n">
        <v>0.1405522407539447</v>
      </c>
      <c r="H16053" t="n">
        <v>0.00178460017061851</v>
      </c>
      <c r="J16053" t="n">
        <v>0.03484068753847054</v>
      </c>
      <c r="K16053" t="n">
        <v>0.1434381760385287</v>
      </c>
      <c r="L16053" t="n">
        <v>0.004472269262271381</v>
      </c>
      <c r="P16053" t="n">
        <v>0.1088640466873229</v>
      </c>
      <c r="Q16053" t="n">
        <v>0.1429173354293484</v>
      </c>
      <c r="R16053" t="n">
        <v>0.005219214588053731</v>
      </c>
    </row>
    <row r="16054">
      <c r="F16054" t="n">
        <v>0.09993965274742644</v>
      </c>
      <c r="G16054" t="n">
        <v>0.1405610428732304</v>
      </c>
      <c r="H16054" t="n">
        <v>0.00178692131141071</v>
      </c>
      <c r="J16054" t="n">
        <v>0.03490892499701788</v>
      </c>
      <c r="K16054" t="n">
        <v>0.1434471588902346</v>
      </c>
      <c r="L16054" t="n">
        <v>0.004470927983876218</v>
      </c>
      <c r="P16054" t="n">
        <v>0.1090081113672401</v>
      </c>
      <c r="Q16054" t="n">
        <v>0.1429262856632806</v>
      </c>
      <c r="R16054" t="n">
        <v>0.005212957787348772</v>
      </c>
    </row>
    <row r="16055">
      <c r="F16055" t="n">
        <v>0.09992702011330906</v>
      </c>
      <c r="G16055" t="n">
        <v>0.1405698449925161</v>
      </c>
      <c r="H16055" t="n">
        <v>0.001787099860702418</v>
      </c>
      <c r="J16055" t="n">
        <v>0.03490079812323647</v>
      </c>
      <c r="K16055" t="n">
        <v>0.1434561417419404</v>
      </c>
      <c r="L16055" t="n">
        <v>0.004474504726263318</v>
      </c>
      <c r="P16055" t="n">
        <v>0.1090804320221561</v>
      </c>
      <c r="Q16055" t="n">
        <v>0.1429352358972127</v>
      </c>
      <c r="R16055" t="n">
        <v>0.005214521987525011</v>
      </c>
    </row>
    <row r="16056">
      <c r="F16056" t="n">
        <v>0.09981499193398288</v>
      </c>
      <c r="G16056" t="n">
        <v>0.1405786471118018</v>
      </c>
      <c r="H16056" t="n">
        <v>0.001792402566982273</v>
      </c>
      <c r="J16056" t="n">
        <v>0.03485873107391868</v>
      </c>
      <c r="K16056" t="n">
        <v>0.1434651245936462</v>
      </c>
      <c r="L16056" t="n">
        <v>0.004480555388818575</v>
      </c>
      <c r="P16056" t="n">
        <v>0.108722286020433</v>
      </c>
      <c r="Q16056" t="n">
        <v>0.142944186131145</v>
      </c>
      <c r="R16056" t="n">
        <v>0.005228038286340854</v>
      </c>
    </row>
    <row r="16057">
      <c r="F16057" t="n">
        <v>0.09985915562348111</v>
      </c>
      <c r="G16057" t="n">
        <v>0.1405874492310875</v>
      </c>
      <c r="H16057" t="n">
        <v>0.001790790210850055</v>
      </c>
      <c r="J16057" t="n">
        <v>0.03487605908393537</v>
      </c>
      <c r="K16057" t="n">
        <v>0.143474107445352</v>
      </c>
      <c r="L16057" t="n">
        <v>0.004481451499896339</v>
      </c>
      <c r="P16057" t="n">
        <v>0.1089022230162113</v>
      </c>
      <c r="Q16057" t="n">
        <v>0.1429531363650771</v>
      </c>
      <c r="R16057" t="n">
        <v>0.005228038286340854</v>
      </c>
    </row>
    <row r="16058">
      <c r="F16058" t="n">
        <v>0.09990332030799992</v>
      </c>
      <c r="G16058" t="n">
        <v>0.1405962513503732</v>
      </c>
      <c r="H16058" t="n">
        <v>0.001790969361531413</v>
      </c>
      <c r="J16058" t="n">
        <v>0.03490187232772543</v>
      </c>
      <c r="K16058" t="n">
        <v>0.1434830902970579</v>
      </c>
      <c r="L16058" t="n">
        <v>0.004482795666512984</v>
      </c>
      <c r="P16058" t="n">
        <v>0.1087951816941824</v>
      </c>
      <c r="Q16058" t="n">
        <v>0.1429620865990093</v>
      </c>
      <c r="R16058" t="n">
        <v>0.00522542661769946</v>
      </c>
    </row>
    <row r="16059">
      <c r="F16059" t="n">
        <v>0.09996168578404063</v>
      </c>
      <c r="G16059" t="n">
        <v>0.1406050534696589</v>
      </c>
      <c r="H16059" t="n">
        <v>0.001791865114938201</v>
      </c>
      <c r="J16059" t="n">
        <v>0.03488526012088272</v>
      </c>
      <c r="K16059" t="n">
        <v>0.1434920731487637</v>
      </c>
      <c r="L16059" t="n">
        <v>0.004484587888668511</v>
      </c>
      <c r="P16059" t="n">
        <v>0.1089751190930995</v>
      </c>
      <c r="Q16059" t="n">
        <v>0.1429710368329415</v>
      </c>
      <c r="R16059" t="n">
        <v>0.005225948951427739</v>
      </c>
    </row>
    <row r="16060">
      <c r="F16060" t="n">
        <v>0.09984965313230318</v>
      </c>
      <c r="G16060" t="n">
        <v>0.1406138555889446</v>
      </c>
      <c r="H16060" t="n">
        <v>0.001798064366709101</v>
      </c>
      <c r="J16060" t="n">
        <v>0.0349365291073062</v>
      </c>
      <c r="K16060" t="n">
        <v>0.1435010560004695</v>
      </c>
      <c r="L16060" t="n">
        <v>0.004491982613539183</v>
      </c>
      <c r="P16060" t="n">
        <v>0.1090474395472335</v>
      </c>
      <c r="Q16060" t="n">
        <v>0.1429799870668738</v>
      </c>
      <c r="R16060" t="n">
        <v>0.005236339665383784</v>
      </c>
    </row>
    <row r="16061">
      <c r="F16061" t="n">
        <v>0.09975181814125139</v>
      </c>
      <c r="G16061" t="n">
        <v>0.1406226577082303</v>
      </c>
      <c r="H16061" t="n">
        <v>0.001798603624241853</v>
      </c>
      <c r="J16061" t="n">
        <v>0.03483506485411554</v>
      </c>
      <c r="K16061" t="n">
        <v>0.1435100388521753</v>
      </c>
      <c r="L16061" t="n">
        <v>0.004491982613539183</v>
      </c>
      <c r="P16061" t="n">
        <v>0.1085457998277258</v>
      </c>
      <c r="Q16061" t="n">
        <v>0.1429889373008059</v>
      </c>
      <c r="R16061" t="n">
        <v>0.005231630256271319</v>
      </c>
    </row>
    <row r="16062">
      <c r="F16062" t="n">
        <v>0.09989538553792968</v>
      </c>
      <c r="G16062" t="n">
        <v>0.140631459827516</v>
      </c>
      <c r="H16062" t="n">
        <v>0.001799142881774606</v>
      </c>
      <c r="J16062" t="n">
        <v>0.0348184521296854</v>
      </c>
      <c r="K16062" t="n">
        <v>0.1435190217038811</v>
      </c>
      <c r="L16062" t="n">
        <v>0.004488839482961937</v>
      </c>
      <c r="P16062" t="n">
        <v>0.1089768452716797</v>
      </c>
      <c r="Q16062" t="n">
        <v>0.1429978875347382</v>
      </c>
      <c r="R16062" t="n">
        <v>0.005232676791629644</v>
      </c>
    </row>
    <row r="16063">
      <c r="F16063" t="n">
        <v>0.09996795400827871</v>
      </c>
      <c r="G16063" t="n">
        <v>0.1406402619468017</v>
      </c>
      <c r="H16063" t="n">
        <v>0.001796985851643595</v>
      </c>
      <c r="J16063" t="n">
        <v>0.03481880980677102</v>
      </c>
      <c r="K16063" t="n">
        <v>0.143528004555587</v>
      </c>
      <c r="L16063" t="n">
        <v>0.004494676725462538</v>
      </c>
      <c r="P16063" t="n">
        <v>0.1089415477457235</v>
      </c>
      <c r="Q16063" t="n">
        <v>0.1430068377686703</v>
      </c>
      <c r="R16063" t="n">
        <v>0.005234769862346296</v>
      </c>
    </row>
    <row r="16064">
      <c r="F16064" t="n">
        <v>0.09991271888715109</v>
      </c>
      <c r="G16064" t="n">
        <v>0.1406490640660873</v>
      </c>
      <c r="H16064" t="n">
        <v>0.001804449573419075</v>
      </c>
      <c r="J16064" t="n">
        <v>0.03491250589791443</v>
      </c>
      <c r="K16064" t="n">
        <v>0.1435369874072928</v>
      </c>
      <c r="L16064" t="n">
        <v>0.00450072138565893</v>
      </c>
      <c r="P16064" t="n">
        <v>0.109085613404271</v>
      </c>
      <c r="Q16064" t="n">
        <v>0.1430157880026025</v>
      </c>
      <c r="R16064" t="n">
        <v>0.005244640113748601</v>
      </c>
    </row>
    <row r="16065">
      <c r="F16065" t="n">
        <v>0.09977227815462653</v>
      </c>
      <c r="G16065" t="n">
        <v>0.140657866185373</v>
      </c>
      <c r="H16065" t="n">
        <v>0.001804449573419075</v>
      </c>
      <c r="J16065" t="n">
        <v>0.03493831999747736</v>
      </c>
      <c r="K16065" t="n">
        <v>0.1435459702589986</v>
      </c>
      <c r="L16065" t="n">
        <v>0.004501621349943205</v>
      </c>
      <c r="P16065" t="n">
        <v>0.1090503156480353</v>
      </c>
      <c r="Q16065" t="n">
        <v>0.1430247382365347</v>
      </c>
      <c r="R16065" t="n">
        <v>0.005246736921390279</v>
      </c>
    </row>
    <row r="16066">
      <c r="F16066" t="n">
        <v>0.09984484773183089</v>
      </c>
      <c r="G16066" t="n">
        <v>0.1406666683046587</v>
      </c>
      <c r="H16066" t="n">
        <v>0.001802826380399507</v>
      </c>
      <c r="J16066" t="n">
        <v>0.034930192776447</v>
      </c>
      <c r="K16066" t="n">
        <v>0.1435549531107044</v>
      </c>
      <c r="L16066" t="n">
        <v>0.004499821421374655</v>
      </c>
      <c r="P16066" t="n">
        <v>0.1090508904365392</v>
      </c>
      <c r="Q16066" t="n">
        <v>0.1430336884704669</v>
      </c>
      <c r="R16066" t="n">
        <v>0.005244640113748601</v>
      </c>
    </row>
    <row r="16067">
      <c r="F16067" t="n">
        <v>0.09991741893060249</v>
      </c>
      <c r="G16067" t="n">
        <v>0.1406754704239444</v>
      </c>
      <c r="H16067" t="n">
        <v>0.001804269218639123</v>
      </c>
      <c r="J16067" t="n">
        <v>0.03490509464188755</v>
      </c>
      <c r="K16067" t="n">
        <v>0.1435639359624102</v>
      </c>
      <c r="L16067" t="n">
        <v>0.00450072138565893</v>
      </c>
      <c r="P16067" t="n">
        <v>0.1086568636108451</v>
      </c>
      <c r="Q16067" t="n">
        <v>0.1430426387043991</v>
      </c>
      <c r="R16067" t="n">
        <v>0.00524516431565902</v>
      </c>
    </row>
    <row r="16068">
      <c r="F16068" t="n">
        <v>0.09987638210682867</v>
      </c>
      <c r="G16068" t="n">
        <v>0.1406842725432301</v>
      </c>
      <c r="H16068" t="n">
        <v>0.001809393922756037</v>
      </c>
      <c r="J16068" t="n">
        <v>0.03489696719509555</v>
      </c>
      <c r="K16068" t="n">
        <v>0.143572918814116</v>
      </c>
      <c r="L16068" t="n">
        <v>0.004512165699369025</v>
      </c>
      <c r="P16068" t="n">
        <v>0.1086574374800824</v>
      </c>
      <c r="Q16068" t="n">
        <v>0.1430515889383313</v>
      </c>
      <c r="R16068" t="n">
        <v>0.005250313937845149</v>
      </c>
    </row>
    <row r="16069">
      <c r="F16069" t="n">
        <v>0.09997735802047067</v>
      </c>
      <c r="G16069" t="n">
        <v>0.1406930746625158</v>
      </c>
      <c r="H16069" t="n">
        <v>0.001809936795220111</v>
      </c>
      <c r="J16069" t="n">
        <v>0.03485489771212121</v>
      </c>
      <c r="K16069" t="n">
        <v>0.1435819016658219</v>
      </c>
      <c r="L16069" t="n">
        <v>0.004513518537376031</v>
      </c>
      <c r="P16069" t="n">
        <v>0.1089808679869472</v>
      </c>
      <c r="Q16069" t="n">
        <v>0.1430605391722636</v>
      </c>
      <c r="R16069" t="n">
        <v>0.005249263665003012</v>
      </c>
    </row>
    <row r="16070">
      <c r="F16070" t="n">
        <v>0.09989371643900929</v>
      </c>
      <c r="G16070" t="n">
        <v>0.1407018767818015</v>
      </c>
      <c r="H16070" t="n">
        <v>0.001811384455124306</v>
      </c>
      <c r="J16070" t="n">
        <v>0.03491465417241846</v>
      </c>
      <c r="K16070" t="n">
        <v>0.1435908845175277</v>
      </c>
      <c r="L16070" t="n">
        <v>0.004510361915359683</v>
      </c>
      <c r="P16070" t="n">
        <v>0.10855096568784</v>
      </c>
      <c r="Q16070" t="n">
        <v>0.1430694894061957</v>
      </c>
      <c r="R16070" t="n">
        <v>0.005254515029213699</v>
      </c>
    </row>
    <row r="16071">
      <c r="F16071" t="n">
        <v>0.09979587135883478</v>
      </c>
      <c r="G16071" t="n">
        <v>0.1407106789010872</v>
      </c>
      <c r="H16071" t="n">
        <v>0.001809212965268013</v>
      </c>
      <c r="J16071" t="n">
        <v>0.03490652663745028</v>
      </c>
      <c r="K16071" t="n">
        <v>0.1435998673692335</v>
      </c>
      <c r="L16071" t="n">
        <v>0.004513067591373696</v>
      </c>
      <c r="P16071" t="n">
        <v>0.1089102698579161</v>
      </c>
      <c r="Q16071" t="n">
        <v>0.143078439640128</v>
      </c>
      <c r="R16071" t="n">
        <v>0.005250313937845149</v>
      </c>
    </row>
    <row r="16072">
      <c r="F16072" t="n">
        <v>0.09979743696538537</v>
      </c>
      <c r="G16072" t="n">
        <v>0.1407194810203729</v>
      </c>
      <c r="H16072" t="n">
        <v>0.001816151028894373</v>
      </c>
      <c r="J16072" t="n">
        <v>0.03485597103986841</v>
      </c>
      <c r="K16072" t="n">
        <v>0.1436088502209393</v>
      </c>
      <c r="L16072" t="n">
        <v>0.004520909972980823</v>
      </c>
      <c r="P16072" t="n">
        <v>0.1085879852231319</v>
      </c>
      <c r="Q16072" t="n">
        <v>0.1430873898740601</v>
      </c>
      <c r="R16072" t="n">
        <v>0.005261764243722616</v>
      </c>
    </row>
    <row r="16073">
      <c r="F16073" t="n">
        <v>0.09978480063914283</v>
      </c>
      <c r="G16073" t="n">
        <v>0.1407282831396586</v>
      </c>
      <c r="H16073" t="n">
        <v>0.001814880104451479</v>
      </c>
      <c r="J16073" t="n">
        <v>0.03492421386775653</v>
      </c>
      <c r="K16073" t="n">
        <v>0.1436178330726451</v>
      </c>
      <c r="L16073" t="n">
        <v>0.00451684278088198</v>
      </c>
      <c r="P16073" t="n">
        <v>0.1090549099248505</v>
      </c>
      <c r="Q16073" t="n">
        <v>0.1430963401079923</v>
      </c>
      <c r="R16073" t="n">
        <v>0.005258607816461835</v>
      </c>
    </row>
    <row r="16074">
      <c r="F16074" t="n">
        <v>0.09988578121662128</v>
      </c>
      <c r="G16074" t="n">
        <v>0.1407370852589443</v>
      </c>
      <c r="H16074" t="n">
        <v>0.001816332589529072</v>
      </c>
      <c r="J16074" t="n">
        <v>0.03490760057596036</v>
      </c>
      <c r="K16074" t="n">
        <v>0.1436268159243509</v>
      </c>
      <c r="L16074" t="n">
        <v>0.004521813793447232</v>
      </c>
      <c r="P16074" t="n">
        <v>0.1086608776747192</v>
      </c>
      <c r="Q16074" t="n">
        <v>0.1431052903419245</v>
      </c>
      <c r="R16074" t="n">
        <v>0.005258081745251705</v>
      </c>
    </row>
    <row r="16075">
      <c r="F16075" t="n">
        <v>0.09987314562834648</v>
      </c>
      <c r="G16075" t="n">
        <v>0.14074588737823</v>
      </c>
      <c r="H16075" t="n">
        <v>0.001821642195397631</v>
      </c>
      <c r="J16075" t="n">
        <v>0.03482310150006918</v>
      </c>
      <c r="K16075" t="n">
        <v>0.1436357987760568</v>
      </c>
      <c r="L16075" t="n">
        <v>0.004518650421814798</v>
      </c>
      <c r="P16075" t="n">
        <v>0.1087331971762765</v>
      </c>
      <c r="Q16075" t="n">
        <v>0.1431142405758567</v>
      </c>
      <c r="R16075" t="n">
        <v>0.005260712101302356</v>
      </c>
    </row>
    <row r="16076">
      <c r="F16076" t="n">
        <v>0.09983210486575458</v>
      </c>
      <c r="G16076" t="n">
        <v>0.1407546894975157</v>
      </c>
      <c r="H16076" t="n">
        <v>0.001821824359617171</v>
      </c>
      <c r="J16076" t="n">
        <v>0.03483194484541632</v>
      </c>
      <c r="K16076" t="n">
        <v>0.1436447816277626</v>
      </c>
      <c r="L16076" t="n">
        <v>0.004531465583637736</v>
      </c>
      <c r="P16076" t="n">
        <v>0.1086620232550098</v>
      </c>
      <c r="Q16076" t="n">
        <v>0.1431231908097889</v>
      </c>
      <c r="R16076" t="n">
        <v>0.005270589772518691</v>
      </c>
    </row>
    <row r="16077">
      <c r="F16077" t="n">
        <v>0.09993308936952286</v>
      </c>
      <c r="G16077" t="n">
        <v>0.1407634916168014</v>
      </c>
      <c r="H16077" t="n">
        <v>0.001820913538519472</v>
      </c>
      <c r="J16077" t="n">
        <v>0.03488321713668441</v>
      </c>
      <c r="K16077" t="n">
        <v>0.1436537644794684</v>
      </c>
      <c r="L16077" t="n">
        <v>0.004531465583637736</v>
      </c>
      <c r="P16077" t="n">
        <v>0.1088778364348238</v>
      </c>
      <c r="Q16077" t="n">
        <v>0.1431321410437211</v>
      </c>
      <c r="R16077" t="n">
        <v>0.005270062766242067</v>
      </c>
    </row>
    <row r="16078">
      <c r="F16078" t="n">
        <v>0.09977842623168118</v>
      </c>
      <c r="G16078" t="n">
        <v>0.140772293736087</v>
      </c>
      <c r="H16078" t="n">
        <v>0.00182255301649533</v>
      </c>
      <c r="J16078" t="n">
        <v>0.03483266011064978</v>
      </c>
      <c r="K16078" t="n">
        <v>0.1436627473311742</v>
      </c>
      <c r="L16078" t="n">
        <v>0.004531012708804272</v>
      </c>
      <c r="P16078" t="n">
        <v>0.1088784092085526</v>
      </c>
      <c r="Q16078" t="n">
        <v>0.1431410912776533</v>
      </c>
      <c r="R16078" t="n">
        <v>0.005271643785071939</v>
      </c>
    </row>
    <row r="16079">
      <c r="F16079" t="n">
        <v>0.09986520948498773</v>
      </c>
      <c r="G16079" t="n">
        <v>0.1407810958553727</v>
      </c>
      <c r="H16079" t="n">
        <v>0.001821824359617171</v>
      </c>
      <c r="J16079" t="n">
        <v>0.03484998943002404</v>
      </c>
      <c r="K16079" t="n">
        <v>0.14367173018288</v>
      </c>
      <c r="L16079" t="n">
        <v>0.004526483960469637</v>
      </c>
      <c r="P16079" t="n">
        <v>0.1089866024844747</v>
      </c>
      <c r="Q16079" t="n">
        <v>0.1431500415115855</v>
      </c>
      <c r="R16079" t="n">
        <v>0.005271116778795316</v>
      </c>
    </row>
    <row r="16080">
      <c r="F16080" t="n">
        <v>0.0997957607390012</v>
      </c>
      <c r="G16080" t="n">
        <v>0.1407898979746584</v>
      </c>
      <c r="H16080" t="n">
        <v>0.001827134116379475</v>
      </c>
      <c r="J16080" t="n">
        <v>0.03481640358715497</v>
      </c>
      <c r="K16080" t="n">
        <v>0.1436807130345859</v>
      </c>
      <c r="L16080" t="n">
        <v>0.004541574896917982</v>
      </c>
      <c r="P16080" t="n">
        <v>0.1087001862937416</v>
      </c>
      <c r="Q16080" t="n">
        <v>0.1431589917455177</v>
      </c>
      <c r="R16080" t="n">
        <v>0.005283111787043773</v>
      </c>
    </row>
    <row r="16081">
      <c r="F16081" t="n">
        <v>0.09998196883168295</v>
      </c>
      <c r="G16081" t="n">
        <v>0.1407987000939441</v>
      </c>
      <c r="H16081" t="n">
        <v>0.001828961798800581</v>
      </c>
      <c r="J16081" t="n">
        <v>0.03491859215773588</v>
      </c>
      <c r="K16081" t="n">
        <v>0.1436896958862917</v>
      </c>
      <c r="L16081" t="n">
        <v>0.00453930569790883</v>
      </c>
      <c r="P16081" t="n">
        <v>0.1087366320122564</v>
      </c>
      <c r="Q16081" t="n">
        <v>0.1431679419794499</v>
      </c>
      <c r="R16081" t="n">
        <v>0.005277304429228496</v>
      </c>
    </row>
    <row r="16082">
      <c r="F16082" t="n">
        <v>0.09995513007873832</v>
      </c>
      <c r="G16082" t="n">
        <v>0.1408075022132298</v>
      </c>
      <c r="H16082" t="n">
        <v>0.001826768579895254</v>
      </c>
      <c r="J16082" t="n">
        <v>0.03484257652958063</v>
      </c>
      <c r="K16082" t="n">
        <v>0.1436986787379975</v>
      </c>
      <c r="L16082" t="n">
        <v>0.004541574896917982</v>
      </c>
      <c r="P16082" t="n">
        <v>0.1089524463030679</v>
      </c>
      <c r="Q16082" t="n">
        <v>0.1431768922133821</v>
      </c>
      <c r="R16082" t="n">
        <v>0.005281527962185061</v>
      </c>
    </row>
    <row r="16083">
      <c r="F16083" t="n">
        <v>0.0999140871998957</v>
      </c>
      <c r="G16083" t="n">
        <v>0.1408163043325155</v>
      </c>
      <c r="H16083" t="n">
        <v>0.001828230725832138</v>
      </c>
      <c r="J16083" t="n">
        <v>0.03489385011123526</v>
      </c>
      <c r="K16083" t="n">
        <v>0.1437076615897033</v>
      </c>
      <c r="L16083" t="n">
        <v>0.004536128819296017</v>
      </c>
      <c r="P16083" t="n">
        <v>0.1086301544722392</v>
      </c>
      <c r="Q16083" t="n">
        <v>0.1431858424473143</v>
      </c>
      <c r="R16083" t="n">
        <v>0.005284167670282914</v>
      </c>
    </row>
    <row r="16084">
      <c r="F16084" t="n">
        <v>0.1000008768415655</v>
      </c>
      <c r="G16084" t="n">
        <v>0.1408251064518012</v>
      </c>
      <c r="H16084" t="n">
        <v>0.001835194001370285</v>
      </c>
      <c r="J16084" t="n">
        <v>0.03485177782636585</v>
      </c>
      <c r="K16084" t="n">
        <v>0.1437166444414092</v>
      </c>
      <c r="L16084" t="n">
        <v>0.004550325395921088</v>
      </c>
      <c r="P16084" t="n">
        <v>0.1088100951546372</v>
      </c>
      <c r="Q16084" t="n">
        <v>0.1431947926812465</v>
      </c>
      <c r="R16084" t="n">
        <v>0.005290887888848806</v>
      </c>
    </row>
    <row r="16085">
      <c r="F16085" t="n">
        <v>0.09981779492088716</v>
      </c>
      <c r="G16085" t="n">
        <v>0.1408339085710869</v>
      </c>
      <c r="H16085" t="n">
        <v>0.001834093765158433</v>
      </c>
      <c r="J16085" t="n">
        <v>0.03492851004843583</v>
      </c>
      <c r="K16085" t="n">
        <v>0.143725627293115</v>
      </c>
      <c r="L16085" t="n">
        <v>0.004547596565098947</v>
      </c>
      <c r="P16085" t="n">
        <v>0.1090617840482568</v>
      </c>
      <c r="Q16085" t="n">
        <v>0.1432037429151787</v>
      </c>
      <c r="R16085" t="n">
        <v>0.005289301257134837</v>
      </c>
    </row>
    <row r="16086">
      <c r="F16086" t="n">
        <v>0.09986197338232952</v>
      </c>
      <c r="G16086" t="n">
        <v>0.1408427106903726</v>
      </c>
      <c r="H16086" t="n">
        <v>0.001835377374072261</v>
      </c>
      <c r="J16086" t="n">
        <v>0.0348185487544853</v>
      </c>
      <c r="K16086" t="n">
        <v>0.1437346101448208</v>
      </c>
      <c r="L16086" t="n">
        <v>0.0045466869548249</v>
      </c>
      <c r="P16086" t="n">
        <v>0.1089906080562429</v>
      </c>
      <c r="Q16086" t="n">
        <v>0.1432126931491109</v>
      </c>
      <c r="R16086" t="n">
        <v>0.005289830134372827</v>
      </c>
    </row>
    <row r="16087">
      <c r="F16087" t="n">
        <v>0.09986354029446726</v>
      </c>
      <c r="G16087" t="n">
        <v>0.1408515128096583</v>
      </c>
      <c r="H16087" t="n">
        <v>0.001833543647052507</v>
      </c>
      <c r="J16087" t="n">
        <v>0.03494619826842034</v>
      </c>
      <c r="K16087" t="n">
        <v>0.1437435929965266</v>
      </c>
      <c r="L16087" t="n">
        <v>0.00454805137023597</v>
      </c>
      <c r="P16087" t="n">
        <v>0.108668313648236</v>
      </c>
      <c r="Q16087" t="n">
        <v>0.1432216433830431</v>
      </c>
      <c r="R16087" t="n">
        <v>0.005290887888848806</v>
      </c>
    </row>
    <row r="16088">
      <c r="F16088" t="n">
        <v>0.09992192461588095</v>
      </c>
      <c r="G16088" t="n">
        <v>0.140860314928944</v>
      </c>
      <c r="H16088" t="n">
        <v>0.001838856098989845</v>
      </c>
      <c r="J16088" t="n">
        <v>0.0349295839690304</v>
      </c>
      <c r="K16088" t="n">
        <v>0.1437525758482324</v>
      </c>
      <c r="L16088" t="n">
        <v>0.004556341065099391</v>
      </c>
      <c r="P16088" t="n">
        <v>0.1088482549537901</v>
      </c>
      <c r="Q16088" t="n">
        <v>0.1432305936169753</v>
      </c>
      <c r="R16088" t="n">
        <v>0.005298131309012632</v>
      </c>
    </row>
    <row r="16089">
      <c r="F16089" t="n">
        <v>0.09990928777106267</v>
      </c>
      <c r="G16089" t="n">
        <v>0.1408691170482297</v>
      </c>
      <c r="H16089" t="n">
        <v>0.001839775986983336</v>
      </c>
      <c r="J16089" t="n">
        <v>0.03482810746874444</v>
      </c>
      <c r="K16089" t="n">
        <v>0.1437615586999383</v>
      </c>
      <c r="L16089" t="n">
        <v>0.004559075690125959</v>
      </c>
      <c r="P16089" t="n">
        <v>0.1088129519638568</v>
      </c>
      <c r="Q16089" t="n">
        <v>0.1432395438509075</v>
      </c>
      <c r="R16089" t="n">
        <v>0.005297071682750829</v>
      </c>
    </row>
    <row r="16090">
      <c r="F16090" t="n">
        <v>0.09981142275764346</v>
      </c>
      <c r="G16090" t="n">
        <v>0.1408779191675154</v>
      </c>
      <c r="H16090" t="n">
        <v>0.00183940803178594</v>
      </c>
      <c r="J16090" t="n">
        <v>0.03487089620144693</v>
      </c>
      <c r="K16090" t="n">
        <v>0.1437705415516441</v>
      </c>
      <c r="L16090" t="n">
        <v>0.004555429523423869</v>
      </c>
      <c r="P16090" t="n">
        <v>0.1087776487154557</v>
      </c>
      <c r="Q16090" t="n">
        <v>0.1432484940848397</v>
      </c>
      <c r="R16090" t="n">
        <v>0.005299190935274434</v>
      </c>
    </row>
    <row r="16091">
      <c r="F16091" t="n">
        <v>0.09992662773377847</v>
      </c>
      <c r="G16091" t="n">
        <v>0.1408867212868011</v>
      </c>
      <c r="H16091" t="n">
        <v>0.001840695874976828</v>
      </c>
      <c r="J16091" t="n">
        <v>0.03487974017923692</v>
      </c>
      <c r="K16091" t="n">
        <v>0.1437795244033499</v>
      </c>
      <c r="L16091" t="n">
        <v>0.004560898773477004</v>
      </c>
      <c r="P16091" t="n">
        <v>0.1088858421466936</v>
      </c>
      <c r="Q16091" t="n">
        <v>0.1432574443187719</v>
      </c>
      <c r="R16091" t="n">
        <v>0.005299720748405335</v>
      </c>
    </row>
    <row r="16092">
      <c r="F16092" t="n">
        <v>0.0999992203773134</v>
      </c>
      <c r="G16092" t="n">
        <v>0.1408955234060867</v>
      </c>
      <c r="H16092" t="n">
        <v>0.001847490564818637</v>
      </c>
      <c r="J16092" t="n">
        <v>0.03493101578567168</v>
      </c>
      <c r="K16092" t="n">
        <v>0.1437885072550557</v>
      </c>
      <c r="L16092" t="n">
        <v>0.004569652712132413</v>
      </c>
      <c r="P16092" t="n">
        <v>0.108742915734917</v>
      </c>
      <c r="Q16092" t="n">
        <v>0.1432663945527041</v>
      </c>
      <c r="R16092" t="n">
        <v>0.005308023722551816</v>
      </c>
    </row>
    <row r="16093">
      <c r="F16093" t="n">
        <v>0.09995817366801252</v>
      </c>
      <c r="G16093" t="n">
        <v>0.1409043255253724</v>
      </c>
      <c r="H16093" t="n">
        <v>0.001846383067227578</v>
      </c>
      <c r="J16093" t="n">
        <v>0.03493137372599758</v>
      </c>
      <c r="K16093" t="n">
        <v>0.1437974901067615</v>
      </c>
      <c r="L16093" t="n">
        <v>0.00456919597522965</v>
      </c>
      <c r="P16093" t="n">
        <v>0.1089587322085727</v>
      </c>
      <c r="Q16093" t="n">
        <v>0.1432753447866363</v>
      </c>
      <c r="R16093" t="n">
        <v>0.005305900725362515</v>
      </c>
    </row>
    <row r="16094">
      <c r="F16094" t="n">
        <v>0.09984609968052527</v>
      </c>
      <c r="G16094" t="n">
        <v>0.1409131276446581</v>
      </c>
      <c r="H16094" t="n">
        <v>0.001847490564818637</v>
      </c>
      <c r="J16094" t="n">
        <v>0.03490627250861388</v>
      </c>
      <c r="K16094" t="n">
        <v>0.1438064729584674</v>
      </c>
      <c r="L16094" t="n">
        <v>0.004571022922840698</v>
      </c>
      <c r="P16094" t="n">
        <v>0.1087081819489114</v>
      </c>
      <c r="Q16094" t="n">
        <v>0.1432842950205685</v>
      </c>
      <c r="R16094" t="n">
        <v>0.005310677469038443</v>
      </c>
    </row>
    <row r="16095">
      <c r="F16095" t="n">
        <v>0.09998972107874923</v>
      </c>
      <c r="G16095" t="n">
        <v>0.1409219297639438</v>
      </c>
      <c r="H16095" t="n">
        <v>0.001845644735500205</v>
      </c>
      <c r="J16095" t="n">
        <v>0.03493208959005034</v>
      </c>
      <c r="K16095" t="n">
        <v>0.1438154558101732</v>
      </c>
      <c r="L16095" t="n">
        <v>0.004567369027618604</v>
      </c>
      <c r="P16095" t="n">
        <v>0.1087446264478299</v>
      </c>
      <c r="Q16095" t="n">
        <v>0.1432932452545007</v>
      </c>
      <c r="R16095" t="n">
        <v>0.005309085221146467</v>
      </c>
    </row>
    <row r="16096">
      <c r="F16096" t="n">
        <v>0.09980661704737481</v>
      </c>
      <c r="G16096" t="n">
        <v>0.1409307318832295</v>
      </c>
      <c r="H16096" t="n">
        <v>0.001852442575843214</v>
      </c>
      <c r="J16096" t="n">
        <v>0.03492396105819093</v>
      </c>
      <c r="K16096" t="n">
        <v>0.143824438661879</v>
      </c>
      <c r="L16096" t="n">
        <v>0.00457794871409856</v>
      </c>
      <c r="P16096" t="n">
        <v>0.109032192553849</v>
      </c>
      <c r="Q16096" t="n">
        <v>0.1433021954884329</v>
      </c>
      <c r="R16096" t="n">
        <v>0.005315793991350217</v>
      </c>
    </row>
    <row r="16097">
      <c r="F16097" t="n">
        <v>0.09993603547254146</v>
      </c>
      <c r="G16097" t="n">
        <v>0.1409395340025152</v>
      </c>
      <c r="H16097" t="n">
        <v>0.001851146254936396</v>
      </c>
      <c r="J16097" t="n">
        <v>0.03491583244927296</v>
      </c>
      <c r="K16097" t="n">
        <v>0.1438334215135848</v>
      </c>
      <c r="L16097" t="n">
        <v>0.004579321824090791</v>
      </c>
      <c r="P16097" t="n">
        <v>0.1088892645077129</v>
      </c>
      <c r="Q16097" t="n">
        <v>0.1433111457223651</v>
      </c>
      <c r="R16097" t="n">
        <v>0.0053163256770865</v>
      </c>
    </row>
    <row r="16098">
      <c r="F16098" t="n">
        <v>0.09996601543511416</v>
      </c>
      <c r="G16098" t="n">
        <v>0.1409483361218009</v>
      </c>
      <c r="H16098" t="n">
        <v>0.001853368519348084</v>
      </c>
      <c r="J16098" t="n">
        <v>0.03488224418196008</v>
      </c>
      <c r="K16098" t="n">
        <v>0.1438424043652906</v>
      </c>
      <c r="L16098" t="n">
        <v>0.004576575604106329</v>
      </c>
      <c r="P16098" t="n">
        <v>0.1087822104948981</v>
      </c>
      <c r="Q16098" t="n">
        <v>0.1433200959562973</v>
      </c>
      <c r="R16098" t="n">
        <v>0.005319515791504192</v>
      </c>
    </row>
    <row r="16099">
      <c r="F16099" t="n">
        <v>0.09999599608034992</v>
      </c>
      <c r="G16099" t="n">
        <v>0.1409571382410866</v>
      </c>
      <c r="H16099" t="n">
        <v>0.00185318333064711</v>
      </c>
      <c r="J16099" t="n">
        <v>0.03495049437751847</v>
      </c>
      <c r="K16099" t="n">
        <v>0.1438513872169964</v>
      </c>
      <c r="L16099" t="n">
        <v>0.004575202494114098</v>
      </c>
      <c r="P16099" t="n">
        <v>0.1089980282107144</v>
      </c>
      <c r="Q16099" t="n">
        <v>0.1433290461902295</v>
      </c>
      <c r="R16099" t="n">
        <v>0.005318452420031628</v>
      </c>
    </row>
    <row r="16100">
      <c r="F16100" t="n">
        <v>0.09986970899711564</v>
      </c>
      <c r="G16100" t="n">
        <v>0.1409659403603723</v>
      </c>
      <c r="H16100" t="n">
        <v>0.001858692236170375</v>
      </c>
      <c r="J16100" t="n">
        <v>0.03484052656836886</v>
      </c>
      <c r="K16100" t="n">
        <v>0.1438603700687023</v>
      </c>
      <c r="L16100" t="n">
        <v>0.004588994554853528</v>
      </c>
      <c r="P16100" t="n">
        <v>0.1091062222228762</v>
      </c>
      <c r="Q16100" t="n">
        <v>0.1433379964241617</v>
      </c>
      <c r="R16100" t="n">
        <v>0.005329952825045405</v>
      </c>
    </row>
    <row r="16101">
      <c r="F16101" t="n">
        <v>0.09987127653136929</v>
      </c>
      <c r="G16101" t="n">
        <v>0.140974742479658</v>
      </c>
      <c r="H16101" t="n">
        <v>0.001859063825981685</v>
      </c>
      <c r="J16101" t="n">
        <v>0.03486634397426012</v>
      </c>
      <c r="K16101" t="n">
        <v>0.1438693529204081</v>
      </c>
      <c r="L16101" t="n">
        <v>0.004587159874371829</v>
      </c>
      <c r="P16101" t="n">
        <v>0.1089274179968122</v>
      </c>
      <c r="Q16101" t="n">
        <v>0.1433469466580939</v>
      </c>
      <c r="R16101" t="n">
        <v>0.005323561355683905</v>
      </c>
    </row>
    <row r="16102">
      <c r="F16102" t="n">
        <v>0.1000007029158708</v>
      </c>
      <c r="G16102" t="n">
        <v>0.1409835445989437</v>
      </c>
      <c r="H16102" t="n">
        <v>0.001857949056547757</v>
      </c>
      <c r="J16102" t="n">
        <v>0.03490913492950536</v>
      </c>
      <c r="K16102" t="n">
        <v>0.1438783357721139</v>
      </c>
      <c r="L16102" t="n">
        <v>0.004584407853649278</v>
      </c>
      <c r="P16102" t="n">
        <v>0.1090714868087717</v>
      </c>
      <c r="Q16102" t="n">
        <v>0.1433558968920261</v>
      </c>
      <c r="R16102" t="n">
        <v>0.005323561355683905</v>
      </c>
    </row>
    <row r="16103">
      <c r="F16103" t="n">
        <v>0.09990282514567006</v>
      </c>
      <c r="G16103" t="n">
        <v>0.1409923467182294</v>
      </c>
      <c r="H16103" t="n">
        <v>0.001863456249857767</v>
      </c>
      <c r="J16103" t="n">
        <v>0.03483311235397503</v>
      </c>
      <c r="K16103" t="n">
        <v>0.1438873186238197</v>
      </c>
      <c r="L16103" t="n">
        <v>0.004587159874371829</v>
      </c>
      <c r="P16103" t="n">
        <v>0.10910793117669</v>
      </c>
      <c r="Q16103" t="n">
        <v>0.1433648471259583</v>
      </c>
      <c r="R16103" t="n">
        <v>0.005336127838167974</v>
      </c>
    </row>
    <row r="16104">
      <c r="F16104" t="n">
        <v>0.0999612205454613</v>
      </c>
      <c r="G16104" t="n">
        <v>0.1410011488375151</v>
      </c>
      <c r="H16104" t="n">
        <v>0.001863642651403216</v>
      </c>
      <c r="J16104" t="n">
        <v>0.03490985047943621</v>
      </c>
      <c r="K16104" t="n">
        <v>0.1438963014755255</v>
      </c>
      <c r="L16104" t="n">
        <v>0.004600509440679625</v>
      </c>
      <c r="P16104" t="n">
        <v>0.1086421258625931</v>
      </c>
      <c r="Q16104" t="n">
        <v>0.1433737973598905</v>
      </c>
      <c r="R16104" t="n">
        <v>0.00533292648160073</v>
      </c>
    </row>
    <row r="16105">
      <c r="F16105" t="n">
        <v>0.09999120324896832</v>
      </c>
      <c r="G16105" t="n">
        <v>0.1410099509568007</v>
      </c>
      <c r="H16105" t="n">
        <v>0.001863083446766868</v>
      </c>
      <c r="J16105" t="n">
        <v>0.03484231402662248</v>
      </c>
      <c r="K16105" t="n">
        <v>0.1439052843272313</v>
      </c>
      <c r="L16105" t="n">
        <v>0.004599130528868052</v>
      </c>
      <c r="P16105" t="n">
        <v>0.1087861944683465</v>
      </c>
      <c r="Q16105" t="n">
        <v>0.1433827475938227</v>
      </c>
      <c r="R16105" t="n">
        <v>0.005337194957023722</v>
      </c>
    </row>
    <row r="16106">
      <c r="F16106" t="n">
        <v>0.09983649355663207</v>
      </c>
      <c r="G16106" t="n">
        <v>0.1410187530760865</v>
      </c>
      <c r="H16106" t="n">
        <v>0.001864947462221362</v>
      </c>
      <c r="J16106" t="n">
        <v>0.03491905282044958</v>
      </c>
      <c r="K16106" t="n">
        <v>0.1439142671789372</v>
      </c>
      <c r="L16106" t="n">
        <v>0.004597291979785954</v>
      </c>
      <c r="P16106" t="n">
        <v>0.1088943882955717</v>
      </c>
      <c r="Q16106" t="n">
        <v>0.1433916978277549</v>
      </c>
      <c r="R16106" t="n">
        <v>0.005340929873018839</v>
      </c>
    </row>
    <row r="16107">
      <c r="F16107" t="n">
        <v>0.09989489022069692</v>
      </c>
      <c r="G16107" t="n">
        <v>0.1410275551953721</v>
      </c>
      <c r="H16107" t="n">
        <v>0.001865879469948609</v>
      </c>
      <c r="J16107" t="n">
        <v>0.03488546321601857</v>
      </c>
      <c r="K16107" t="n">
        <v>0.143923250030643</v>
      </c>
      <c r="L16107" t="n">
        <v>0.004598670891597527</v>
      </c>
      <c r="P16107" t="n">
        <v>0.1090025823191974</v>
      </c>
      <c r="Q16107" t="n">
        <v>0.1434006480616871</v>
      </c>
      <c r="R16107" t="n">
        <v>0.005336661397595847</v>
      </c>
    </row>
    <row r="16108">
      <c r="F16108" t="n">
        <v>0.09999591061527563</v>
      </c>
      <c r="G16108" t="n">
        <v>0.1410363573146578</v>
      </c>
      <c r="H16108" t="n">
        <v>0.001871582268178422</v>
      </c>
      <c r="J16108" t="n">
        <v>0.03494522905180138</v>
      </c>
      <c r="K16108" t="n">
        <v>0.1439322328823488</v>
      </c>
      <c r="L16108" t="n">
        <v>0.004607890216719935</v>
      </c>
      <c r="P16108" t="n">
        <v>0.1088955253243649</v>
      </c>
      <c r="Q16108" t="n">
        <v>0.1434095982956193</v>
      </c>
      <c r="R16108" t="n">
        <v>0.005342294302097091</v>
      </c>
    </row>
    <row r="16109">
      <c r="F16109" t="n">
        <v>0.09984119591506407</v>
      </c>
      <c r="G16109" t="n">
        <v>0.1410451594339436</v>
      </c>
      <c r="H16109" t="n">
        <v>0.001871021242318657</v>
      </c>
      <c r="J16109" t="n">
        <v>0.03489466541659958</v>
      </c>
      <c r="K16109" t="n">
        <v>0.1439412157340546</v>
      </c>
      <c r="L16109" t="n">
        <v>0.004610193240618735</v>
      </c>
      <c r="P16109" t="n">
        <v>0.1089319688809824</v>
      </c>
      <c r="Q16109" t="n">
        <v>0.1434185485295515</v>
      </c>
      <c r="R16109" t="n">
        <v>0.005345501282168385</v>
      </c>
    </row>
    <row r="16110">
      <c r="F16110" t="n">
        <v>0.09994221798889263</v>
      </c>
      <c r="G16110" t="n">
        <v>0.1410539615532292</v>
      </c>
      <c r="H16110" t="n">
        <v>0.001869525173359281</v>
      </c>
      <c r="J16110" t="n">
        <v>0.03491199699656933</v>
      </c>
      <c r="K16110" t="n">
        <v>0.1439501985857604</v>
      </c>
      <c r="L16110" t="n">
        <v>0.004604205378481855</v>
      </c>
      <c r="P16110" t="n">
        <v>0.1087531605101605</v>
      </c>
      <c r="Q16110" t="n">
        <v>0.1434274987634837</v>
      </c>
      <c r="R16110" t="n">
        <v>0.005349777255596776</v>
      </c>
    </row>
    <row r="16111">
      <c r="F16111" t="n">
        <v>0.09994378670604909</v>
      </c>
      <c r="G16111" t="n">
        <v>0.1410627636725149</v>
      </c>
      <c r="H16111" t="n">
        <v>0.001871208250938578</v>
      </c>
      <c r="J16111" t="n">
        <v>0.03491235473008207</v>
      </c>
      <c r="K16111" t="n">
        <v>0.1439591814374663</v>
      </c>
      <c r="L16111" t="n">
        <v>0.004605126588041375</v>
      </c>
      <c r="P16111" t="n">
        <v>0.1087178529181215</v>
      </c>
      <c r="Q16111" t="n">
        <v>0.1434364489974159</v>
      </c>
      <c r="R16111" t="n">
        <v>0.005344966785489836</v>
      </c>
    </row>
    <row r="16112">
      <c r="F16112" t="n">
        <v>0.09984589877320962</v>
      </c>
      <c r="G16112" t="n">
        <v>0.1410715657918006</v>
      </c>
      <c r="H16112" t="n">
        <v>0.001877099367005413</v>
      </c>
      <c r="J16112" t="n">
        <v>0.03485330326394558</v>
      </c>
      <c r="K16112" t="n">
        <v>0.1439681642891721</v>
      </c>
      <c r="L16112" t="n">
        <v>0.004614803323208997</v>
      </c>
      <c r="P16112" t="n">
        <v>0.1089336730750037</v>
      </c>
      <c r="Q16112" t="n">
        <v>0.1434453992313481</v>
      </c>
      <c r="R16112" t="n">
        <v>0.00535862545195013</v>
      </c>
    </row>
    <row r="16113">
      <c r="F16113" t="n">
        <v>0.09997534082226608</v>
      </c>
      <c r="G16113" t="n">
        <v>0.1410803679110863</v>
      </c>
      <c r="H16113" t="n">
        <v>0.00187578605410496</v>
      </c>
      <c r="J16113" t="n">
        <v>0.03489609605355831</v>
      </c>
      <c r="K16113" t="n">
        <v>0.1439771471408779</v>
      </c>
      <c r="L16113" t="n">
        <v>0.004614803323208997</v>
      </c>
      <c r="P16113" t="n">
        <v>0.1086113614730422</v>
      </c>
      <c r="Q16113" t="n">
        <v>0.1434543494652803</v>
      </c>
      <c r="R16113" t="n">
        <v>0.005352735675773926</v>
      </c>
    </row>
    <row r="16114">
      <c r="F16114" t="n">
        <v>0.1000053268486806</v>
      </c>
      <c r="G16114" t="n">
        <v>0.141089170030372</v>
      </c>
      <c r="H16114" t="n">
        <v>0.001875598437976323</v>
      </c>
      <c r="J16114" t="n">
        <v>0.03494737629442821</v>
      </c>
      <c r="K16114" t="n">
        <v>0.1439861299925838</v>
      </c>
      <c r="L16114" t="n">
        <v>0.004619880622324349</v>
      </c>
      <c r="P16114" t="n">
        <v>0.1087554307650385</v>
      </c>
      <c r="Q16114" t="n">
        <v>0.1434632996992125</v>
      </c>
      <c r="R16114" t="n">
        <v>0.005356483715158782</v>
      </c>
    </row>
    <row r="16115">
      <c r="F16115" t="n">
        <v>0.09986481070223066</v>
      </c>
      <c r="G16115" t="n">
        <v>0.1410979721496577</v>
      </c>
      <c r="H16115" t="n">
        <v>0.001875973670233596</v>
      </c>
      <c r="J16115" t="n">
        <v>0.03485437566392605</v>
      </c>
      <c r="K16115" t="n">
        <v>0.1439951128442896</v>
      </c>
      <c r="L16115" t="n">
        <v>0.004614341750562146</v>
      </c>
      <c r="P16115" t="n">
        <v>0.108899500366094</v>
      </c>
      <c r="Q16115" t="n">
        <v>0.1434722499331447</v>
      </c>
      <c r="R16115" t="n">
        <v>0.005351664807378253</v>
      </c>
    </row>
    <row r="16116">
      <c r="F16116" t="n">
        <v>0.1000368834939972</v>
      </c>
      <c r="G16116" t="n">
        <v>0.1411067742689434</v>
      </c>
      <c r="H16116" t="n">
        <v>0.00188318183191913</v>
      </c>
      <c r="J16116" t="n">
        <v>0.03494809199775194</v>
      </c>
      <c r="K16116" t="n">
        <v>0.1440040956959954</v>
      </c>
      <c r="L16116" t="n">
        <v>0.004626796327745166</v>
      </c>
      <c r="P16116" t="n">
        <v>0.1087206893674935</v>
      </c>
      <c r="Q16116" t="n">
        <v>0.1434812001670769</v>
      </c>
      <c r="R16116" t="n">
        <v>0.005366938079481802</v>
      </c>
    </row>
    <row r="16117">
      <c r="F16117" t="n">
        <v>0.0998679468652007</v>
      </c>
      <c r="G16117" t="n">
        <v>0.1411155763882291</v>
      </c>
      <c r="H16117" t="n">
        <v>0.001882428935634505</v>
      </c>
      <c r="J16117" t="n">
        <v>0.03485509056964338</v>
      </c>
      <c r="K16117" t="n">
        <v>0.1440130785477012</v>
      </c>
      <c r="L16117" t="n">
        <v>0.004628183950356706</v>
      </c>
      <c r="P16117" t="n">
        <v>0.1089006347890588</v>
      </c>
      <c r="Q16117" t="n">
        <v>0.1434901504010091</v>
      </c>
      <c r="R16117" t="n">
        <v>0.005364256219558015</v>
      </c>
    </row>
    <row r="16118">
      <c r="F16118" t="n">
        <v>0.09985530598802353</v>
      </c>
      <c r="G16118" t="n">
        <v>0.1411243785075148</v>
      </c>
      <c r="H16118" t="n">
        <v>0.00188318183191913</v>
      </c>
      <c r="J16118" t="n">
        <v>0.03493183319447098</v>
      </c>
      <c r="K16118" t="n">
        <v>0.144022061399407</v>
      </c>
      <c r="L16118" t="n">
        <v>0.004627258868615679</v>
      </c>
      <c r="P16118" t="n">
        <v>0.1088653260133639</v>
      </c>
      <c r="Q16118" t="n">
        <v>0.1434991006349413</v>
      </c>
      <c r="R16118" t="n">
        <v>0.005364256219558015</v>
      </c>
    </row>
    <row r="16119">
      <c r="F16119" t="n">
        <v>0.09988529244886427</v>
      </c>
      <c r="G16119" t="n">
        <v>0.1411331806268005</v>
      </c>
      <c r="H16119" t="n">
        <v>0.001882617159705661</v>
      </c>
      <c r="J16119" t="n">
        <v>0.03488126728728413</v>
      </c>
      <c r="K16119" t="n">
        <v>0.1440310442511128</v>
      </c>
      <c r="L16119" t="n">
        <v>0.004624021082522086</v>
      </c>
      <c r="P16119" t="n">
        <v>0.1086147620202505</v>
      </c>
      <c r="Q16119" t="n">
        <v>0.1435080508688735</v>
      </c>
      <c r="R16119" t="n">
        <v>0.005364792591542773</v>
      </c>
    </row>
    <row r="16120">
      <c r="F16120" t="n">
        <v>0.1000147450821085</v>
      </c>
      <c r="G16120" t="n">
        <v>0.1411419827460861</v>
      </c>
      <c r="H16120" t="n">
        <v>0.00188907980025026</v>
      </c>
      <c r="J16120" t="n">
        <v>0.03489011214182709</v>
      </c>
      <c r="K16120" t="n">
        <v>0.1440400271028187</v>
      </c>
      <c r="L16120" t="n">
        <v>0.004639266079722208</v>
      </c>
      <c r="P16120" t="n">
        <v>0.1086153282714278</v>
      </c>
      <c r="Q16120" t="n">
        <v>0.1435170011028057</v>
      </c>
      <c r="R16120" t="n">
        <v>0.005373637693345992</v>
      </c>
    </row>
    <row r="16121">
      <c r="F16121" t="n">
        <v>0.09997368644449692</v>
      </c>
      <c r="G16121" t="n">
        <v>0.1411507848653718</v>
      </c>
      <c r="H16121" t="n">
        <v>0.001889268632697307</v>
      </c>
      <c r="J16121" t="n">
        <v>0.03493290646035499</v>
      </c>
      <c r="K16121" t="n">
        <v>0.1440490099545245</v>
      </c>
      <c r="L16121" t="n">
        <v>0.004636021513575933</v>
      </c>
      <c r="P16121" t="n">
        <v>0.1089387778361064</v>
      </c>
      <c r="Q16121" t="n">
        <v>0.1435259513367379</v>
      </c>
      <c r="R16121" t="n">
        <v>0.005373637693345992</v>
      </c>
    </row>
    <row r="16122">
      <c r="F16122" t="n">
        <v>0.09984736890468729</v>
      </c>
      <c r="G16122" t="n">
        <v>0.1411595869846576</v>
      </c>
      <c r="H16122" t="n">
        <v>0.001887380308226845</v>
      </c>
      <c r="J16122" t="n">
        <v>0.03489931466359904</v>
      </c>
      <c r="K16122" t="n">
        <v>0.1440579928062303</v>
      </c>
      <c r="L16122" t="n">
        <v>0.00463880257027274</v>
      </c>
      <c r="P16122" t="n">
        <v>0.108652336335729</v>
      </c>
      <c r="Q16122" t="n">
        <v>0.1435349015706701</v>
      </c>
      <c r="R16122" t="n">
        <v>0.005373637693345992</v>
      </c>
    </row>
    <row r="16123">
      <c r="F16123" t="n">
        <v>0.09984893703294973</v>
      </c>
      <c r="G16123" t="n">
        <v>0.1411683891039432</v>
      </c>
      <c r="H16123" t="n">
        <v>0.001889457465144353</v>
      </c>
      <c r="J16123" t="n">
        <v>0.03485723515432949</v>
      </c>
      <c r="K16123" t="n">
        <v>0.1440669756579361</v>
      </c>
      <c r="L16123" t="n">
        <v>0.004636485023025401</v>
      </c>
      <c r="P16123" t="n">
        <v>0.1090834148454264</v>
      </c>
      <c r="Q16123" t="n">
        <v>0.1435438518046022</v>
      </c>
      <c r="R16123" t="n">
        <v>0.005374712313422654</v>
      </c>
    </row>
    <row r="16124">
      <c r="F16124" t="n">
        <v>0.09990734514940239</v>
      </c>
      <c r="G16124" t="n">
        <v>0.1411771912232289</v>
      </c>
      <c r="H16124" t="n">
        <v>0.001895738647489177</v>
      </c>
      <c r="J16124" t="n">
        <v>0.03486608002254389</v>
      </c>
      <c r="K16124" t="n">
        <v>0.1440759585096419</v>
      </c>
      <c r="L16124" t="n">
        <v>0.00464664173784586</v>
      </c>
      <c r="P16124" t="n">
        <v>0.1089763529239839</v>
      </c>
      <c r="Q16124" t="n">
        <v>0.1435528020385345</v>
      </c>
      <c r="R16124" t="n">
        <v>0.005381945327413424</v>
      </c>
    </row>
    <row r="16125">
      <c r="F16125" t="n">
        <v>0.09985207345578306</v>
      </c>
      <c r="G16125" t="n">
        <v>0.1411859933425146</v>
      </c>
      <c r="H16125" t="n">
        <v>0.001894412558698088</v>
      </c>
      <c r="J16125" t="n">
        <v>0.03491736241921455</v>
      </c>
      <c r="K16125" t="n">
        <v>0.1440849413613478</v>
      </c>
      <c r="L16125" t="n">
        <v>0.00464942860814045</v>
      </c>
      <c r="P16125" t="n">
        <v>0.1087616620193934</v>
      </c>
      <c r="Q16125" t="n">
        <v>0.1435617522724667</v>
      </c>
      <c r="R16125" t="n">
        <v>0.005386789562631617</v>
      </c>
    </row>
    <row r="16126">
      <c r="F16126" t="n">
        <v>0.1000525859083192</v>
      </c>
      <c r="G16126" t="n">
        <v>0.1411947954618003</v>
      </c>
      <c r="H16126" t="n">
        <v>0.001894791441209828</v>
      </c>
      <c r="J16126" t="n">
        <v>0.034951670182848</v>
      </c>
      <c r="K16126" t="n">
        <v>0.1440939242130536</v>
      </c>
      <c r="L16126" t="n">
        <v>0.004647570694610723</v>
      </c>
      <c r="P16126" t="n">
        <v>0.1090133611869222</v>
      </c>
      <c r="Q16126" t="n">
        <v>0.1435707025063989</v>
      </c>
      <c r="R16126" t="n">
        <v>0.005380868830698269</v>
      </c>
    </row>
    <row r="16127">
      <c r="F16127" t="n">
        <v>0.1000115250933526</v>
      </c>
      <c r="G16127" t="n">
        <v>0.141203597581086</v>
      </c>
      <c r="H16127" t="n">
        <v>0.001894223117442218</v>
      </c>
      <c r="J16127" t="n">
        <v>0.03492656527900723</v>
      </c>
      <c r="K16127" t="n">
        <v>0.1441029070647594</v>
      </c>
      <c r="L16127" t="n">
        <v>0.004644783824316134</v>
      </c>
      <c r="P16127" t="n">
        <v>0.1090856796045545</v>
      </c>
      <c r="Q16127" t="n">
        <v>0.1435796527403311</v>
      </c>
      <c r="R16127" t="n">
        <v>0.005383560072486155</v>
      </c>
    </row>
    <row r="16128">
      <c r="F16128" t="n">
        <v>0.09998467400319574</v>
      </c>
      <c r="G16128" t="n">
        <v>0.1412123997003717</v>
      </c>
      <c r="H16128" t="n">
        <v>0.00190183532539141</v>
      </c>
      <c r="J16128" t="n">
        <v>0.03483355935728244</v>
      </c>
      <c r="K16128" t="n">
        <v>0.1441118899164652</v>
      </c>
      <c r="L16128" t="n">
        <v>0.004655873024238726</v>
      </c>
      <c r="P16128" t="n">
        <v>0.1088351110806249</v>
      </c>
      <c r="Q16128" t="n">
        <v>0.1435886029742633</v>
      </c>
      <c r="R16128" t="n">
        <v>0.00539025185433909</v>
      </c>
    </row>
    <row r="16129">
      <c r="F16129" t="n">
        <v>0.1000572977150985</v>
      </c>
      <c r="G16129" t="n">
        <v>0.1412212018196574</v>
      </c>
      <c r="H16129" t="n">
        <v>0.001900885072905455</v>
      </c>
      <c r="J16129" t="n">
        <v>0.0348848424468144</v>
      </c>
      <c r="K16129" t="n">
        <v>0.144120872768171</v>
      </c>
      <c r="L16129" t="n">
        <v>0.004652614890561862</v>
      </c>
      <c r="P16129" t="n">
        <v>0.109122687505656</v>
      </c>
      <c r="Q16129" t="n">
        <v>0.1435975532081954</v>
      </c>
      <c r="R16129" t="n">
        <v>0.005394565349871221</v>
      </c>
    </row>
    <row r="16130">
      <c r="F16130" t="n">
        <v>0.100002024729587</v>
      </c>
      <c r="G16130" t="n">
        <v>0.1412300039389431</v>
      </c>
      <c r="H16130" t="n">
        <v>0.001901075123402646</v>
      </c>
      <c r="J16130" t="n">
        <v>0.03485124924751069</v>
      </c>
      <c r="K16130" t="n">
        <v>0.1441298556198769</v>
      </c>
      <c r="L16130" t="n">
        <v>0.004658665710247466</v>
      </c>
      <c r="P16130" t="n">
        <v>0.1089079944055893</v>
      </c>
      <c r="Q16130" t="n">
        <v>0.1436065034421277</v>
      </c>
      <c r="R16130" t="n">
        <v>0.005394026162929704</v>
      </c>
    </row>
    <row r="16131">
      <c r="F16131" t="n">
        <v>0.09987569513596087</v>
      </c>
      <c r="G16131" t="n">
        <v>0.1412388060582288</v>
      </c>
      <c r="H16131" t="n">
        <v>0.001908126987105298</v>
      </c>
      <c r="J16131" t="n">
        <v>0.034860094291587</v>
      </c>
      <c r="K16131" t="n">
        <v>0.1441388384715827</v>
      </c>
      <c r="L16131" t="n">
        <v>0.004658200262579342</v>
      </c>
      <c r="P16131" t="n">
        <v>0.1088726830091851</v>
      </c>
      <c r="Q16131" t="n">
        <v>0.1436154536760599</v>
      </c>
      <c r="R16131" t="n">
        <v>0.005391330228222123</v>
      </c>
    </row>
    <row r="16132">
      <c r="F16132" t="n">
        <v>0.09997674258983691</v>
      </c>
      <c r="G16132" t="n">
        <v>0.1412476081775145</v>
      </c>
      <c r="H16132" t="n">
        <v>0.001907173686252428</v>
      </c>
      <c r="J16132" t="n">
        <v>0.03490289037249401</v>
      </c>
      <c r="K16132" t="n">
        <v>0.1441478213232885</v>
      </c>
      <c r="L16132" t="n">
        <v>0.004668837225667581</v>
      </c>
      <c r="P16132" t="n">
        <v>0.1086579885455604</v>
      </c>
      <c r="Q16132" t="n">
        <v>0.143624403909992</v>
      </c>
      <c r="R16132" t="n">
        <v>0.005399637514318425</v>
      </c>
    </row>
    <row r="16133">
      <c r="F16133" t="n">
        <v>0.09990725555025198</v>
      </c>
      <c r="G16133" t="n">
        <v>0.1412564102968001</v>
      </c>
      <c r="H16133" t="n">
        <v>0.001907173686252428</v>
      </c>
      <c r="J16133" t="n">
        <v>0.03492022346994604</v>
      </c>
      <c r="K16133" t="n">
        <v>0.1441568041749943</v>
      </c>
      <c r="L16133" t="n">
        <v>0.004667437973751797</v>
      </c>
      <c r="P16133" t="n">
        <v>0.1090531957700619</v>
      </c>
      <c r="Q16133" t="n">
        <v>0.1436333541439243</v>
      </c>
      <c r="R16133" t="n">
        <v>0.005400177640107594</v>
      </c>
    </row>
    <row r="16134">
      <c r="F16134" t="n">
        <v>0.1000651518359486</v>
      </c>
      <c r="G16134" t="n">
        <v>0.1412652124160859</v>
      </c>
      <c r="H16134" t="n">
        <v>0.001907173686252428</v>
      </c>
      <c r="J16134" t="n">
        <v>0.03492058107645067</v>
      </c>
      <c r="K16134" t="n">
        <v>0.1441657870267001</v>
      </c>
      <c r="L16134" t="n">
        <v>0.004664173052614967</v>
      </c>
      <c r="P16134" t="n">
        <v>0.1087308705967097</v>
      </c>
      <c r="Q16134" t="n">
        <v>0.1436423043778564</v>
      </c>
      <c r="R16134" t="n">
        <v>0.005402878269053436</v>
      </c>
    </row>
    <row r="16135">
      <c r="F16135" t="n">
        <v>0.1000525111170808</v>
      </c>
      <c r="G16135" t="n">
        <v>0.1412740145353716</v>
      </c>
      <c r="H16135" t="n">
        <v>0.00190583906505841</v>
      </c>
      <c r="J16135" t="n">
        <v>0.03492093867743708</v>
      </c>
      <c r="K16135" t="n">
        <v>0.144174769878406</v>
      </c>
      <c r="L16135" t="n">
        <v>0.004665572304530751</v>
      </c>
      <c r="P16135" t="n">
        <v>0.1087673115739115</v>
      </c>
      <c r="Q16135" t="n">
        <v>0.1436512546117887</v>
      </c>
      <c r="R16135" t="n">
        <v>0.005400177640107594</v>
      </c>
    </row>
    <row r="16136">
      <c r="F16136" t="n">
        <v>0.1000540820061157</v>
      </c>
      <c r="G16136" t="n">
        <v>0.1412828166546572</v>
      </c>
      <c r="H16136" t="n">
        <v>0.0019123202152755</v>
      </c>
      <c r="J16136" t="n">
        <v>0.03493827204427449</v>
      </c>
      <c r="K16136" t="n">
        <v>0.1441837527301118</v>
      </c>
      <c r="L16136" t="n">
        <v>0.00467340553834873</v>
      </c>
      <c r="P16136" t="n">
        <v>0.1089113828814995</v>
      </c>
      <c r="Q16136" t="n">
        <v>0.1436602048457209</v>
      </c>
      <c r="R16136" t="n">
        <v>0.005408484735940019</v>
      </c>
    </row>
    <row r="16137">
      <c r="F16137" t="n">
        <v>0.09994195676377685</v>
      </c>
      <c r="G16137" t="n">
        <v>0.1412916187739429</v>
      </c>
      <c r="H16137" t="n">
        <v>0.001914424188306909</v>
      </c>
      <c r="J16137" t="n">
        <v>0.03493014178428212</v>
      </c>
      <c r="K16137" t="n">
        <v>0.1441927355818176</v>
      </c>
      <c r="L16137" t="n">
        <v>0.00467340553834873</v>
      </c>
      <c r="P16137" t="n">
        <v>0.108947823963175</v>
      </c>
      <c r="Q16137" t="n">
        <v>0.1436691550796531</v>
      </c>
      <c r="R16137" t="n">
        <v>0.005410107930638681</v>
      </c>
    </row>
    <row r="16138">
      <c r="F16138" t="n">
        <v>0.1000287995898357</v>
      </c>
      <c r="G16138" t="n">
        <v>0.1413004208932286</v>
      </c>
      <c r="H16138" t="n">
        <v>0.001912894026102248</v>
      </c>
      <c r="J16138" t="n">
        <v>0.03489654757579182</v>
      </c>
      <c r="K16138" t="n">
        <v>0.1442017184335234</v>
      </c>
      <c r="L16138" t="n">
        <v>0.004673872925641294</v>
      </c>
      <c r="P16138" t="n">
        <v>0.1086254960087367</v>
      </c>
      <c r="Q16138" t="n">
        <v>0.1436781053135852</v>
      </c>
      <c r="R16138" t="n">
        <v>0.00541443644983511</v>
      </c>
    </row>
    <row r="16139">
      <c r="F16139" t="n">
        <v>0.1000872196804229</v>
      </c>
      <c r="G16139" t="n">
        <v>0.1413092230125143</v>
      </c>
      <c r="H16139" t="n">
        <v>0.001913850377480161</v>
      </c>
      <c r="J16139" t="n">
        <v>0.03493085701911322</v>
      </c>
      <c r="K16139" t="n">
        <v>0.1442107012852293</v>
      </c>
      <c r="L16139" t="n">
        <v>0.004678546798566934</v>
      </c>
      <c r="P16139" t="n">
        <v>0.1085901825481531</v>
      </c>
      <c r="Q16139" t="n">
        <v>0.1436870555475175</v>
      </c>
      <c r="R16139" t="n">
        <v>0.005414977514734664</v>
      </c>
    </row>
    <row r="16140">
      <c r="F16140" t="n">
        <v>0.1000603661165554</v>
      </c>
      <c r="G16140" t="n">
        <v>0.1413180251318</v>
      </c>
      <c r="H16140" t="n">
        <v>0.001917848713749726</v>
      </c>
      <c r="J16140" t="n">
        <v>0.03488028645637906</v>
      </c>
      <c r="K16140" t="n">
        <v>0.1442196841369351</v>
      </c>
      <c r="L16140" t="n">
        <v>0.004687323148526649</v>
      </c>
      <c r="P16140" t="n">
        <v>0.1086624998689258</v>
      </c>
      <c r="Q16140" t="n">
        <v>0.1436960057814496</v>
      </c>
      <c r="R16140" t="n">
        <v>0.005421126725464292</v>
      </c>
    </row>
    <row r="16141">
      <c r="F16141" t="n">
        <v>0.1000903625852758</v>
      </c>
      <c r="G16141" t="n">
        <v>0.1413268272510857</v>
      </c>
      <c r="H16141" t="n">
        <v>0.00191880811780863</v>
      </c>
      <c r="J16141" t="n">
        <v>0.03484669158803015</v>
      </c>
      <c r="K16141" t="n">
        <v>0.1442286669886409</v>
      </c>
      <c r="L16141" t="n">
        <v>0.0046849813603829</v>
      </c>
      <c r="P16141" t="n">
        <v>0.1088065714087327</v>
      </c>
      <c r="Q16141" t="n">
        <v>0.1437049560153818</v>
      </c>
      <c r="R16141" t="n">
        <v>0.0054205847211926</v>
      </c>
    </row>
    <row r="16142">
      <c r="F16142" t="n">
        <v>0.100035082887718</v>
      </c>
      <c r="G16142" t="n">
        <v>0.1413356293703714</v>
      </c>
      <c r="H16142" t="n">
        <v>0.001920151283491096</v>
      </c>
      <c r="J16142" t="n">
        <v>0.03490646552961327</v>
      </c>
      <c r="K16142" t="n">
        <v>0.1442376498403467</v>
      </c>
      <c r="L16142" t="n">
        <v>0.004684044645125401</v>
      </c>
      <c r="P16142" t="n">
        <v>0.1086636262478127</v>
      </c>
      <c r="Q16142" t="n">
        <v>0.143713906249314</v>
      </c>
      <c r="R16142" t="n">
        <v>0.00541787469983414</v>
      </c>
    </row>
    <row r="16143">
      <c r="F16143" t="n">
        <v>0.09996558902427524</v>
      </c>
      <c r="G16143" t="n">
        <v>0.1413444314896571</v>
      </c>
      <c r="H16143" t="n">
        <v>0.001920343164302877</v>
      </c>
      <c r="J16143" t="n">
        <v>0.03487287047154701</v>
      </c>
      <c r="K16143" t="n">
        <v>0.1442466326920525</v>
      </c>
      <c r="L16143" t="n">
        <v>0.004684513002754151</v>
      </c>
      <c r="P16143" t="n">
        <v>0.1089153294938891</v>
      </c>
      <c r="Q16143" t="n">
        <v>0.1437228564832462</v>
      </c>
      <c r="R16143" t="n">
        <v>0.00541787469983414</v>
      </c>
    </row>
    <row r="16144">
      <c r="F16144" t="n">
        <v>0.09992451989071735</v>
      </c>
      <c r="G16144" t="n">
        <v>0.1413532336089428</v>
      </c>
      <c r="H16144" t="n">
        <v>0.001926457721556141</v>
      </c>
      <c r="J16144" t="n">
        <v>0.03484776329366643</v>
      </c>
      <c r="K16144" t="n">
        <v>0.1442556155437583</v>
      </c>
      <c r="L16144" t="n">
        <v>0.004695629766927041</v>
      </c>
      <c r="P16144" t="n">
        <v>0.1088800154758551</v>
      </c>
      <c r="Q16144" t="n">
        <v>0.1437318067171784</v>
      </c>
      <c r="R16144" t="n">
        <v>0.005431067877748121</v>
      </c>
    </row>
    <row r="16145">
      <c r="F16145" t="n">
        <v>0.1000397959427481</v>
      </c>
      <c r="G16145" t="n">
        <v>0.1413620357282285</v>
      </c>
      <c r="H16145" t="n">
        <v>0.00192491778732628</v>
      </c>
      <c r="J16145" t="n">
        <v>0.03489056155453164</v>
      </c>
      <c r="K16145" t="n">
        <v>0.1442645983954642</v>
      </c>
      <c r="L16145" t="n">
        <v>0.00469703775186465</v>
      </c>
      <c r="P16145" t="n">
        <v>0.1088805784944952</v>
      </c>
      <c r="Q16145" t="n">
        <v>0.1437407569511106</v>
      </c>
      <c r="R16145" t="n">
        <v>0.005427267270415898</v>
      </c>
    </row>
    <row r="16146">
      <c r="F16146" t="n">
        <v>0.100084007380806</v>
      </c>
      <c r="G16146" t="n">
        <v>0.1413708378475142</v>
      </c>
      <c r="H16146" t="n">
        <v>0.001924340311990082</v>
      </c>
      <c r="J16146" t="n">
        <v>0.0349248719241779</v>
      </c>
      <c r="K16146" t="n">
        <v>0.14427358124717</v>
      </c>
      <c r="L16146" t="n">
        <v>0.004694221781989432</v>
      </c>
      <c r="P16146" t="n">
        <v>0.1090605281223705</v>
      </c>
      <c r="Q16146" t="n">
        <v>0.1437497071850428</v>
      </c>
      <c r="R16146" t="n">
        <v>0.005433782597271138</v>
      </c>
    </row>
    <row r="16147">
      <c r="F16147" t="n">
        <v>0.09994344310289918</v>
      </c>
      <c r="G16147" t="n">
        <v>0.1413796399667999</v>
      </c>
      <c r="H16147" t="n">
        <v>0.001923955328432617</v>
      </c>
      <c r="J16147" t="n">
        <v>0.03489127634374498</v>
      </c>
      <c r="K16147" t="n">
        <v>0.1442825640988758</v>
      </c>
      <c r="L16147" t="n">
        <v>0.004694691110301968</v>
      </c>
      <c r="P16147" t="n">
        <v>0.1090610911314256</v>
      </c>
      <c r="Q16147" t="n">
        <v>0.143758657418975</v>
      </c>
      <c r="R16147" t="n">
        <v>0.005432153765557328</v>
      </c>
    </row>
    <row r="16148">
      <c r="F16148" t="n">
        <v>0.1000160819953882</v>
      </c>
      <c r="G16148" t="n">
        <v>0.1413884420860856</v>
      </c>
      <c r="H16148" t="n">
        <v>0.001930452450491287</v>
      </c>
      <c r="J16148" t="n">
        <v>0.03493407530279154</v>
      </c>
      <c r="K16148" t="n">
        <v>0.1442915469505816</v>
      </c>
      <c r="L16148" t="n">
        <v>0.004701582528399806</v>
      </c>
      <c r="P16148" t="n">
        <v>0.1087746342875158</v>
      </c>
      <c r="Q16148" t="n">
        <v>0.1437676076529072</v>
      </c>
      <c r="R16148" t="n">
        <v>0.005440469624470729</v>
      </c>
    </row>
    <row r="16149">
      <c r="F16149" t="n">
        <v>0.1000176529765</v>
      </c>
      <c r="G16149" t="n">
        <v>0.1413972442053713</v>
      </c>
      <c r="H16149" t="n">
        <v>0.001931611069547299</v>
      </c>
      <c r="J16149" t="n">
        <v>0.03492594451201532</v>
      </c>
      <c r="K16149" t="n">
        <v>0.1443005298022874</v>
      </c>
      <c r="L16149" t="n">
        <v>0.004702523127085092</v>
      </c>
      <c r="P16149" t="n">
        <v>0.1089904616735999</v>
      </c>
      <c r="Q16149" t="n">
        <v>0.1437765578868394</v>
      </c>
      <c r="R16149" t="n">
        <v>0.005443732927254577</v>
      </c>
    </row>
    <row r="16150">
      <c r="F16150" t="n">
        <v>0.09993393962624905</v>
      </c>
      <c r="G16150" t="n">
        <v>0.1414060463246569</v>
      </c>
      <c r="H16150" t="n">
        <v>0.001932190379075304</v>
      </c>
      <c r="J16150" t="n">
        <v>0.0348753717142072</v>
      </c>
      <c r="K16150" t="n">
        <v>0.1443095126539932</v>
      </c>
      <c r="L16150" t="n">
        <v>0.004707696419854162</v>
      </c>
      <c r="P16150" t="n">
        <v>0.1089910241335659</v>
      </c>
      <c r="Q16150" t="n">
        <v>0.1437855081207716</v>
      </c>
      <c r="R16150" t="n">
        <v>0.005441013508268038</v>
      </c>
    </row>
    <row r="16151">
      <c r="F16151" t="n">
        <v>0.09990708133276197</v>
      </c>
      <c r="G16151" t="n">
        <v>0.1414148484439426</v>
      </c>
      <c r="H16151" t="n">
        <v>0.00193276968860331</v>
      </c>
      <c r="J16151" t="n">
        <v>0.03490119427777595</v>
      </c>
      <c r="K16151" t="n">
        <v>0.1443184955056991</v>
      </c>
      <c r="L16151" t="n">
        <v>0.004706755821168876</v>
      </c>
      <c r="P16151" t="n">
        <v>0.1089557088159007</v>
      </c>
      <c r="Q16151" t="n">
        <v>0.1437944583547038</v>
      </c>
      <c r="R16151" t="n">
        <v>0.005440469624470729</v>
      </c>
    </row>
    <row r="16152">
      <c r="F16152" t="n">
        <v>0.09999393749475036</v>
      </c>
      <c r="G16152" t="n">
        <v>0.1414236505632283</v>
      </c>
      <c r="H16152" t="n">
        <v>0.001938506036549413</v>
      </c>
      <c r="J16152" t="n">
        <v>0.03486759784789846</v>
      </c>
      <c r="K16152" t="n">
        <v>0.1443274783574049</v>
      </c>
      <c r="L16152" t="n">
        <v>0.004712707177870099</v>
      </c>
      <c r="P16152" t="n">
        <v>0.1090997816815269</v>
      </c>
      <c r="Q16152" t="n">
        <v>0.143803408588636</v>
      </c>
      <c r="R16152" t="n">
        <v>0.005449873960101217</v>
      </c>
    </row>
    <row r="16153">
      <c r="F16153" t="n">
        <v>0.09996707931185769</v>
      </c>
      <c r="G16153" t="n">
        <v>0.141432452682514</v>
      </c>
      <c r="H16153" t="n">
        <v>0.001938118606543108</v>
      </c>
      <c r="J16153" t="n">
        <v>0.03486795509948616</v>
      </c>
      <c r="K16153" t="n">
        <v>0.1443364612091107</v>
      </c>
      <c r="L16153" t="n">
        <v>0.004715063531459033</v>
      </c>
      <c r="P16153" t="n">
        <v>0.1086339331958163</v>
      </c>
      <c r="Q16153" t="n">
        <v>0.1438123588225682</v>
      </c>
      <c r="R16153" t="n">
        <v>0.005451508431947694</v>
      </c>
    </row>
    <row r="16154">
      <c r="F16154" t="n">
        <v>0.1000823674827078</v>
      </c>
      <c r="G16154" t="n">
        <v>0.1414412548017997</v>
      </c>
      <c r="H16154" t="n">
        <v>0.001939087181558871</v>
      </c>
      <c r="J16154" t="n">
        <v>0.03496168616390939</v>
      </c>
      <c r="K16154" t="n">
        <v>0.1443454440608165</v>
      </c>
      <c r="L16154" t="n">
        <v>0.004715534802176821</v>
      </c>
      <c r="P16154" t="n">
        <v>0.1090650281187159</v>
      </c>
      <c r="Q16154" t="n">
        <v>0.1438213090565004</v>
      </c>
      <c r="R16154" t="n">
        <v>0.005447694664305915</v>
      </c>
    </row>
    <row r="16155">
      <c r="F16155" t="n">
        <v>0.09989914637745631</v>
      </c>
      <c r="G16155" t="n">
        <v>0.1414500569210854</v>
      </c>
      <c r="H16155" t="n">
        <v>0.001938699751552566</v>
      </c>
      <c r="J16155" t="n">
        <v>0.03492808953883801</v>
      </c>
      <c r="K16155" t="n">
        <v>0.1443544269125223</v>
      </c>
      <c r="L16155" t="n">
        <v>0.004716006072894608</v>
      </c>
      <c r="P16155" t="n">
        <v>0.1091014678196436</v>
      </c>
      <c r="Q16155" t="n">
        <v>0.1438302592904326</v>
      </c>
      <c r="R16155" t="n">
        <v>0.005447694664305915</v>
      </c>
    </row>
    <row r="16156">
      <c r="F16156" t="n">
        <v>0.1000286513934588</v>
      </c>
      <c r="G16156" t="n">
        <v>0.1414588590403711</v>
      </c>
      <c r="H16156" t="n">
        <v>0.001943661252009619</v>
      </c>
      <c r="J16156" t="n">
        <v>0.03488600402200558</v>
      </c>
      <c r="K16156" t="n">
        <v>0.1443634097642282</v>
      </c>
      <c r="L16156" t="n">
        <v>0.004723841094184822</v>
      </c>
      <c r="P16156" t="n">
        <v>0.1089226400101114</v>
      </c>
      <c r="Q16156" t="n">
        <v>0.1438392095243648</v>
      </c>
      <c r="R16156" t="n">
        <v>0.005458189346120653</v>
      </c>
    </row>
    <row r="16157">
      <c r="F16157" t="n">
        <v>0.1001012986365785</v>
      </c>
      <c r="G16157" t="n">
        <v>0.1414676611596568</v>
      </c>
      <c r="H16157" t="n">
        <v>0.001943272597490121</v>
      </c>
      <c r="J16157" t="n">
        <v>0.03487787268689023</v>
      </c>
      <c r="K16157" t="n">
        <v>0.144372392615934</v>
      </c>
      <c r="L16157" t="n">
        <v>0.004721007639564696</v>
      </c>
      <c r="P16157" t="n">
        <v>0.1091025911832088</v>
      </c>
      <c r="Q16157" t="n">
        <v>0.143848159758297</v>
      </c>
      <c r="R16157" t="n">
        <v>0.005463101225344239</v>
      </c>
    </row>
    <row r="16158">
      <c r="F16158" t="n">
        <v>0.09993228704924989</v>
      </c>
      <c r="G16158" t="n">
        <v>0.1414764632789425</v>
      </c>
      <c r="H16158" t="n">
        <v>0.001944438561048615</v>
      </c>
      <c r="J16158" t="n">
        <v>0.03484427525922219</v>
      </c>
      <c r="K16158" t="n">
        <v>0.1443813754676398</v>
      </c>
      <c r="L16158" t="n">
        <v>0.004720063154691322</v>
      </c>
      <c r="P16158" t="n">
        <v>0.1090313965962934</v>
      </c>
      <c r="Q16158" t="n">
        <v>0.1438571099922292</v>
      </c>
      <c r="R16158" t="n">
        <v>0.005458189346120653</v>
      </c>
    </row>
    <row r="16159">
      <c r="F16159" t="n">
        <v>0.1000617967864612</v>
      </c>
      <c r="G16159" t="n">
        <v>0.1414852653982282</v>
      </c>
      <c r="H16159" t="n">
        <v>0.001950764033164782</v>
      </c>
      <c r="J16159" t="n">
        <v>0.0348446323705784</v>
      </c>
      <c r="K16159" t="n">
        <v>0.1443903583193456</v>
      </c>
      <c r="L16159" t="n">
        <v>0.004723841094184822</v>
      </c>
      <c r="P16159" t="n">
        <v>0.1088884454770371</v>
      </c>
      <c r="Q16159" t="n">
        <v>0.1438660602261614</v>
      </c>
      <c r="R16159" t="n">
        <v>0.005456006288687948</v>
      </c>
    </row>
    <row r="16160">
      <c r="F16160" t="n">
        <v>0.1000917999605067</v>
      </c>
      <c r="G16160" t="n">
        <v>0.1414940675175139</v>
      </c>
      <c r="H16160" t="n">
        <v>0.001948424753820525</v>
      </c>
      <c r="J16160" t="n">
        <v>0.03493836565294231</v>
      </c>
      <c r="K16160" t="n">
        <v>0.1443993411710514</v>
      </c>
      <c r="L16160" t="n">
        <v>0.004734511053115353</v>
      </c>
      <c r="P16160" t="n">
        <v>0.1089607625866278</v>
      </c>
      <c r="Q16160" t="n">
        <v>0.1438750104600936</v>
      </c>
      <c r="R16160" t="n">
        <v>0.005471423883997415</v>
      </c>
    </row>
    <row r="16161">
      <c r="F16161" t="n">
        <v>0.09992278272654506</v>
      </c>
      <c r="G16161" t="n">
        <v>0.1415028696367996</v>
      </c>
      <c r="H16161" t="n">
        <v>0.001949399453547299</v>
      </c>
      <c r="J16161" t="n">
        <v>0.03492174558820209</v>
      </c>
      <c r="K16161" t="n">
        <v>0.1444083240227573</v>
      </c>
      <c r="L16161" t="n">
        <v>0.004736403911107602</v>
      </c>
      <c r="P16161" t="n">
        <v>0.10878193242201</v>
      </c>
      <c r="Q16161" t="n">
        <v>0.1438839606940258</v>
      </c>
      <c r="R16161" t="n">
        <v>0.005467596948826754</v>
      </c>
    </row>
    <row r="16162">
      <c r="F16162" t="n">
        <v>0.09995278506850533</v>
      </c>
      <c r="G16162" t="n">
        <v>0.1415116717560853</v>
      </c>
      <c r="H16162" t="n">
        <v>0.001950569093219427</v>
      </c>
      <c r="J16162" t="n">
        <v>0.03496454707846426</v>
      </c>
      <c r="K16162" t="n">
        <v>0.1444173068744631</v>
      </c>
      <c r="L16162" t="n">
        <v>0.00473214498062504</v>
      </c>
      <c r="P16162" t="n">
        <v>0.1086389798005255</v>
      </c>
      <c r="Q16162" t="n">
        <v>0.143892910927958</v>
      </c>
      <c r="R16162" t="n">
        <v>0.005469237063899894</v>
      </c>
    </row>
    <row r="16163">
      <c r="F16163" t="n">
        <v>0.09991170756171591</v>
      </c>
      <c r="G16163" t="n">
        <v>0.141520473875371</v>
      </c>
      <c r="H16163" t="n">
        <v>0.001949204513601944</v>
      </c>
      <c r="J16163" t="n">
        <v>0.03487152731246428</v>
      </c>
      <c r="K16163" t="n">
        <v>0.1444262897261689</v>
      </c>
      <c r="L16163" t="n">
        <v>0.004734511053115353</v>
      </c>
      <c r="P16163" t="n">
        <v>0.1090700794699834</v>
      </c>
      <c r="Q16163" t="n">
        <v>0.1439018611618902</v>
      </c>
      <c r="R16163" t="n">
        <v>0.005466503538777993</v>
      </c>
    </row>
    <row r="16164">
      <c r="F16164" t="n">
        <v>0.09995592674905762</v>
      </c>
      <c r="G16164" t="n">
        <v>0.1415292759946566</v>
      </c>
      <c r="H16164" t="n">
        <v>0.00195572614839809</v>
      </c>
      <c r="J16164" t="n">
        <v>0.03493979559330006</v>
      </c>
      <c r="K16164" t="n">
        <v>0.1444352725778747</v>
      </c>
      <c r="L16164" t="n">
        <v>0.004740920632502996</v>
      </c>
      <c r="P16164" t="n">
        <v>0.1091423967248521</v>
      </c>
      <c r="Q16164" t="n">
        <v>0.1439108113958224</v>
      </c>
      <c r="R16164" t="n">
        <v>0.005479197694307077</v>
      </c>
    </row>
    <row r="16165">
      <c r="F16165" t="n">
        <v>0.09997171409289302</v>
      </c>
      <c r="G16165" t="n">
        <v>0.1415380781139423</v>
      </c>
      <c r="H16165" t="n">
        <v>0.00195572614839809</v>
      </c>
      <c r="J16165" t="n">
        <v>0.03494015306461601</v>
      </c>
      <c r="K16165" t="n">
        <v>0.1444442554295805</v>
      </c>
      <c r="L16165" t="n">
        <v>0.004744714127708039</v>
      </c>
      <c r="P16165" t="n">
        <v>0.1091429572232118</v>
      </c>
      <c r="Q16165" t="n">
        <v>0.1439197616297546</v>
      </c>
      <c r="R16165" t="n">
        <v>0.005481935924039364</v>
      </c>
    </row>
    <row r="16166">
      <c r="F16166" t="n">
        <v>0.1000870178511893</v>
      </c>
      <c r="G16166" t="n">
        <v>0.141546880233228</v>
      </c>
      <c r="H16166" t="n">
        <v>0.001956117254517158</v>
      </c>
      <c r="J16166" t="n">
        <v>0.03494051053042323</v>
      </c>
      <c r="K16166" t="n">
        <v>0.1444532382812864</v>
      </c>
      <c r="L16166" t="n">
        <v>0.004744714127708039</v>
      </c>
      <c r="P16166" t="n">
        <v>0.1087129758962367</v>
      </c>
      <c r="Q16166" t="n">
        <v>0.1439287118636868</v>
      </c>
      <c r="R16166" t="n">
        <v>0.005480840632146449</v>
      </c>
    </row>
    <row r="16167">
      <c r="F16167" t="n">
        <v>0.1000743735639446</v>
      </c>
      <c r="G16167" t="n">
        <v>0.1415556823525137</v>
      </c>
      <c r="H16167" t="n">
        <v>0.001954748383100421</v>
      </c>
      <c r="J16167" t="n">
        <v>0.03484748906328868</v>
      </c>
      <c r="K16167" t="n">
        <v>0.1444622211329922</v>
      </c>
      <c r="L16167" t="n">
        <v>0.004740446445602365</v>
      </c>
      <c r="P16167" t="n">
        <v>0.1089288066066473</v>
      </c>
      <c r="Q16167" t="n">
        <v>0.143937662097619</v>
      </c>
      <c r="R16167" t="n">
        <v>0.005478102402414162</v>
      </c>
    </row>
    <row r="16168">
      <c r="F16168" t="n">
        <v>0.1000332952334109</v>
      </c>
      <c r="G16168" t="n">
        <v>0.1415644844717994</v>
      </c>
      <c r="H16168" t="n">
        <v>0.001962450684910973</v>
      </c>
      <c r="J16168" t="n">
        <v>0.03484784612511486</v>
      </c>
      <c r="K16168" t="n">
        <v>0.144471203984698</v>
      </c>
      <c r="L16168" t="n">
        <v>0.004752546750381948</v>
      </c>
      <c r="P16168" t="n">
        <v>0.1087499734054808</v>
      </c>
      <c r="Q16168" t="n">
        <v>0.1439466123315512</v>
      </c>
      <c r="R16168" t="n">
        <v>0.005488065582773793</v>
      </c>
    </row>
    <row r="16169">
      <c r="F16169" t="n">
        <v>0.09999221601524377</v>
      </c>
      <c r="G16169" t="n">
        <v>0.1415732865910851</v>
      </c>
      <c r="H16169" t="n">
        <v>0.001963039184716524</v>
      </c>
      <c r="J16169" t="n">
        <v>0.03488215944084162</v>
      </c>
      <c r="K16169" t="n">
        <v>0.1444801868364038</v>
      </c>
      <c r="L16169" t="n">
        <v>0.004754922548597496</v>
      </c>
      <c r="P16169" t="n">
        <v>0.1086070181401979</v>
      </c>
      <c r="Q16169" t="n">
        <v>0.1439555625654834</v>
      </c>
      <c r="R16169" t="n">
        <v>0.005488065582773793</v>
      </c>
    </row>
    <row r="16170">
      <c r="F16170" t="n">
        <v>0.1001359595929474</v>
      </c>
      <c r="G16170" t="n">
        <v>0.1415820887103708</v>
      </c>
      <c r="H16170" t="n">
        <v>0.001963039184716524</v>
      </c>
      <c r="J16170" t="n">
        <v>0.03496740764029156</v>
      </c>
      <c r="K16170" t="n">
        <v>0.1444891696881097</v>
      </c>
      <c r="L16170" t="n">
        <v>0.004751596431095729</v>
      </c>
      <c r="P16170" t="n">
        <v>0.1088228492522598</v>
      </c>
      <c r="Q16170" t="n">
        <v>0.1439645127994156</v>
      </c>
      <c r="R16170" t="n">
        <v>0.005490808518390932</v>
      </c>
    </row>
    <row r="16171">
      <c r="F16171" t="n">
        <v>0.1000948806423863</v>
      </c>
      <c r="G16171" t="n">
        <v>0.1415908908296565</v>
      </c>
      <c r="H16171" t="n">
        <v>0.001962843018114674</v>
      </c>
      <c r="J16171" t="n">
        <v>0.03488287382276802</v>
      </c>
      <c r="K16171" t="n">
        <v>0.1444981525398155</v>
      </c>
      <c r="L16171" t="n">
        <v>0.004756348027526824</v>
      </c>
      <c r="P16171" t="n">
        <v>0.1090386808893934</v>
      </c>
      <c r="Q16171" t="n">
        <v>0.1439734630333478</v>
      </c>
      <c r="R16171" t="n">
        <v>0.005483676885786369</v>
      </c>
    </row>
    <row r="16172">
      <c r="F16172" t="n">
        <v>0.1000538008040972</v>
      </c>
      <c r="G16172" t="n">
        <v>0.1415996929489422</v>
      </c>
      <c r="H16172" t="n">
        <v>0.001969183182685103</v>
      </c>
      <c r="J16172" t="n">
        <v>0.03493416603758309</v>
      </c>
      <c r="K16172" t="n">
        <v>0.1445071353915213</v>
      </c>
      <c r="L16172" t="n">
        <v>0.004758946578561679</v>
      </c>
      <c r="P16172" t="n">
        <v>0.108608694491951</v>
      </c>
      <c r="Q16172" t="n">
        <v>0.14398241326728</v>
      </c>
      <c r="R16172" t="n">
        <v>0.005492537900347049</v>
      </c>
    </row>
    <row r="16173">
      <c r="F16173" t="n">
        <v>0.1001122438234285</v>
      </c>
      <c r="G16173" t="n">
        <v>0.1416084950682279</v>
      </c>
      <c r="H16173" t="n">
        <v>0.001967018596394553</v>
      </c>
      <c r="J16173" t="n">
        <v>0.03494301263685588</v>
      </c>
      <c r="K16173" t="n">
        <v>0.1445161182432271</v>
      </c>
      <c r="L16173" t="n">
        <v>0.004758946578561679</v>
      </c>
      <c r="P16173" t="n">
        <v>0.1087168895783989</v>
      </c>
      <c r="Q16173" t="n">
        <v>0.1439913635012122</v>
      </c>
      <c r="R16173" t="n">
        <v>0.005492537900347049</v>
      </c>
    </row>
    <row r="16174">
      <c r="F16174" t="n">
        <v>0.09994320279393729</v>
      </c>
      <c r="G16174" t="n">
        <v>0.1416172971875136</v>
      </c>
      <c r="H16174" t="n">
        <v>0.001969183182685103</v>
      </c>
      <c r="J16174" t="n">
        <v>0.03486696686746669</v>
      </c>
      <c r="K16174" t="n">
        <v>0.1445251010949329</v>
      </c>
      <c r="L16174" t="n">
        <v>0.004759898844010116</v>
      </c>
      <c r="P16174" t="n">
        <v>0.1086098113305978</v>
      </c>
      <c r="Q16174" t="n">
        <v>0.1440003137351444</v>
      </c>
      <c r="R16174" t="n">
        <v>0.005495285543118608</v>
      </c>
    </row>
    <row r="16175">
      <c r="F16175" t="n">
        <v>0.09997320993910996</v>
      </c>
      <c r="G16175" t="n">
        <v>0.1416260993067993</v>
      </c>
      <c r="H16175" t="n">
        <v>0.001969183182685103</v>
      </c>
      <c r="J16175" t="n">
        <v>0.03495221675402775</v>
      </c>
      <c r="K16175" t="n">
        <v>0.1445340839466387</v>
      </c>
      <c r="L16175" t="n">
        <v>0.004758946578561679</v>
      </c>
      <c r="P16175" t="n">
        <v>0.1090409172484009</v>
      </c>
      <c r="Q16175" t="n">
        <v>0.1440092639690766</v>
      </c>
      <c r="R16175" t="n">
        <v>0.005498582714444479</v>
      </c>
    </row>
    <row r="16176">
      <c r="F16176" t="n">
        <v>0.1000600903659732</v>
      </c>
      <c r="G16176" t="n">
        <v>0.141634901426085</v>
      </c>
      <c r="H16176" t="n">
        <v>0.001974936666359352</v>
      </c>
      <c r="J16176" t="n">
        <v>0.0349440848855853</v>
      </c>
      <c r="K16176" t="n">
        <v>0.1445430667983446</v>
      </c>
      <c r="L16176" t="n">
        <v>0.004769630108320686</v>
      </c>
      <c r="P16176" t="n">
        <v>0.1088979598439053</v>
      </c>
      <c r="Q16176" t="n">
        <v>0.1440182142030088</v>
      </c>
      <c r="R16176" t="n">
        <v>0.005501950030100082</v>
      </c>
    </row>
    <row r="16177">
      <c r="F16177" t="n">
        <v>0.1001043178143428</v>
      </c>
      <c r="G16177" t="n">
        <v>0.1416437035453706</v>
      </c>
      <c r="H16177" t="n">
        <v>0.001974936666359352</v>
      </c>
      <c r="J16177" t="n">
        <v>0.03488501683648665</v>
      </c>
      <c r="K16177" t="n">
        <v>0.1445520496500504</v>
      </c>
      <c r="L16177" t="n">
        <v>0.004768675896035336</v>
      </c>
      <c r="P16177" t="n">
        <v>0.108719122758667</v>
      </c>
      <c r="Q16177" t="n">
        <v>0.144027164436941</v>
      </c>
      <c r="R16177" t="n">
        <v>0.005503601440814469</v>
      </c>
    </row>
    <row r="16178">
      <c r="F16178" t="n">
        <v>0.1000916724057159</v>
      </c>
      <c r="G16178" t="n">
        <v>0.1416525056646563</v>
      </c>
      <c r="H16178" t="n">
        <v>0.001974541876421049</v>
      </c>
      <c r="J16178" t="n">
        <v>0.03493631030420781</v>
      </c>
      <c r="K16178" t="n">
        <v>0.1445610325017562</v>
      </c>
      <c r="L16178" t="n">
        <v>0.004775355382032783</v>
      </c>
      <c r="P16178" t="n">
        <v>0.1089349555522002</v>
      </c>
      <c r="Q16178" t="n">
        <v>0.1440361146708732</v>
      </c>
      <c r="R16178" t="n">
        <v>0.005507454732481372</v>
      </c>
    </row>
    <row r="16179">
      <c r="F16179" t="n">
        <v>0.1000079336326864</v>
      </c>
      <c r="G16179" t="n">
        <v>0.141661307783942</v>
      </c>
      <c r="H16179" t="n">
        <v>0.001975331456297654</v>
      </c>
      <c r="J16179" t="n">
        <v>0.03489422055243652</v>
      </c>
      <c r="K16179" t="n">
        <v>0.144570015353462</v>
      </c>
      <c r="L16179" t="n">
        <v>0.004774878275890109</v>
      </c>
      <c r="P16179" t="n">
        <v>0.1086484800735792</v>
      </c>
      <c r="Q16179" t="n">
        <v>0.1440450649048054</v>
      </c>
      <c r="R16179" t="n">
        <v>0.005501950030100082</v>
      </c>
    </row>
    <row r="16180">
      <c r="F16180" t="n">
        <v>0.09995263058484635</v>
      </c>
      <c r="G16180" t="n">
        <v>0.1416701099032277</v>
      </c>
      <c r="H16180" t="n">
        <v>0.001981484001190802</v>
      </c>
      <c r="J16180" t="n">
        <v>0.0349115566423959</v>
      </c>
      <c r="K16180" t="n">
        <v>0.1445789982051678</v>
      </c>
      <c r="L16180" t="n">
        <v>0.004778886652388058</v>
      </c>
      <c r="P16180" t="n">
        <v>0.1090078301547629</v>
      </c>
      <c r="Q16180" t="n">
        <v>0.1440540151387376</v>
      </c>
      <c r="R16180" t="n">
        <v>0.005513018914648998</v>
      </c>
    </row>
    <row r="16181">
      <c r="F16181" t="n">
        <v>0.100067953559929</v>
      </c>
      <c r="G16181" t="n">
        <v>0.1416789120225134</v>
      </c>
      <c r="H16181" t="n">
        <v>0.001980889971811011</v>
      </c>
      <c r="J16181" t="n">
        <v>0.03489493489576398</v>
      </c>
      <c r="K16181" t="n">
        <v>0.1445879810568736</v>
      </c>
      <c r="L16181" t="n">
        <v>0.004781277051874046</v>
      </c>
      <c r="P16181" t="n">
        <v>0.1089007501592421</v>
      </c>
      <c r="Q16181" t="n">
        <v>0.1440629653726698</v>
      </c>
      <c r="R16181" t="n">
        <v>0.005516878799866295</v>
      </c>
    </row>
    <row r="16182">
      <c r="F16182" t="n">
        <v>0.09998421180816616</v>
      </c>
      <c r="G16182" t="n">
        <v>0.1416877141417991</v>
      </c>
      <c r="H16182" t="n">
        <v>0.001981087981604275</v>
      </c>
      <c r="J16182" t="n">
        <v>0.0349207606467949</v>
      </c>
      <c r="K16182" t="n">
        <v>0.1445969639085795</v>
      </c>
      <c r="L16182" t="n">
        <v>0.004785579770948825</v>
      </c>
      <c r="P16182" t="n">
        <v>0.1090807046188088</v>
      </c>
      <c r="Q16182" t="n">
        <v>0.144071915606602</v>
      </c>
      <c r="R16182" t="n">
        <v>0.005515224563344597</v>
      </c>
    </row>
    <row r="16183">
      <c r="F16183" t="n">
        <v>0.1000710992236434</v>
      </c>
      <c r="G16183" t="n">
        <v>0.1416965162610848</v>
      </c>
      <c r="H16183" t="n">
        <v>0.00198188002077733</v>
      </c>
      <c r="J16183" t="n">
        <v>0.03487018052232523</v>
      </c>
      <c r="K16183" t="n">
        <v>0.1446059467602853</v>
      </c>
      <c r="L16183" t="n">
        <v>0.004783189371462837</v>
      </c>
      <c r="P16183" t="n">
        <v>0.1090453829533294</v>
      </c>
      <c r="Q16183" t="n">
        <v>0.1440808658405342</v>
      </c>
      <c r="R16183" t="n">
        <v>0.005514121738996797</v>
      </c>
    </row>
    <row r="16184">
      <c r="F16184" t="n">
        <v>0.09994469747408827</v>
      </c>
      <c r="G16184" t="n">
        <v>0.1417053183803705</v>
      </c>
      <c r="H16184" t="n">
        <v>0.001987839438044952</v>
      </c>
      <c r="J16184" t="n">
        <v>0.03491298557077784</v>
      </c>
      <c r="K16184" t="n">
        <v>0.1446149296119911</v>
      </c>
      <c r="L16184" t="n">
        <v>0.004794851350929057</v>
      </c>
      <c r="P16184" t="n">
        <v>0.1088306636380836</v>
      </c>
      <c r="Q16184" t="n">
        <v>0.1440898160744664</v>
      </c>
      <c r="R16184" t="n">
        <v>0.005529067150043612</v>
      </c>
    </row>
    <row r="16185">
      <c r="F16185" t="n">
        <v>0.09998892772177675</v>
      </c>
      <c r="G16185" t="n">
        <v>0.1417141204996562</v>
      </c>
      <c r="H16185" t="n">
        <v>0.001987839438044952</v>
      </c>
      <c r="J16185" t="n">
        <v>0.03498125987993463</v>
      </c>
      <c r="K16185" t="n">
        <v>0.1446239124636969</v>
      </c>
      <c r="L16185" t="n">
        <v>0.004790060811064007</v>
      </c>
      <c r="P16185" t="n">
        <v>0.1088671002469809</v>
      </c>
      <c r="Q16185" t="n">
        <v>0.1440987663083986</v>
      </c>
      <c r="R16185" t="n">
        <v>0.005522991252076532</v>
      </c>
    </row>
    <row r="16186">
      <c r="F16186" t="n">
        <v>0.09994784063838968</v>
      </c>
      <c r="G16186" t="n">
        <v>0.1417229226189419</v>
      </c>
      <c r="H16186" t="n">
        <v>0.001985654562563487</v>
      </c>
      <c r="J16186" t="n">
        <v>0.03487974131370193</v>
      </c>
      <c r="K16186" t="n">
        <v>0.1446328953154027</v>
      </c>
      <c r="L16186" t="n">
        <v>0.004788623649104492</v>
      </c>
      <c r="P16186" t="n">
        <v>0.1086165001026203</v>
      </c>
      <c r="Q16186" t="n">
        <v>0.1441077165423308</v>
      </c>
      <c r="R16186" t="n">
        <v>0.00552575302387975</v>
      </c>
    </row>
    <row r="16187">
      <c r="F16187" t="n">
        <v>0.1000916110916052</v>
      </c>
      <c r="G16187" t="n">
        <v>0.1417317247382276</v>
      </c>
      <c r="H16187" t="n">
        <v>0.001992008720883324</v>
      </c>
      <c r="J16187" t="n">
        <v>0.03498197487154388</v>
      </c>
      <c r="K16187" t="n">
        <v>0.1446418781671086</v>
      </c>
      <c r="L16187" t="n">
        <v>0.004790539865050512</v>
      </c>
      <c r="P16187" t="n">
        <v>0.1091193715876508</v>
      </c>
      <c r="Q16187" t="n">
        <v>0.144116666776263</v>
      </c>
      <c r="R16187" t="n">
        <v>0.005525200669519106</v>
      </c>
    </row>
    <row r="16188">
      <c r="F16188" t="n">
        <v>0.1001500645283342</v>
      </c>
      <c r="G16188" t="n">
        <v>0.1417405268575133</v>
      </c>
      <c r="H16188" t="n">
        <v>0.001993204165204718</v>
      </c>
      <c r="J16188" t="n">
        <v>0.03486347595019873</v>
      </c>
      <c r="K16188" t="n">
        <v>0.1446508610188144</v>
      </c>
      <c r="L16188" t="n">
        <v>0.004804604348836854</v>
      </c>
      <c r="P16188" t="n">
        <v>0.1089405301633816</v>
      </c>
      <c r="Q16188" t="n">
        <v>0.1441256170101952</v>
      </c>
      <c r="R16188" t="n">
        <v>0.005532967973812227</v>
      </c>
    </row>
    <row r="16189">
      <c r="F16189" t="n">
        <v>0.09996677599126202</v>
      </c>
      <c r="G16189" t="n">
        <v>0.141749328976799</v>
      </c>
      <c r="H16189" t="n">
        <v>0.001992407202323789</v>
      </c>
      <c r="J16189" t="n">
        <v>0.03494873072431812</v>
      </c>
      <c r="K16189" t="n">
        <v>0.1446598438705202</v>
      </c>
      <c r="L16189" t="n">
        <v>0.004804604348836854</v>
      </c>
      <c r="P16189" t="n">
        <v>0.1086540487659721</v>
      </c>
      <c r="Q16189" t="n">
        <v>0.1441345672441274</v>
      </c>
      <c r="R16189" t="n">
        <v>0.005532414677014845</v>
      </c>
    </row>
    <row r="16190">
      <c r="F16190" t="n">
        <v>0.1001247718352347</v>
      </c>
      <c r="G16190" t="n">
        <v>0.1417581310960846</v>
      </c>
      <c r="H16190" t="n">
        <v>0.001992407202323789</v>
      </c>
      <c r="J16190" t="n">
        <v>0.03490663898342813</v>
      </c>
      <c r="K16190" t="n">
        <v>0.144668826722226</v>
      </c>
      <c r="L16190" t="n">
        <v>0.004799324036334386</v>
      </c>
      <c r="P16190" t="n">
        <v>0.1087263644562679</v>
      </c>
      <c r="Q16190" t="n">
        <v>0.1441435174780596</v>
      </c>
      <c r="R16190" t="n">
        <v>0.005536841051393895</v>
      </c>
    </row>
    <row r="16191">
      <c r="F16191" t="n">
        <v>0.1000268020523042</v>
      </c>
      <c r="G16191" t="n">
        <v>0.1417669332153703</v>
      </c>
      <c r="H16191" t="n">
        <v>0.001994399609526112</v>
      </c>
      <c r="J16191" t="n">
        <v>0.03498340478871892</v>
      </c>
      <c r="K16191" t="n">
        <v>0.1446778095739318</v>
      </c>
      <c r="L16191" t="n">
        <v>0.004802204206790278</v>
      </c>
      <c r="P16191" t="n">
        <v>0.1087986802228025</v>
      </c>
      <c r="Q16191" t="n">
        <v>0.1441524677119918</v>
      </c>
      <c r="R16191" t="n">
        <v>0.005531861380217464</v>
      </c>
    </row>
    <row r="16192">
      <c r="F16192" t="n">
        <v>0.1001563607651147</v>
      </c>
      <c r="G16192" t="n">
        <v>0.141775735334656</v>
      </c>
      <c r="H16192" t="n">
        <v>0.001998368365342399</v>
      </c>
      <c r="J16192" t="n">
        <v>0.03493282293622101</v>
      </c>
      <c r="K16192" t="n">
        <v>0.1446867924256377</v>
      </c>
      <c r="L16192" t="n">
        <v>0.004813879668782455</v>
      </c>
      <c r="P16192" t="n">
        <v>0.1087633562946027</v>
      </c>
      <c r="Q16192" t="n">
        <v>0.144161417945924</v>
      </c>
      <c r="R16192" t="n">
        <v>0.005542949070805429</v>
      </c>
    </row>
    <row r="16193">
      <c r="F16193" t="n">
        <v>0.1000726100275406</v>
      </c>
      <c r="G16193" t="n">
        <v>0.1417845374539417</v>
      </c>
      <c r="H16193" t="n">
        <v>0.001999367649453481</v>
      </c>
      <c r="J16193" t="n">
        <v>0.03491620033789486</v>
      </c>
      <c r="K16193" t="n">
        <v>0.1446957752773435</v>
      </c>
      <c r="L16193" t="n">
        <v>0.004813879668782455</v>
      </c>
      <c r="P16193" t="n">
        <v>0.1091585918593974</v>
      </c>
      <c r="Q16193" t="n">
        <v>0.1441703681798562</v>
      </c>
      <c r="R16193" t="n">
        <v>0.005544057549771693</v>
      </c>
    </row>
    <row r="16194">
      <c r="F16194" t="n">
        <v>0.1000741833359644</v>
      </c>
      <c r="G16194" t="n">
        <v>0.1417933395732274</v>
      </c>
      <c r="H16194" t="n">
        <v>0.002000566790386779</v>
      </c>
      <c r="J16194" t="n">
        <v>0.03496749725330411</v>
      </c>
      <c r="K16194" t="n">
        <v>0.1447047581290493</v>
      </c>
      <c r="L16194" t="n">
        <v>0.004807626627645948</v>
      </c>
      <c r="P16194" t="n">
        <v>0.1090156279787616</v>
      </c>
      <c r="Q16194" t="n">
        <v>0.1441793184137884</v>
      </c>
      <c r="R16194" t="n">
        <v>0.005541840591839165</v>
      </c>
    </row>
    <row r="16195">
      <c r="F16195" t="n">
        <v>0.1001468623844824</v>
      </c>
      <c r="G16195" t="n">
        <v>0.1418021416925131</v>
      </c>
      <c r="H16195" t="n">
        <v>0.001998967935809048</v>
      </c>
      <c r="J16195" t="n">
        <v>0.03491691467010676</v>
      </c>
      <c r="K16195" t="n">
        <v>0.1447137409807552</v>
      </c>
      <c r="L16195" t="n">
        <v>0.004812917662453762</v>
      </c>
      <c r="P16195" t="n">
        <v>0.1086932630555149</v>
      </c>
      <c r="Q16195" t="n">
        <v>0.1441882686477206</v>
      </c>
      <c r="R16195" t="n">
        <v>0.005547382986670486</v>
      </c>
    </row>
    <row r="16196">
      <c r="F16196" t="n">
        <v>0.100105772706631</v>
      </c>
      <c r="G16196" t="n">
        <v>0.1418109438117988</v>
      </c>
      <c r="H16196" t="n">
        <v>0.002006337279651237</v>
      </c>
      <c r="J16196" t="n">
        <v>0.03489180174043635</v>
      </c>
      <c r="K16196" t="n">
        <v>0.144722723832461</v>
      </c>
      <c r="L16196" t="n">
        <v>0.004822674372679727</v>
      </c>
      <c r="P16196" t="n">
        <v>0.1090884999035392</v>
      </c>
      <c r="Q16196" t="n">
        <v>0.1441972188816528</v>
      </c>
      <c r="R16196" t="n">
        <v>0.005553489716418499</v>
      </c>
    </row>
    <row r="16197">
      <c r="F16197" t="n">
        <v>0.1001500108496615</v>
      </c>
      <c r="G16197" t="n">
        <v>0.1418197459310845</v>
      </c>
      <c r="H16197" t="n">
        <v>0.002006337279651237</v>
      </c>
      <c r="J16197" t="n">
        <v>0.03489215878567606</v>
      </c>
      <c r="K16197" t="n">
        <v>0.1447317066841668</v>
      </c>
      <c r="L16197" t="n">
        <v>0.004822674372679727</v>
      </c>
      <c r="P16197" t="n">
        <v>0.108766133798791</v>
      </c>
      <c r="Q16197" t="n">
        <v>0.144206169115585</v>
      </c>
      <c r="R16197" t="n">
        <v>0.005551268986750832</v>
      </c>
    </row>
    <row r="16198">
      <c r="F16198" t="n">
        <v>0.1000520339025544</v>
      </c>
      <c r="G16198" t="n">
        <v>0.1418285480503702</v>
      </c>
      <c r="H16198" t="n">
        <v>0.002005134439555523</v>
      </c>
      <c r="J16198" t="n">
        <v>0.03490100592601379</v>
      </c>
      <c r="K16198" t="n">
        <v>0.1447406895358726</v>
      </c>
      <c r="L16198" t="n">
        <v>0.004817372611926232</v>
      </c>
      <c r="P16198" t="n">
        <v>0.1089819704019746</v>
      </c>
      <c r="Q16198" t="n">
        <v>0.1442151193495172</v>
      </c>
      <c r="R16198" t="n">
        <v>0.005550713804333915</v>
      </c>
    </row>
    <row r="16199">
      <c r="F16199" t="n">
        <v>0.1000678289378942</v>
      </c>
      <c r="G16199" t="n">
        <v>0.1418373501696559</v>
      </c>
      <c r="H16199" t="n">
        <v>0.002006136806301952</v>
      </c>
      <c r="J16199" t="n">
        <v>0.0348589123144737</v>
      </c>
      <c r="K16199" t="n">
        <v>0.1447496723875784</v>
      </c>
      <c r="L16199" t="n">
        <v>0.004822192394429409</v>
      </c>
      <c r="P16199" t="n">
        <v>0.108982525650249</v>
      </c>
      <c r="Q16199" t="n">
        <v>0.1442240695834494</v>
      </c>
      <c r="R16199" t="n">
        <v>0.005551824169167749</v>
      </c>
    </row>
    <row r="16200">
      <c r="F16200" t="n">
        <v>0.1000694024193717</v>
      </c>
      <c r="G16200" t="n">
        <v>0.1418461522889416</v>
      </c>
      <c r="H16200" t="n">
        <v>0.002012511732448512</v>
      </c>
      <c r="J16200" t="n">
        <v>0.03492719057645324</v>
      </c>
      <c r="K16200" t="n">
        <v>0.1447586552392842</v>
      </c>
      <c r="L16200" t="n">
        <v>0.004830019613132702</v>
      </c>
      <c r="P16200" t="n">
        <v>0.1091624825914503</v>
      </c>
      <c r="Q16200" t="n">
        <v>0.1442330198173816</v>
      </c>
      <c r="R16200" t="n">
        <v>0.005559587600755677</v>
      </c>
    </row>
    <row r="16201">
      <c r="F16201" t="n">
        <v>0.1001847526027193</v>
      </c>
      <c r="G16201" t="n">
        <v>0.1418549544082273</v>
      </c>
      <c r="H16201" t="n">
        <v>0.00201291391305052</v>
      </c>
      <c r="J16201" t="n">
        <v>0.03495301836567605</v>
      </c>
      <c r="K16201" t="n">
        <v>0.1447676380909901</v>
      </c>
      <c r="L16201" t="n">
        <v>0.004829536659466755</v>
      </c>
      <c r="P16201" t="n">
        <v>0.1088042335903949</v>
      </c>
      <c r="Q16201" t="n">
        <v>0.1442419700513138</v>
      </c>
      <c r="R16201" t="n">
        <v>0.005565704982330981</v>
      </c>
    </row>
    <row r="16202">
      <c r="F16202" t="n">
        <v>0.100044105071066</v>
      </c>
      <c r="G16202" t="n">
        <v>0.141863756527513</v>
      </c>
      <c r="H16202" t="n">
        <v>0.002010500829438472</v>
      </c>
      <c r="J16202" t="n">
        <v>0.03493639514654902</v>
      </c>
      <c r="K16202" t="n">
        <v>0.1447766209426959</v>
      </c>
      <c r="L16202" t="n">
        <v>0.004832917335128382</v>
      </c>
      <c r="P16202" t="n">
        <v>0.1091635929098778</v>
      </c>
      <c r="Q16202" t="n">
        <v>0.144250920285246</v>
      </c>
      <c r="R16202" t="n">
        <v>0.005566817233526491</v>
      </c>
    </row>
    <row r="16203">
      <c r="F16203" t="n">
        <v>0.1001736799626045</v>
      </c>
      <c r="G16203" t="n">
        <v>0.1418725586467987</v>
      </c>
      <c r="H16203" t="n">
        <v>0.002011506280943492</v>
      </c>
      <c r="J16203" t="n">
        <v>0.03490279122086187</v>
      </c>
      <c r="K16203" t="n">
        <v>0.1447856037944017</v>
      </c>
      <c r="L16203" t="n">
        <v>0.004838326240697905</v>
      </c>
      <c r="P16203" t="n">
        <v>0.1087335814381002</v>
      </c>
      <c r="Q16203" t="n">
        <v>0.1442598705191782</v>
      </c>
      <c r="R16203" t="n">
        <v>0.005565704982330981</v>
      </c>
    </row>
    <row r="16204">
      <c r="F16204" t="n">
        <v>0.100075696895587</v>
      </c>
      <c r="G16204" t="n">
        <v>0.1418813607660843</v>
      </c>
      <c r="H16204" t="n">
        <v>0.002018892138447296</v>
      </c>
      <c r="J16204" t="n">
        <v>0.03486069668921898</v>
      </c>
      <c r="K16204" t="n">
        <v>0.1447945866461075</v>
      </c>
      <c r="L16204" t="n">
        <v>0.004837358381878001</v>
      </c>
      <c r="P16204" t="n">
        <v>0.1090570608726326</v>
      </c>
      <c r="Q16204" t="n">
        <v>0.1442688207531104</v>
      </c>
      <c r="R16204" t="n">
        <v>0.005569576108616902</v>
      </c>
    </row>
    <row r="16205">
      <c r="F16205" t="n">
        <v>0.1001199387827823</v>
      </c>
      <c r="G16205" t="n">
        <v>0.1418901628853701</v>
      </c>
      <c r="H16205" t="n">
        <v>0.002018488723093426</v>
      </c>
      <c r="J16205" t="n">
        <v>0.03497991845511694</v>
      </c>
      <c r="K16205" t="n">
        <v>0.1448035694978133</v>
      </c>
      <c r="L16205" t="n">
        <v>0.004843649464207373</v>
      </c>
      <c r="P16205" t="n">
        <v>0.1090217347071671</v>
      </c>
      <c r="Q16205" t="n">
        <v>0.1442777709870426</v>
      </c>
      <c r="R16205" t="n">
        <v>0.005569019039592235</v>
      </c>
    </row>
    <row r="16206">
      <c r="F16206" t="n">
        <v>0.09999350725851136</v>
      </c>
      <c r="G16206" t="n">
        <v>0.1418989650046557</v>
      </c>
      <c r="H16206" t="n">
        <v>0.002018488723093426</v>
      </c>
      <c r="J16206" t="n">
        <v>0.03488688155938371</v>
      </c>
      <c r="K16206" t="n">
        <v>0.1448125523495192</v>
      </c>
      <c r="L16206" t="n">
        <v>0.004838326240697905</v>
      </c>
      <c r="P16206" t="n">
        <v>0.1088070047818435</v>
      </c>
      <c r="Q16206" t="n">
        <v>0.1442867212209747</v>
      </c>
      <c r="R16206" t="n">
        <v>0.005575146798863568</v>
      </c>
    </row>
    <row r="16207">
      <c r="F16207" t="n">
        <v>0.09999508018099112</v>
      </c>
      <c r="G16207" t="n">
        <v>0.1419077671239414</v>
      </c>
      <c r="H16207" t="n">
        <v>0.002016875061677942</v>
      </c>
      <c r="J16207" t="n">
        <v>0.03498063315528338</v>
      </c>
      <c r="K16207" t="n">
        <v>0.144821535201225</v>
      </c>
      <c r="L16207" t="n">
        <v>0.00483977802892776</v>
      </c>
      <c r="P16207" t="n">
        <v>0.108664035556994</v>
      </c>
      <c r="Q16207" t="n">
        <v>0.1442956714549069</v>
      </c>
      <c r="R16207" t="n">
        <v>0.005574032660814235</v>
      </c>
    </row>
    <row r="16208">
      <c r="F16208" t="n">
        <v>0.1001388849810695</v>
      </c>
      <c r="G16208" t="n">
        <v>0.1419165692432272</v>
      </c>
      <c r="H16208" t="n">
        <v>0.00202386174286975</v>
      </c>
      <c r="J16208" t="n">
        <v>0.03492155729365637</v>
      </c>
      <c r="K16208" t="n">
        <v>0.1448305180529308</v>
      </c>
      <c r="L16208" t="n">
        <v>0.004850509526957438</v>
      </c>
      <c r="P16208" t="n">
        <v>0.1091310395334025</v>
      </c>
      <c r="Q16208" t="n">
        <v>0.1443046216888391</v>
      </c>
      <c r="R16208" t="n">
        <v>0.005580126966719984</v>
      </c>
    </row>
    <row r="16209">
      <c r="F16209" t="n">
        <v>0.1001546829267614</v>
      </c>
      <c r="G16209" t="n">
        <v>0.1419253713625128</v>
      </c>
      <c r="H16209" t="n">
        <v>0.002024266393823038</v>
      </c>
      <c r="J16209" t="n">
        <v>0.03492191438008717</v>
      </c>
      <c r="K16209" t="n">
        <v>0.1448395009046366</v>
      </c>
      <c r="L16209" t="n">
        <v>0.004847115188590078</v>
      </c>
      <c r="P16209" t="n">
        <v>0.1091315935368889</v>
      </c>
      <c r="Q16209" t="n">
        <v>0.1443135719227714</v>
      </c>
      <c r="R16209" t="n">
        <v>0.005585149080990032</v>
      </c>
    </row>
    <row r="16210">
      <c r="F16210" t="n">
        <v>0.1001420342482006</v>
      </c>
      <c r="G16210" t="n">
        <v>0.1419341734817985</v>
      </c>
      <c r="H16210" t="n">
        <v>0.002022445464533242</v>
      </c>
      <c r="J16210" t="n">
        <v>0.0348713282867839</v>
      </c>
      <c r="K16210" t="n">
        <v>0.1448484837563424</v>
      </c>
      <c r="L16210" t="n">
        <v>0.004849054810514284</v>
      </c>
      <c r="P16210" t="n">
        <v>0.1088451000183108</v>
      </c>
      <c r="Q16210" t="n">
        <v>0.1443225221567035</v>
      </c>
      <c r="R16210" t="n">
        <v>0.005577336903236624</v>
      </c>
    </row>
    <row r="16211">
      <c r="F16211" t="n">
        <v>0.1001436089642705</v>
      </c>
      <c r="G16211" t="n">
        <v>0.1419429756010842</v>
      </c>
      <c r="H16211" t="n">
        <v>0.002024266393823038</v>
      </c>
      <c r="J16211" t="n">
        <v>0.03492262853647213</v>
      </c>
      <c r="K16211" t="n">
        <v>0.1448574666080483</v>
      </c>
      <c r="L16211" t="n">
        <v>0.004848569905033232</v>
      </c>
      <c r="P16211" t="n">
        <v>0.1087021293767094</v>
      </c>
      <c r="Q16211" t="n">
        <v>0.1443314723906358</v>
      </c>
      <c r="R16211" t="n">
        <v>0.005578452928629968</v>
      </c>
    </row>
    <row r="16212">
      <c r="F16212" t="n">
        <v>0.1001167361118131</v>
      </c>
      <c r="G16212" t="n">
        <v>0.1419517777203699</v>
      </c>
      <c r="H16212" t="n">
        <v>0.002029436996934991</v>
      </c>
      <c r="J16212" t="n">
        <v>0.03487204200378359</v>
      </c>
      <c r="K16212" t="n">
        <v>0.1448664494597541</v>
      </c>
      <c r="L16212" t="n">
        <v>0.00486319171654118</v>
      </c>
      <c r="P16212" t="n">
        <v>0.1087385633086327</v>
      </c>
      <c r="Q16212" t="n">
        <v>0.1443404226245679</v>
      </c>
      <c r="R16212" t="n">
        <v>0.005591242997748921</v>
      </c>
    </row>
    <row r="16213">
      <c r="F16213" t="n">
        <v>0.09999029490074637</v>
      </c>
      <c r="G16213" t="n">
        <v>0.1419605798396556</v>
      </c>
      <c r="H16213" t="n">
        <v>0.002028828165835911</v>
      </c>
      <c r="J16213" t="n">
        <v>0.0349573052154498</v>
      </c>
      <c r="K16213" t="n">
        <v>0.1448754323114599</v>
      </c>
      <c r="L16213" t="n">
        <v>0.004857361134005613</v>
      </c>
      <c r="P16213" t="n">
        <v>0.1088467593801268</v>
      </c>
      <c r="Q16213" t="n">
        <v>0.1443493728585001</v>
      </c>
      <c r="R16213" t="n">
        <v>0.005589007171297756</v>
      </c>
    </row>
    <row r="16214">
      <c r="F16214" t="n">
        <v>0.1001483334424287</v>
      </c>
      <c r="G16214" t="n">
        <v>0.1419693819589413</v>
      </c>
      <c r="H16214" t="n">
        <v>0.002029031109535604</v>
      </c>
      <c r="J16214" t="n">
        <v>0.0349916251045717</v>
      </c>
      <c r="K16214" t="n">
        <v>0.1448844151631657</v>
      </c>
      <c r="L16214" t="n">
        <v>0.004857361134005613</v>
      </c>
      <c r="P16214" t="n">
        <v>0.1087037876348332</v>
      </c>
      <c r="Q16214" t="n">
        <v>0.1443583230924324</v>
      </c>
      <c r="R16214" t="n">
        <v>0.005591242997748921</v>
      </c>
    </row>
    <row r="16215">
      <c r="F16215" t="n">
        <v>0.1000930112426761</v>
      </c>
      <c r="G16215" t="n">
        <v>0.141978184078227</v>
      </c>
      <c r="H16215" t="n">
        <v>0.002035419894134422</v>
      </c>
      <c r="J16215" t="n">
        <v>0.03492405678334443</v>
      </c>
      <c r="K16215" t="n">
        <v>0.1448933980148715</v>
      </c>
      <c r="L16215" t="n">
        <v>0.004857847015883577</v>
      </c>
      <c r="P16215" t="n">
        <v>0.1090631520778347</v>
      </c>
      <c r="Q16215" t="n">
        <v>0.1443672733263645</v>
      </c>
      <c r="R16215" t="n">
        <v>0.005586771344846592</v>
      </c>
    </row>
    <row r="16216">
      <c r="F16216" t="n">
        <v>0.1001941566934748</v>
      </c>
      <c r="G16216" t="n">
        <v>0.1419869861975127</v>
      </c>
      <c r="H16216" t="n">
        <v>0.002035419894134422</v>
      </c>
      <c r="J16216" t="n">
        <v>0.0348734693719288</v>
      </c>
      <c r="K16216" t="n">
        <v>0.1449023808665774</v>
      </c>
      <c r="L16216" t="n">
        <v>0.004869072852676198</v>
      </c>
      <c r="P16216" t="n">
        <v>0.1088125361675767</v>
      </c>
      <c r="Q16216" t="n">
        <v>0.1443762235602967</v>
      </c>
      <c r="R16216" t="n">
        <v>0.005596208216578065</v>
      </c>
    </row>
    <row r="16217">
      <c r="F16217" t="n">
        <v>0.1000819354216041</v>
      </c>
      <c r="G16217" t="n">
        <v>0.1419957883167984</v>
      </c>
      <c r="H16217" t="n">
        <v>0.002036641268208311</v>
      </c>
      <c r="J16217" t="n">
        <v>0.03494175243170011</v>
      </c>
      <c r="K16217" t="n">
        <v>0.1449113637182832</v>
      </c>
      <c r="L16217" t="n">
        <v>0.004866151701079752</v>
      </c>
      <c r="P16217" t="n">
        <v>0.1091719015876053</v>
      </c>
      <c r="Q16217" t="n">
        <v>0.1443851737942289</v>
      </c>
      <c r="R16217" t="n">
        <v>0.005603486926614634</v>
      </c>
    </row>
    <row r="16218">
      <c r="F16218" t="n">
        <v>0.1000692849792695</v>
      </c>
      <c r="G16218" t="n">
        <v>0.1420045904360841</v>
      </c>
      <c r="H16218" t="n">
        <v>0.002037048392899607</v>
      </c>
      <c r="J16218" t="n">
        <v>0.03487418302307944</v>
      </c>
      <c r="K16218" t="n">
        <v>0.144920346569989</v>
      </c>
      <c r="L16218" t="n">
        <v>0.00486858599407679</v>
      </c>
      <c r="P16218" t="n">
        <v>0.1089212847760258</v>
      </c>
      <c r="Q16218" t="n">
        <v>0.1443941240281611</v>
      </c>
      <c r="R16218" t="n">
        <v>0.005597887918894197</v>
      </c>
    </row>
    <row r="16219">
      <c r="F16219" t="n">
        <v>0.1001135339313958</v>
      </c>
      <c r="G16219" t="n">
        <v>0.1420133925553697</v>
      </c>
      <c r="H16219" t="n">
        <v>0.002035419894134422</v>
      </c>
      <c r="J16219" t="n">
        <v>0.03486604899010125</v>
      </c>
      <c r="K16219" t="n">
        <v>0.1449293294216948</v>
      </c>
      <c r="L16219" t="n">
        <v>0.004872967721471459</v>
      </c>
      <c r="P16219" t="n">
        <v>0.1090294812373331</v>
      </c>
      <c r="Q16219" t="n">
        <v>0.1444030742620933</v>
      </c>
      <c r="R16219" t="n">
        <v>0.005600127521982371</v>
      </c>
    </row>
    <row r="16220">
      <c r="F16220" t="n">
        <v>0.1001293337409574</v>
      </c>
      <c r="G16220" t="n">
        <v>0.1420221946746555</v>
      </c>
      <c r="H16220" t="n">
        <v>0.002041201596472521</v>
      </c>
      <c r="J16220" t="n">
        <v>0.03495980551248193</v>
      </c>
      <c r="K16220" t="n">
        <v>0.1449383122734006</v>
      </c>
      <c r="L16220" t="n">
        <v>0.004880795619229963</v>
      </c>
      <c r="P16220" t="n">
        <v>0.1089582705105696</v>
      </c>
      <c r="Q16220" t="n">
        <v>0.1444120244960256</v>
      </c>
      <c r="R16220" t="n">
        <v>0.005612377650717705</v>
      </c>
    </row>
    <row r="16221">
      <c r="F16221" t="n">
        <v>0.1000313320926896</v>
      </c>
      <c r="G16221" t="n">
        <v>0.1420309967939412</v>
      </c>
      <c r="H16221" t="n">
        <v>0.002041609959300664</v>
      </c>
      <c r="J16221" t="n">
        <v>0.03491770806723303</v>
      </c>
      <c r="K16221" t="n">
        <v>0.1449472951251065</v>
      </c>
      <c r="L16221" t="n">
        <v>0.004876405098433055</v>
      </c>
      <c r="P16221" t="n">
        <v>0.1087435332976027</v>
      </c>
      <c r="Q16221" t="n">
        <v>0.1444209747299577</v>
      </c>
      <c r="R16221" t="n">
        <v>0.005608451734503552</v>
      </c>
    </row>
    <row r="16222">
      <c r="F16222" t="n">
        <v>0.1000755821541244</v>
      </c>
      <c r="G16222" t="n">
        <v>0.1420397989132268</v>
      </c>
      <c r="H16222" t="n">
        <v>0.002041609959300664</v>
      </c>
      <c r="J16222" t="n">
        <v>0.03489259217436762</v>
      </c>
      <c r="K16222" t="n">
        <v>0.1449562779768123</v>
      </c>
      <c r="L16222" t="n">
        <v>0.004878356441009458</v>
      </c>
      <c r="P16222" t="n">
        <v>0.1086364400301518</v>
      </c>
      <c r="Q16222" t="n">
        <v>0.1444299249638899</v>
      </c>
      <c r="R16222" t="n">
        <v>0.005605647508636301</v>
      </c>
    </row>
    <row r="16223">
      <c r="F16223" t="n">
        <v>0.1000629310417674</v>
      </c>
      <c r="G16223" t="n">
        <v>0.1420486010325125</v>
      </c>
      <c r="H16223" t="n">
        <v>0.00204242668495695</v>
      </c>
      <c r="J16223" t="n">
        <v>0.03495238599287909</v>
      </c>
      <c r="K16223" t="n">
        <v>0.1449652608285181</v>
      </c>
      <c r="L16223" t="n">
        <v>0.004881283454874064</v>
      </c>
      <c r="P16223" t="n">
        <v>0.1091752158038732</v>
      </c>
      <c r="Q16223" t="n">
        <v>0.1444388751978221</v>
      </c>
      <c r="R16223" t="n">
        <v>0.005614060186238055</v>
      </c>
    </row>
    <row r="16224">
      <c r="F16224" t="n">
        <v>0.1000645053701887</v>
      </c>
      <c r="G16224" t="n">
        <v>0.1420574031517982</v>
      </c>
      <c r="H16224" t="n">
        <v>0.00204944265161036</v>
      </c>
      <c r="J16224" t="n">
        <v>0.03497821619042669</v>
      </c>
      <c r="K16224" t="n">
        <v>0.1449742436802239</v>
      </c>
      <c r="L16224" t="n">
        <v>0.004889107733642348</v>
      </c>
      <c r="P16224" t="n">
        <v>0.1087810690128032</v>
      </c>
      <c r="Q16224" t="n">
        <v>0.1444478254317543</v>
      </c>
      <c r="R16224" t="n">
        <v>0.005623516058467014</v>
      </c>
    </row>
    <row r="16225">
      <c r="F16225" t="n">
        <v>0.1000518538952564</v>
      </c>
      <c r="G16225" t="n">
        <v>0.1420662052710839</v>
      </c>
      <c r="H16225" t="n">
        <v>0.002047394642565081</v>
      </c>
      <c r="J16225" t="n">
        <v>0.03494460914522041</v>
      </c>
      <c r="K16225" t="n">
        <v>0.1449832265319297</v>
      </c>
      <c r="L16225" t="n">
        <v>0.004891062985685397</v>
      </c>
      <c r="P16225" t="n">
        <v>0.1091404376160023</v>
      </c>
      <c r="Q16225" t="n">
        <v>0.1444567756656865</v>
      </c>
      <c r="R16225" t="n">
        <v>0.005615651001042586</v>
      </c>
    </row>
    <row r="16226">
      <c r="F16226" t="n">
        <v>0.1001387842701505</v>
      </c>
      <c r="G16226" t="n">
        <v>0.1420750073903696</v>
      </c>
      <c r="H16226" t="n">
        <v>0.002049237850705832</v>
      </c>
      <c r="J16226" t="n">
        <v>0.03492798400934809</v>
      </c>
      <c r="K16226" t="n">
        <v>0.1449922093836356</v>
      </c>
      <c r="L16226" t="n">
        <v>0.00488959654665311</v>
      </c>
      <c r="P16226" t="n">
        <v>0.1087104074579382</v>
      </c>
      <c r="Q16226" t="n">
        <v>0.1444657258996187</v>
      </c>
      <c r="R16226" t="n">
        <v>0.005620145319570831</v>
      </c>
    </row>
    <row r="16227">
      <c r="F16227" t="n">
        <v>0.1001403595505271</v>
      </c>
      <c r="G16227" t="n">
        <v>0.1420838095096553</v>
      </c>
      <c r="H16227" t="n">
        <v>0.002048828248896776</v>
      </c>
      <c r="J16227" t="n">
        <v>0.03495381440458396</v>
      </c>
      <c r="K16227" t="n">
        <v>0.1450011922353414</v>
      </c>
      <c r="L16227" t="n">
        <v>0.004888130107620825</v>
      </c>
      <c r="P16227" t="n">
        <v>0.1090338948985234</v>
      </c>
      <c r="Q16227" t="n">
        <v>0.1444746761335509</v>
      </c>
      <c r="R16227" t="n">
        <v>0.005616774580674647</v>
      </c>
    </row>
    <row r="16228">
      <c r="F16228" t="n">
        <v>0.1001419348857963</v>
      </c>
      <c r="G16228" t="n">
        <v>0.142092611628941</v>
      </c>
      <c r="H16228" t="n">
        <v>0.002053591903361795</v>
      </c>
      <c r="J16228" t="n">
        <v>0.03496266266535256</v>
      </c>
      <c r="K16228" t="n">
        <v>0.1450101750870472</v>
      </c>
      <c r="L16228" t="n">
        <v>0.004895458027603667</v>
      </c>
      <c r="P16228" t="n">
        <v>0.1089268001980838</v>
      </c>
      <c r="Q16228" t="n">
        <v>0.1444836263674831</v>
      </c>
      <c r="R16228" t="n">
        <v>0.005628472457445722</v>
      </c>
    </row>
    <row r="16229">
      <c r="F16229" t="n">
        <v>0.1001577367640596</v>
      </c>
      <c r="G16229" t="n">
        <v>0.1421014137482267</v>
      </c>
      <c r="H16229" t="n">
        <v>0.002055646111527606</v>
      </c>
      <c r="J16229" t="n">
        <v>0.03495452857750614</v>
      </c>
      <c r="K16229" t="n">
        <v>0.145019157938753</v>
      </c>
      <c r="L16229" t="n">
        <v>0.00490035593458476</v>
      </c>
      <c r="P16229" t="n">
        <v>0.1088914689611846</v>
      </c>
      <c r="Q16229" t="n">
        <v>0.1444925766014153</v>
      </c>
      <c r="R16229" t="n">
        <v>0.005627346988048112</v>
      </c>
    </row>
    <row r="16230">
      <c r="F16230" t="n">
        <v>0.1002304455945218</v>
      </c>
      <c r="G16230" t="n">
        <v>0.1421102158675124</v>
      </c>
      <c r="H16230" t="n">
        <v>0.002054824428261282</v>
      </c>
      <c r="J16230" t="n">
        <v>0.03496337689867988</v>
      </c>
      <c r="K16230" t="n">
        <v>0.1450281407904588</v>
      </c>
      <c r="L16230" t="n">
        <v>0.004901825306679089</v>
      </c>
      <c r="P16230" t="n">
        <v>0.10874849139047</v>
      </c>
      <c r="Q16230" t="n">
        <v>0.1445015268353475</v>
      </c>
      <c r="R16230" t="n">
        <v>0.005629597926843331</v>
      </c>
    </row>
    <row r="16231">
      <c r="F16231" t="n">
        <v>0.1001182076147514</v>
      </c>
      <c r="G16231" t="n">
        <v>0.1421190179867981</v>
      </c>
      <c r="H16231" t="n">
        <v>0.002054208165811538</v>
      </c>
      <c r="J16231" t="n">
        <v>0.03487882122077648</v>
      </c>
      <c r="K16231" t="n">
        <v>0.1450371236421646</v>
      </c>
      <c r="L16231" t="n">
        <v>0.00490035593458476</v>
      </c>
      <c r="P16231" t="n">
        <v>0.1089284519575764</v>
      </c>
      <c r="Q16231" t="n">
        <v>0.1445104770692797</v>
      </c>
      <c r="R16231" t="n">
        <v>0.005626784253349308</v>
      </c>
    </row>
    <row r="16232">
      <c r="F16232" t="n">
        <v>0.1000201941305721</v>
      </c>
      <c r="G16232" t="n">
        <v>0.1421278201060837</v>
      </c>
      <c r="H16232" t="n">
        <v>0.002061853786001596</v>
      </c>
      <c r="J16232" t="n">
        <v>0.03489616059547697</v>
      </c>
      <c r="K16232" t="n">
        <v>0.1450461064938705</v>
      </c>
      <c r="L16232" t="n">
        <v>0.004911122429546957</v>
      </c>
      <c r="P16232" t="n">
        <v>0.1090366486565765</v>
      </c>
      <c r="Q16232" t="n">
        <v>0.1445194273032119</v>
      </c>
      <c r="R16232" t="n">
        <v>0.005642435006136054</v>
      </c>
    </row>
    <row r="16233">
      <c r="F16233" t="n">
        <v>0.1001213581491998</v>
      </c>
      <c r="G16233" t="n">
        <v>0.1421366222253695</v>
      </c>
      <c r="H16233" t="n">
        <v>0.002060205456803234</v>
      </c>
      <c r="J16233" t="n">
        <v>0.03487953470740619</v>
      </c>
      <c r="K16233" t="n">
        <v>0.1450550893455763</v>
      </c>
      <c r="L16233" t="n">
        <v>0.00491210396695668</v>
      </c>
      <c r="P16233" t="n">
        <v>0.1089654345854947</v>
      </c>
      <c r="Q16233" t="n">
        <v>0.1445283775371441</v>
      </c>
      <c r="R16233" t="n">
        <v>0.005639052927211298</v>
      </c>
    </row>
    <row r="16234">
      <c r="F16234" t="n">
        <v>0.1001513880498369</v>
      </c>
      <c r="G16234" t="n">
        <v>0.1421454243446552</v>
      </c>
      <c r="H16234" t="n">
        <v>0.002062471909450982</v>
      </c>
      <c r="J16234" t="n">
        <v>0.03489687421389603</v>
      </c>
      <c r="K16234" t="n">
        <v>0.1450640721972821</v>
      </c>
      <c r="L16234" t="n">
        <v>0.004910631660842096</v>
      </c>
      <c r="P16234" t="n">
        <v>0.1091812781117821</v>
      </c>
      <c r="Q16234" t="n">
        <v>0.1445373277710763</v>
      </c>
      <c r="R16234" t="n">
        <v>0.005641871326315261</v>
      </c>
    </row>
    <row r="16235">
      <c r="F16235" t="n">
        <v>0.1002098735015085</v>
      </c>
      <c r="G16235" t="n">
        <v>0.1421542264639408</v>
      </c>
      <c r="H16235" t="n">
        <v>0.002068685656380168</v>
      </c>
      <c r="J16235" t="n">
        <v>0.03493968812181114</v>
      </c>
      <c r="K16235" t="n">
        <v>0.1450730550489879</v>
      </c>
      <c r="L16235" t="n">
        <v>0.004908668586022651</v>
      </c>
      <c r="P16235" t="n">
        <v>0.1087153584403297</v>
      </c>
      <c r="Q16235" t="n">
        <v>0.1445462780050085</v>
      </c>
      <c r="R16235" t="n">
        <v>0.005634543488644955</v>
      </c>
    </row>
    <row r="16236">
      <c r="F16236" t="n">
        <v>0.1001687671339918</v>
      </c>
      <c r="G16236" t="n">
        <v>0.1421630285832265</v>
      </c>
      <c r="H16236" t="n">
        <v>0.002068685656380168</v>
      </c>
      <c r="J16236" t="n">
        <v>0.03499948529525627</v>
      </c>
      <c r="K16236" t="n">
        <v>0.1450820379006937</v>
      </c>
      <c r="L16236" t="n">
        <v>0.004916978550330562</v>
      </c>
      <c r="P16236" t="n">
        <v>0.1088235548805644</v>
      </c>
      <c r="Q16236" t="n">
        <v>0.1445552282389407</v>
      </c>
      <c r="R16236" t="n">
        <v>0.005648510310871157</v>
      </c>
    </row>
    <row r="16237">
      <c r="F16237" t="n">
        <v>0.1001561153724445</v>
      </c>
      <c r="G16237" t="n">
        <v>0.1421718307025122</v>
      </c>
      <c r="H16237" t="n">
        <v>0.002067652346861497</v>
      </c>
      <c r="J16237" t="n">
        <v>0.03488945310765139</v>
      </c>
      <c r="K16237" t="n">
        <v>0.1450910207523996</v>
      </c>
      <c r="L16237" t="n">
        <v>0.004916486803300826</v>
      </c>
      <c r="P16237" t="n">
        <v>0.1091111635554201</v>
      </c>
      <c r="Q16237" t="n">
        <v>0.1445641784728729</v>
      </c>
      <c r="R16237" t="n">
        <v>0.005647945685690142</v>
      </c>
    </row>
    <row r="16238">
      <c r="F16238" t="n">
        <v>0.1000865517281346</v>
      </c>
      <c r="G16238" t="n">
        <v>0.1421806328217979</v>
      </c>
      <c r="H16238" t="n">
        <v>0.002067859008765232</v>
      </c>
      <c r="J16238" t="n">
        <v>0.03492377597028454</v>
      </c>
      <c r="K16238" t="n">
        <v>0.1451000036041054</v>
      </c>
      <c r="L16238" t="n">
        <v>0.004920420779538714</v>
      </c>
      <c r="P16238" t="n">
        <v>0.1090040658429847</v>
      </c>
      <c r="Q16238" t="n">
        <v>0.1445731287068051</v>
      </c>
      <c r="R16238" t="n">
        <v>0.005650768811595216</v>
      </c>
    </row>
    <row r="16239">
      <c r="F16239" t="n">
        <v>0.1002161794477122</v>
      </c>
      <c r="G16239" t="n">
        <v>0.1421894349410836</v>
      </c>
      <c r="H16239" t="n">
        <v>0.002065792389727889</v>
      </c>
      <c r="J16239" t="n">
        <v>0.03492413285640096</v>
      </c>
      <c r="K16239" t="n">
        <v>0.1451089864558112</v>
      </c>
      <c r="L16239" t="n">
        <v>0.00492091252656845</v>
      </c>
      <c r="P16239" t="n">
        <v>0.1091122627753072</v>
      </c>
      <c r="Q16239" t="n">
        <v>0.1445820789407373</v>
      </c>
      <c r="R16239" t="n">
        <v>0.005647381060509128</v>
      </c>
    </row>
    <row r="16240">
      <c r="F16240" t="n">
        <v>0.1002462125128029</v>
      </c>
      <c r="G16240" t="n">
        <v>0.1421982370603693</v>
      </c>
      <c r="H16240" t="n">
        <v>0.002071794364230793</v>
      </c>
      <c r="J16240" t="n">
        <v>0.03496694773610387</v>
      </c>
      <c r="K16240" t="n">
        <v>0.145117969307517</v>
      </c>
      <c r="L16240" t="n">
        <v>0.004926763988848182</v>
      </c>
      <c r="P16240" t="n">
        <v>0.1088257515629527</v>
      </c>
      <c r="Q16240" t="n">
        <v>0.1445910291746695</v>
      </c>
      <c r="R16240" t="n">
        <v>0.005656273355683882</v>
      </c>
    </row>
    <row r="16241">
      <c r="F16241" t="n">
        <v>0.1000628205891932</v>
      </c>
      <c r="G16241" t="n">
        <v>0.142207039179655</v>
      </c>
      <c r="H16241" t="n">
        <v>0.002072001647308755</v>
      </c>
      <c r="J16241" t="n">
        <v>0.03487389679920179</v>
      </c>
      <c r="K16241" t="n">
        <v>0.1451269521592228</v>
      </c>
      <c r="L16241" t="n">
        <v>0.00492627126317673</v>
      </c>
      <c r="P16241" t="n">
        <v>0.1089698308855611</v>
      </c>
      <c r="Q16241" t="n">
        <v>0.1445999794086017</v>
      </c>
      <c r="R16241" t="n">
        <v>0.005652879931012939</v>
      </c>
    </row>
    <row r="16242">
      <c r="F16242" t="n">
        <v>0.1002351380190614</v>
      </c>
      <c r="G16242" t="n">
        <v>0.1422158412989407</v>
      </c>
      <c r="H16242" t="n">
        <v>0.002073452628854489</v>
      </c>
      <c r="J16242" t="n">
        <v>0.03489123679713463</v>
      </c>
      <c r="K16242" t="n">
        <v>0.1451359350109287</v>
      </c>
      <c r="L16242" t="n">
        <v>0.004932183971234154</v>
      </c>
      <c r="P16242" t="n">
        <v>0.1089344970752895</v>
      </c>
      <c r="Q16242" t="n">
        <v>0.1446089296425339</v>
      </c>
      <c r="R16242" t="n">
        <v>0.005659101209576334</v>
      </c>
    </row>
    <row r="16243">
      <c r="F16243" t="n">
        <v>0.1000659706446302</v>
      </c>
      <c r="G16243" t="n">
        <v>0.1422246434182264</v>
      </c>
      <c r="H16243" t="n">
        <v>0.002078630911081954</v>
      </c>
      <c r="J16243" t="n">
        <v>0.03494254375977671</v>
      </c>
      <c r="K16243" t="n">
        <v>0.1451449178626345</v>
      </c>
      <c r="L16243" t="n">
        <v>0.004930705794219797</v>
      </c>
      <c r="P16243" t="n">
        <v>0.1091144594464607</v>
      </c>
      <c r="Q16243" t="n">
        <v>0.1446178798764661</v>
      </c>
      <c r="R16243" t="n">
        <v>0.005661363492690297</v>
      </c>
    </row>
    <row r="16244">
      <c r="F16244" t="n">
        <v>0.1001671477108342</v>
      </c>
      <c r="G16244" t="n">
        <v>0.1422334455375121</v>
      </c>
      <c r="H16244" t="n">
        <v>0.002079254625098082</v>
      </c>
      <c r="J16244" t="n">
        <v>0.03492591720475803</v>
      </c>
      <c r="K16244" t="n">
        <v>0.1451539007143403</v>
      </c>
      <c r="L16244" t="n">
        <v>0.004940008515046622</v>
      </c>
      <c r="P16244" t="n">
        <v>0.1086485319160144</v>
      </c>
      <c r="Q16244" t="n">
        <v>0.1446268301103983</v>
      </c>
      <c r="R16244" t="n">
        <v>0.005662900055954401</v>
      </c>
    </row>
    <row r="16245">
      <c r="F16245" t="n">
        <v>0.1002256400122798</v>
      </c>
      <c r="G16245" t="n">
        <v>0.1422422476567978</v>
      </c>
      <c r="H16245" t="n">
        <v>0.002079670434442167</v>
      </c>
      <c r="J16245" t="n">
        <v>0.03496024117089863</v>
      </c>
      <c r="K16245" t="n">
        <v>0.1451628835660461</v>
      </c>
      <c r="L16245" t="n">
        <v>0.004934577764130621</v>
      </c>
      <c r="P16245" t="n">
        <v>0.1091514397468178</v>
      </c>
      <c r="Q16245" t="n">
        <v>0.1446357803443305</v>
      </c>
      <c r="R16245" t="n">
        <v>0.005663466572566641</v>
      </c>
    </row>
    <row r="16246">
      <c r="F16246" t="n">
        <v>0.1002556752969917</v>
      </c>
      <c r="G16246" t="n">
        <v>0.1422510497760835</v>
      </c>
      <c r="H16246" t="n">
        <v>0.002079462529770125</v>
      </c>
      <c r="J16246" t="n">
        <v>0.03487568002228018</v>
      </c>
      <c r="K16246" t="n">
        <v>0.1451718664177519</v>
      </c>
      <c r="L16246" t="n">
        <v>0.004940995924304077</v>
      </c>
      <c r="P16246" t="n">
        <v>0.1089366908805698</v>
      </c>
      <c r="Q16246" t="n">
        <v>0.1446447305782627</v>
      </c>
      <c r="R16246" t="n">
        <v>0.005668565222076804</v>
      </c>
    </row>
    <row r="16247">
      <c r="F16247" t="n">
        <v>0.1001861060015161</v>
      </c>
      <c r="G16247" t="n">
        <v>0.1422598518953692</v>
      </c>
      <c r="H16247" t="n">
        <v>0.002079046720426039</v>
      </c>
      <c r="J16247" t="n">
        <v>0.03493547959759384</v>
      </c>
      <c r="K16247" t="n">
        <v>0.1451808492694578</v>
      </c>
      <c r="L16247" t="n">
        <v>0.004938033696531712</v>
      </c>
      <c r="P16247" t="n">
        <v>0.1086860582502849</v>
      </c>
      <c r="Q16247" t="n">
        <v>0.1446536808121949</v>
      </c>
      <c r="R16247" t="n">
        <v>0.005669698255301284</v>
      </c>
    </row>
    <row r="16248">
      <c r="F16248" t="n">
        <v>0.1001592236286299</v>
      </c>
      <c r="G16248" t="n">
        <v>0.1422686540146549</v>
      </c>
      <c r="H16248" t="n">
        <v>0.002086100962140974</v>
      </c>
      <c r="J16248" t="n">
        <v>0.03496980401114297</v>
      </c>
      <c r="K16248" t="n">
        <v>0.1451898321211636</v>
      </c>
      <c r="L16248" t="n">
        <v>0.004948817738408608</v>
      </c>
      <c r="P16248" t="n">
        <v>0.1091530849813774</v>
      </c>
      <c r="Q16248" t="n">
        <v>0.1446626310461271</v>
      </c>
      <c r="R16248" t="n">
        <v>0.00567859905161036</v>
      </c>
    </row>
    <row r="16249">
      <c r="F16249" t="n">
        <v>0.1002604074291895</v>
      </c>
      <c r="G16249" t="n">
        <v>0.1422774561339405</v>
      </c>
      <c r="H16249" t="n">
        <v>0.002087352122254213</v>
      </c>
      <c r="J16249" t="n">
        <v>0.03497865294180032</v>
      </c>
      <c r="K16249" t="n">
        <v>0.1451988149728694</v>
      </c>
      <c r="L16249" t="n">
        <v>0.004946839002807485</v>
      </c>
      <c r="P16249" t="n">
        <v>0.1088665685494069</v>
      </c>
      <c r="Q16249" t="n">
        <v>0.1446715812800593</v>
      </c>
      <c r="R16249" t="n">
        <v>0.005676329200885223</v>
      </c>
    </row>
    <row r="16250">
      <c r="F16250" t="n">
        <v>0.1001623763416052</v>
      </c>
      <c r="G16250" t="n">
        <v>0.1422862582532262</v>
      </c>
      <c r="H16250" t="n">
        <v>0.002086100962140974</v>
      </c>
      <c r="J16250" t="n">
        <v>0.03487710650216322</v>
      </c>
      <c r="K16250" t="n">
        <v>0.1452077978245752</v>
      </c>
      <c r="L16250" t="n">
        <v>0.004951291157910011</v>
      </c>
      <c r="P16250" t="n">
        <v>0.1090824148200281</v>
      </c>
      <c r="Q16250" t="n">
        <v>0.1446805315139915</v>
      </c>
      <c r="R16250" t="n">
        <v>0.005671789499434951</v>
      </c>
    </row>
    <row r="16251">
      <c r="F16251" t="n">
        <v>0.1002066426421289</v>
      </c>
      <c r="G16251" t="n">
        <v>0.1422950603725119</v>
      </c>
      <c r="H16251" t="n">
        <v>0.002084432748656656</v>
      </c>
      <c r="J16251" t="n">
        <v>0.03497087502382201</v>
      </c>
      <c r="K16251" t="n">
        <v>0.145216780676281</v>
      </c>
      <c r="L16251" t="n">
        <v>0.004947828370608046</v>
      </c>
      <c r="P16251" t="n">
        <v>0.1091547288878413</v>
      </c>
      <c r="Q16251" t="n">
        <v>0.1446894817479237</v>
      </c>
      <c r="R16251" t="n">
        <v>0.005677464126247791</v>
      </c>
    </row>
    <row r="16252">
      <c r="F16252" t="n">
        <v>0.1001939894967399</v>
      </c>
      <c r="G16252" t="n">
        <v>0.1423038624917976</v>
      </c>
      <c r="H16252" t="n">
        <v>0.002091282031060589</v>
      </c>
      <c r="J16252" t="n">
        <v>0.03492027984917652</v>
      </c>
      <c r="K16252" t="n">
        <v>0.1452257635279869</v>
      </c>
      <c r="L16252" t="n">
        <v>0.004958121838757123</v>
      </c>
      <c r="P16252" t="n">
        <v>0.1087246777684771</v>
      </c>
      <c r="Q16252" t="n">
        <v>0.1446984319818559</v>
      </c>
      <c r="R16252" t="n">
        <v>0.005684089846419774</v>
      </c>
    </row>
    <row r="16253">
      <c r="F16253" t="n">
        <v>0.1000674939374867</v>
      </c>
      <c r="G16253" t="n">
        <v>0.1423126646110833</v>
      </c>
      <c r="H16253" t="n">
        <v>0.002092536925768696</v>
      </c>
      <c r="J16253" t="n">
        <v>0.0349121445592334</v>
      </c>
      <c r="K16253" t="n">
        <v>0.1452347463796927</v>
      </c>
      <c r="L16253" t="n">
        <v>0.004955643521332972</v>
      </c>
      <c r="P16253" t="n">
        <v>0.1090122909375868</v>
      </c>
      <c r="Q16253" t="n">
        <v>0.1447073822157881</v>
      </c>
      <c r="R16253" t="n">
        <v>0.005685226664389058</v>
      </c>
    </row>
    <row r="16254">
      <c r="F16254" t="n">
        <v>0.1000690694370516</v>
      </c>
      <c r="G16254" t="n">
        <v>0.142321466730369</v>
      </c>
      <c r="H16254" t="n">
        <v>0.002092746074886714</v>
      </c>
      <c r="J16254" t="n">
        <v>0.03499742228518983</v>
      </c>
      <c r="K16254" t="n">
        <v>0.1452437292313985</v>
      </c>
      <c r="L16254" t="n">
        <v>0.004957130511787463</v>
      </c>
      <c r="P16254" t="n">
        <v>0.1091922548078091</v>
      </c>
      <c r="Q16254" t="n">
        <v>0.1447163324497203</v>
      </c>
      <c r="R16254" t="n">
        <v>0.005683521437435133</v>
      </c>
    </row>
    <row r="16255">
      <c r="F16255" t="n">
        <v>0.1001987202509801</v>
      </c>
      <c r="G16255" t="n">
        <v>0.1423302688496547</v>
      </c>
      <c r="H16255" t="n">
        <v>0.002093373522240768</v>
      </c>
      <c r="J16255" t="n">
        <v>0.03489587374885707</v>
      </c>
      <c r="K16255" t="n">
        <v>0.1452527120831043</v>
      </c>
      <c r="L16255" t="n">
        <v>0.004964943880799743</v>
      </c>
      <c r="P16255" t="n">
        <v>0.1088698515217684</v>
      </c>
      <c r="Q16255" t="n">
        <v>0.1447252826836525</v>
      </c>
      <c r="R16255" t="n">
        <v>0.005681816210481206</v>
      </c>
    </row>
    <row r="16256">
      <c r="F16256" t="n">
        <v>0.1002714509887017</v>
      </c>
      <c r="G16256" t="n">
        <v>0.1423390709689404</v>
      </c>
      <c r="H16256" t="n">
        <v>0.002099188094188379</v>
      </c>
      <c r="J16256" t="n">
        <v>0.03493019908188344</v>
      </c>
      <c r="K16256" t="n">
        <v>0.1452616949348101</v>
      </c>
      <c r="L16256" t="n">
        <v>0.00496693045432412</v>
      </c>
      <c r="P16256" t="n">
        <v>0.1091215823276885</v>
      </c>
      <c r="Q16256" t="n">
        <v>0.1447342329175847</v>
      </c>
      <c r="R16256" t="n">
        <v>0.005691277791253595</v>
      </c>
    </row>
    <row r="16257">
      <c r="F16257" t="n">
        <v>0.1002303361601612</v>
      </c>
      <c r="G16257" t="n">
        <v>0.1423478730882261</v>
      </c>
      <c r="H16257" t="n">
        <v>0.002098558778281258</v>
      </c>
      <c r="J16257" t="n">
        <v>0.03487960263117382</v>
      </c>
      <c r="K16257" t="n">
        <v>0.145270677786516</v>
      </c>
      <c r="L16257" t="n">
        <v>0.004970406957991781</v>
      </c>
      <c r="P16257" t="n">
        <v>0.1089068281715144</v>
      </c>
      <c r="Q16257" t="n">
        <v>0.1447431831515169</v>
      </c>
      <c r="R16257" t="n">
        <v>0.005698679413030936</v>
      </c>
    </row>
    <row r="16258">
      <c r="F16258" t="n">
        <v>0.1001322962113813</v>
      </c>
      <c r="G16258" t="n">
        <v>0.1423566752075118</v>
      </c>
      <c r="H16258" t="n">
        <v>0.002097300146467015</v>
      </c>
      <c r="J16258" t="n">
        <v>0.03487995919913794</v>
      </c>
      <c r="K16258" t="n">
        <v>0.1452796606382218</v>
      </c>
      <c r="L16258" t="n">
        <v>0.004970406957991781</v>
      </c>
      <c r="P16258" t="n">
        <v>0.1087638403335455</v>
      </c>
      <c r="Q16258" t="n">
        <v>0.1447521333854491</v>
      </c>
      <c r="R16258" t="n">
        <v>0.005692985857817598</v>
      </c>
    </row>
    <row r="16259">
      <c r="F16259" t="n">
        <v>0.1001765662597309</v>
      </c>
      <c r="G16259" t="n">
        <v>0.1423654773267975</v>
      </c>
      <c r="H16259" t="n">
        <v>0.002099817410095501</v>
      </c>
      <c r="J16259" t="n">
        <v>0.03492277715020446</v>
      </c>
      <c r="K16259" t="n">
        <v>0.1452886434899276</v>
      </c>
      <c r="L16259" t="n">
        <v>0.004967923741086309</v>
      </c>
      <c r="P16259" t="n">
        <v>0.1090873389106794</v>
      </c>
      <c r="Q16259" t="n">
        <v>0.1447610836193813</v>
      </c>
      <c r="R16259" t="n">
        <v>0.005696971346466934</v>
      </c>
    </row>
    <row r="16260">
      <c r="F16260" t="n">
        <v>0.1001069863279862</v>
      </c>
      <c r="G16260" t="n">
        <v>0.1423742794460832</v>
      </c>
      <c r="H16260" t="n">
        <v>0.00210563554362333</v>
      </c>
      <c r="J16260" t="n">
        <v>0.03496559545253407</v>
      </c>
      <c r="K16260" t="n">
        <v>0.1452976263416334</v>
      </c>
      <c r="L16260" t="n">
        <v>0.004980216866614299</v>
      </c>
      <c r="P16260" t="n">
        <v>0.1086572812538233</v>
      </c>
      <c r="Q16260" t="n">
        <v>0.1447700338533135</v>
      </c>
      <c r="R16260" t="n">
        <v>0.00570188229921844</v>
      </c>
    </row>
    <row r="16261">
      <c r="F16261" t="n">
        <v>0.1002793408883947</v>
      </c>
      <c r="G16261" t="n">
        <v>0.1423830815653689</v>
      </c>
      <c r="H16261" t="n">
        <v>0.002105425148385158</v>
      </c>
      <c r="J16261" t="n">
        <v>0.0350084141061188</v>
      </c>
      <c r="K16261" t="n">
        <v>0.1453066091933392</v>
      </c>
      <c r="L16261" t="n">
        <v>0.004979719243026507</v>
      </c>
      <c r="P16261" t="n">
        <v>0.1087654780073289</v>
      </c>
      <c r="Q16261" t="n">
        <v>0.1447789840872457</v>
      </c>
      <c r="R16261" t="n">
        <v>0.005700171392347301</v>
      </c>
    </row>
    <row r="16262">
      <c r="F16262" t="n">
        <v>0.1002666873446586</v>
      </c>
      <c r="G16262" t="n">
        <v>0.1423918836846546</v>
      </c>
      <c r="H16262" t="n">
        <v>0.002105004357908814</v>
      </c>
      <c r="J16262" t="n">
        <v>0.0349238473399409</v>
      </c>
      <c r="K16262" t="n">
        <v>0.145315592045045</v>
      </c>
      <c r="L16262" t="n">
        <v>0.004973747759973014</v>
      </c>
      <c r="P16262" t="n">
        <v>0.1090530938362192</v>
      </c>
      <c r="Q16262" t="n">
        <v>0.1447879343211779</v>
      </c>
      <c r="R16262" t="n">
        <v>0.005707585322122239</v>
      </c>
    </row>
    <row r="16263">
      <c r="F16263" t="n">
        <v>0.1002255698492182</v>
      </c>
      <c r="G16263" t="n">
        <v>0.1424006858039402</v>
      </c>
      <c r="H16263" t="n">
        <v>0.002111666382231704</v>
      </c>
      <c r="J16263" t="n">
        <v>0.03499214342215151</v>
      </c>
      <c r="K16263" t="n">
        <v>0.1453245748967509</v>
      </c>
      <c r="L16263" t="n">
        <v>0.004980216866614299</v>
      </c>
      <c r="P16263" t="n">
        <v>0.1088742205525836</v>
      </c>
      <c r="Q16263" t="n">
        <v>0.1447968845551101</v>
      </c>
      <c r="R16263" t="n">
        <v>0.005707015019831859</v>
      </c>
    </row>
    <row r="16264">
      <c r="F16264" t="n">
        <v>0.1002271474721459</v>
      </c>
      <c r="G16264" t="n">
        <v>0.1424094879232259</v>
      </c>
      <c r="H16264" t="n">
        <v>0.002109556192981947</v>
      </c>
      <c r="J16264" t="n">
        <v>0.03498400796493477</v>
      </c>
      <c r="K16264" t="n">
        <v>0.1453335577484567</v>
      </c>
      <c r="L16264" t="n">
        <v>0.004986041036392786</v>
      </c>
      <c r="P16264" t="n">
        <v>0.1087671143521426</v>
      </c>
      <c r="Q16264" t="n">
        <v>0.1448058347890423</v>
      </c>
      <c r="R16264" t="n">
        <v>0.005717062902327336</v>
      </c>
    </row>
    <row r="16265">
      <c r="F16265" t="n">
        <v>0.1001860286670857</v>
      </c>
      <c r="G16265" t="n">
        <v>0.1424182900425116</v>
      </c>
      <c r="H16265" t="n">
        <v>0.002109556192981947</v>
      </c>
      <c r="J16265" t="n">
        <v>0.03500134990614269</v>
      </c>
      <c r="K16265" t="n">
        <v>0.1453425406001625</v>
      </c>
      <c r="L16265" t="n">
        <v>0.004985043828185508</v>
      </c>
      <c r="P16265" t="n">
        <v>0.1090547310469067</v>
      </c>
      <c r="Q16265" t="n">
        <v>0.1448147850229745</v>
      </c>
      <c r="R16265" t="n">
        <v>0.005718205400908937</v>
      </c>
    </row>
    <row r="16266">
      <c r="F16266" t="n">
        <v>0.100116444333496</v>
      </c>
      <c r="G16266" t="n">
        <v>0.1424270921617973</v>
      </c>
      <c r="H16266" t="n">
        <v>0.002111666382231704</v>
      </c>
      <c r="J16266" t="n">
        <v>0.03500170692971806</v>
      </c>
      <c r="K16266" t="n">
        <v>0.1453515234518683</v>
      </c>
      <c r="L16266" t="n">
        <v>0.00499052847332554</v>
      </c>
      <c r="P16266" t="n">
        <v>0.1090911604853569</v>
      </c>
      <c r="Q16266" t="n">
        <v>0.1448237352569067</v>
      </c>
      <c r="R16266" t="n">
        <v>0.005713635406582537</v>
      </c>
    </row>
    <row r="16267">
      <c r="F16267" t="n">
        <v>0.1002318806690567</v>
      </c>
      <c r="G16267" t="n">
        <v>0.142435894281083</v>
      </c>
      <c r="H16267" t="n">
        <v>0.002111455363306728</v>
      </c>
      <c r="J16267" t="n">
        <v>0.03492563088002365</v>
      </c>
      <c r="K16267" t="n">
        <v>0.1453605063035741</v>
      </c>
      <c r="L16267" t="n">
        <v>0.004989032661014622</v>
      </c>
      <c r="P16267" t="n">
        <v>0.1088046334191954</v>
      </c>
      <c r="Q16267" t="n">
        <v>0.1448326854908389</v>
      </c>
      <c r="R16267" t="n">
        <v>0.005713064157291736</v>
      </c>
    </row>
    <row r="16268">
      <c r="F16268" t="n">
        <v>0.1002761564125537</v>
      </c>
      <c r="G16268" t="n">
        <v>0.1424446964003687</v>
      </c>
      <c r="H16268" t="n">
        <v>0.002117911791364639</v>
      </c>
      <c r="J16268" t="n">
        <v>0.03491749497286425</v>
      </c>
      <c r="K16268" t="n">
        <v>0.14536948915528</v>
      </c>
      <c r="L16268" t="n">
        <v>0.004999346368060292</v>
      </c>
      <c r="P16268" t="n">
        <v>0.108661641758324</v>
      </c>
      <c r="Q16268" t="n">
        <v>0.1448416357247711</v>
      </c>
      <c r="R16268" t="n">
        <v>0.005722537412666115</v>
      </c>
    </row>
    <row r="16269">
      <c r="F16269" t="n">
        <v>0.1002777347819681</v>
      </c>
      <c r="G16269" t="n">
        <v>0.1424534985196544</v>
      </c>
      <c r="H16269" t="n">
        <v>0.002116853576219558</v>
      </c>
      <c r="J16269" t="n">
        <v>0.03500277796757897</v>
      </c>
      <c r="K16269" t="n">
        <v>0.1453784720069858</v>
      </c>
      <c r="L16269" t="n">
        <v>0.004995849273568794</v>
      </c>
      <c r="P16269" t="n">
        <v>0.1091645644064266</v>
      </c>
      <c r="Q16269" t="n">
        <v>0.1448505859587033</v>
      </c>
      <c r="R16269" t="n">
        <v>0.005724254002230959</v>
      </c>
    </row>
    <row r="16270">
      <c r="F16270" t="n">
        <v>0.100279313206062</v>
      </c>
      <c r="G16270" t="n">
        <v>0.1424623006389401</v>
      </c>
      <c r="H16270" t="n">
        <v>0.002115795361074477</v>
      </c>
      <c r="J16270" t="n">
        <v>0.03498614962905761</v>
      </c>
      <c r="K16270" t="n">
        <v>0.1453874548586916</v>
      </c>
      <c r="L16270" t="n">
        <v>0.004996348858496151</v>
      </c>
      <c r="P16270" t="n">
        <v>0.1089139199133005</v>
      </c>
      <c r="Q16270" t="n">
        <v>0.1448595361926355</v>
      </c>
      <c r="R16270" t="n">
        <v>0.005721393019622887</v>
      </c>
    </row>
    <row r="16271">
      <c r="F16271" t="n">
        <v>0.1000816281861726</v>
      </c>
      <c r="G16271" t="n">
        <v>0.1424711027582258</v>
      </c>
      <c r="H16271" t="n">
        <v>0.002123949103870734</v>
      </c>
      <c r="J16271" t="n">
        <v>0.03494404302510568</v>
      </c>
      <c r="K16271" t="n">
        <v>0.1453964377103974</v>
      </c>
      <c r="L16271" t="n">
        <v>0.005000345537915006</v>
      </c>
      <c r="P16271" t="n">
        <v>0.1091297700146591</v>
      </c>
      <c r="Q16271" t="n">
        <v>0.1448684864265677</v>
      </c>
      <c r="R16271" t="n">
        <v>0.005724254002230959</v>
      </c>
    </row>
    <row r="16272">
      <c r="F16272" t="n">
        <v>0.1002682369535072</v>
      </c>
      <c r="G16272" t="n">
        <v>0.1424799048775115</v>
      </c>
      <c r="H16272" t="n">
        <v>0.002122038695922019</v>
      </c>
      <c r="J16272" t="n">
        <v>0.0348849505761523</v>
      </c>
      <c r="K16272" t="n">
        <v>0.1454054205621033</v>
      </c>
      <c r="L16272" t="n">
        <v>0.005004158878450325</v>
      </c>
      <c r="P16272" t="n">
        <v>0.1089150087330664</v>
      </c>
      <c r="Q16272" t="n">
        <v>0.1448774366604998</v>
      </c>
      <c r="R16272" t="n">
        <v>0.005729147242502878</v>
      </c>
    </row>
    <row r="16273">
      <c r="F16273" t="n">
        <v>0.1002698153838885</v>
      </c>
      <c r="G16273" t="n">
        <v>0.1424887069967972</v>
      </c>
      <c r="H16273" t="n">
        <v>0.002124161371420591</v>
      </c>
      <c r="J16273" t="n">
        <v>0.03489379983915505</v>
      </c>
      <c r="K16273" t="n">
        <v>0.1454144034138091</v>
      </c>
      <c r="L16273" t="n">
        <v>0.005006161142680974</v>
      </c>
      <c r="P16273" t="n">
        <v>0.1091667435699615</v>
      </c>
      <c r="Q16273" t="n">
        <v>0.1448863868944321</v>
      </c>
      <c r="R16273" t="n">
        <v>0.005730866674448407</v>
      </c>
    </row>
    <row r="16274">
      <c r="F16274" t="n">
        <v>0.1002856274491184</v>
      </c>
      <c r="G16274" t="n">
        <v>0.1424975091160829</v>
      </c>
      <c r="H16274" t="n">
        <v>0.002123736836320876</v>
      </c>
      <c r="J16274" t="n">
        <v>0.03491963479354299</v>
      </c>
      <c r="K16274" t="n">
        <v>0.1454233862655149</v>
      </c>
      <c r="L16274" t="n">
        <v>0.005010165671142272</v>
      </c>
      <c r="P16274" t="n">
        <v>0.1087725592298268</v>
      </c>
      <c r="Q16274" t="n">
        <v>0.1448953371283642</v>
      </c>
      <c r="R16274" t="n">
        <v>0.005733732394357622</v>
      </c>
    </row>
    <row r="16275">
      <c r="F16275" t="n">
        <v>0.1002302711948229</v>
      </c>
      <c r="G16275" t="n">
        <v>0.1425063112353686</v>
      </c>
      <c r="H16275" t="n">
        <v>0.002124373638970448</v>
      </c>
      <c r="J16275" t="n">
        <v>0.03492848425960293</v>
      </c>
      <c r="K16275" t="n">
        <v>0.1454323691172207</v>
      </c>
      <c r="L16275" t="n">
        <v>0.005010666237199935</v>
      </c>
      <c r="P16275" t="n">
        <v>0.1089884098274773</v>
      </c>
      <c r="Q16275" t="n">
        <v>0.1449042873622965</v>
      </c>
      <c r="R16275" t="n">
        <v>0.00574493534675209</v>
      </c>
    </row>
    <row r="16276">
      <c r="F16276" t="n">
        <v>0.100160679837648</v>
      </c>
      <c r="G16276" t="n">
        <v>0.1425151133546542</v>
      </c>
      <c r="H16276" t="n">
        <v>0.002130202225549122</v>
      </c>
      <c r="J16276" t="n">
        <v>0.03497130532788605</v>
      </c>
      <c r="K16276" t="n">
        <v>0.1454413519689265</v>
      </c>
      <c r="L16276" t="n">
        <v>0.005016979575219475</v>
      </c>
      <c r="P16276" t="n">
        <v>0.1091324918464447</v>
      </c>
      <c r="Q16276" t="n">
        <v>0.1449132375962287</v>
      </c>
      <c r="R16276" t="n">
        <v>0.005746657621763607</v>
      </c>
    </row>
    <row r="16277">
      <c r="F16277" t="n">
        <v>0.1002903637052653</v>
      </c>
      <c r="G16277" t="n">
        <v>0.1425239154739399</v>
      </c>
      <c r="H16277" t="n">
        <v>0.002129989333062059</v>
      </c>
      <c r="J16277" t="n">
        <v>0.03494618338930211</v>
      </c>
      <c r="K16277" t="n">
        <v>0.1454503348206324</v>
      </c>
      <c r="L16277" t="n">
        <v>0.005016979575219475</v>
      </c>
      <c r="P16277" t="n">
        <v>0.10902538198085</v>
      </c>
      <c r="Q16277" t="n">
        <v>0.1449221878301609</v>
      </c>
      <c r="R16277" t="n">
        <v>0.005743213071740572</v>
      </c>
    </row>
    <row r="16278">
      <c r="F16278" t="n">
        <v>0.1001780688774579</v>
      </c>
      <c r="G16278" t="n">
        <v>0.1425327175932256</v>
      </c>
      <c r="H16278" t="n">
        <v>0.002129989333062059</v>
      </c>
      <c r="J16278" t="n">
        <v>0.03494654009752003</v>
      </c>
      <c r="K16278" t="n">
        <v>0.1454593176723382</v>
      </c>
      <c r="L16278" t="n">
        <v>0.005020490407672392</v>
      </c>
      <c r="P16278" t="n">
        <v>0.1089900409415893</v>
      </c>
      <c r="Q16278" t="n">
        <v>0.1449311380640931</v>
      </c>
      <c r="R16278" t="n">
        <v>0.00574493534675209</v>
      </c>
    </row>
    <row r="16279">
      <c r="F16279" t="n">
        <v>0.100208115269195</v>
      </c>
      <c r="G16279" t="n">
        <v>0.1425415197125113</v>
      </c>
      <c r="H16279" t="n">
        <v>0.002130202225549122</v>
      </c>
      <c r="J16279" t="n">
        <v>0.03488744586269525</v>
      </c>
      <c r="K16279" t="n">
        <v>0.145468300524044</v>
      </c>
      <c r="L16279" t="n">
        <v>0.005018985765192571</v>
      </c>
      <c r="P16279" t="n">
        <v>0.1090264690546907</v>
      </c>
      <c r="Q16279" t="n">
        <v>0.1449400882980253</v>
      </c>
      <c r="R16279" t="n">
        <v>0.00573804624670602</v>
      </c>
    </row>
    <row r="16280">
      <c r="F16280" t="n">
        <v>0.100110051606716</v>
      </c>
      <c r="G16280" t="n">
        <v>0.142550321831797</v>
      </c>
      <c r="H16280" t="n">
        <v>0.002135818955487263</v>
      </c>
      <c r="J16280" t="n">
        <v>0.03493876047080169</v>
      </c>
      <c r="K16280" t="n">
        <v>0.1454772833757498</v>
      </c>
      <c r="L16280" t="n">
        <v>0.005027302446032787</v>
      </c>
      <c r="P16280" t="n">
        <v>0.108739934298572</v>
      </c>
      <c r="Q16280" t="n">
        <v>0.1449490385319575</v>
      </c>
      <c r="R16280" t="n">
        <v>0.005752696024576235</v>
      </c>
    </row>
    <row r="16281">
      <c r="F16281" t="n">
        <v>0.1001685673186465</v>
      </c>
      <c r="G16281" t="n">
        <v>0.1425591239510827</v>
      </c>
      <c r="H16281" t="n">
        <v>0.002134537848446083</v>
      </c>
      <c r="J16281" t="n">
        <v>0.03496459631416776</v>
      </c>
      <c r="K16281" t="n">
        <v>0.1454862662274556</v>
      </c>
      <c r="L16281" t="n">
        <v>0.005023784741402417</v>
      </c>
      <c r="P16281" t="n">
        <v>0.1088840162834395</v>
      </c>
      <c r="Q16281" t="n">
        <v>0.1449579887658896</v>
      </c>
      <c r="R16281" t="n">
        <v>0.005753271064162858</v>
      </c>
    </row>
    <row r="16282">
      <c r="F16282" t="n">
        <v>0.1000989707676909</v>
      </c>
      <c r="G16282" t="n">
        <v>0.1425679260703684</v>
      </c>
      <c r="H16282" t="n">
        <v>0.002136032473327459</v>
      </c>
      <c r="J16282" t="n">
        <v>0.0349055013853548</v>
      </c>
      <c r="K16282" t="n">
        <v>0.1454952490791614</v>
      </c>
      <c r="L16282" t="n">
        <v>0.005029815092197337</v>
      </c>
      <c r="P16282" t="n">
        <v>0.1089563288196138</v>
      </c>
      <c r="Q16282" t="n">
        <v>0.1449669389998219</v>
      </c>
      <c r="R16282" t="n">
        <v>0.005753271064162858</v>
      </c>
    </row>
    <row r="16283">
      <c r="F16283" t="n">
        <v>0.1002001926929061</v>
      </c>
      <c r="G16283" t="n">
        <v>0.1425767281896541</v>
      </c>
      <c r="H16283" t="n">
        <v>0.002136886544688246</v>
      </c>
      <c r="J16283" t="n">
        <v>0.03498229609148117</v>
      </c>
      <c r="K16283" t="n">
        <v>0.1455042319308673</v>
      </c>
      <c r="L16283" t="n">
        <v>0.005028307504498608</v>
      </c>
      <c r="P16283" t="n">
        <v>0.1089209866596562</v>
      </c>
      <c r="Q16283" t="n">
        <v>0.144975889233754</v>
      </c>
      <c r="R16283" t="n">
        <v>0.005750395866229743</v>
      </c>
    </row>
    <row r="16284">
      <c r="F16284" t="n">
        <v>0.1001590653043108</v>
      </c>
      <c r="G16284" t="n">
        <v>0.1425855303089398</v>
      </c>
      <c r="H16284" t="n">
        <v>0.002142720949883986</v>
      </c>
      <c r="J16284" t="n">
        <v>0.03493169389318941</v>
      </c>
      <c r="K16284" t="n">
        <v>0.1455132147825731</v>
      </c>
      <c r="L16284" t="n">
        <v>0.005033098707789939</v>
      </c>
      <c r="P16284" t="n">
        <v>0.1091009540985925</v>
      </c>
      <c r="Q16284" t="n">
        <v>0.1449848394676863</v>
      </c>
      <c r="R16284" t="n">
        <v>0.005757573341227339</v>
      </c>
    </row>
    <row r="16285">
      <c r="F16285" t="n">
        <v>0.1002460548631071</v>
      </c>
      <c r="G16285" t="n">
        <v>0.1425943324282255</v>
      </c>
      <c r="H16285" t="n">
        <v>0.002143577524319279</v>
      </c>
      <c r="J16285" t="n">
        <v>0.03489807767160739</v>
      </c>
      <c r="K16285" t="n">
        <v>0.1455221976342789</v>
      </c>
      <c r="L16285" t="n">
        <v>0.005035112752891095</v>
      </c>
      <c r="P16285" t="n">
        <v>0.1090297267205513</v>
      </c>
      <c r="Q16285" t="n">
        <v>0.1449937897016185</v>
      </c>
      <c r="R16285" t="n">
        <v>0.005760453279873411</v>
      </c>
    </row>
    <row r="16286">
      <c r="F16286" t="n">
        <v>0.1001764561636876</v>
      </c>
      <c r="G16286" t="n">
        <v>0.1426031345475112</v>
      </c>
      <c r="H16286" t="n">
        <v>0.002142935093492809</v>
      </c>
      <c r="J16286" t="n">
        <v>0.03501733949203709</v>
      </c>
      <c r="K16286" t="n">
        <v>0.1455311804859847</v>
      </c>
      <c r="L16286" t="n">
        <v>0.005039140843093408</v>
      </c>
      <c r="P16286" t="n">
        <v>0.1091020393148627</v>
      </c>
      <c r="Q16286" t="n">
        <v>0.1450027399355507</v>
      </c>
      <c r="R16286" t="n">
        <v>0.005756997353498126</v>
      </c>
    </row>
    <row r="16287">
      <c r="F16287" t="n">
        <v>0.1001068559408958</v>
      </c>
      <c r="G16287" t="n">
        <v>0.1426119366667969</v>
      </c>
      <c r="H16287" t="n">
        <v>0.002141436088231048</v>
      </c>
      <c r="J16287" t="n">
        <v>0.03491577711989929</v>
      </c>
      <c r="K16287" t="n">
        <v>0.1455401633376906</v>
      </c>
      <c r="L16287" t="n">
        <v>0.005034609241615806</v>
      </c>
      <c r="P16287" t="n">
        <v>0.1087437303148344</v>
      </c>
      <c r="Q16287" t="n">
        <v>0.1450116901694828</v>
      </c>
      <c r="R16287" t="n">
        <v>0.005764485193977912</v>
      </c>
    </row>
    <row r="16288">
      <c r="F16288" t="n">
        <v>0.100208083661242</v>
      </c>
      <c r="G16288" t="n">
        <v>0.1426207387860826</v>
      </c>
      <c r="H16288" t="n">
        <v>0.002149201313607089</v>
      </c>
      <c r="J16288" t="n">
        <v>0.034890653694722</v>
      </c>
      <c r="K16288" t="n">
        <v>0.1455491461893964</v>
      </c>
      <c r="L16288" t="n">
        <v>0.005048467646626725</v>
      </c>
      <c r="P16288" t="n">
        <v>0.1088160423958808</v>
      </c>
      <c r="Q16288" t="n">
        <v>0.1450206404034151</v>
      </c>
      <c r="R16288" t="n">
        <v>0.005773976461780668</v>
      </c>
    </row>
    <row r="16289">
      <c r="F16289" t="n">
        <v>0.1002950776986536</v>
      </c>
      <c r="G16289" t="n">
        <v>0.1426295409053683</v>
      </c>
      <c r="H16289" t="n">
        <v>0.002147697925059547</v>
      </c>
      <c r="J16289" t="n">
        <v>0.03501841030843092</v>
      </c>
      <c r="K16289" t="n">
        <v>0.1455581290411022</v>
      </c>
      <c r="L16289" t="n">
        <v>0.005047963153007596</v>
      </c>
      <c r="P16289" t="n">
        <v>0.1090677807800735</v>
      </c>
      <c r="Q16289" t="n">
        <v>0.1450295906373472</v>
      </c>
      <c r="R16289" t="n">
        <v>0.005773976461780668</v>
      </c>
    </row>
    <row r="16290">
      <c r="F16290" t="n">
        <v>0.1002112404303443</v>
      </c>
      <c r="G16290" t="n">
        <v>0.1426383430246539</v>
      </c>
      <c r="H16290" t="n">
        <v>0.002147912694852053</v>
      </c>
      <c r="J16290" t="n">
        <v>0.03489985986952271</v>
      </c>
      <c r="K16290" t="n">
        <v>0.145567111892808</v>
      </c>
      <c r="L16290" t="n">
        <v>0.005044431697673692</v>
      </c>
      <c r="P16290" t="n">
        <v>0.1088888961611837</v>
      </c>
      <c r="Q16290" t="n">
        <v>0.1450385408712794</v>
      </c>
      <c r="R16290" t="n">
        <v>0.005771668717391468</v>
      </c>
    </row>
    <row r="16291">
      <c r="F16291" t="n">
        <v>0.100198582634368</v>
      </c>
      <c r="G16291" t="n">
        <v>0.1426471451439396</v>
      </c>
      <c r="H16291" t="n">
        <v>0.00215374851170105</v>
      </c>
      <c r="J16291" t="n">
        <v>0.03501063073967513</v>
      </c>
      <c r="K16291" t="n">
        <v>0.1455760947445138</v>
      </c>
      <c r="L16291" t="n">
        <v>0.005046449672150208</v>
      </c>
      <c r="P16291" t="n">
        <v>0.1089612083391118</v>
      </c>
      <c r="Q16291" t="n">
        <v>0.1450474911052116</v>
      </c>
      <c r="R16291" t="n">
        <v>0.005769937909099567</v>
      </c>
    </row>
    <row r="16292">
      <c r="F16292" t="n">
        <v>0.1002286338376636</v>
      </c>
      <c r="G16292" t="n">
        <v>0.1426559472632253</v>
      </c>
      <c r="H16292" t="n">
        <v>0.002153102322528622</v>
      </c>
      <c r="J16292" t="n">
        <v>0.03497701380232253</v>
      </c>
      <c r="K16292" t="n">
        <v>0.1455850775962197</v>
      </c>
      <c r="L16292" t="n">
        <v>0.005053751678963346</v>
      </c>
      <c r="P16292" t="n">
        <v>0.1091770622226549</v>
      </c>
      <c r="Q16292" t="n">
        <v>0.1450564413391438</v>
      </c>
      <c r="R16292" t="n">
        <v>0.005783469976523517</v>
      </c>
    </row>
    <row r="16293">
      <c r="F16293" t="n">
        <v>0.1002159759928918</v>
      </c>
      <c r="G16293" t="n">
        <v>0.142664749382511</v>
      </c>
      <c r="H16293" t="n">
        <v>0.002153963908091859</v>
      </c>
      <c r="J16293" t="n">
        <v>0.03492640959363989</v>
      </c>
      <c r="K16293" t="n">
        <v>0.1455940604479255</v>
      </c>
      <c r="L16293" t="n">
        <v>0.005057290012805388</v>
      </c>
      <c r="P16293" t="n">
        <v>0.1088546346551997</v>
      </c>
      <c r="Q16293" t="n">
        <v>0.145065391573076</v>
      </c>
      <c r="R16293" t="n">
        <v>0.005776535360244712</v>
      </c>
    </row>
    <row r="16294">
      <c r="F16294" t="n">
        <v>0.1002745015659161</v>
      </c>
      <c r="G16294" t="n">
        <v>0.1426735515017967</v>
      </c>
      <c r="H16294" t="n">
        <v>0.002155687079218332</v>
      </c>
      <c r="J16294" t="n">
        <v>0.0349012855295211</v>
      </c>
      <c r="K16294" t="n">
        <v>0.1456030432996313</v>
      </c>
      <c r="L16294" t="n">
        <v>0.005057795489068537</v>
      </c>
      <c r="P16294" t="n">
        <v>0.1088910611411602</v>
      </c>
      <c r="Q16294" t="n">
        <v>0.1450743418070083</v>
      </c>
      <c r="R16294" t="n">
        <v>0.005784625745903317</v>
      </c>
    </row>
    <row r="16295">
      <c r="F16295" t="n">
        <v>0.10030455466888</v>
      </c>
      <c r="G16295" t="n">
        <v>0.1426823536210824</v>
      </c>
      <c r="H16295" t="n">
        <v>0.002154610097264286</v>
      </c>
      <c r="J16295" t="n">
        <v>0.0349186290541014</v>
      </c>
      <c r="K16295" t="n">
        <v>0.1456120261513371</v>
      </c>
      <c r="L16295" t="n">
        <v>0.005057795489068537</v>
      </c>
      <c r="P16295" t="n">
        <v>0.1088557164436448</v>
      </c>
      <c r="Q16295" t="n">
        <v>0.1450832920409404</v>
      </c>
      <c r="R16295" t="n">
        <v>0.005780002668384114</v>
      </c>
    </row>
    <row r="16296">
      <c r="F16296" t="n">
        <v>0.1002491861489128</v>
      </c>
      <c r="G16296" t="n">
        <v>0.1426911557403681</v>
      </c>
      <c r="H16296" t="n">
        <v>0.002161530173387436</v>
      </c>
      <c r="J16296" t="n">
        <v>0.03493632924887161</v>
      </c>
      <c r="K16296" t="n">
        <v>0.1456210090030429</v>
      </c>
      <c r="L16296" t="n">
        <v>0.005065098519870946</v>
      </c>
      <c r="P16296" t="n">
        <v>0.1092151133724359</v>
      </c>
      <c r="Q16296" t="n">
        <v>0.1450922422748726</v>
      </c>
      <c r="R16296" t="n">
        <v>0.005789492727362763</v>
      </c>
    </row>
    <row r="16297">
      <c r="F16297" t="n">
        <v>0.100293476885901</v>
      </c>
      <c r="G16297" t="n">
        <v>0.1426999578596538</v>
      </c>
      <c r="H16297" t="n">
        <v>0.002161098126580843</v>
      </c>
      <c r="J16297" t="n">
        <v>0.03497030378057116</v>
      </c>
      <c r="K16297" t="n">
        <v>0.1456299918547488</v>
      </c>
      <c r="L16297" t="n">
        <v>0.005062566223840615</v>
      </c>
      <c r="P16297" t="n">
        <v>0.1092156544362439</v>
      </c>
      <c r="Q16297" t="n">
        <v>0.1451011925088048</v>
      </c>
      <c r="R16297" t="n">
        <v>0.005792386894892938</v>
      </c>
    </row>
    <row r="16298">
      <c r="F16298" t="n">
        <v>0.1003235312573304</v>
      </c>
      <c r="G16298" t="n">
        <v>0.1427087599789395</v>
      </c>
      <c r="H16298" t="n">
        <v>0.002160450056370953</v>
      </c>
      <c r="P16298" t="n">
        <v>0.1086779093444724</v>
      </c>
      <c r="Q16298" t="n">
        <v>0.145110142742737</v>
      </c>
      <c r="R16298" t="n">
        <v>0.005791229227880869</v>
      </c>
    </row>
    <row r="16299">
      <c r="F16299" t="n">
        <v>0.1001684984893234</v>
      </c>
      <c r="G16299" t="n">
        <v>0.1427175620982252</v>
      </c>
      <c r="H16299" t="n">
        <v>0.002166941596985683</v>
      </c>
      <c r="P16299" t="n">
        <v>0.1088937640277459</v>
      </c>
      <c r="Q16299" t="n">
        <v>0.1451190929766692</v>
      </c>
      <c r="R16299" t="n">
        <v>0.005787177393338624</v>
      </c>
    </row>
    <row r="16300">
      <c r="F16300" t="n">
        <v>0.1002697405948849</v>
      </c>
      <c r="G16300" t="n">
        <v>0.1427263642175109</v>
      </c>
      <c r="H16300" t="n">
        <v>0.002166291644497086</v>
      </c>
      <c r="P16300" t="n">
        <v>0.1089301900015773</v>
      </c>
      <c r="Q16300" t="n">
        <v>0.1451280432106014</v>
      </c>
      <c r="R16300" t="n">
        <v>0.005799564794875936</v>
      </c>
    </row>
    <row r="16301">
      <c r="F16301" t="n">
        <v>0.1002001308759135</v>
      </c>
      <c r="G16301" t="n">
        <v>0.1427351663367966</v>
      </c>
      <c r="H16301" t="n">
        <v>0.00216585834283802</v>
      </c>
      <c r="P16301" t="n">
        <v>0.108966615934909</v>
      </c>
      <c r="Q16301" t="n">
        <v>0.1451369934445336</v>
      </c>
      <c r="R16301" t="n">
        <v>0.005796665882152316</v>
      </c>
    </row>
    <row r="16302">
      <c r="F16302" t="n">
        <v>0.1002586616204031</v>
      </c>
      <c r="G16302" t="n">
        <v>0.1427439684560823</v>
      </c>
      <c r="H16302" t="n">
        <v>0.002168458152792412</v>
      </c>
      <c r="P16302" t="n">
        <v>0.1087159542292536</v>
      </c>
      <c r="Q16302" t="n">
        <v>0.1451459436784658</v>
      </c>
      <c r="R16302" t="n">
        <v>0.005794926534518143</v>
      </c>
    </row>
    <row r="16303">
      <c r="F16303" t="n">
        <v>0.1002032884302352</v>
      </c>
      <c r="G16303" t="n">
        <v>0.1427527705753679</v>
      </c>
      <c r="H16303" t="n">
        <v>0.002166508295326618</v>
      </c>
      <c r="P16303" t="n">
        <v>0.1092188976986453</v>
      </c>
      <c r="Q16303" t="n">
        <v>0.145154893912398</v>
      </c>
      <c r="R16303" t="n">
        <v>0.005798985012331212</v>
      </c>
    </row>
    <row r="16304">
      <c r="F16304" t="n">
        <v>0.1001906289746489</v>
      </c>
      <c r="G16304" t="n">
        <v>0.1427615726946537</v>
      </c>
      <c r="H16304" t="n">
        <v>0.002171917576132103</v>
      </c>
      <c r="P16304" t="n">
        <v>0.1087170329141151</v>
      </c>
      <c r="Q16304" t="n">
        <v>0.1451638441463302</v>
      </c>
      <c r="R16304" t="n">
        <v>0.005809640977097834</v>
      </c>
    </row>
    <row r="16305">
      <c r="F16305" t="n">
        <v>0.1003203539806603</v>
      </c>
      <c r="G16305" t="n">
        <v>0.1427703748139393</v>
      </c>
      <c r="H16305" t="n">
        <v>0.002174524920161073</v>
      </c>
      <c r="P16305" t="n">
        <v>0.1090046609270032</v>
      </c>
      <c r="Q16305" t="n">
        <v>0.1451727943802624</v>
      </c>
      <c r="R16305" t="n">
        <v>0.00580789878168287</v>
      </c>
    </row>
    <row r="16306">
      <c r="F16306" t="n">
        <v>0.1002649796907392</v>
      </c>
      <c r="G16306" t="n">
        <v>0.142779176933225</v>
      </c>
      <c r="H16306" t="n">
        <v>0.002174307641491992</v>
      </c>
      <c r="P16306" t="n">
        <v>0.1087181110050116</v>
      </c>
      <c r="Q16306" t="n">
        <v>0.1451817446141946</v>
      </c>
      <c r="R16306" t="n">
        <v>0.005806156586267907</v>
      </c>
    </row>
    <row r="16307">
      <c r="F16307" t="n">
        <v>0.1001384102515925</v>
      </c>
      <c r="G16307" t="n">
        <v>0.1427879790525107</v>
      </c>
      <c r="H16307" t="n">
        <v>0.002173438526815669</v>
      </c>
      <c r="P16307" t="n">
        <v>0.1090057395834375</v>
      </c>
      <c r="Q16307" t="n">
        <v>0.1451906948481268</v>
      </c>
      <c r="R16307" t="n">
        <v>0.005804995122657932</v>
      </c>
    </row>
    <row r="16308">
      <c r="F16308" t="n">
        <v>0.100168466430561</v>
      </c>
      <c r="G16308" t="n">
        <v>0.1427967811717964</v>
      </c>
      <c r="H16308" t="n">
        <v>0.002178851308131251</v>
      </c>
      <c r="P16308" t="n">
        <v>0.1091139375087383</v>
      </c>
      <c r="Q16308" t="n">
        <v>0.145199645082059</v>
      </c>
      <c r="R16308" t="n">
        <v>0.005820884627460333</v>
      </c>
    </row>
    <row r="16309">
      <c r="F16309" t="n">
        <v>0.1001415668799029</v>
      </c>
      <c r="G16309" t="n">
        <v>0.1428055832910821</v>
      </c>
      <c r="H16309" t="n">
        <v>0.002178633401209746</v>
      </c>
      <c r="P16309" t="n">
        <v>0.1086838407000894</v>
      </c>
      <c r="Q16309" t="n">
        <v>0.1452085953159912</v>
      </c>
      <c r="R16309" t="n">
        <v>0.005816231177173566</v>
      </c>
    </row>
    <row r="16310">
      <c r="F16310" t="n">
        <v>0.1002428201084553</v>
      </c>
      <c r="G16310" t="n">
        <v>0.1428143854103678</v>
      </c>
      <c r="H16310" t="n">
        <v>0.002180158749660283</v>
      </c>
      <c r="P16310" t="n">
        <v>0.1087202654042715</v>
      </c>
      <c r="Q16310" t="n">
        <v>0.1452175455499234</v>
      </c>
      <c r="R16310" t="n">
        <v>0.005816812858459411</v>
      </c>
    </row>
    <row r="16311">
      <c r="F16311" t="n">
        <v>0.1002728785035256</v>
      </c>
      <c r="G16311" t="n">
        <v>0.1428231875296535</v>
      </c>
      <c r="H16311" t="n">
        <v>0.002180594563503293</v>
      </c>
      <c r="P16311" t="n">
        <v>0.1087925765024835</v>
      </c>
      <c r="Q16311" t="n">
        <v>0.1452264957838556</v>
      </c>
      <c r="R16311" t="n">
        <v>0.005816231177173566</v>
      </c>
    </row>
    <row r="16312">
      <c r="F16312" t="n">
        <v>0.1001890209632212</v>
      </c>
      <c r="G16312" t="n">
        <v>0.1428319896489392</v>
      </c>
      <c r="H16312" t="n">
        <v>0.002186230006044769</v>
      </c>
      <c r="P16312" t="n">
        <v>0.1091878660662833</v>
      </c>
      <c r="Q16312" t="n">
        <v>0.1452354460177878</v>
      </c>
      <c r="R16312" t="n">
        <v>0.005827475125159341</v>
      </c>
    </row>
    <row r="16313">
      <c r="F16313" t="n">
        <v>0.1003045178808058</v>
      </c>
      <c r="G16313" t="n">
        <v>0.1428407917682249</v>
      </c>
      <c r="H16313" t="n">
        <v>0.002186011470458399</v>
      </c>
      <c r="P16313" t="n">
        <v>0.1091166316117669</v>
      </c>
      <c r="Q16313" t="n">
        <v>0.14524439625172</v>
      </c>
      <c r="R16313" t="n">
        <v>0.005830970911077252</v>
      </c>
    </row>
    <row r="16314">
      <c r="F16314" t="n">
        <v>0.1003203381248702</v>
      </c>
      <c r="G16314" t="n">
        <v>0.1428495938875106</v>
      </c>
      <c r="H16314" t="n">
        <v>0.002185792934872029</v>
      </c>
      <c r="P16314" t="n">
        <v>0.1091889431787116</v>
      </c>
      <c r="Q16314" t="n">
        <v>0.1452533464856522</v>
      </c>
      <c r="R16314" t="n">
        <v>0.005825727232200385</v>
      </c>
    </row>
    <row r="16315">
      <c r="F16315" t="n">
        <v>0.1002791985332014</v>
      </c>
      <c r="G16315" t="n">
        <v>0.1428583960067963</v>
      </c>
      <c r="H16315" t="n">
        <v>0.002186885612803878</v>
      </c>
      <c r="P16315" t="n">
        <v>0.1088306150099497</v>
      </c>
      <c r="Q16315" t="n">
        <v>0.1452622967195844</v>
      </c>
      <c r="R16315" t="n">
        <v>0.005823979339241429</v>
      </c>
    </row>
    <row r="16316">
      <c r="F16316" t="n">
        <v>0.1002665384671481</v>
      </c>
      <c r="G16316" t="n">
        <v>0.142867198126082</v>
      </c>
      <c r="H16316" t="n">
        <v>0.002193399949693609</v>
      </c>
      <c r="P16316" t="n">
        <v>0.1091900196956038</v>
      </c>
      <c r="Q16316" t="n">
        <v>0.1452712469535166</v>
      </c>
      <c r="R16316" t="n">
        <v>0.005835809054260121</v>
      </c>
    </row>
    <row r="16317">
      <c r="F16317" t="n">
        <v>0.1001969166699038</v>
      </c>
      <c r="G16317" t="n">
        <v>0.1428760002453677</v>
      </c>
      <c r="H16317" t="n">
        <v>0.002191208303061222</v>
      </c>
      <c r="P16317" t="n">
        <v>0.1089034636691448</v>
      </c>
      <c r="Q16317" t="n">
        <v>0.1452801971874488</v>
      </c>
      <c r="R16317" t="n">
        <v>0.005835225473354694</v>
      </c>
    </row>
    <row r="16318">
      <c r="F16318" t="n">
        <v>0.1003409012280707</v>
      </c>
      <c r="G16318" t="n">
        <v>0.1428848023646533</v>
      </c>
      <c r="H16318" t="n">
        <v>0.002190769973734744</v>
      </c>
      <c r="P16318" t="n">
        <v>0.1090116615596431</v>
      </c>
      <c r="Q16318" t="n">
        <v>0.145289147421381</v>
      </c>
      <c r="R16318" t="n">
        <v>0.005834641892449269</v>
      </c>
    </row>
    <row r="16319">
      <c r="F16319" t="n">
        <v>0.1001715939663412</v>
      </c>
      <c r="G16319" t="n">
        <v>0.1428936044839391</v>
      </c>
      <c r="H16319" t="n">
        <v>0.002199480075819403</v>
      </c>
      <c r="P16319" t="n">
        <v>0.1086892172417677</v>
      </c>
      <c r="Q16319" t="n">
        <v>0.1452980976553132</v>
      </c>
      <c r="R16319" t="n">
        <v>0.005839310539692676</v>
      </c>
    </row>
    <row r="16320">
      <c r="F16320" t="n">
        <v>0.1003298223179561</v>
      </c>
      <c r="G16320" t="n">
        <v>0.1429024066032247</v>
      </c>
      <c r="H16320" t="n">
        <v>0.002197501928454322</v>
      </c>
      <c r="P16320" t="n">
        <v>0.1089768494289372</v>
      </c>
      <c r="Q16320" t="n">
        <v>0.1453070478892454</v>
      </c>
      <c r="R16320" t="n">
        <v>0.005850571201259717</v>
      </c>
    </row>
    <row r="16321">
      <c r="F16321" t="n">
        <v>0.1002459572113792</v>
      </c>
      <c r="G16321" t="n">
        <v>0.1429112087225104</v>
      </c>
      <c r="H16321" t="n">
        <v>0.002198161310909349</v>
      </c>
      <c r="P16321" t="n">
        <v>0.1089773865459382</v>
      </c>
      <c r="Q16321" t="n">
        <v>0.1453159981231776</v>
      </c>
      <c r="R16321" t="n">
        <v>0.005842387766669085</v>
      </c>
    </row>
    <row r="16322">
      <c r="F16322" t="n">
        <v>0.1003187429934453</v>
      </c>
      <c r="G16322" t="n">
        <v>0.1429200108417961</v>
      </c>
      <c r="H16322" t="n">
        <v>0.002198381105061025</v>
      </c>
      <c r="P16322" t="n">
        <v>0.1086908273040566</v>
      </c>
      <c r="Q16322" t="n">
        <v>0.1453249483571098</v>
      </c>
      <c r="R16322" t="n">
        <v>0.005847064015006589</v>
      </c>
    </row>
    <row r="16323">
      <c r="F16323" t="n">
        <v>0.1002491172570463</v>
      </c>
      <c r="G16323" t="n">
        <v>0.1429288129610818</v>
      </c>
      <c r="H16323" t="n">
        <v>0.002199480075819403</v>
      </c>
      <c r="P16323" t="n">
        <v>0.1090143474130261</v>
      </c>
      <c r="Q16323" t="n">
        <v>0.145333898591042</v>
      </c>
      <c r="R16323" t="n">
        <v>0.005850571201259717</v>
      </c>
    </row>
    <row r="16324">
      <c r="F16324" t="n">
        <v>0.1002649388346365</v>
      </c>
      <c r="G16324" t="n">
        <v>0.1429376150803675</v>
      </c>
      <c r="H16324" t="n">
        <v>0.002205783480807601</v>
      </c>
      <c r="P16324" t="n">
        <v>0.1086918999347725</v>
      </c>
      <c r="Q16324" t="n">
        <v>0.1453428488249742</v>
      </c>
      <c r="R16324" t="n">
        <v>0.00585832684462051</v>
      </c>
    </row>
    <row r="16325">
      <c r="F16325" t="n">
        <v>0.1003377273076026</v>
      </c>
      <c r="G16325" t="n">
        <v>0.1429464171996532</v>
      </c>
      <c r="H16325" t="n">
        <v>0.002204901784602622</v>
      </c>
      <c r="P16325" t="n">
        <v>0.1088000975884164</v>
      </c>
      <c r="Q16325" t="n">
        <v>0.1453517990589064</v>
      </c>
      <c r="R16325" t="n">
        <v>0.005857741363224886</v>
      </c>
    </row>
    <row r="16326">
      <c r="F16326" t="n">
        <v>0.1003393084685986</v>
      </c>
      <c r="G16326" t="n">
        <v>0.1429552193189389</v>
      </c>
      <c r="H16326" t="n">
        <v>0.002203579240295152</v>
      </c>
      <c r="P16326" t="n">
        <v>0.1089441826557094</v>
      </c>
      <c r="Q16326" t="n">
        <v>0.1453607492928386</v>
      </c>
      <c r="R16326" t="n">
        <v>0.005858912326016135</v>
      </c>
    </row>
    <row r="16327">
      <c r="F16327" t="n">
        <v>0.1003408896839368</v>
      </c>
      <c r="G16327" t="n">
        <v>0.1429640214382246</v>
      </c>
      <c r="H16327" t="n">
        <v>0.002211648886908569</v>
      </c>
      <c r="P16327" t="n">
        <v>0.1087293950586561</v>
      </c>
      <c r="Q16327" t="n">
        <v>0.1453696995267708</v>
      </c>
      <c r="R16327" t="n">
        <v>0.005860668770203008</v>
      </c>
    </row>
    <row r="16328">
      <c r="F16328" t="n">
        <v>0.1002285341112399</v>
      </c>
      <c r="G16328" t="n">
        <v>0.1429728235575103</v>
      </c>
      <c r="H16328" t="n">
        <v>0.002210543615101018</v>
      </c>
      <c r="P16328" t="n">
        <v>0.1087658181055723</v>
      </c>
      <c r="Q16328" t="n">
        <v>0.145378649760703</v>
      </c>
      <c r="R16328" t="n">
        <v>0.005866078943454965</v>
      </c>
    </row>
    <row r="16329">
      <c r="F16329" t="n">
        <v>0.1002585986977075</v>
      </c>
      <c r="G16329" t="n">
        <v>0.142981625676796</v>
      </c>
      <c r="H16329" t="n">
        <v>0.002211648886908569</v>
      </c>
      <c r="P16329" t="n">
        <v>0.1087304663074888</v>
      </c>
      <c r="Q16329" t="n">
        <v>0.1453875999946352</v>
      </c>
      <c r="R16329" t="n">
        <v>0.005864906079525454</v>
      </c>
    </row>
    <row r="16330">
      <c r="F16330" t="n">
        <v>0.1002886639705657</v>
      </c>
      <c r="G16330" t="n">
        <v>0.1429904277960817</v>
      </c>
      <c r="H16330" t="n">
        <v>0.002212090995631589</v>
      </c>
      <c r="P16330" t="n">
        <v>0.1087310017084304</v>
      </c>
      <c r="Q16330" t="n">
        <v>0.1453965502285674</v>
      </c>
      <c r="R16330" t="n">
        <v>0.005864906079525454</v>
      </c>
    </row>
    <row r="16331">
      <c r="F16331" t="n">
        <v>0.1003757002473535</v>
      </c>
      <c r="G16331" t="n">
        <v>0.1429992299153674</v>
      </c>
      <c r="H16331" t="n">
        <v>0.002212533104354609</v>
      </c>
      <c r="P16331" t="n">
        <v>0.109198074573456</v>
      </c>
      <c r="Q16331" t="n">
        <v>0.1454055004624996</v>
      </c>
      <c r="R16331" t="n">
        <v>0.005861387487736918</v>
      </c>
    </row>
    <row r="16332">
      <c r="F16332" t="n">
        <v>0.1003345538381445</v>
      </c>
      <c r="G16332" t="n">
        <v>0.1430080320346531</v>
      </c>
      <c r="H16332" t="n">
        <v>0.002218845986092066</v>
      </c>
      <c r="P16332" t="n">
        <v>0.1090550601233455</v>
      </c>
      <c r="Q16332" t="n">
        <v>0.1454144506964318</v>
      </c>
      <c r="R16332" t="n">
        <v>0.005873240103273585</v>
      </c>
    </row>
    <row r="16333">
      <c r="F16333" t="n">
        <v>0.1003503781168319</v>
      </c>
      <c r="G16333" t="n">
        <v>0.1430168341539387</v>
      </c>
      <c r="H16333" t="n">
        <v>0.002219067671174101</v>
      </c>
      <c r="P16333" t="n">
        <v>0.1088761574801092</v>
      </c>
      <c r="Q16333" t="n">
        <v>0.145423400930364</v>
      </c>
      <c r="R16333" t="n">
        <v>0.005875002251519392</v>
      </c>
    </row>
    <row r="16334">
      <c r="F16334" t="n">
        <v>0.1002095291773194</v>
      </c>
      <c r="G16334" t="n">
        <v>0.1430256362732244</v>
      </c>
      <c r="H16334" t="n">
        <v>0.002219067671174101</v>
      </c>
      <c r="P16334" t="n">
        <v>0.1091996815221488</v>
      </c>
      <c r="Q16334" t="n">
        <v>0.1454323511642962</v>
      </c>
      <c r="R16334" t="n">
        <v>0.005873827486022188</v>
      </c>
    </row>
    <row r="16335">
      <c r="F16335" t="n">
        <v>0.1003677845738379</v>
      </c>
      <c r="G16335" t="n">
        <v>0.1430344383925101</v>
      </c>
      <c r="H16335" t="n">
        <v>0.002218845986092066</v>
      </c>
      <c r="P16335" t="n">
        <v>0.1089490028140149</v>
      </c>
      <c r="Q16335" t="n">
        <v>0.1454413013982284</v>
      </c>
      <c r="R16335" t="n">
        <v>0.00587441486877079</v>
      </c>
    </row>
    <row r="16336">
      <c r="F16336" t="n">
        <v>0.1002839062183219</v>
      </c>
      <c r="G16336" t="n">
        <v>0.1430432405117958</v>
      </c>
      <c r="H16336" t="n">
        <v>0.002223829072483908</v>
      </c>
      <c r="P16336" t="n">
        <v>0.1091648642986847</v>
      </c>
      <c r="Q16336" t="n">
        <v>0.1454502516321606</v>
      </c>
      <c r="R16336" t="n">
        <v>0.005883337461831592</v>
      </c>
    </row>
    <row r="16337">
      <c r="F16337" t="n">
        <v>0.1002570001310655</v>
      </c>
      <c r="G16337" t="n">
        <v>0.1430520426310815</v>
      </c>
      <c r="H16337" t="n">
        <v>0.002225162969758216</v>
      </c>
      <c r="P16337" t="n">
        <v>0.1090936236382929</v>
      </c>
      <c r="Q16337" t="n">
        <v>0.1454592018660928</v>
      </c>
      <c r="R16337" t="n">
        <v>0.005887455798054874</v>
      </c>
    </row>
    <row r="16338">
      <c r="F16338" t="n">
        <v>0.1003155555803298</v>
      </c>
      <c r="G16338" t="n">
        <v>0.1430608447503672</v>
      </c>
      <c r="H16338" t="n">
        <v>0.002222939807634369</v>
      </c>
      <c r="P16338" t="n">
        <v>0.1089506068485875</v>
      </c>
      <c r="Q16338" t="n">
        <v>0.145468152100025</v>
      </c>
      <c r="R16338" t="n">
        <v>0.005883337461831592</v>
      </c>
    </row>
    <row r="16339">
      <c r="F16339" t="n">
        <v>0.1001889423785887</v>
      </c>
      <c r="G16339" t="n">
        <v>0.1430696468696529</v>
      </c>
      <c r="H16339" t="n">
        <v>0.002224051388696292</v>
      </c>
      <c r="P16339" t="n">
        <v>0.1091305809109649</v>
      </c>
      <c r="Q16339" t="n">
        <v>0.1454771023339572</v>
      </c>
      <c r="R16339" t="n">
        <v>0.005887455798054874</v>
      </c>
    </row>
    <row r="16340">
      <c r="F16340" t="n">
        <v>0.1003044744182053</v>
      </c>
      <c r="G16340" t="n">
        <v>0.1430784489889386</v>
      </c>
      <c r="H16340" t="n">
        <v>0.002230146364476081</v>
      </c>
      <c r="P16340" t="n">
        <v>0.1087722355089691</v>
      </c>
      <c r="Q16340" t="n">
        <v>0.1454860525678894</v>
      </c>
      <c r="R16340" t="n">
        <v>0.005890492425363192</v>
      </c>
    </row>
    <row r="16341">
      <c r="F16341" t="n">
        <v>0.1004057648814062</v>
      </c>
      <c r="G16341" t="n">
        <v>0.1430872511082243</v>
      </c>
      <c r="H16341" t="n">
        <v>0.002230592259980325</v>
      </c>
      <c r="P16341" t="n">
        <v>0.1090598736698668</v>
      </c>
      <c r="Q16341" t="n">
        <v>0.1454950028018216</v>
      </c>
      <c r="R16341" t="n">
        <v>0.005893438850145787</v>
      </c>
    </row>
    <row r="16342">
      <c r="F16342" t="n">
        <v>0.1003788587492768</v>
      </c>
      <c r="G16342" t="n">
        <v>0.14309605322751</v>
      </c>
      <c r="H16342" t="n">
        <v>0.002230369312228203</v>
      </c>
      <c r="P16342" t="n">
        <v>0.1089886315683624</v>
      </c>
      <c r="Q16342" t="n">
        <v>0.1455039530357538</v>
      </c>
      <c r="R16342" t="n">
        <v>0.005893438850145787</v>
      </c>
    </row>
    <row r="16343">
      <c r="F16343" t="n">
        <v>0.1003092186104444</v>
      </c>
      <c r="G16343" t="n">
        <v>0.1431048553467957</v>
      </c>
      <c r="H16343" t="n">
        <v>0.002229700468971837</v>
      </c>
      <c r="P16343" t="n">
        <v>0.1088456128038137</v>
      </c>
      <c r="Q16343" t="n">
        <v>0.145512903269686</v>
      </c>
      <c r="R16343" t="n">
        <v>0.0058969745598849</v>
      </c>
    </row>
    <row r="16344">
      <c r="F16344" t="n">
        <v>0.1001968430419424</v>
      </c>
      <c r="G16344" t="n">
        <v>0.1431136574660814</v>
      </c>
      <c r="H16344" t="n">
        <v>0.00223669132691555</v>
      </c>
      <c r="P16344" t="n">
        <v>0.1088820344803102</v>
      </c>
      <c r="Q16344" t="n">
        <v>0.1455218535036182</v>
      </c>
      <c r="R16344" t="n">
        <v>0.005902954022674205</v>
      </c>
    </row>
    <row r="16345">
      <c r="F16345" t="n">
        <v>0.1003693608460149</v>
      </c>
      <c r="G16345" t="n">
        <v>0.1431224595853671</v>
      </c>
      <c r="H16345" t="n">
        <v>0.002236467747214739</v>
      </c>
      <c r="P16345" t="n">
        <v>0.1091696739116487</v>
      </c>
      <c r="Q16345" t="n">
        <v>0.1455308037375504</v>
      </c>
      <c r="R16345" t="n">
        <v>0.005906495440945981</v>
      </c>
    </row>
    <row r="16346">
      <c r="F16346" t="n">
        <v>0.1002569834886174</v>
      </c>
      <c r="G16346" t="n">
        <v>0.1431312617046527</v>
      </c>
      <c r="H16346" t="n">
        <v>0.002235797008112305</v>
      </c>
      <c r="P16346" t="n">
        <v>0.1090266543254809</v>
      </c>
      <c r="Q16346" t="n">
        <v>0.1455397539714826</v>
      </c>
      <c r="R16346" t="n">
        <v>0.005902363786295575</v>
      </c>
    </row>
    <row r="16347">
      <c r="F16347" t="n">
        <v>0.1003582802851089</v>
      </c>
      <c r="G16347" t="n">
        <v>0.1431400638239385</v>
      </c>
      <c r="H16347" t="n">
        <v>0.002243017428396279</v>
      </c>
      <c r="P16347" t="n">
        <v>0.108955410890175</v>
      </c>
      <c r="Q16347" t="n">
        <v>0.1455487042054148</v>
      </c>
      <c r="R16347" t="n">
        <v>0.005905314968188723</v>
      </c>
    </row>
    <row r="16348">
      <c r="F16348" t="n">
        <v>0.1004025982824748</v>
      </c>
      <c r="G16348" t="n">
        <v>0.1431488659432242</v>
      </c>
      <c r="H16348" t="n">
        <v>0.002243914276628344</v>
      </c>
      <c r="P16348" t="n">
        <v>0.1087406134253924</v>
      </c>
      <c r="Q16348" t="n">
        <v>0.145557654439347</v>
      </c>
      <c r="R16348" t="n">
        <v>0.005914244867397007</v>
      </c>
    </row>
    <row r="16349">
      <c r="F16349" t="n">
        <v>0.1002902176090077</v>
      </c>
      <c r="G16349" t="n">
        <v>0.1431576680625098</v>
      </c>
      <c r="H16349" t="n">
        <v>0.002242120580164213</v>
      </c>
      <c r="P16349" t="n">
        <v>0.1088846998716879</v>
      </c>
      <c r="Q16349" t="n">
        <v>0.1455666046732792</v>
      </c>
      <c r="R16349" t="n">
        <v>0.005914836055408542</v>
      </c>
    </row>
    <row r="16350">
      <c r="F16350" t="n">
        <v>0.1004200093710822</v>
      </c>
      <c r="G16350" t="n">
        <v>0.1431664701817955</v>
      </c>
      <c r="H16350" t="n">
        <v>0.002243017428396279</v>
      </c>
      <c r="P16350" t="n">
        <v>0.1089928980714484</v>
      </c>
      <c r="Q16350" t="n">
        <v>0.1455755549072114</v>
      </c>
      <c r="R16350" t="n">
        <v>0.005917200807454682</v>
      </c>
    </row>
    <row r="16351">
      <c r="F16351" t="n">
        <v>0.1002933806928092</v>
      </c>
      <c r="G16351" t="n">
        <v>0.1431752723010812</v>
      </c>
      <c r="H16351" t="n">
        <v>0.002243914276628344</v>
      </c>
      <c r="P16351" t="n">
        <v>0.1091728735942255</v>
      </c>
      <c r="Q16351" t="n">
        <v>0.1455845051411436</v>
      </c>
      <c r="R16351" t="n">
        <v>0.005916609619443148</v>
      </c>
    </row>
    <row r="16352">
      <c r="F16352" t="n">
        <v>0.1003804377118614</v>
      </c>
      <c r="G16352" t="n">
        <v>0.1431840744203669</v>
      </c>
      <c r="H16352" t="n">
        <v>0.00224777369854521</v>
      </c>
      <c r="P16352" t="n">
        <v>0.1091016290916811</v>
      </c>
      <c r="Q16352" t="n">
        <v>0.1455934553750758</v>
      </c>
      <c r="R16352" t="n">
        <v>0.005924359241826785</v>
      </c>
    </row>
    <row r="16353">
      <c r="F16353" t="n">
        <v>0.1002395597634034</v>
      </c>
      <c r="G16353" t="n">
        <v>0.1431928765396526</v>
      </c>
      <c r="H16353" t="n">
        <v>0.002250471836424828</v>
      </c>
      <c r="P16353" t="n">
        <v>0.1089227181777878</v>
      </c>
      <c r="Q16353" t="n">
        <v>0.145602405609008</v>
      </c>
      <c r="R16353" t="n">
        <v>0.005921990682409763</v>
      </c>
    </row>
    <row r="16354">
      <c r="F16354" t="n">
        <v>0.100412095449752</v>
      </c>
      <c r="G16354" t="n">
        <v>0.1432016786589383</v>
      </c>
      <c r="H16354" t="n">
        <v>0.002250022146778225</v>
      </c>
      <c r="P16354" t="n">
        <v>0.1089591389991607</v>
      </c>
      <c r="Q16354" t="n">
        <v>0.1456113558429402</v>
      </c>
      <c r="R16354" t="n">
        <v>0.005921398542555507</v>
      </c>
    </row>
    <row r="16355">
      <c r="F16355" t="n">
        <v>0.1003851857530959</v>
      </c>
      <c r="G16355" t="n">
        <v>0.143210480778224</v>
      </c>
      <c r="H16355" t="n">
        <v>0.002255907352285838</v>
      </c>
      <c r="P16355" t="n">
        <v>0.1090314485666879</v>
      </c>
      <c r="Q16355" t="n">
        <v>0.1456203060768723</v>
      </c>
      <c r="R16355" t="n">
        <v>0.005923174962118274</v>
      </c>
    </row>
    <row r="16356">
      <c r="F16356" t="n">
        <v>0.1002727962862143</v>
      </c>
      <c r="G16356" t="n">
        <v>0.1432192828975097</v>
      </c>
      <c r="H16356" t="n">
        <v>0.002253878050319764</v>
      </c>
      <c r="P16356" t="n">
        <v>0.1091396470398245</v>
      </c>
      <c r="Q16356" t="n">
        <v>0.1456292563108046</v>
      </c>
      <c r="R16356" t="n">
        <v>0.005934477609544714</v>
      </c>
    </row>
    <row r="16357">
      <c r="F16357" t="n">
        <v>0.100231637793377</v>
      </c>
      <c r="G16357" t="n">
        <v>0.1432280850167954</v>
      </c>
      <c r="H16357" t="n">
        <v>0.002255230918297147</v>
      </c>
      <c r="P16357" t="n">
        <v>0.109104290099573</v>
      </c>
      <c r="Q16357" t="n">
        <v>0.1456382065447367</v>
      </c>
      <c r="R16357" t="n">
        <v>0.005927953598580794</v>
      </c>
    </row>
    <row r="16358">
      <c r="F16358" t="n">
        <v>0.1003614405852972</v>
      </c>
      <c r="G16358" t="n">
        <v>0.1432368871360811</v>
      </c>
      <c r="H16358" t="n">
        <v>0.002255005440300916</v>
      </c>
      <c r="P16358" t="n">
        <v>0.1087459323639787</v>
      </c>
      <c r="Q16358" t="n">
        <v>0.1456471567786689</v>
      </c>
      <c r="R16358" t="n">
        <v>0.005929139782392416</v>
      </c>
    </row>
    <row r="16359">
      <c r="F16359" t="n">
        <v>0.1002348001617517</v>
      </c>
      <c r="G16359" t="n">
        <v>0.1432456892553668</v>
      </c>
      <c r="H16359" t="n">
        <v>0.002253878050319764</v>
      </c>
      <c r="P16359" t="n">
        <v>0.1092130204608181</v>
      </c>
      <c r="Q16359" t="n">
        <v>0.1456561070126011</v>
      </c>
      <c r="R16359" t="n">
        <v>0.005930325966204037</v>
      </c>
    </row>
    <row r="16360">
      <c r="F16360" t="n">
        <v>0.1004215945679665</v>
      </c>
      <c r="G16360" t="n">
        <v>0.1432544913746525</v>
      </c>
      <c r="H16360" t="n">
        <v>0.002263376879436281</v>
      </c>
      <c r="P16360" t="n">
        <v>0.1090699958530369</v>
      </c>
      <c r="Q16360" t="n">
        <v>0.1456650572465334</v>
      </c>
      <c r="R16360" t="n">
        <v>0.005940441652214253</v>
      </c>
    </row>
    <row r="16361">
      <c r="F16361" t="n">
        <v>0.1002807047151372</v>
      </c>
      <c r="G16361" t="n">
        <v>0.1432632934939382</v>
      </c>
      <c r="H16361" t="n">
        <v>0.002261567986825343</v>
      </c>
      <c r="P16361" t="n">
        <v>0.109034637995134</v>
      </c>
      <c r="Q16361" t="n">
        <v>0.1456740074804656</v>
      </c>
      <c r="R16361" t="n">
        <v>0.005938065475553367</v>
      </c>
    </row>
    <row r="16362">
      <c r="F16362" t="n">
        <v>0.1002822865632401</v>
      </c>
      <c r="G16362" t="n">
        <v>0.1432720956132238</v>
      </c>
      <c r="H16362" t="n">
        <v>0.002260437428943507</v>
      </c>
      <c r="P16362" t="n">
        <v>0.1089992798813015</v>
      </c>
      <c r="Q16362" t="n">
        <v>0.1456829577143977</v>
      </c>
      <c r="R16362" t="n">
        <v>0.005938659519718588</v>
      </c>
    </row>
    <row r="16363">
      <c r="F16363" t="n">
        <v>0.100340859022577</v>
      </c>
      <c r="G16363" t="n">
        <v>0.1432808977325095</v>
      </c>
      <c r="H16363" t="n">
        <v>0.002262020209978077</v>
      </c>
      <c r="P16363" t="n">
        <v>0.1091074783687975</v>
      </c>
      <c r="Q16363" t="n">
        <v>0.14569190794833</v>
      </c>
      <c r="R16363" t="n">
        <v>0.00595056131170059</v>
      </c>
    </row>
    <row r="16364">
      <c r="F16364" t="n">
        <v>0.1003851850041958</v>
      </c>
      <c r="G16364" t="n">
        <v>0.1432896998517952</v>
      </c>
      <c r="H16364" t="n">
        <v>0.002268135869448388</v>
      </c>
      <c r="P16364" t="n">
        <v>0.1091797877574803</v>
      </c>
      <c r="Q16364" t="n">
        <v>0.1457008581822621</v>
      </c>
      <c r="R16364" t="n">
        <v>0.005948776321806069</v>
      </c>
    </row>
    <row r="16365">
      <c r="F16365" t="n">
        <v>0.1004010160777916</v>
      </c>
      <c r="G16365" t="n">
        <v>0.1432985019710809</v>
      </c>
      <c r="H16365" t="n">
        <v>0.002269269597264767</v>
      </c>
      <c r="P16365" t="n">
        <v>0.1087137574024735</v>
      </c>
      <c r="Q16365" t="n">
        <v>0.1457098084161943</v>
      </c>
      <c r="R16365" t="n">
        <v>0.005953536294858124</v>
      </c>
    </row>
    <row r="16366">
      <c r="F16366" t="n">
        <v>0.1004310956358811</v>
      </c>
      <c r="G16366" t="n">
        <v>0.1433073040903666</v>
      </c>
      <c r="H16366" t="n">
        <v>0.002269723088391319</v>
      </c>
      <c r="P16366" t="n">
        <v>0.1090372917342944</v>
      </c>
      <c r="Q16366" t="n">
        <v>0.1457187586501265</v>
      </c>
      <c r="R16366" t="n">
        <v>0.005955916281384152</v>
      </c>
    </row>
    <row r="16367">
      <c r="F16367" t="n">
        <v>0.1002759483428688</v>
      </c>
      <c r="G16367" t="n">
        <v>0.1433161062096523</v>
      </c>
      <c r="H16367" t="n">
        <v>0.002267909123885112</v>
      </c>
      <c r="P16367" t="n">
        <v>0.1090019326062313</v>
      </c>
      <c r="Q16367" t="n">
        <v>0.1457277088840587</v>
      </c>
      <c r="R16367" t="n">
        <v>0.005954726288121138</v>
      </c>
    </row>
    <row r="16368">
      <c r="F16368" t="n">
        <v>0.1003060272180029</v>
      </c>
      <c r="G16368" t="n">
        <v>0.143324908328938</v>
      </c>
      <c r="H16368" t="n">
        <v>0.00227379956520222</v>
      </c>
      <c r="P16368" t="n">
        <v>0.109038352181166</v>
      </c>
      <c r="Q16368" t="n">
        <v>0.1457366591179909</v>
      </c>
      <c r="R16368" t="n">
        <v>0.00596306873269681</v>
      </c>
    </row>
    <row r="16369">
      <c r="F16369" t="n">
        <v>0.1002506152483333</v>
      </c>
      <c r="G16369" t="n">
        <v>0.1433337104482237</v>
      </c>
      <c r="H16369" t="n">
        <v>0.002275618604854381</v>
      </c>
      <c r="P16369" t="n">
        <v>0.1091106612445907</v>
      </c>
      <c r="Q16369" t="n">
        <v>0.1457456093519232</v>
      </c>
      <c r="R16369" t="n">
        <v>0.00596545252991156</v>
      </c>
    </row>
    <row r="16370">
      <c r="F16370" t="n">
        <v>0.1004089332699555</v>
      </c>
      <c r="G16370" t="n">
        <v>0.1433425125675094</v>
      </c>
      <c r="H16370" t="n">
        <v>0.002275845984810902</v>
      </c>
      <c r="P16370" t="n">
        <v>0.108931743272382</v>
      </c>
      <c r="Q16370" t="n">
        <v>0.1457545595858553</v>
      </c>
      <c r="R16370" t="n">
        <v>0.005961280884785747</v>
      </c>
    </row>
    <row r="16371">
      <c r="F16371" t="n">
        <v>0.1004390146809385</v>
      </c>
      <c r="G16371" t="n">
        <v>0.1433513146867951</v>
      </c>
      <c r="H16371" t="n">
        <v>0.002272662665419619</v>
      </c>
      <c r="P16371" t="n">
        <v>0.1088246038973639</v>
      </c>
      <c r="Q16371" t="n">
        <v>0.1457635098197875</v>
      </c>
      <c r="R16371" t="n">
        <v>0.005964856580607872</v>
      </c>
    </row>
    <row r="16372">
      <c r="F16372" t="n">
        <v>0.1004121005254929</v>
      </c>
      <c r="G16372" t="n">
        <v>0.1433601168060808</v>
      </c>
      <c r="H16372" t="n">
        <v>0.002281743659932912</v>
      </c>
      <c r="P16372" t="n">
        <v>0.1091122506586033</v>
      </c>
      <c r="Q16372" t="n">
        <v>0.1457724600537197</v>
      </c>
      <c r="R16372" t="n">
        <v>0.005973200123096905</v>
      </c>
    </row>
    <row r="16373">
      <c r="F16373" t="n">
        <v>0.1003566873478103</v>
      </c>
      <c r="G16373" t="n">
        <v>0.1433689189253665</v>
      </c>
      <c r="H16373" t="n">
        <v>0.002279919541887597</v>
      </c>
      <c r="P16373" t="n">
        <v>0.109184559651646</v>
      </c>
      <c r="Q16373" t="n">
        <v>0.1457814102876519</v>
      </c>
      <c r="R16373" t="n">
        <v>0.005970215612192989</v>
      </c>
    </row>
    <row r="16374">
      <c r="F16374" t="n">
        <v>0.1004295173772541</v>
      </c>
      <c r="G16374" t="n">
        <v>0.1433777210446522</v>
      </c>
      <c r="H16374" t="n">
        <v>0.002281287630421583</v>
      </c>
      <c r="P16374" t="n">
        <v>0.1087903013443304</v>
      </c>
      <c r="Q16374" t="n">
        <v>0.1457903605215841</v>
      </c>
      <c r="R16374" t="n">
        <v>0.005969021807831423</v>
      </c>
    </row>
    <row r="16375">
      <c r="F16375" t="n">
        <v>0.1002743564325806</v>
      </c>
      <c r="G16375" t="n">
        <v>0.1433865231639379</v>
      </c>
      <c r="H16375" t="n">
        <v>0.002287185552602191</v>
      </c>
      <c r="P16375" t="n">
        <v>0.1091497285726035</v>
      </c>
      <c r="Q16375" t="n">
        <v>0.1457993107555163</v>
      </c>
      <c r="R16375" t="n">
        <v>0.005969618710012206</v>
      </c>
    </row>
    <row r="16376">
      <c r="F16376" t="n">
        <v>0.1003614368996442</v>
      </c>
      <c r="G16376" t="n">
        <v>0.1433953252832235</v>
      </c>
      <c r="H16376" t="n">
        <v>0.002286728252681646</v>
      </c>
      <c r="P16376" t="n">
        <v>0.1089349182630528</v>
      </c>
      <c r="Q16376" t="n">
        <v>0.1458082609894485</v>
      </c>
      <c r="R16376" t="n">
        <v>0.005981541894448725</v>
      </c>
    </row>
    <row r="16377">
      <c r="F16377" t="n">
        <v>0.100363020191665</v>
      </c>
      <c r="G16377" t="n">
        <v>0.1434041274025092</v>
      </c>
      <c r="H16377" t="n">
        <v>0.002288328802403552</v>
      </c>
      <c r="P16377" t="n">
        <v>0.1088995569475791</v>
      </c>
      <c r="Q16377" t="n">
        <v>0.1458172112233807</v>
      </c>
      <c r="R16377" t="n">
        <v>0.005982737604972353</v>
      </c>
    </row>
    <row r="16378">
      <c r="F16378" t="n">
        <v>0.1002791034595665</v>
      </c>
      <c r="G16378" t="n">
        <v>0.1434129295217949</v>
      </c>
      <c r="H16378" t="n">
        <v>0.002287871502483007</v>
      </c>
      <c r="P16378" t="n">
        <v>0.1091872054532423</v>
      </c>
      <c r="Q16378" t="n">
        <v>0.1458261614573129</v>
      </c>
      <c r="R16378" t="n">
        <v>0.005977356907616028</v>
      </c>
    </row>
    <row r="16379">
      <c r="F16379" t="n">
        <v>0.1004516879656898</v>
      </c>
      <c r="G16379" t="n">
        <v>0.1434217316410806</v>
      </c>
      <c r="H16379" t="n">
        <v>0.002287185552602191</v>
      </c>
      <c r="P16379" t="n">
        <v>0.1092236242245678</v>
      </c>
      <c r="Q16379" t="n">
        <v>0.1458351116912451</v>
      </c>
      <c r="R16379" t="n">
        <v>0.005979748328663283</v>
      </c>
    </row>
    <row r="16380">
      <c r="F16380" t="n">
        <v>0.1003107690734156</v>
      </c>
      <c r="G16380" t="n">
        <v>0.1434305337603663</v>
      </c>
      <c r="H16380" t="n">
        <v>0.002294231412495679</v>
      </c>
      <c r="P16380" t="n">
        <v>0.1087575813528204</v>
      </c>
      <c r="Q16380" t="n">
        <v>0.1458440619251773</v>
      </c>
      <c r="R16380" t="n">
        <v>0.005987486649453938</v>
      </c>
    </row>
    <row r="16381">
      <c r="F16381" t="n">
        <v>0.1003693538999768</v>
      </c>
      <c r="G16381" t="n">
        <v>0.143439335879652</v>
      </c>
      <c r="H16381" t="n">
        <v>0.002294919269205402</v>
      </c>
      <c r="P16381" t="n">
        <v>0.1088657796297792</v>
      </c>
      <c r="Q16381" t="n">
        <v>0.1458530121591095</v>
      </c>
      <c r="R16381" t="n">
        <v>0.005989283075091337</v>
      </c>
    </row>
    <row r="16382">
      <c r="F16382" t="n">
        <v>0.1004136894007646</v>
      </c>
      <c r="G16382" t="n">
        <v>0.1434481379989377</v>
      </c>
      <c r="H16382" t="n">
        <v>0.002293084984646141</v>
      </c>
      <c r="P16382" t="n">
        <v>0.1090816487327037</v>
      </c>
      <c r="Q16382" t="n">
        <v>0.1458619623930417</v>
      </c>
      <c r="R16382" t="n">
        <v>0.005991678309274537</v>
      </c>
    </row>
    <row r="16383">
      <c r="F16383" t="n">
        <v>0.1004437751008958</v>
      </c>
      <c r="G16383" t="n">
        <v>0.1434569401182234</v>
      </c>
      <c r="H16383" t="n">
        <v>0.002300365449268189</v>
      </c>
      <c r="P16383" t="n">
        <v>0.1092257377736966</v>
      </c>
      <c r="Q16383" t="n">
        <v>0.1458709126269739</v>
      </c>
      <c r="R16383" t="n">
        <v>0.005988684266545538</v>
      </c>
    </row>
    <row r="16384">
      <c r="F16384" t="n">
        <v>0.1002743480082647</v>
      </c>
      <c r="G16384" t="n">
        <v>0.1434657422375091</v>
      </c>
      <c r="H16384" t="n">
        <v>0.002298296155010977</v>
      </c>
      <c r="P16384" t="n">
        <v>0.1090109238336597</v>
      </c>
      <c r="Q16384" t="n">
        <v>0.1458798628609061</v>
      </c>
      <c r="R16384" t="n">
        <v>0.005997020555580271</v>
      </c>
    </row>
    <row r="16385">
      <c r="F16385" t="n">
        <v>0.1004184418359362</v>
      </c>
      <c r="G16385" t="n">
        <v>0.1434745443567948</v>
      </c>
      <c r="H16385" t="n">
        <v>0.002300135527684055</v>
      </c>
      <c r="P16385" t="n">
        <v>0.1091909032687456</v>
      </c>
      <c r="Q16385" t="n">
        <v>0.1458888130948383</v>
      </c>
      <c r="R16385" t="n">
        <v>0.005995821031516749</v>
      </c>
    </row>
    <row r="16386">
      <c r="F16386" t="n">
        <v>0.1004770312070629</v>
      </c>
      <c r="G16386" t="n">
        <v>0.1434833464760805</v>
      </c>
      <c r="H16386" t="n">
        <v>0.002298755998179246</v>
      </c>
      <c r="P16386" t="n">
        <v>0.1087607457581388</v>
      </c>
      <c r="Q16386" t="n">
        <v>0.1458977633287705</v>
      </c>
      <c r="R16386" t="n">
        <v>0.00599642079354851</v>
      </c>
    </row>
    <row r="16387">
      <c r="F16387" t="n">
        <v>0.1004073589582033</v>
      </c>
      <c r="G16387" t="n">
        <v>0.1434921485953662</v>
      </c>
      <c r="H16387" t="n">
        <v>0.002300135527684055</v>
      </c>
      <c r="P16387" t="n">
        <v>0.1089766155344394</v>
      </c>
      <c r="Q16387" t="n">
        <v>0.1459067135627027</v>
      </c>
      <c r="R16387" t="n">
        <v>0.005995221269484988</v>
      </c>
    </row>
    <row r="16388">
      <c r="F16388" t="n">
        <v>0.1003376851799417</v>
      </c>
      <c r="G16388" t="n">
        <v>0.1435009507146519</v>
      </c>
      <c r="H16388" t="n">
        <v>0.002307193931192524</v>
      </c>
      <c r="P16388" t="n">
        <v>0.1088335804314133</v>
      </c>
      <c r="Q16388" t="n">
        <v>0.1459156637966349</v>
      </c>
      <c r="R16388" t="n">
        <v>0.006007157187176893</v>
      </c>
    </row>
    <row r="16389">
      <c r="F16389" t="n">
        <v>0.1003535203994274</v>
      </c>
      <c r="G16389" t="n">
        <v>0.1435097528339375</v>
      </c>
      <c r="H16389" t="n">
        <v>0.002304888351167349</v>
      </c>
      <c r="P16389" t="n">
        <v>0.1089417788785048</v>
      </c>
      <c r="Q16389" t="n">
        <v>0.1459246140305671</v>
      </c>
      <c r="R16389" t="n">
        <v>0.006013164344364069</v>
      </c>
    </row>
    <row r="16390">
      <c r="F16390" t="n">
        <v>0.1004548674669075</v>
      </c>
      <c r="G16390" t="n">
        <v>0.1435185549532232</v>
      </c>
      <c r="H16390" t="n">
        <v>0.002306041141179937</v>
      </c>
      <c r="P16390" t="n">
        <v>0.1089064149253911</v>
      </c>
      <c r="Q16390" t="n">
        <v>0.1459335642644993</v>
      </c>
      <c r="R16390" t="n">
        <v>0.006007157187176893</v>
      </c>
    </row>
    <row r="16391">
      <c r="F16391" t="n">
        <v>0.1002711753803638</v>
      </c>
      <c r="G16391" t="n">
        <v>0.1435273570725089</v>
      </c>
      <c r="H16391" t="n">
        <v>0.002304427235162314</v>
      </c>
      <c r="P16391" t="n">
        <v>0.1088710507166991</v>
      </c>
      <c r="Q16391" t="n">
        <v>0.1459425144984315</v>
      </c>
      <c r="R16391" t="n">
        <v>0.006008959334333046</v>
      </c>
    </row>
    <row r="16392">
      <c r="F16392" t="n">
        <v>0.1004010282818108</v>
      </c>
      <c r="G16392" t="n">
        <v>0.1435361591917946</v>
      </c>
      <c r="H16392" t="n">
        <v>0.002314028999619648</v>
      </c>
      <c r="P16392" t="n">
        <v>0.1089074677460028</v>
      </c>
      <c r="Q16392" t="n">
        <v>0.1459514647323637</v>
      </c>
      <c r="R16392" t="n">
        <v>0.00601609438728899</v>
      </c>
    </row>
    <row r="16393">
      <c r="F16393" t="n">
        <v>0.1004311173719283</v>
      </c>
      <c r="G16393" t="n">
        <v>0.1435449613110803</v>
      </c>
      <c r="H16393" t="n">
        <v>0.002313104220321169</v>
      </c>
      <c r="P16393" t="n">
        <v>0.1090515571284316</v>
      </c>
      <c r="Q16393" t="n">
        <v>0.1459604149662959</v>
      </c>
      <c r="R16393" t="n">
        <v>0.006015492717683302</v>
      </c>
    </row>
    <row r="16394">
      <c r="F16394" t="n">
        <v>0.1004469546031292</v>
      </c>
      <c r="G16394" t="n">
        <v>0.143553763430366</v>
      </c>
      <c r="H16394" t="n">
        <v>0.00231171705137345</v>
      </c>
      <c r="P16394" t="n">
        <v>0.1087649565574034</v>
      </c>
      <c r="Q16394" t="n">
        <v>0.1459693652002281</v>
      </c>
      <c r="R16394" t="n">
        <v>0.006022712752951574</v>
      </c>
    </row>
    <row r="16395">
      <c r="F16395" t="n">
        <v>0.1003772759766463</v>
      </c>
      <c r="G16395" t="n">
        <v>0.1435625655496517</v>
      </c>
      <c r="H16395" t="n">
        <v>0.002313104220321169</v>
      </c>
      <c r="P16395" t="n">
        <v>0.1091243912770834</v>
      </c>
      <c r="Q16395" t="n">
        <v>0.1459783154341603</v>
      </c>
      <c r="R16395" t="n">
        <v>0.006019704404923127</v>
      </c>
    </row>
    <row r="16396">
      <c r="F16396" t="n">
        <v>0.1004073658620783</v>
      </c>
      <c r="G16396" t="n">
        <v>0.1435713676689374</v>
      </c>
      <c r="H16396" t="n">
        <v>0.002317856835956688</v>
      </c>
      <c r="P16396" t="n">
        <v>0.1090531354120252</v>
      </c>
      <c r="Q16396" t="n">
        <v>0.1459872656680925</v>
      </c>
      <c r="R16396" t="n">
        <v>0.006030455282807628</v>
      </c>
    </row>
    <row r="16397">
      <c r="F16397" t="n">
        <v>0.1004089503919725</v>
      </c>
      <c r="G16397" t="n">
        <v>0.1435801697882231</v>
      </c>
      <c r="H16397" t="n">
        <v>0.002320175156456744</v>
      </c>
      <c r="P16397" t="n">
        <v>0.1088742061571071</v>
      </c>
      <c r="Q16397" t="n">
        <v>0.1459962159020247</v>
      </c>
      <c r="R16397" t="n">
        <v>0.006025031669582359</v>
      </c>
    </row>
    <row r="16398">
      <c r="F16398" t="n">
        <v>0.1004247881556865</v>
      </c>
      <c r="G16398" t="n">
        <v>0.1435889719075088</v>
      </c>
      <c r="H16398" t="n">
        <v>0.002319479660306727</v>
      </c>
      <c r="P16398" t="n">
        <v>0.1089106225998499</v>
      </c>
      <c r="Q16398" t="n">
        <v>0.1460051661359569</v>
      </c>
      <c r="R16398" t="n">
        <v>0.006025634293274056</v>
      </c>
    </row>
    <row r="16399">
      <c r="F16399" t="n">
        <v>0.1004691329667168</v>
      </c>
      <c r="G16399" t="n">
        <v>0.1435977740267945</v>
      </c>
      <c r="H16399" t="n">
        <v>0.002317161339806671</v>
      </c>
      <c r="P16399" t="n">
        <v>0.1089470389972383</v>
      </c>
      <c r="Q16399" t="n">
        <v>0.1460141163698891</v>
      </c>
      <c r="R16399" t="n">
        <v>0.006027442164349145</v>
      </c>
    </row>
    <row r="16400">
      <c r="F16400" t="n">
        <v>0.1003424368216157</v>
      </c>
      <c r="G16400" t="n">
        <v>0.1436065761460802</v>
      </c>
      <c r="H16400" t="n">
        <v>0.002327021479172854</v>
      </c>
      <c r="P16400" t="n">
        <v>0.1088757818473028</v>
      </c>
      <c r="Q16400" t="n">
        <v>0.1460230666038213</v>
      </c>
      <c r="R16400" t="n">
        <v>0.006041211959372296</v>
      </c>
    </row>
    <row r="16401">
      <c r="F16401" t="n">
        <v>0.1004723036711579</v>
      </c>
      <c r="G16401" t="n">
        <v>0.1436153782653659</v>
      </c>
      <c r="H16401" t="n">
        <v>0.002325859130781659</v>
      </c>
      <c r="P16401" t="n">
        <v>0.1092352189744893</v>
      </c>
      <c r="Q16401" t="n">
        <v>0.1460320168377535</v>
      </c>
      <c r="R16401" t="n">
        <v>0.006041211959372296</v>
      </c>
    </row>
    <row r="16402">
      <c r="F16402" t="n">
        <v>0.1004596352907241</v>
      </c>
      <c r="G16402" t="n">
        <v>0.1436241803846516</v>
      </c>
      <c r="H16402" t="n">
        <v>0.002324696782390463</v>
      </c>
      <c r="P16402" t="n">
        <v>0.1087691577383642</v>
      </c>
      <c r="Q16402" t="n">
        <v>0.1460409670716857</v>
      </c>
      <c r="R16402" t="n">
        <v>0.00603336544568743</v>
      </c>
    </row>
    <row r="16403">
      <c r="F16403" t="n">
        <v>0.1004897285632278</v>
      </c>
      <c r="G16403" t="n">
        <v>0.1436329825039372</v>
      </c>
      <c r="H16403" t="n">
        <v>0.002332708842801239</v>
      </c>
      <c r="P16403" t="n">
        <v>0.1089850301576938</v>
      </c>
      <c r="Q16403" t="n">
        <v>0.1460499173056179</v>
      </c>
      <c r="R16403" t="n">
        <v>0.006041211959372296</v>
      </c>
    </row>
    <row r="16404">
      <c r="F16404" t="n">
        <v>0.1005055683929585</v>
      </c>
      <c r="G16404" t="n">
        <v>0.1436417846232229</v>
      </c>
      <c r="H16404" t="n">
        <v>0.002331077088839052</v>
      </c>
      <c r="P16404" t="n">
        <v>0.1089137720383633</v>
      </c>
      <c r="Q16404" t="n">
        <v>0.1460588675395501</v>
      </c>
      <c r="R16404" t="n">
        <v>0.006046533633882978</v>
      </c>
    </row>
    <row r="16405">
      <c r="F16405" t="n">
        <v>0.1003646114164801</v>
      </c>
      <c r="G16405" t="n">
        <v>0.1436505867425086</v>
      </c>
      <c r="H16405" t="n">
        <v>0.0023303777657124</v>
      </c>
      <c r="P16405" t="n">
        <v>0.109237319284765</v>
      </c>
      <c r="Q16405" t="n">
        <v>0.1460678177734823</v>
      </c>
      <c r="R16405" t="n">
        <v>0.006043510971598494</v>
      </c>
    </row>
    <row r="16406">
      <c r="F16406" t="n">
        <v>0.1003947046922001</v>
      </c>
      <c r="G16406" t="n">
        <v>0.1436593888617943</v>
      </c>
      <c r="H16406" t="n">
        <v>0.0023303777657124</v>
      </c>
      <c r="P16406" t="n">
        <v>0.1091301695394371</v>
      </c>
      <c r="Q16406" t="n">
        <v>0.1460767680074145</v>
      </c>
      <c r="R16406" t="n">
        <v>0.006049556296167462</v>
      </c>
    </row>
    <row r="16407">
      <c r="F16407" t="n">
        <v>0.1004960716840309</v>
      </c>
      <c r="G16407" t="n">
        <v>0.14366819098108</v>
      </c>
      <c r="H16407" t="n">
        <v>0.002332009519674588</v>
      </c>
      <c r="P16407" t="n">
        <v>0.109023019328941</v>
      </c>
      <c r="Q16407" t="n">
        <v>0.1460857182413467</v>
      </c>
      <c r="R16407" t="n">
        <v>0.006045324568969185</v>
      </c>
    </row>
    <row r="16408">
      <c r="F16408" t="n">
        <v>0.1003836194857931</v>
      </c>
      <c r="G16408" t="n">
        <v>0.1436769931003657</v>
      </c>
      <c r="H16408" t="n">
        <v>0.002338863891891164</v>
      </c>
      <c r="P16408" t="n">
        <v>0.1089158686533923</v>
      </c>
      <c r="Q16408" t="n">
        <v>0.1460946684752789</v>
      </c>
      <c r="R16408" t="n">
        <v>0.006054265854168126</v>
      </c>
    </row>
    <row r="16409">
      <c r="F16409" t="n">
        <v>0.1003424394191766</v>
      </c>
      <c r="G16409" t="n">
        <v>0.1436857952196514</v>
      </c>
      <c r="H16409" t="n">
        <v>0.002336760176617626</v>
      </c>
      <c r="P16409" t="n">
        <v>0.1088805007913927</v>
      </c>
      <c r="Q16409" t="n">
        <v>0.1461036187092111</v>
      </c>
      <c r="R16409" t="n">
        <v>0.006056687802704646</v>
      </c>
    </row>
    <row r="16410">
      <c r="F16410" t="n">
        <v>0.1004865745094284</v>
      </c>
      <c r="G16410" t="n">
        <v>0.1436945973389371</v>
      </c>
      <c r="H16410" t="n">
        <v>0.002337928907325147</v>
      </c>
      <c r="P16410" t="n">
        <v>0.1088451326740225</v>
      </c>
      <c r="Q16410" t="n">
        <v>0.1461125689431433</v>
      </c>
      <c r="R16410" t="n">
        <v>0.006056082315570516</v>
      </c>
    </row>
    <row r="16411">
      <c r="F16411" t="n">
        <v>0.1003170975532232</v>
      </c>
      <c r="G16411" t="n">
        <v>0.1437033994582228</v>
      </c>
      <c r="H16411" t="n">
        <v>0.002344787296542058</v>
      </c>
      <c r="P16411" t="n">
        <v>0.1089174395331668</v>
      </c>
      <c r="Q16411" t="n">
        <v>0.1461215191770755</v>
      </c>
      <c r="R16411" t="n">
        <v>0.006054871341302255</v>
      </c>
    </row>
    <row r="16412">
      <c r="F16412" t="n">
        <v>0.1004042140115231</v>
      </c>
      <c r="G16412" t="n">
        <v>0.1437122015775085</v>
      </c>
      <c r="H16412" t="n">
        <v>0.002344552911566394</v>
      </c>
      <c r="P16412" t="n">
        <v>0.1091333136361294</v>
      </c>
      <c r="Q16412" t="n">
        <v>0.1461304694110077</v>
      </c>
      <c r="R16412" t="n">
        <v>0.006063207180777088</v>
      </c>
    </row>
    <row r="16413">
      <c r="F16413" t="n">
        <v>0.1004485657559068</v>
      </c>
      <c r="G16413" t="n">
        <v>0.1437210036967942</v>
      </c>
      <c r="H16413" t="n">
        <v>0.00234431852659073</v>
      </c>
      <c r="P16413" t="n">
        <v>0.1089184860329567</v>
      </c>
      <c r="Q16413" t="n">
        <v>0.1461394196449399</v>
      </c>
      <c r="R16413" t="n">
        <v>0.006068058716828919</v>
      </c>
    </row>
    <row r="16414">
      <c r="F16414" t="n">
        <v>0.1003361056405079</v>
      </c>
      <c r="G16414" t="n">
        <v>0.1437298058160799</v>
      </c>
      <c r="H16414" t="n">
        <v>0.002343849756639402</v>
      </c>
      <c r="P16414" t="n">
        <v>0.1088472252549624</v>
      </c>
      <c r="Q16414" t="n">
        <v>0.1461483698788721</v>
      </c>
      <c r="R16414" t="n">
        <v>0.00606199429676413</v>
      </c>
    </row>
    <row r="16415">
      <c r="F16415" t="n">
        <v>0.100309178283791</v>
      </c>
      <c r="G16415" t="n">
        <v>0.1437386079353656</v>
      </c>
      <c r="H16415" t="n">
        <v>0.002342912216736747</v>
      </c>
      <c r="P16415" t="n">
        <v>0.1090272077894248</v>
      </c>
      <c r="Q16415" t="n">
        <v>0.1461573201128043</v>
      </c>
      <c r="R16415" t="n">
        <v>0.006068665158835398</v>
      </c>
    </row>
    <row r="16416">
      <c r="F16416" t="n">
        <v>0.1004960908258627</v>
      </c>
      <c r="G16416" t="n">
        <v>0.1437474100546512</v>
      </c>
      <c r="H16416" t="n">
        <v>0.002349302012426815</v>
      </c>
      <c r="P16416" t="n">
        <v>0.1090277306685484</v>
      </c>
      <c r="Q16416" t="n">
        <v>0.1461662703467365</v>
      </c>
      <c r="R16416" t="n">
        <v>0.00607275593548698</v>
      </c>
    </row>
    <row r="16417">
      <c r="F16417" t="n">
        <v>0.1004976770670478</v>
      </c>
      <c r="G16417" t="n">
        <v>0.1437562121739369</v>
      </c>
      <c r="H16417" t="n">
        <v>0.002351652254536085</v>
      </c>
      <c r="P16417" t="n">
        <v>0.109243605743176</v>
      </c>
      <c r="Q16417" t="n">
        <v>0.1461752205806687</v>
      </c>
      <c r="R16417" t="n">
        <v>0.006075792920851796</v>
      </c>
    </row>
    <row r="16418">
      <c r="F16418" t="n">
        <v>0.1004850070131277</v>
      </c>
      <c r="G16418" t="n">
        <v>0.1437650142932227</v>
      </c>
      <c r="H16418" t="n">
        <v>0.002349302012426815</v>
      </c>
      <c r="P16418" t="n">
        <v>0.1088134233144983</v>
      </c>
      <c r="Q16418" t="n">
        <v>0.1461841708146009</v>
      </c>
      <c r="R16418" t="n">
        <v>0.006076400317924759</v>
      </c>
    </row>
    <row r="16419">
      <c r="F16419" t="n">
        <v>0.100515106218332</v>
      </c>
      <c r="G16419" t="n">
        <v>0.1437738164125083</v>
      </c>
      <c r="H16419" t="n">
        <v>0.002351182206114231</v>
      </c>
      <c r="P16419" t="n">
        <v>0.1087421611033265</v>
      </c>
      <c r="Q16419" t="n">
        <v>0.1461931210485331</v>
      </c>
      <c r="R16419" t="n">
        <v>0.006078222509143649</v>
      </c>
    </row>
    <row r="16420">
      <c r="F16420" t="n">
        <v>0.1004311527837726</v>
      </c>
      <c r="G16420" t="n">
        <v>0.143782618531794</v>
      </c>
      <c r="H16420" t="n">
        <v>0.002356638468575178</v>
      </c>
      <c r="P16420" t="n">
        <v>0.1092092817485574</v>
      </c>
      <c r="Q16420" t="n">
        <v>0.1462020712824653</v>
      </c>
      <c r="R16420" t="n">
        <v>0.006082914973698597</v>
      </c>
    </row>
    <row r="16421">
      <c r="F16421" t="n">
        <v>0.1003899679742186</v>
      </c>
      <c r="G16421" t="n">
        <v>0.1437914206510797</v>
      </c>
      <c r="H16421" t="n">
        <v>0.002355460149340891</v>
      </c>
      <c r="P16421" t="n">
        <v>0.1089944505347133</v>
      </c>
      <c r="Q16421" t="n">
        <v>0.1462110215163975</v>
      </c>
      <c r="R16421" t="n">
        <v>0.006088998497024627</v>
      </c>
    </row>
    <row r="16422">
      <c r="F16422" t="n">
        <v>0.1003915532162854</v>
      </c>
      <c r="G16422" t="n">
        <v>0.1438002227703654</v>
      </c>
      <c r="H16422" t="n">
        <v>0.002357109796268893</v>
      </c>
      <c r="P16422" t="n">
        <v>0.1092103263690656</v>
      </c>
      <c r="Q16422" t="n">
        <v>0.1462199717503297</v>
      </c>
      <c r="R16422" t="n">
        <v>0.006081089916700788</v>
      </c>
    </row>
    <row r="16423">
      <c r="F16423" t="n">
        <v>0.1003361099460029</v>
      </c>
      <c r="G16423" t="n">
        <v>0.1438090248896511</v>
      </c>
      <c r="H16423" t="n">
        <v>0.00235734546011575</v>
      </c>
      <c r="P16423" t="n">
        <v>0.1088160323723578</v>
      </c>
      <c r="Q16423" t="n">
        <v>0.1462289219842619</v>
      </c>
      <c r="R16423" t="n">
        <v>0.006082306621365993</v>
      </c>
    </row>
    <row r="16424">
      <c r="F16424" t="n">
        <v>0.1003662092615558</v>
      </c>
      <c r="G16424" t="n">
        <v>0.1438178270089368</v>
      </c>
      <c r="H16424" t="n">
        <v>0.002363984045725125</v>
      </c>
      <c r="P16424" t="n">
        <v>0.1089960158468716</v>
      </c>
      <c r="Q16424" t="n">
        <v>0.1462378722181941</v>
      </c>
      <c r="R16424" t="n">
        <v>0.006090031305263191</v>
      </c>
    </row>
    <row r="16425">
      <c r="F16425" t="n">
        <v>0.1003677943477893</v>
      </c>
      <c r="G16425" t="n">
        <v>0.1438266291282225</v>
      </c>
      <c r="H16425" t="n">
        <v>0.002363511437959086</v>
      </c>
      <c r="P16425" t="n">
        <v>0.109211892167087</v>
      </c>
      <c r="Q16425" t="n">
        <v>0.1462468224521263</v>
      </c>
      <c r="R16425" t="n">
        <v>0.00609429645975412</v>
      </c>
    </row>
    <row r="16426">
      <c r="F16426" t="n">
        <v>0.1003551218706027</v>
      </c>
      <c r="G16426" t="n">
        <v>0.1438354312475082</v>
      </c>
      <c r="H16426" t="n">
        <v>0.002365165565140221</v>
      </c>
      <c r="P16426" t="n">
        <v>0.1092483063249747</v>
      </c>
      <c r="Q16426" t="n">
        <v>0.1462557726860585</v>
      </c>
      <c r="R16426" t="n">
        <v>0.006097342998676212</v>
      </c>
    </row>
    <row r="16427">
      <c r="F16427" t="n">
        <v>0.1005135424384122</v>
      </c>
      <c r="G16427" t="n">
        <v>0.1438442333667939</v>
      </c>
      <c r="H16427" t="n">
        <v>0.002364929261257202</v>
      </c>
      <c r="P16427" t="n">
        <v>0.1089975798002565</v>
      </c>
      <c r="Q16427" t="n">
        <v>0.1462647229199907</v>
      </c>
      <c r="R16427" t="n">
        <v>0.006093077844185283</v>
      </c>
    </row>
    <row r="16428">
      <c r="F16428" t="n">
        <v>0.1005008713371193</v>
      </c>
      <c r="G16428" t="n">
        <v>0.1438530354860796</v>
      </c>
      <c r="H16428" t="n">
        <v>0.002371338744315615</v>
      </c>
      <c r="P16428" t="n">
        <v>0.1088186376582322</v>
      </c>
      <c r="Q16428" t="n">
        <v>0.1462736731539229</v>
      </c>
      <c r="R16428" t="n">
        <v>0.006105075328005234</v>
      </c>
    </row>
    <row r="16429">
      <c r="F16429" t="n">
        <v>0.1003883933227518</v>
      </c>
      <c r="G16429" t="n">
        <v>0.1438618376053653</v>
      </c>
      <c r="H16429" t="n">
        <v>0.002370627911358687</v>
      </c>
      <c r="P16429" t="n">
        <v>0.1091780850988631</v>
      </c>
      <c r="Q16429" t="n">
        <v>0.1462826233878551</v>
      </c>
      <c r="R16429" t="n">
        <v>0.006108126645142382</v>
      </c>
    </row>
    <row r="16430">
      <c r="F16430" t="n">
        <v>0.100518303098582</v>
      </c>
      <c r="G16430" t="n">
        <v>0.143870639724651</v>
      </c>
      <c r="H16430" t="n">
        <v>0.002371338744315615</v>
      </c>
      <c r="P16430" t="n">
        <v>0.1090709278657139</v>
      </c>
      <c r="Q16430" t="n">
        <v>0.1462915736217872</v>
      </c>
      <c r="R16430" t="n">
        <v>0.006105685591432664</v>
      </c>
    </row>
    <row r="16431">
      <c r="F16431" t="n">
        <v>0.1005484069127291</v>
      </c>
      <c r="G16431" t="n">
        <v>0.1438794418439367</v>
      </c>
      <c r="H16431" t="n">
        <v>0.002376089128081433</v>
      </c>
      <c r="P16431" t="n">
        <v>0.1091073413200723</v>
      </c>
      <c r="Q16431" t="n">
        <v>0.1463005238557195</v>
      </c>
      <c r="R16431" t="n">
        <v>0.006100803484013227</v>
      </c>
    </row>
    <row r="16432">
      <c r="F16432" t="n">
        <v>0.1005072185722641</v>
      </c>
      <c r="G16432" t="n">
        <v>0.1438882439632223</v>
      </c>
      <c r="H16432" t="n">
        <v>0.00237585154292714</v>
      </c>
      <c r="P16432" t="n">
        <v>0.1089642905285029</v>
      </c>
      <c r="Q16432" t="n">
        <v>0.1463094740896516</v>
      </c>
      <c r="R16432" t="n">
        <v>0.006109136510258973</v>
      </c>
    </row>
    <row r="16433">
      <c r="F16433" t="n">
        <v>0.1005230642425201</v>
      </c>
      <c r="G16433" t="n">
        <v>0.1438970460825081</v>
      </c>
      <c r="H16433" t="n">
        <v>0.002377514639007189</v>
      </c>
      <c r="P16433" t="n">
        <v>0.1092878467628273</v>
      </c>
      <c r="Q16433" t="n">
        <v>0.1463184243235839</v>
      </c>
      <c r="R16433" t="n">
        <v>0.00611280382582291</v>
      </c>
    </row>
    <row r="16434">
      <c r="F16434" t="n">
        <v>0.1005103925122708</v>
      </c>
      <c r="G16434" t="n">
        <v>0.1439058482017937</v>
      </c>
      <c r="H16434" t="n">
        <v>0.00237585154292714</v>
      </c>
      <c r="P16434" t="n">
        <v>0.1092524743441716</v>
      </c>
      <c r="Q16434" t="n">
        <v>0.1463273745575161</v>
      </c>
      <c r="R16434" t="n">
        <v>0.006109136510258973</v>
      </c>
    </row>
    <row r="16435">
      <c r="F16435" t="n">
        <v>0.1004692024299624</v>
      </c>
      <c r="G16435" t="n">
        <v>0.1439146503210794</v>
      </c>
      <c r="H16435" t="n">
        <v>0.002376564298390018</v>
      </c>
      <c r="P16435" t="n">
        <v>0.1088222787167752</v>
      </c>
      <c r="Q16435" t="n">
        <v>0.1463363247914483</v>
      </c>
      <c r="R16435" t="n">
        <v>0.006113415045083567</v>
      </c>
    </row>
    <row r="16436">
      <c r="F16436" t="n">
        <v>0.1003709746381777</v>
      </c>
      <c r="G16436" t="n">
        <v>0.1439234524403651</v>
      </c>
      <c r="H16436" t="n">
        <v>0.002383455017265387</v>
      </c>
      <c r="P16436" t="n">
        <v>0.1088227982636804</v>
      </c>
      <c r="Q16436" t="n">
        <v>0.1463452750253804</v>
      </c>
      <c r="R16436" t="n">
        <v>0.006126650233450803</v>
      </c>
    </row>
    <row r="16437">
      <c r="F16437" t="n">
        <v>0.1005436725482032</v>
      </c>
      <c r="G16437" t="n">
        <v>0.1439322545596508</v>
      </c>
      <c r="H16437" t="n">
        <v>0.002384646149208048</v>
      </c>
      <c r="P16437" t="n">
        <v>0.1087515314600551</v>
      </c>
      <c r="Q16437" t="n">
        <v>0.1463542252593127</v>
      </c>
      <c r="R16437" t="n">
        <v>0.006124813707601448</v>
      </c>
    </row>
    <row r="16438">
      <c r="F16438" t="n">
        <v>0.1004454434363514</v>
      </c>
      <c r="G16438" t="n">
        <v>0.1439410566789365</v>
      </c>
      <c r="H16438" t="n">
        <v>0.002383693243653919</v>
      </c>
      <c r="P16438" t="n">
        <v>0.1090033026622341</v>
      </c>
      <c r="Q16438" t="n">
        <v>0.1463631754932448</v>
      </c>
      <c r="R16438" t="n">
        <v>0.006127262408733921</v>
      </c>
    </row>
    <row r="16439">
      <c r="F16439" t="n">
        <v>0.1005040686236232</v>
      </c>
      <c r="G16439" t="n">
        <v>0.1439498587982222</v>
      </c>
      <c r="H16439" t="n">
        <v>0.002389157948632759</v>
      </c>
      <c r="P16439" t="n">
        <v>0.1091115016259704</v>
      </c>
      <c r="Q16439" t="n">
        <v>0.146372125727177</v>
      </c>
      <c r="R16439" t="n">
        <v>0.00612787458401704</v>
      </c>
    </row>
    <row r="16440">
      <c r="F16440" t="n">
        <v>0.1003487975732683</v>
      </c>
      <c r="G16440" t="n">
        <v>0.1439586609175079</v>
      </c>
      <c r="H16440" t="n">
        <v>0.002387724740505205</v>
      </c>
      <c r="P16440" t="n">
        <v>0.108788981684244</v>
      </c>
      <c r="Q16440" t="n">
        <v>0.1463810759611092</v>
      </c>
      <c r="R16440" t="n">
        <v>0.006130701806872843</v>
      </c>
    </row>
    <row r="16441">
      <c r="F16441" t="n">
        <v>0.1004074230264757</v>
      </c>
      <c r="G16441" t="n">
        <v>0.1439674630367936</v>
      </c>
      <c r="H16441" t="n">
        <v>0.002390113420717795</v>
      </c>
      <c r="P16441" t="n">
        <v>0.1091125401896492</v>
      </c>
      <c r="Q16441" t="n">
        <v>0.1463900261950414</v>
      </c>
      <c r="R16441" t="n">
        <v>0.006130088675379007</v>
      </c>
    </row>
    <row r="16442">
      <c r="F16442" t="n">
        <v>0.1004232693385294</v>
      </c>
      <c r="G16442" t="n">
        <v>0.1439762651560793</v>
      </c>
      <c r="H16442" t="n">
        <v>0.002389635684675277</v>
      </c>
      <c r="P16442" t="n">
        <v>0.1088618057297457</v>
      </c>
      <c r="Q16442" t="n">
        <v>0.1463989764289736</v>
      </c>
      <c r="R16442" t="n">
        <v>0.006130088675379007</v>
      </c>
    </row>
    <row r="16443">
      <c r="F16443" t="n">
        <v>0.1004818969612289</v>
      </c>
      <c r="G16443" t="n">
        <v>0.143985067275365</v>
      </c>
      <c r="H16443" t="n">
        <v>0.002388441344568982</v>
      </c>
      <c r="P16443" t="n">
        <v>0.1088264308590166</v>
      </c>
      <c r="Q16443" t="n">
        <v>0.1464079266629058</v>
      </c>
      <c r="R16443" t="n">
        <v>0.006128862412391333</v>
      </c>
    </row>
    <row r="16444">
      <c r="F16444" t="n">
        <v>0.1005120049629258</v>
      </c>
      <c r="G16444" t="n">
        <v>0.1439938693946507</v>
      </c>
      <c r="H16444" t="n">
        <v>0.002394621500265293</v>
      </c>
      <c r="P16444" t="n">
        <v>0.1090782034369635</v>
      </c>
      <c r="Q16444" t="n">
        <v>0.146416876896838</v>
      </c>
      <c r="R16444" t="n">
        <v>0.006143949357764238</v>
      </c>
    </row>
    <row r="16445">
      <c r="F16445" t="n">
        <v>0.1004565498696501</v>
      </c>
      <c r="G16445" t="n">
        <v>0.1440026715139363</v>
      </c>
      <c r="H16445" t="n">
        <v>0.002395340030421403</v>
      </c>
      <c r="P16445" t="n">
        <v>0.1092581895597048</v>
      </c>
      <c r="Q16445" t="n">
        <v>0.1464258271307702</v>
      </c>
      <c r="R16445" t="n">
        <v>0.006142107094088746</v>
      </c>
    </row>
    <row r="16446">
      <c r="F16446" t="n">
        <v>0.1003583111932391</v>
      </c>
      <c r="G16446" t="n">
        <v>0.1440114736332221</v>
      </c>
      <c r="H16446" t="n">
        <v>0.002394621500265293</v>
      </c>
      <c r="P16446" t="n">
        <v>0.1090433468164839</v>
      </c>
      <c r="Q16446" t="n">
        <v>0.1464347773647025</v>
      </c>
      <c r="R16446" t="n">
        <v>0.006141493006196916</v>
      </c>
    </row>
    <row r="16447">
      <c r="F16447" t="n">
        <v>0.1005452893061811</v>
      </c>
      <c r="G16447" t="n">
        <v>0.1440202757525077</v>
      </c>
      <c r="H16447" t="n">
        <v>0.002394621500265293</v>
      </c>
      <c r="P16447" t="n">
        <v>0.1089720777737589</v>
      </c>
      <c r="Q16447" t="n">
        <v>0.1464437275986346</v>
      </c>
      <c r="R16447" t="n">
        <v>0.00614701979722339</v>
      </c>
    </row>
    <row r="16448">
      <c r="F16448" t="n">
        <v>0.1004470494677482</v>
      </c>
      <c r="G16448" t="n">
        <v>0.1440290778717934</v>
      </c>
      <c r="H16448" t="n">
        <v>0.00240368617662365</v>
      </c>
      <c r="P16448" t="n">
        <v>0.1091161703936557</v>
      </c>
      <c r="Q16448" t="n">
        <v>0.1464526778325668</v>
      </c>
      <c r="R16448" t="n">
        <v>0.006156595205962635</v>
      </c>
    </row>
    <row r="16449">
      <c r="F16449" t="n">
        <v>0.1003915912571364</v>
      </c>
      <c r="G16449" t="n">
        <v>0.1440378799910791</v>
      </c>
      <c r="H16449" t="n">
        <v>0.002403926329104079</v>
      </c>
      <c r="P16449" t="n">
        <v>0.1088295386125684</v>
      </c>
      <c r="Q16449" t="n">
        <v>0.146461628066499</v>
      </c>
      <c r="R16449" t="n">
        <v>0.006147984583296954</v>
      </c>
    </row>
    <row r="16450">
      <c r="F16450" t="n">
        <v>0.1004217003738617</v>
      </c>
      <c r="G16450" t="n">
        <v>0.1440466821103648</v>
      </c>
      <c r="H16450" t="n">
        <v>0.0024024854142215</v>
      </c>
      <c r="P16450" t="n">
        <v>0.1089736311366626</v>
      </c>
      <c r="Q16450" t="n">
        <v>0.1464705783004312</v>
      </c>
      <c r="R16450" t="n">
        <v>0.006155980161486514</v>
      </c>
    </row>
    <row r="16451">
      <c r="F16451" t="n">
        <v>0.1004090254312817</v>
      </c>
      <c r="G16451" t="n">
        <v>0.1440554842296505</v>
      </c>
      <c r="H16451" t="n">
        <v>0.00240152480429978</v>
      </c>
      <c r="P16451" t="n">
        <v>0.1091895115742442</v>
      </c>
      <c r="Q16451" t="n">
        <v>0.1464795285343634</v>
      </c>
      <c r="R16451" t="n">
        <v>0.006154750072534274</v>
      </c>
    </row>
    <row r="16452">
      <c r="F16452" t="n">
        <v>0.100553229378331</v>
      </c>
      <c r="G16452" t="n">
        <v>0.1440642863489362</v>
      </c>
      <c r="H16452" t="n">
        <v>0.002408434650633165</v>
      </c>
      <c r="P16452" t="n">
        <v>0.1090105598317802</v>
      </c>
      <c r="Q16452" t="n">
        <v>0.1464884787682956</v>
      </c>
      <c r="R16452" t="n">
        <v>0.006166172469713331</v>
      </c>
    </row>
    <row r="16453">
      <c r="F16453" t="n">
        <v>0.100554817553662</v>
      </c>
      <c r="G16453" t="n">
        <v>0.1440730884682219</v>
      </c>
      <c r="H16453" t="n">
        <v>0.002407712264715159</v>
      </c>
      <c r="P16453" t="n">
        <v>0.1090469709941014</v>
      </c>
      <c r="Q16453" t="n">
        <v>0.1464974290022278</v>
      </c>
      <c r="R16453" t="n">
        <v>0.006162476462238977</v>
      </c>
    </row>
    <row r="16454">
      <c r="F16454" t="n">
        <v>0.1005849298998257</v>
      </c>
      <c r="G16454" t="n">
        <v>0.1440818905875076</v>
      </c>
      <c r="H16454" t="n">
        <v>0.002410361013081182</v>
      </c>
      <c r="P16454" t="n">
        <v>0.1089039122051718</v>
      </c>
      <c r="Q16454" t="n">
        <v>0.14650637923616</v>
      </c>
      <c r="R16454" t="n">
        <v>0.006160628458501801</v>
      </c>
    </row>
    <row r="16455">
      <c r="F16455" t="n">
        <v>0.1004438963267195</v>
      </c>
      <c r="G16455" t="n">
        <v>0.1440906927067933</v>
      </c>
      <c r="H16455" t="n">
        <v>0.00240674908349115</v>
      </c>
      <c r="P16455" t="n">
        <v>0.1087608528511923</v>
      </c>
      <c r="Q16455" t="n">
        <v>0.1465153294700922</v>
      </c>
      <c r="R16455" t="n">
        <v>0.006160012457256075</v>
      </c>
    </row>
    <row r="16456">
      <c r="F16456" t="n">
        <v>0.1005025328972976</v>
      </c>
      <c r="G16456" t="n">
        <v>0.144099494826079</v>
      </c>
      <c r="H16456" t="n">
        <v>0.002413902406116547</v>
      </c>
      <c r="P16456" t="n">
        <v>0.109227992359794</v>
      </c>
      <c r="Q16456" t="n">
        <v>0.1465242797040244</v>
      </c>
      <c r="R16456" t="n">
        <v>0.006172049829468037</v>
      </c>
    </row>
    <row r="16457">
      <c r="F16457" t="n">
        <v>0.1005611707911321</v>
      </c>
      <c r="G16457" t="n">
        <v>0.1441082969453647</v>
      </c>
      <c r="H16457" t="n">
        <v>0.002415592475814768</v>
      </c>
      <c r="P16457" t="n">
        <v>0.1089413562118057</v>
      </c>
      <c r="Q16457" t="n">
        <v>0.1465332299379566</v>
      </c>
      <c r="R16457" t="n">
        <v>0.006172666787667703</v>
      </c>
    </row>
    <row r="16458">
      <c r="F16458" t="n">
        <v>0.1003916069131855</v>
      </c>
      <c r="G16458" t="n">
        <v>0.1441170990646504</v>
      </c>
      <c r="H16458" t="n">
        <v>0.002413178090531595</v>
      </c>
      <c r="P16458" t="n">
        <v>0.1092290260820319</v>
      </c>
      <c r="Q16458" t="n">
        <v>0.1465421801718888</v>
      </c>
      <c r="R16458" t="n">
        <v>0.006166497205671035</v>
      </c>
    </row>
    <row r="16459">
      <c r="F16459" t="n">
        <v>0.1004359820619786</v>
      </c>
      <c r="G16459" t="n">
        <v>0.1441259011839361</v>
      </c>
      <c r="H16459" t="n">
        <v>0.002420821469395533</v>
      </c>
      <c r="P16459" t="n">
        <v>0.1087629176100988</v>
      </c>
      <c r="Q16459" t="n">
        <v>0.146551130405821</v>
      </c>
      <c r="R16459" t="n">
        <v>0.006168965038469702</v>
      </c>
    </row>
    <row r="16460">
      <c r="F16460" t="n">
        <v>0.1005801992929218</v>
      </c>
      <c r="G16460" t="n">
        <v>0.1441347033032217</v>
      </c>
      <c r="H16460" t="n">
        <v>0.002419853140807775</v>
      </c>
      <c r="P16460" t="n">
        <v>0.108907010582907</v>
      </c>
      <c r="Q16460" t="n">
        <v>0.1465600806397532</v>
      </c>
      <c r="R16460" t="n">
        <v>0.006182242946326494</v>
      </c>
    </row>
    <row r="16461">
      <c r="F16461" t="n">
        <v>0.1004248931898837</v>
      </c>
      <c r="G16461" t="n">
        <v>0.1441435054225075</v>
      </c>
      <c r="H16461" t="n">
        <v>0.00242251604442411</v>
      </c>
      <c r="P16461" t="n">
        <v>0.1089434207906249</v>
      </c>
      <c r="Q16461" t="n">
        <v>0.1465690308736854</v>
      </c>
      <c r="R16461" t="n">
        <v>0.006177299623630781</v>
      </c>
    </row>
    <row r="16462">
      <c r="F16462" t="n">
        <v>0.1004264802602036</v>
      </c>
      <c r="G16462" t="n">
        <v>0.1441523075417931</v>
      </c>
      <c r="H16462" t="n">
        <v>0.002420337305101654</v>
      </c>
      <c r="P16462" t="n">
        <v>0.1090516197371394</v>
      </c>
      <c r="Q16462" t="n">
        <v>0.1465779811076176</v>
      </c>
      <c r="R16462" t="n">
        <v>0.006179771284978638</v>
      </c>
    </row>
    <row r="16463">
      <c r="F16463" t="n">
        <v>0.1004138038969282</v>
      </c>
      <c r="G16463" t="n">
        <v>0.1441611096610788</v>
      </c>
      <c r="H16463" t="n">
        <v>0.002419853140807775</v>
      </c>
      <c r="P16463" t="n">
        <v>0.1089085577248006</v>
      </c>
      <c r="Q16463" t="n">
        <v>0.1465869313415498</v>
      </c>
      <c r="R16463" t="n">
        <v>0.006176063792956854</v>
      </c>
    </row>
    <row r="16464">
      <c r="F16464" t="n">
        <v>0.1003868636238033</v>
      </c>
      <c r="G16464" t="n">
        <v>0.1441699117803645</v>
      </c>
      <c r="H16464" t="n">
        <v>0.002426290709682158</v>
      </c>
      <c r="P16464" t="n">
        <v>0.109124440115956</v>
      </c>
      <c r="Q16464" t="n">
        <v>0.146595881575482</v>
      </c>
      <c r="R16464" t="n">
        <v>0.006189345439029988</v>
      </c>
    </row>
    <row r="16465">
      <c r="F16465" t="n">
        <v>0.1005881436429966</v>
      </c>
      <c r="G16465" t="n">
        <v>0.1441787138996502</v>
      </c>
      <c r="H16465" t="n">
        <v>0.002426047983520725</v>
      </c>
      <c r="P16465" t="n">
        <v>0.1091608502322853</v>
      </c>
      <c r="Q16465" t="n">
        <v>0.1466048318094142</v>
      </c>
      <c r="R16465" t="n">
        <v>0.006191820929656537</v>
      </c>
    </row>
    <row r="16466">
      <c r="F16466" t="n">
        <v>0.1005184128568297</v>
      </c>
      <c r="G16466" t="n">
        <v>0.1441875160189359</v>
      </c>
      <c r="H16466" t="n">
        <v>0.002427504340489322</v>
      </c>
      <c r="P16466" t="n">
        <v>0.1090177873007571</v>
      </c>
      <c r="Q16466" t="n">
        <v>0.1466137820433464</v>
      </c>
      <c r="R16466" t="n">
        <v>0.006191820929656537</v>
      </c>
    </row>
    <row r="16467">
      <c r="F16467" t="n">
        <v>0.1003916240479959</v>
      </c>
      <c r="G16467" t="n">
        <v>0.1441963181382216</v>
      </c>
      <c r="H16467" t="n">
        <v>0.002432732231324484</v>
      </c>
      <c r="P16467" t="n">
        <v>0.1090541970619041</v>
      </c>
      <c r="Q16467" t="n">
        <v>0.1466227322772786</v>
      </c>
      <c r="R16467" t="n">
        <v>0.006193677547626449</v>
      </c>
    </row>
    <row r="16468">
      <c r="F16468" t="n">
        <v>0.1004930609293898</v>
      </c>
      <c r="G16468" t="n">
        <v>0.1442051202575073</v>
      </c>
      <c r="H16468" t="n">
        <v>0.002433218972467206</v>
      </c>
      <c r="P16468" t="n">
        <v>0.1090188173685965</v>
      </c>
      <c r="Q16468" t="n">
        <v>0.1466316825112108</v>
      </c>
      <c r="R16468" t="n">
        <v>0.006199541237380168</v>
      </c>
    </row>
    <row r="16469">
      <c r="F16469" t="n">
        <v>0.1005802356474282</v>
      </c>
      <c r="G16469" t="n">
        <v>0.144213922376793</v>
      </c>
      <c r="H16469" t="n">
        <v>0.002434679195895372</v>
      </c>
      <c r="P16469" t="n">
        <v>0.1088398584034139</v>
      </c>
      <c r="Q16469" t="n">
        <v>0.146640632745143</v>
      </c>
      <c r="R16469" t="n">
        <v>0.006199541237380168</v>
      </c>
    </row>
    <row r="16470">
      <c r="F16470" t="n">
        <v>0.1004249141503627</v>
      </c>
      <c r="G16470" t="n">
        <v>0.1442227244960787</v>
      </c>
      <c r="H16470" t="n">
        <v>0.00243419245475265</v>
      </c>
      <c r="P16470" t="n">
        <v>0.1091275312461899</v>
      </c>
      <c r="Q16470" t="n">
        <v>0.1466495829790752</v>
      </c>
      <c r="R16470" t="n">
        <v>0.0062026403881687</v>
      </c>
    </row>
    <row r="16471">
      <c r="F16471" t="n">
        <v>0.1004122367860708</v>
      </c>
      <c r="G16471" t="n">
        <v>0.1442315266153644</v>
      </c>
      <c r="H16471" t="n">
        <v>0.002435896048752177</v>
      </c>
      <c r="P16471" t="n">
        <v>0.1087690973312778</v>
      </c>
      <c r="Q16471" t="n">
        <v>0.1466585332130074</v>
      </c>
      <c r="R16471" t="n">
        <v>0.006197061916749342</v>
      </c>
    </row>
    <row r="16472">
      <c r="F16472" t="n">
        <v>0.1004423539057985</v>
      </c>
      <c r="G16472" t="n">
        <v>0.1442403287346501</v>
      </c>
      <c r="H16472" t="n">
        <v>0.002440153762881329</v>
      </c>
      <c r="P16472" t="n">
        <v>0.1092721400419874</v>
      </c>
      <c r="Q16472" t="n">
        <v>0.1466674834469396</v>
      </c>
      <c r="R16472" t="n">
        <v>0.006206016028398672</v>
      </c>
    </row>
    <row r="16473">
      <c r="F16473" t="n">
        <v>0.1004724717141641</v>
      </c>
      <c r="G16473" t="n">
        <v>0.1442491308539358</v>
      </c>
      <c r="H16473" t="n">
        <v>0.002439421716752464</v>
      </c>
      <c r="P16473" t="n">
        <v>0.1088060201204457</v>
      </c>
      <c r="Q16473" t="n">
        <v>0.1466764336808718</v>
      </c>
      <c r="R16473" t="n">
        <v>0.006209740755433821</v>
      </c>
    </row>
    <row r="16474">
      <c r="F16474" t="n">
        <v>0.1004027335756495</v>
      </c>
      <c r="G16474" t="n">
        <v>0.1442579329732215</v>
      </c>
      <c r="H16474" t="n">
        <v>0.002439421716752464</v>
      </c>
      <c r="P16474" t="n">
        <v>0.1088783238814476</v>
      </c>
      <c r="Q16474" t="n">
        <v>0.146685383914804</v>
      </c>
      <c r="R16474" t="n">
        <v>0.006212844694629779</v>
      </c>
    </row>
    <row r="16475">
      <c r="F16475" t="n">
        <v>0.1005184440044566</v>
      </c>
      <c r="G16475" t="n">
        <v>0.1442667350925071</v>
      </c>
      <c r="H16475" t="n">
        <v>0.002439421716752464</v>
      </c>
      <c r="P16475" t="n">
        <v>0.1089865227588544</v>
      </c>
      <c r="Q16475" t="n">
        <v>0.1466943341487362</v>
      </c>
      <c r="R16475" t="n">
        <v>0.006212844694629779</v>
      </c>
    </row>
    <row r="16476">
      <c r="F16476" t="n">
        <v>0.1004344393099109</v>
      </c>
      <c r="G16476" t="n">
        <v>0.1442755372117928</v>
      </c>
      <c r="H16476" t="n">
        <v>0.002448073721236439</v>
      </c>
      <c r="P16476" t="n">
        <v>0.1089152462218456</v>
      </c>
      <c r="Q16476" t="n">
        <v>0.1467032843826684</v>
      </c>
      <c r="R16476" t="n">
        <v>0.006218700492528409</v>
      </c>
    </row>
    <row r="16477">
      <c r="F16477" t="n">
        <v>0.10043602702354</v>
      </c>
      <c r="G16477" t="n">
        <v>0.1442843393310785</v>
      </c>
      <c r="H16477" t="n">
        <v>0.002447584400084883</v>
      </c>
      <c r="P16477" t="n">
        <v>0.1089516548238915</v>
      </c>
      <c r="Q16477" t="n">
        <v>0.1467122346166006</v>
      </c>
      <c r="R16477" t="n">
        <v>0.00622118747532886</v>
      </c>
    </row>
    <row r="16478">
      <c r="F16478" t="n">
        <v>0.100594539348653</v>
      </c>
      <c r="G16478" t="n">
        <v>0.1442931414503642</v>
      </c>
      <c r="H16478" t="n">
        <v>0.002448318381812218</v>
      </c>
      <c r="P16478" t="n">
        <v>0.1091316442438818</v>
      </c>
      <c r="Q16478" t="n">
        <v>0.1467211848505328</v>
      </c>
      <c r="R16478" t="n">
        <v>0.006221809221028973</v>
      </c>
    </row>
    <row r="16479">
      <c r="F16479" t="n">
        <v>0.1005675968607628</v>
      </c>
      <c r="G16479" t="n">
        <v>0.1443019435696499</v>
      </c>
      <c r="H16479" t="n">
        <v>0.002449052363539552</v>
      </c>
      <c r="P16479" t="n">
        <v>0.108809100271153</v>
      </c>
      <c r="Q16479" t="n">
        <v>0.146730135084465</v>
      </c>
      <c r="R16479" t="n">
        <v>0.006218078746828296</v>
      </c>
    </row>
    <row r="16480">
      <c r="F16480" t="n">
        <v>0.1006262509104794</v>
      </c>
      <c r="G16480" t="n">
        <v>0.1443107456889356</v>
      </c>
      <c r="H16480" t="n">
        <v>0.002453797612459118</v>
      </c>
      <c r="P16480" t="n">
        <v>0.1089890896949746</v>
      </c>
      <c r="Q16480" t="n">
        <v>0.1467390853183972</v>
      </c>
      <c r="R16480" t="n">
        <v>0.006232641728556332</v>
      </c>
    </row>
    <row r="16481">
      <c r="F16481" t="n">
        <v>0.1004423784122401</v>
      </c>
      <c r="G16481" t="n">
        <v>0.1443195478082213</v>
      </c>
      <c r="H16481" t="n">
        <v>0.002453552306289723</v>
      </c>
      <c r="P16481" t="n">
        <v>0.1092767655918516</v>
      </c>
      <c r="Q16481" t="n">
        <v>0.1467480355523294</v>
      </c>
      <c r="R16481" t="n">
        <v>0.006227037394900922</v>
      </c>
    </row>
    <row r="16482">
      <c r="F16482" t="n">
        <v>0.1004439663929324</v>
      </c>
      <c r="G16482" t="n">
        <v>0.144328349927507</v>
      </c>
      <c r="H16482" t="n">
        <v>0.002452816387781537</v>
      </c>
      <c r="P16482" t="n">
        <v>0.1091336970930165</v>
      </c>
      <c r="Q16482" t="n">
        <v>0.1467569857862616</v>
      </c>
      <c r="R16482" t="n">
        <v>0.006232641728556332</v>
      </c>
    </row>
    <row r="16483">
      <c r="F16483" t="n">
        <v>0.1006310210475339</v>
      </c>
      <c r="G16483" t="n">
        <v>0.1443371520467927</v>
      </c>
      <c r="H16483" t="n">
        <v>0.002452325775442747</v>
      </c>
      <c r="P16483" t="n">
        <v>0.1090983144516497</v>
      </c>
      <c r="Q16483" t="n">
        <v>0.1467659360201938</v>
      </c>
      <c r="R16483" t="n">
        <v>0.006225169283682453</v>
      </c>
    </row>
    <row r="16484">
      <c r="F16484" t="n">
        <v>0.1005755439122535</v>
      </c>
      <c r="G16484" t="n">
        <v>0.1443459541660784</v>
      </c>
      <c r="H16484" t="n">
        <v>0.002459029662715083</v>
      </c>
      <c r="P16484" t="n">
        <v>0.108955244982106</v>
      </c>
      <c r="Q16484" t="n">
        <v>0.146774886254126</v>
      </c>
      <c r="R16484" t="n">
        <v>0.00624223252104191</v>
      </c>
    </row>
    <row r="16485">
      <c r="F16485" t="n">
        <v>0.100534332540367</v>
      </c>
      <c r="G16485" t="n">
        <v>0.1443547562853641</v>
      </c>
      <c r="H16485" t="n">
        <v>0.002461981088595517</v>
      </c>
      <c r="P16485" t="n">
        <v>0.1090634439806201</v>
      </c>
      <c r="Q16485" t="n">
        <v>0.1467838364880582</v>
      </c>
      <c r="R16485" t="n">
        <v>0.006242856182998254</v>
      </c>
    </row>
    <row r="16486">
      <c r="F16486" t="n">
        <v>0.1006357916657213</v>
      </c>
      <c r="G16486" t="n">
        <v>0.1443635584046498</v>
      </c>
      <c r="H16486" t="n">
        <v>0.002460259423498597</v>
      </c>
      <c r="P16486" t="n">
        <v>0.1087767912379344</v>
      </c>
      <c r="Q16486" t="n">
        <v>0.1467927867219904</v>
      </c>
      <c r="R16486" t="n">
        <v>0.00623474857756579</v>
      </c>
    </row>
    <row r="16487">
      <c r="F16487" t="n">
        <v>0.1006088473815272</v>
      </c>
      <c r="G16487" t="n">
        <v>0.1443723605239355</v>
      </c>
      <c r="H16487" t="n">
        <v>0.002467711562414986</v>
      </c>
      <c r="P16487" t="n">
        <v>0.1088849899833478</v>
      </c>
      <c r="Q16487" t="n">
        <v>0.1468017369559226</v>
      </c>
      <c r="R16487" t="n">
        <v>0.006240361535172881</v>
      </c>
    </row>
    <row r="16488">
      <c r="F16488" t="n">
        <v>0.1005961699727102</v>
      </c>
      <c r="G16488" t="n">
        <v>0.1443811626432212</v>
      </c>
      <c r="H16488" t="n">
        <v>0.002468204759489517</v>
      </c>
      <c r="P16488" t="n">
        <v>0.1090649803423556</v>
      </c>
      <c r="Q16488" t="n">
        <v>0.1468106871898548</v>
      </c>
      <c r="R16488" t="n">
        <v>0.006251200459727782</v>
      </c>
    </row>
    <row r="16489">
      <c r="F16489" t="n">
        <v>0.1004550837525323</v>
      </c>
      <c r="G16489" t="n">
        <v>0.1443899647625068</v>
      </c>
      <c r="H16489" t="n">
        <v>0.002467464963877721</v>
      </c>
      <c r="P16489" t="n">
        <v>0.1092090752803534</v>
      </c>
      <c r="Q16489" t="n">
        <v>0.146819637423787</v>
      </c>
      <c r="R16489" t="n">
        <v>0.00624432963588116</v>
      </c>
    </row>
    <row r="16490">
      <c r="F16490" t="n">
        <v>0.1005850821372389</v>
      </c>
      <c r="G16490" t="n">
        <v>0.1443987668817925</v>
      </c>
      <c r="H16490" t="n">
        <v>0.002464998978505067</v>
      </c>
      <c r="P16490" t="n">
        <v>0.1088506288324141</v>
      </c>
      <c r="Q16490" t="n">
        <v>0.1468285876577192</v>
      </c>
      <c r="R16490" t="n">
        <v>0.006248077357979318</v>
      </c>
    </row>
    <row r="16491">
      <c r="F16491" t="n">
        <v>0.1006294758306802</v>
      </c>
      <c r="G16491" t="n">
        <v>0.1444075690010782</v>
      </c>
      <c r="H16491" t="n">
        <v>0.002465738774116863</v>
      </c>
      <c r="P16491" t="n">
        <v>0.1092459947475302</v>
      </c>
      <c r="Q16491" t="n">
        <v>0.1468375378916514</v>
      </c>
      <c r="R16491" t="n">
        <v>0.006249326598678703</v>
      </c>
    </row>
    <row r="16492">
      <c r="F16492" t="n">
        <v>0.1005739938797942</v>
      </c>
      <c r="G16492" t="n">
        <v>0.1444163711203639</v>
      </c>
      <c r="H16492" t="n">
        <v>0.002471464125224938</v>
      </c>
      <c r="P16492" t="n">
        <v>0.1087798592217246</v>
      </c>
      <c r="Q16492" t="n">
        <v>0.1468464881255836</v>
      </c>
      <c r="R16492" t="n">
        <v>0.006253912448831862</v>
      </c>
    </row>
    <row r="16493">
      <c r="F16493" t="n">
        <v>0.1005755837187579</v>
      </c>
      <c r="G16493" t="n">
        <v>0.1444251732396496</v>
      </c>
      <c r="H16493" t="n">
        <v>0.002473442087710111</v>
      </c>
      <c r="P16493" t="n">
        <v>0.1092470178246129</v>
      </c>
      <c r="Q16493" t="n">
        <v>0.1468554383595158</v>
      </c>
      <c r="R16493" t="n">
        <v>0.006257665922343214</v>
      </c>
    </row>
    <row r="16494">
      <c r="F16494" t="n">
        <v>0.1005343683786054</v>
      </c>
      <c r="G16494" t="n">
        <v>0.1444339753589353</v>
      </c>
      <c r="H16494" t="n">
        <v>0.002474431068952698</v>
      </c>
      <c r="P16494" t="n">
        <v>0.1088526727375694</v>
      </c>
      <c r="Q16494" t="n">
        <v>0.146864388593448</v>
      </c>
      <c r="R16494" t="n">
        <v>0.006255163606668979</v>
      </c>
    </row>
    <row r="16495">
      <c r="F16495" t="n">
        <v>0.1006215692660421</v>
      </c>
      <c r="G16495" t="n">
        <v>0.144442777478221</v>
      </c>
      <c r="H16495" t="n">
        <v>0.002478676871631946</v>
      </c>
      <c r="P16495" t="n">
        <v>0.1092839363790832</v>
      </c>
      <c r="Q16495" t="n">
        <v>0.1468733388273802</v>
      </c>
      <c r="R16495" t="n">
        <v>0.006261419395854566</v>
      </c>
    </row>
    <row r="16496">
      <c r="F16496" t="n">
        <v>0.1005090099125473</v>
      </c>
      <c r="G16496" t="n">
        <v>0.1444515795975067</v>
      </c>
      <c r="H16496" t="n">
        <v>0.002481155796396054</v>
      </c>
      <c r="P16496" t="n">
        <v>0.1090690706057691</v>
      </c>
      <c r="Q16496" t="n">
        <v>0.1468822890613124</v>
      </c>
      <c r="R16496" t="n">
        <v>0.006262870468959224</v>
      </c>
    </row>
    <row r="16497">
      <c r="F16497" t="n">
        <v>0.1005962124958997</v>
      </c>
      <c r="G16497" t="n">
        <v>0.1444603817167924</v>
      </c>
      <c r="H16497" t="n">
        <v>0.002481155796396054</v>
      </c>
      <c r="P16497" t="n">
        <v>0.1093208545278297</v>
      </c>
      <c r="Q16497" t="n">
        <v>0.1468912392952446</v>
      </c>
      <c r="R16497" t="n">
        <v>0.006271015458564713</v>
      </c>
    </row>
    <row r="16498">
      <c r="F16498" t="n">
        <v>0.1006406099001823</v>
      </c>
      <c r="G16498" t="n">
        <v>0.1444691838360781</v>
      </c>
      <c r="H16498" t="n">
        <v>0.002477933194202714</v>
      </c>
      <c r="P16498" t="n">
        <v>0.1092495728492179</v>
      </c>
      <c r="Q16498" t="n">
        <v>0.1469001895291767</v>
      </c>
      <c r="R16498" t="n">
        <v>0.006264750081945106</v>
      </c>
    </row>
    <row r="16499">
      <c r="F16499" t="n">
        <v>0.100556585462301</v>
      </c>
      <c r="G16499" t="n">
        <v>0.1444779859553638</v>
      </c>
      <c r="H16499" t="n">
        <v>0.002480907903919643</v>
      </c>
      <c r="P16499" t="n">
        <v>0.1087834316096042</v>
      </c>
      <c r="Q16499" t="n">
        <v>0.146909139763109</v>
      </c>
      <c r="R16499" t="n">
        <v>0.006266003157269028</v>
      </c>
    </row>
    <row r="16500">
      <c r="F16500" t="n">
        <v>0.1006009834500911</v>
      </c>
      <c r="G16500" t="n">
        <v>0.1444867880746495</v>
      </c>
      <c r="H16500" t="n">
        <v>0.002485897421284548</v>
      </c>
      <c r="P16500" t="n">
        <v>0.1088198376837363</v>
      </c>
      <c r="Q16500" t="n">
        <v>0.1469180899970412</v>
      </c>
      <c r="R16500" t="n">
        <v>0.006276848278925945</v>
      </c>
    </row>
    <row r="16501">
      <c r="F16501" t="n">
        <v>0.1004741481647091</v>
      </c>
      <c r="G16501" t="n">
        <v>0.1444955901939352</v>
      </c>
      <c r="H16501" t="n">
        <v>0.002486394501352791</v>
      </c>
      <c r="P16501" t="n">
        <v>0.1092152076403378</v>
      </c>
      <c r="Q16501" t="n">
        <v>0.1469270402309734</v>
      </c>
      <c r="R16501" t="n">
        <v>0.006278730768662702</v>
      </c>
    </row>
    <row r="16502">
      <c r="F16502" t="n">
        <v>0.1005328159414272</v>
      </c>
      <c r="G16502" t="n">
        <v>0.1445043923132208</v>
      </c>
      <c r="H16502" t="n">
        <v>0.002487388661489277</v>
      </c>
      <c r="P16502" t="n">
        <v>0.1087849603479106</v>
      </c>
      <c r="Q16502" t="n">
        <v>0.1469359904649056</v>
      </c>
      <c r="R16502" t="n">
        <v>0.006274965789189188</v>
      </c>
    </row>
    <row r="16503">
      <c r="F16503" t="n">
        <v>0.1006200247256055</v>
      </c>
      <c r="G16503" t="n">
        <v>0.1445131944325065</v>
      </c>
      <c r="H16503" t="n">
        <v>0.002485151801182183</v>
      </c>
      <c r="P16503" t="n">
        <v>0.1092880205554617</v>
      </c>
      <c r="Q16503" t="n">
        <v>0.1469449406988378</v>
      </c>
      <c r="R16503" t="n">
        <v>0.006279985761820539</v>
      </c>
    </row>
    <row r="16504">
      <c r="F16504" t="n">
        <v>0.1005217254677571</v>
      </c>
      <c r="G16504" t="n">
        <v>0.1445219965517922</v>
      </c>
      <c r="H16504" t="n">
        <v>0.00249063389351433</v>
      </c>
      <c r="P16504" t="n">
        <v>0.109216737298463</v>
      </c>
      <c r="Q16504" t="n">
        <v>0.1469538909327699</v>
      </c>
      <c r="R16504" t="n">
        <v>0.0062826713175289</v>
      </c>
    </row>
    <row r="16505">
      <c r="F16505" t="n">
        <v>0.1004805046744338</v>
      </c>
      <c r="G16505" t="n">
        <v>0.1445307986710779</v>
      </c>
      <c r="H16505" t="n">
        <v>0.002490883081497673</v>
      </c>
      <c r="P16505" t="n">
        <v>0.1088941775056069</v>
      </c>
      <c r="Q16505" t="n">
        <v>0.1469628411667022</v>
      </c>
      <c r="R16505" t="n">
        <v>0.006287698962876527</v>
      </c>
    </row>
    <row r="16506">
      <c r="F16506" t="n">
        <v>0.100482093935039</v>
      </c>
      <c r="G16506" t="n">
        <v>0.1445396007903636</v>
      </c>
      <c r="H16506" t="n">
        <v>0.002491879833431045</v>
      </c>
      <c r="P16506" t="n">
        <v>0.1089305831235257</v>
      </c>
      <c r="Q16506" t="n">
        <v>0.1469717914006343</v>
      </c>
      <c r="R16506" t="n">
        <v>0.006289584329881887</v>
      </c>
    </row>
    <row r="16507">
      <c r="F16507" t="n">
        <v>0.1006406584974736</v>
      </c>
      <c r="G16507" t="n">
        <v>0.1445484029096493</v>
      </c>
      <c r="H16507" t="n">
        <v>0.002493374961331104</v>
      </c>
      <c r="P16507" t="n">
        <v>0.1088951952929403</v>
      </c>
      <c r="Q16507" t="n">
        <v>0.1469807416345665</v>
      </c>
      <c r="R16507" t="n">
        <v>0.006283299773197353</v>
      </c>
    </row>
    <row r="16508">
      <c r="F16508" t="n">
        <v>0.1006137083411635</v>
      </c>
      <c r="G16508" t="n">
        <v>0.144557205028935</v>
      </c>
      <c r="H16508" t="n">
        <v>0.002498862909039538</v>
      </c>
      <c r="P16508" t="n">
        <v>0.1093264649547108</v>
      </c>
      <c r="Q16508" t="n">
        <v>0.1469896918684988</v>
      </c>
      <c r="R16508" t="n">
        <v>0.0062998140302089</v>
      </c>
    </row>
    <row r="16509">
      <c r="F16509" t="n">
        <v>0.100529674421732</v>
      </c>
      <c r="G16509" t="n">
        <v>0.1445660071482207</v>
      </c>
      <c r="H16509" t="n">
        <v>0.002499362581686816</v>
      </c>
      <c r="P16509" t="n">
        <v>0.1091474900742438</v>
      </c>
      <c r="Q16509" t="n">
        <v>0.146998642102431</v>
      </c>
      <c r="R16509" t="n">
        <v>0.0062998140302089</v>
      </c>
    </row>
    <row r="16510">
      <c r="F16510" t="n">
        <v>0.100545535326433</v>
      </c>
      <c r="G16510" t="n">
        <v>0.1445748092675064</v>
      </c>
      <c r="H16510" t="n">
        <v>0.002499112745363177</v>
      </c>
      <c r="P16510" t="n">
        <v>0.1091838956412421</v>
      </c>
      <c r="Q16510" t="n">
        <v>0.1470075923363632</v>
      </c>
      <c r="R16510" t="n">
        <v>0.0062998140302089</v>
      </c>
    </row>
    <row r="16511">
      <c r="F16511" t="n">
        <v>0.1006042099417232</v>
      </c>
      <c r="G16511" t="n">
        <v>0.1445836113867921</v>
      </c>
      <c r="H16511" t="n">
        <v>0.002500861599628651</v>
      </c>
      <c r="P16511" t="n">
        <v>0.1090049197434608</v>
      </c>
      <c r="Q16511" t="n">
        <v>0.1470165425702954</v>
      </c>
      <c r="R16511" t="n">
        <v>0.006298555200349732</v>
      </c>
    </row>
    <row r="16512">
      <c r="F16512" t="n">
        <v>0.1006200720659556</v>
      </c>
      <c r="G16512" t="n">
        <v>0.1445924135060778</v>
      </c>
      <c r="H16512" t="n">
        <v>0.002505101030794195</v>
      </c>
      <c r="P16512" t="n">
        <v>0.1089336340440508</v>
      </c>
      <c r="Q16512" t="n">
        <v>0.1470254928042276</v>
      </c>
      <c r="R16512" t="n">
        <v>0.006307525859482677</v>
      </c>
    </row>
    <row r="16513">
      <c r="F16513" t="n">
        <v>0.1006073916992183</v>
      </c>
      <c r="G16513" t="n">
        <v>0.1446012156253635</v>
      </c>
      <c r="H16513" t="n">
        <v>0.002504850545739621</v>
      </c>
      <c r="P16513" t="n">
        <v>0.1090059360043241</v>
      </c>
      <c r="Q16513" t="n">
        <v>0.1470344430381597</v>
      </c>
      <c r="R16513" t="n">
        <v>0.006300591741508032</v>
      </c>
    </row>
    <row r="16514">
      <c r="F16514" t="n">
        <v>0.1005661678874233</v>
      </c>
      <c r="G16514" t="n">
        <v>0.1446100177446492</v>
      </c>
      <c r="H16514" t="n">
        <v>0.002506603941121639</v>
      </c>
      <c r="P16514" t="n">
        <v>0.1088987527416073</v>
      </c>
      <c r="Q16514" t="n">
        <v>0.147043393272092</v>
      </c>
      <c r="R16514" t="n">
        <v>0.006301222115869363</v>
      </c>
    </row>
    <row r="16515">
      <c r="F16515" t="n">
        <v>0.1005534866730876</v>
      </c>
      <c r="G16515" t="n">
        <v>0.1446188198639348</v>
      </c>
      <c r="H16515" t="n">
        <v>0.002513853098869931</v>
      </c>
      <c r="P16515" t="n">
        <v>0.1093300256033397</v>
      </c>
      <c r="Q16515" t="n">
        <v>0.1470523435060241</v>
      </c>
      <c r="R16515" t="n">
        <v>0.006305634736398683</v>
      </c>
    </row>
    <row r="16516">
      <c r="F16516" t="n">
        <v>0.1006264366430963</v>
      </c>
      <c r="G16516" t="n">
        <v>0.1446276219832205</v>
      </c>
      <c r="H16516" t="n">
        <v>0.002510588354585685</v>
      </c>
      <c r="P16516" t="n">
        <v>0.1090792535624724</v>
      </c>
      <c r="Q16516" t="n">
        <v>0.1470612937399563</v>
      </c>
      <c r="R16516" t="n">
        <v>0.006312076959225329</v>
      </c>
    </row>
    <row r="16517">
      <c r="F16517" t="n">
        <v>0.1004853072482529</v>
      </c>
      <c r="G16517" t="n">
        <v>0.1446364241025063</v>
      </c>
      <c r="H16517" t="n">
        <v>0.002511090622937107</v>
      </c>
      <c r="P16517" t="n">
        <v>0.108936172279169</v>
      </c>
      <c r="Q16517" t="n">
        <v>0.1470702439738885</v>
      </c>
      <c r="R16517" t="n">
        <v>0.00631965296677791</v>
      </c>
    </row>
    <row r="16518">
      <c r="F16518" t="n">
        <v>0.100643891477447</v>
      </c>
      <c r="G16518" t="n">
        <v>0.1446452262217919</v>
      </c>
      <c r="H16518" t="n">
        <v>0.002510839488761396</v>
      </c>
      <c r="P16518" t="n">
        <v>0.108972576725591</v>
      </c>
      <c r="Q16518" t="n">
        <v>0.1470791942078208</v>
      </c>
      <c r="R16518" t="n">
        <v>0.006315864963001619</v>
      </c>
    </row>
    <row r="16519">
      <c r="F16519" t="n">
        <v>0.1005027591673211</v>
      </c>
      <c r="G16519" t="n">
        <v>0.1446540283410776</v>
      </c>
      <c r="H16519" t="n">
        <v>0.00251360196469422</v>
      </c>
      <c r="P16519" t="n">
        <v>0.1093320568960567</v>
      </c>
      <c r="Q16519" t="n">
        <v>0.1470881444417529</v>
      </c>
      <c r="R16519" t="n">
        <v>0.006316496296964335</v>
      </c>
    </row>
    <row r="16520">
      <c r="F16520" t="n">
        <v>0.1004758040843097</v>
      </c>
      <c r="G16520" t="n">
        <v>0.1446628304603633</v>
      </c>
      <c r="H16520" t="n">
        <v>0.00251758508246491</v>
      </c>
      <c r="P16520" t="n">
        <v>0.1092966669777297</v>
      </c>
      <c r="Q16520" t="n">
        <v>0.1470970946756851</v>
      </c>
      <c r="R16520" t="n">
        <v>0.006321672740085704</v>
      </c>
    </row>
    <row r="16521">
      <c r="F16521" t="n">
        <v>0.1006486662659882</v>
      </c>
      <c r="G16521" t="n">
        <v>0.144671632579649</v>
      </c>
      <c r="H16521" t="n">
        <v>0.00251657794771845</v>
      </c>
      <c r="P16521" t="n">
        <v>0.1092612768050337</v>
      </c>
      <c r="Q16521" t="n">
        <v>0.1471060449096173</v>
      </c>
      <c r="R16521" t="n">
        <v>0.006326731089947745</v>
      </c>
    </row>
    <row r="16522">
      <c r="F16522" t="n">
        <v>0.1006930765560311</v>
      </c>
      <c r="G16522" t="n">
        <v>0.1446804346989347</v>
      </c>
      <c r="H16522" t="n">
        <v>0.002518844000897986</v>
      </c>
      <c r="P16522" t="n">
        <v>0.1089746041550863</v>
      </c>
      <c r="Q16522" t="n">
        <v>0.1471149951435495</v>
      </c>
      <c r="R16522" t="n">
        <v>0.00632230503381846</v>
      </c>
    </row>
    <row r="16523">
      <c r="F16523" t="n">
        <v>0.1006661227460185</v>
      </c>
      <c r="G16523" t="n">
        <v>0.1446892368182204</v>
      </c>
      <c r="H16523" t="n">
        <v>0.00252559803642967</v>
      </c>
      <c r="P16523" t="n">
        <v>0.1088674180970716</v>
      </c>
      <c r="Q16523" t="n">
        <v>0.1471239453774817</v>
      </c>
      <c r="R16523" t="n">
        <v>0.00632230503381846</v>
      </c>
    </row>
    <row r="16524">
      <c r="F16524" t="n">
        <v>0.100681987894763</v>
      </c>
      <c r="G16524" t="n">
        <v>0.1446980389375061</v>
      </c>
      <c r="H16524" t="n">
        <v>0.002524335868495423</v>
      </c>
      <c r="P16524" t="n">
        <v>0.109191002322687</v>
      </c>
      <c r="Q16524" t="n">
        <v>0.1471328956114139</v>
      </c>
      <c r="R16524" t="n">
        <v>0.006331270197375467</v>
      </c>
    </row>
    <row r="16525">
      <c r="F16525" t="n">
        <v>0.1004837533197218</v>
      </c>
      <c r="G16525" t="n">
        <v>0.1447068410567918</v>
      </c>
      <c r="H16525" t="n">
        <v>0.002524335868495423</v>
      </c>
      <c r="P16525" t="n">
        <v>0.108832532672582</v>
      </c>
      <c r="Q16525" t="n">
        <v>0.1471418458453461</v>
      </c>
      <c r="R16525" t="n">
        <v>0.006331270197375467</v>
      </c>
    </row>
    <row r="16526">
      <c r="F16526" t="n">
        <v>0.100670898810082</v>
      </c>
      <c r="G16526" t="n">
        <v>0.1447156431760775</v>
      </c>
      <c r="H16526" t="n">
        <v>0.002524083434908573</v>
      </c>
      <c r="P16526" t="n">
        <v>0.1089766291381863</v>
      </c>
      <c r="Q16526" t="n">
        <v>0.1471507960792783</v>
      </c>
      <c r="R16526" t="n">
        <v>0.006335702973068768</v>
      </c>
    </row>
    <row r="16527">
      <c r="F16527" t="n">
        <v>0.1006296699643218</v>
      </c>
      <c r="G16527" t="n">
        <v>0.1447244452953632</v>
      </c>
      <c r="H16527" t="n">
        <v>0.00252610290360337</v>
      </c>
      <c r="P16527" t="n">
        <v>0.1091207258555631</v>
      </c>
      <c r="Q16527" t="n">
        <v>0.1471597463132105</v>
      </c>
      <c r="R16527" t="n">
        <v>0.006330003690034524</v>
      </c>
    </row>
    <row r="16528">
      <c r="F16528" t="n">
        <v>0.10057416640028</v>
      </c>
      <c r="G16528" t="n">
        <v>0.1447332474146489</v>
      </c>
      <c r="H16528" t="n">
        <v>0.002532610346916036</v>
      </c>
      <c r="P16528" t="n">
        <v>0.108941742947868</v>
      </c>
      <c r="Q16528" t="n">
        <v>0.1471686965471427</v>
      </c>
      <c r="R16528" t="n">
        <v>0.006347845672820665</v>
      </c>
    </row>
    <row r="16529">
      <c r="F16529" t="n">
        <v>0.1005900314967903</v>
      </c>
      <c r="G16529" t="n">
        <v>0.1447420495339346</v>
      </c>
      <c r="H16529" t="n">
        <v>0.002531598011412122</v>
      </c>
      <c r="P16529" t="n">
        <v>0.1089422484546697</v>
      </c>
      <c r="Q16529" t="n">
        <v>0.1471776467810749</v>
      </c>
      <c r="R16529" t="n">
        <v>0.006348479886595549</v>
      </c>
    </row>
    <row r="16530">
      <c r="F16530" t="n">
        <v>0.100520252153867</v>
      </c>
      <c r="G16530" t="n">
        <v>0.1447508516532202</v>
      </c>
      <c r="H16530" t="n">
        <v>0.002532863430792015</v>
      </c>
      <c r="P16530" t="n">
        <v>0.1089068559432799</v>
      </c>
      <c r="Q16530" t="n">
        <v>0.1471865970150071</v>
      </c>
      <c r="R16530" t="n">
        <v>0.006342137748846704</v>
      </c>
    </row>
    <row r="16531">
      <c r="F16531" t="n">
        <v>0.1005361170384485</v>
      </c>
      <c r="G16531" t="n">
        <v>0.1447596537725059</v>
      </c>
      <c r="H16531" t="n">
        <v>0.002530079508156253</v>
      </c>
      <c r="P16531" t="n">
        <v>0.1091945444190283</v>
      </c>
      <c r="Q16531" t="n">
        <v>0.1471955472489393</v>
      </c>
      <c r="R16531" t="n">
        <v>0.00634023510752205</v>
      </c>
    </row>
    <row r="16532">
      <c r="F16532" t="n">
        <v>0.1006519034678164</v>
      </c>
      <c r="G16532" t="n">
        <v>0.1447684558917917</v>
      </c>
      <c r="H16532" t="n">
        <v>0.002538360473871762</v>
      </c>
      <c r="P16532" t="n">
        <v>0.1092309477864689</v>
      </c>
      <c r="Q16532" t="n">
        <v>0.1472044974828715</v>
      </c>
      <c r="R16532" t="n">
        <v>0.006349199753962398</v>
      </c>
    </row>
    <row r="16533">
      <c r="F16533" t="n">
        <v>0.1005392986967058</v>
      </c>
      <c r="G16533" t="n">
        <v>0.1447772580110773</v>
      </c>
      <c r="H16533" t="n">
        <v>0.002538106739318196</v>
      </c>
      <c r="P16533" t="n">
        <v>0.1088365749013459</v>
      </c>
      <c r="Q16533" t="n">
        <v>0.1472134477168037</v>
      </c>
      <c r="R16533" t="n">
        <v>0.006356821842502568</v>
      </c>
    </row>
    <row r="16534">
      <c r="F16534" t="n">
        <v>0.1006408130066286</v>
      </c>
      <c r="G16534" t="n">
        <v>0.144786060130363</v>
      </c>
      <c r="H16534" t="n">
        <v>0.002537599270211064</v>
      </c>
      <c r="P16534" t="n">
        <v>0.1091601620959744</v>
      </c>
      <c r="Q16534" t="n">
        <v>0.1472223979507359</v>
      </c>
      <c r="R16534" t="n">
        <v>0.006351740450142454</v>
      </c>
    </row>
    <row r="16535">
      <c r="F16535" t="n">
        <v>0.100556755498117</v>
      </c>
      <c r="G16535" t="n">
        <v>0.1447948622496487</v>
      </c>
      <c r="H16535" t="n">
        <v>0.002538106739318196</v>
      </c>
      <c r="P16535" t="n">
        <v>0.1088375839283569</v>
      </c>
      <c r="Q16535" t="n">
        <v>0.1472313481846681</v>
      </c>
      <c r="R16535" t="n">
        <v>0.00636388933672355</v>
      </c>
    </row>
    <row r="16536">
      <c r="F16536" t="n">
        <v>0.1006725473910544</v>
      </c>
      <c r="G16536" t="n">
        <v>0.1448036643689344</v>
      </c>
      <c r="H16536" t="n">
        <v>0.002543601806135861</v>
      </c>
      <c r="P16536" t="n">
        <v>0.1088739863803141</v>
      </c>
      <c r="Q16536" t="n">
        <v>0.1472402984186003</v>
      </c>
      <c r="R16536" t="n">
        <v>0.006361980933283909</v>
      </c>
    </row>
    <row r="16537">
      <c r="F16537" t="n">
        <v>0.100716965638359</v>
      </c>
      <c r="G16537" t="n">
        <v>0.1448124664882201</v>
      </c>
      <c r="H16537" t="n">
        <v>0.002543856191755036</v>
      </c>
      <c r="P16537" t="n">
        <v>0.108802694124455</v>
      </c>
      <c r="Q16537" t="n">
        <v>0.1472492486525325</v>
      </c>
      <c r="R16537" t="n">
        <v>0.006358164126404627</v>
      </c>
    </row>
    <row r="16538">
      <c r="F16538" t="n">
        <v>0.1006329062204589</v>
      </c>
      <c r="G16538" t="n">
        <v>0.1448212686075058</v>
      </c>
      <c r="H16538" t="n">
        <v>0.002544110577374212</v>
      </c>
      <c r="P16538" t="n">
        <v>0.1090903842031675</v>
      </c>
      <c r="Q16538" t="n">
        <v>0.1472581988864647</v>
      </c>
      <c r="R16538" t="n">
        <v>0.006367070009122951</v>
      </c>
    </row>
    <row r="16539">
      <c r="F16539" t="n">
        <v>0.100634498349609</v>
      </c>
      <c r="G16539" t="n">
        <v>0.1448300707267915</v>
      </c>
      <c r="H16539" t="n">
        <v>0.002546400047946791</v>
      </c>
      <c r="P16539" t="n">
        <v>0.1089113967837304</v>
      </c>
      <c r="Q16539" t="n">
        <v>0.1472671491203969</v>
      </c>
      <c r="R16539" t="n">
        <v>0.006358800260884507</v>
      </c>
    </row>
    <row r="16540">
      <c r="F16540" t="n">
        <v>0.1005504361732412</v>
      </c>
      <c r="G16540" t="n">
        <v>0.1448388728460772</v>
      </c>
      <c r="H16540" t="n">
        <v>0.002550115686644102</v>
      </c>
      <c r="P16540" t="n">
        <v>0.1092708842530783</v>
      </c>
      <c r="Q16540" t="n">
        <v>0.1472760993543291</v>
      </c>
      <c r="R16540" t="n">
        <v>0.006369039499796257</v>
      </c>
    </row>
    <row r="16541">
      <c r="F16541" t="n">
        <v>0.1006091309960286</v>
      </c>
      <c r="G16541" t="n">
        <v>0.1448476749653629</v>
      </c>
      <c r="H16541" t="n">
        <v>0.00255292109444019</v>
      </c>
      <c r="P16541" t="n">
        <v>0.1089483025947094</v>
      </c>
      <c r="Q16541" t="n">
        <v>0.1472850495882613</v>
      </c>
      <c r="R16541" t="n">
        <v>0.006374136260424282</v>
      </c>
    </row>
    <row r="16542">
      <c r="F16542" t="n">
        <v>0.1005107906528136</v>
      </c>
      <c r="G16542" t="n">
        <v>0.1448564770846486</v>
      </c>
      <c r="H16542" t="n">
        <v>0.002550115686644102</v>
      </c>
      <c r="P16542" t="n">
        <v>0.1090206030515588</v>
      </c>
      <c r="Q16542" t="n">
        <v>0.1472939998221935</v>
      </c>
      <c r="R16542" t="n">
        <v>0.006376047545659791</v>
      </c>
    </row>
    <row r="16543">
      <c r="F16543" t="n">
        <v>0.1006551436011507</v>
      </c>
      <c r="G16543" t="n">
        <v>0.1448652792039342</v>
      </c>
      <c r="H16543" t="n">
        <v>0.002559446016308681</v>
      </c>
      <c r="P16543" t="n">
        <v>0.1091288020772895</v>
      </c>
      <c r="Q16543" t="n">
        <v>0.1473029500561257</v>
      </c>
      <c r="R16543" t="n">
        <v>0.006376047545659791</v>
      </c>
    </row>
    <row r="16544">
      <c r="F16544" t="n">
        <v>0.1007138416073872</v>
      </c>
      <c r="G16544" t="n">
        <v>0.14487408132322</v>
      </c>
      <c r="H16544" t="n">
        <v>0.002555866371530628</v>
      </c>
      <c r="P16544" t="n">
        <v>0.1090216098248898</v>
      </c>
      <c r="Q16544" t="n">
        <v>0.1473119002900579</v>
      </c>
      <c r="R16544" t="n">
        <v>0.006380558399026037</v>
      </c>
    </row>
    <row r="16545">
      <c r="F16545" t="n">
        <v>0.100572669628098</v>
      </c>
      <c r="G16545" t="n">
        <v>0.1448828834425057</v>
      </c>
      <c r="H16545" t="n">
        <v>0.0025568891271815</v>
      </c>
      <c r="P16545" t="n">
        <v>0.1091298088458424</v>
      </c>
      <c r="Q16545" t="n">
        <v>0.1473208505239901</v>
      </c>
      <c r="R16545" t="n">
        <v>0.006383110622385646</v>
      </c>
    </row>
    <row r="16546">
      <c r="F16546" t="n">
        <v>0.1006741981032755</v>
      </c>
      <c r="G16546" t="n">
        <v>0.1448916855617913</v>
      </c>
      <c r="H16546" t="n">
        <v>0.002558678949570527</v>
      </c>
      <c r="P16546" t="n">
        <v>0.1093098053586556</v>
      </c>
      <c r="Q16546" t="n">
        <v>0.1473298007579223</v>
      </c>
      <c r="R16546" t="n">
        <v>0.006379920343186134</v>
      </c>
    </row>
    <row r="16547">
      <c r="F16547" t="n">
        <v>0.1006900678161693</v>
      </c>
      <c r="G16547" t="n">
        <v>0.144900487681077</v>
      </c>
      <c r="H16547" t="n">
        <v>0.002556633438268782</v>
      </c>
      <c r="P16547" t="n">
        <v>0.1092026124447384</v>
      </c>
      <c r="Q16547" t="n">
        <v>0.1473387509918545</v>
      </c>
      <c r="R16547" t="n">
        <v>0.00638119645486594</v>
      </c>
    </row>
    <row r="16548">
      <c r="F16548" t="n">
        <v>0.1005488909020139</v>
      </c>
      <c r="G16548" t="n">
        <v>0.1449092898003627</v>
      </c>
      <c r="H16548" t="n">
        <v>0.00256597480918758</v>
      </c>
      <c r="P16548" t="n">
        <v>0.1089518239865935</v>
      </c>
      <c r="Q16548" t="n">
        <v>0.1473477012257867</v>
      </c>
      <c r="R16548" t="n">
        <v>0.006392723698039589</v>
      </c>
    </row>
    <row r="16549">
      <c r="F16549" t="n">
        <v>0.1005647596066232</v>
      </c>
      <c r="G16549" t="n">
        <v>0.1449180919196484</v>
      </c>
      <c r="H16549" t="n">
        <v>0.002564180421209127</v>
      </c>
      <c r="P16549" t="n">
        <v>0.1092395170093257</v>
      </c>
      <c r="Q16549" t="n">
        <v>0.1473566514597189</v>
      </c>
      <c r="R16549" t="n">
        <v>0.006395279765091984</v>
      </c>
    </row>
    <row r="16550">
      <c r="F16550" t="n">
        <v>0.1006091833192097</v>
      </c>
      <c r="G16550" t="n">
        <v>0.1449268940389341</v>
      </c>
      <c r="H16550" t="n">
        <v>0.002563667738929569</v>
      </c>
      <c r="P16550" t="n">
        <v>0.1089887275909913</v>
      </c>
      <c r="Q16550" t="n">
        <v>0.1473656016936511</v>
      </c>
      <c r="R16550" t="n">
        <v>0.006396557798618181</v>
      </c>
    </row>
    <row r="16551">
      <c r="F16551" t="n">
        <v>0.1006821629950611</v>
      </c>
      <c r="G16551" t="n">
        <v>0.1449356961582198</v>
      </c>
      <c r="H16551" t="n">
        <v>0.002572250474959084</v>
      </c>
      <c r="P16551" t="n">
        <v>0.1092764211606964</v>
      </c>
      <c r="Q16551" t="n">
        <v>0.1473745519275833</v>
      </c>
      <c r="R16551" t="n">
        <v>0.006394001731565786</v>
      </c>
    </row>
    <row r="16552">
      <c r="F16552" t="n">
        <v>0.1005409797655263</v>
      </c>
      <c r="G16552" t="n">
        <v>0.1449444982775055</v>
      </c>
      <c r="H16552" t="n">
        <v>0.002568909556168549</v>
      </c>
      <c r="P16552" t="n">
        <v>0.1093128225679084</v>
      </c>
      <c r="Q16552" t="n">
        <v>0.1473835021615155</v>
      </c>
      <c r="R16552" t="n">
        <v>0.00640425831604538</v>
      </c>
    </row>
    <row r="16553">
      <c r="F16553" t="n">
        <v>0.1006425159353662</v>
      </c>
      <c r="G16553" t="n">
        <v>0.1449533003967912</v>
      </c>
      <c r="H16553" t="n">
        <v>0.002568652562415431</v>
      </c>
      <c r="P16553" t="n">
        <v>0.1088107385713432</v>
      </c>
      <c r="Q16553" t="n">
        <v>0.1473924523954477</v>
      </c>
      <c r="R16553" t="n">
        <v>0.006401058426809823</v>
      </c>
    </row>
    <row r="16554">
      <c r="F16554" t="n">
        <v>0.100529885060018</v>
      </c>
      <c r="G16554" t="n">
        <v>0.1449621025160769</v>
      </c>
      <c r="H16554" t="n">
        <v>0.002571736487452848</v>
      </c>
      <c r="P16554" t="n">
        <v>0.1089907354135762</v>
      </c>
      <c r="Q16554" t="n">
        <v>0.1474014026293799</v>
      </c>
      <c r="R16554" t="n">
        <v>0.006401698404656934</v>
      </c>
    </row>
    <row r="16555">
      <c r="F16555" t="n">
        <v>0.1006457015202192</v>
      </c>
      <c r="G16555" t="n">
        <v>0.1449709046353626</v>
      </c>
      <c r="H16555" t="n">
        <v>0.002569937531181021</v>
      </c>
      <c r="P16555" t="n">
        <v>0.1088835396143316</v>
      </c>
      <c r="Q16555" t="n">
        <v>0.1474103528633121</v>
      </c>
      <c r="R16555" t="n">
        <v>0.006402978360351157</v>
      </c>
    </row>
    <row r="16556">
      <c r="F16556" t="n">
        <v>0.1006044595712674</v>
      </c>
      <c r="G16556" t="n">
        <v>0.1449797067546482</v>
      </c>
      <c r="H16556" t="n">
        <v>0.002576982816499472</v>
      </c>
      <c r="P16556" t="n">
        <v>0.1088840408821989</v>
      </c>
      <c r="Q16556" t="n">
        <v>0.1474193030972443</v>
      </c>
      <c r="R16556" t="n">
        <v>0.006407468092338727</v>
      </c>
    </row>
    <row r="16557">
      <c r="F16557" t="n">
        <v>0.1007060010486175</v>
      </c>
      <c r="G16557" t="n">
        <v>0.144988508873934</v>
      </c>
      <c r="H16557" t="n">
        <v>0.002578528697013269</v>
      </c>
      <c r="P16557" t="n">
        <v>0.1089204412205013</v>
      </c>
      <c r="Q16557" t="n">
        <v>0.1474282533311765</v>
      </c>
      <c r="R16557" t="n">
        <v>0.0064145184223393</v>
      </c>
    </row>
    <row r="16558">
      <c r="F16558" t="n">
        <v>0.1005790873344238</v>
      </c>
      <c r="G16558" t="n">
        <v>0.1449973109932197</v>
      </c>
      <c r="H16558" t="n">
        <v>0.002575179289233376</v>
      </c>
      <c r="P16558" t="n">
        <v>0.108920942231396</v>
      </c>
      <c r="Q16558" t="n">
        <v>0.1474372035651087</v>
      </c>
      <c r="R16558" t="n">
        <v>0.006406827153247766</v>
      </c>
    </row>
    <row r="16559">
      <c r="F16559" t="n">
        <v>0.1007520245856696</v>
      </c>
      <c r="G16559" t="n">
        <v>0.1450061131125053</v>
      </c>
      <c r="H16559" t="n">
        <v>0.002575179289233376</v>
      </c>
      <c r="P16559" t="n">
        <v>0.1091368390337458</v>
      </c>
      <c r="Q16559" t="n">
        <v>0.1474461537990409</v>
      </c>
      <c r="R16559" t="n">
        <v>0.006411313726884495</v>
      </c>
    </row>
    <row r="16560">
      <c r="F16560" t="n">
        <v>0.100725060963134</v>
      </c>
      <c r="G16560" t="n">
        <v>0.1450149152317911</v>
      </c>
      <c r="H16560" t="n">
        <v>0.002584809469829236</v>
      </c>
      <c r="P16560" t="n">
        <v>0.1090655412894204</v>
      </c>
      <c r="Q16560" t="n">
        <v>0.1474551040329731</v>
      </c>
      <c r="R16560" t="n">
        <v>0.006415795434207246</v>
      </c>
    </row>
    <row r="16561">
      <c r="F16561" t="n">
        <v>0.1005410269875594</v>
      </c>
      <c r="G16561" t="n">
        <v>0.1450237173510767</v>
      </c>
      <c r="H16561" t="n">
        <v>0.002584034569418575</v>
      </c>
      <c r="P16561" t="n">
        <v>0.1092455391613495</v>
      </c>
      <c r="Q16561" t="n">
        <v>0.1474640542669053</v>
      </c>
      <c r="R16561" t="n">
        <v>0.006420288737662918</v>
      </c>
    </row>
    <row r="16562">
      <c r="F16562" t="n">
        <v>0.1006996904242484</v>
      </c>
      <c r="G16562" t="n">
        <v>0.1450325194703624</v>
      </c>
      <c r="H16562" t="n">
        <v>0.00258532607010301</v>
      </c>
      <c r="P16562" t="n">
        <v>0.1090306431620103</v>
      </c>
      <c r="Q16562" t="n">
        <v>0.1474730045008375</v>
      </c>
      <c r="R16562" t="n">
        <v>0.006423498240131256</v>
      </c>
    </row>
    <row r="16563">
      <c r="F16563" t="n">
        <v>0.1006584459795607</v>
      </c>
      <c r="G16563" t="n">
        <v>0.1450413215896481</v>
      </c>
      <c r="H16563" t="n">
        <v>0.00258532607010301</v>
      </c>
      <c r="P16563" t="n">
        <v>0.1089952440304696</v>
      </c>
      <c r="Q16563" t="n">
        <v>0.1474819547347697</v>
      </c>
      <c r="R16563" t="n">
        <v>0.006425423941612258</v>
      </c>
    </row>
    <row r="16564">
      <c r="F16564" t="n">
        <v>0.1006314801799</v>
      </c>
      <c r="G16564" t="n">
        <v>0.1450501237089338</v>
      </c>
      <c r="H16564" t="n">
        <v>0.002590574880074937</v>
      </c>
      <c r="P16564" t="n">
        <v>0.1089598446451581</v>
      </c>
      <c r="Q16564" t="n">
        <v>0.1474909049687019</v>
      </c>
      <c r="R16564" t="n">
        <v>0.006428620542507878</v>
      </c>
    </row>
    <row r="16565">
      <c r="F16565" t="n">
        <v>0.100733031159275</v>
      </c>
      <c r="G16565" t="n">
        <v>0.1450589258282195</v>
      </c>
      <c r="H16565" t="n">
        <v>0.002591092787887827</v>
      </c>
      <c r="P16565" t="n">
        <v>0.1091757423770804</v>
      </c>
      <c r="Q16565" t="n">
        <v>0.1474998552026341</v>
      </c>
      <c r="R16565" t="n">
        <v>0.006427334818399377</v>
      </c>
    </row>
    <row r="16566">
      <c r="F16566" t="n">
        <v>0.1006203864269229</v>
      </c>
      <c r="G16566" t="n">
        <v>0.1450677279475052</v>
      </c>
      <c r="H16566" t="n">
        <v>0.002589021156636268</v>
      </c>
      <c r="P16566" t="n">
        <v>0.1091762425086366</v>
      </c>
      <c r="Q16566" t="n">
        <v>0.1475088054365663</v>
      </c>
      <c r="R16566" t="n">
        <v>0.006427977680453628</v>
      </c>
    </row>
    <row r="16567">
      <c r="F16567" t="n">
        <v>0.1007362196086238</v>
      </c>
      <c r="G16567" t="n">
        <v>0.1450765300667909</v>
      </c>
      <c r="H16567" t="n">
        <v>0.002591610695700716</v>
      </c>
      <c r="P16567" t="n">
        <v>0.108817745242474</v>
      </c>
      <c r="Q16567" t="n">
        <v>0.1475177556704985</v>
      </c>
      <c r="R16567" t="n">
        <v>0.006429263404562129</v>
      </c>
    </row>
    <row r="16568">
      <c r="F16568" t="n">
        <v>0.1006521328032435</v>
      </c>
      <c r="G16568" t="n">
        <v>0.1450853321860766</v>
      </c>
      <c r="H16568" t="n">
        <v>0.002595820997308405</v>
      </c>
      <c r="P16568" t="n">
        <v>0.1091413425358219</v>
      </c>
      <c r="Q16568" t="n">
        <v>0.1475267059044307</v>
      </c>
      <c r="R16568" t="n">
        <v>0.006444675955026159</v>
      </c>
    </row>
    <row r="16569">
      <c r="F16569" t="n">
        <v>0.1006822868929369</v>
      </c>
      <c r="G16569" t="n">
        <v>0.1450941343053623</v>
      </c>
      <c r="H16569" t="n">
        <v>0.002595042173126794</v>
      </c>
      <c r="P16569" t="n">
        <v>0.1093572411015283</v>
      </c>
      <c r="Q16569" t="n">
        <v>0.1475356561383629</v>
      </c>
      <c r="R16569" t="n">
        <v>0.006442744483710967</v>
      </c>
    </row>
    <row r="16570">
      <c r="F16570" t="n">
        <v>0.1007267221763487</v>
      </c>
      <c r="G16570" t="n">
        <v>0.145102936424648</v>
      </c>
      <c r="H16570" t="n">
        <v>0.002596859429550552</v>
      </c>
      <c r="P16570" t="n">
        <v>0.1091423416219054</v>
      </c>
      <c r="Q16570" t="n">
        <v>0.1475446063722951</v>
      </c>
      <c r="R16570" t="n">
        <v>0.006435018598450197</v>
      </c>
    </row>
    <row r="16571">
      <c r="F16571" t="n">
        <v>0.1005997905142972</v>
      </c>
      <c r="G16571" t="n">
        <v>0.1451117385439337</v>
      </c>
      <c r="H16571" t="n">
        <v>0.002604447825461157</v>
      </c>
      <c r="P16571" t="n">
        <v>0.1093223405546976</v>
      </c>
      <c r="Q16571" t="n">
        <v>0.1475535566062273</v>
      </c>
      <c r="R16571" t="n">
        <v>0.006435662422221928</v>
      </c>
    </row>
    <row r="16572">
      <c r="F16572" t="n">
        <v>0.1006870683700945</v>
      </c>
      <c r="G16572" t="n">
        <v>0.1451205406632194</v>
      </c>
      <c r="H16572" t="n">
        <v>0.002602105462072614</v>
      </c>
      <c r="P16572" t="n">
        <v>0.1092869399883921</v>
      </c>
      <c r="Q16572" t="n">
        <v>0.1475625068401595</v>
      </c>
      <c r="R16572" t="n">
        <v>0.006454304307730142</v>
      </c>
    </row>
    <row r="16573">
      <c r="F16573" t="n">
        <v>0.1006743813201443</v>
      </c>
      <c r="G16573" t="n">
        <v>0.1451293427825051</v>
      </c>
      <c r="H16573" t="n">
        <v>0.002602625987270068</v>
      </c>
      <c r="P16573" t="n">
        <v>0.1090002390009892</v>
      </c>
      <c r="Q16573" t="n">
        <v>0.1475714570740917</v>
      </c>
      <c r="R16573" t="n">
        <v>0.006453659522085014</v>
      </c>
    </row>
    <row r="16574">
      <c r="F16574" t="n">
        <v>0.1007616619903661</v>
      </c>
      <c r="G16574" t="n">
        <v>0.1451381449017907</v>
      </c>
      <c r="H16574" t="n">
        <v>0.002602625987270068</v>
      </c>
      <c r="P16574" t="n">
        <v>0.1091084378731217</v>
      </c>
      <c r="Q16574" t="n">
        <v>0.1475804073080239</v>
      </c>
      <c r="R16574" t="n">
        <v>0.006454304307730142</v>
      </c>
    </row>
    <row r="16575">
      <c r="F16575" t="n">
        <v>0.1007061316236981</v>
      </c>
      <c r="G16575" t="n">
        <v>0.1451469470210764</v>
      </c>
      <c r="H16575" t="n">
        <v>0.002604708088059884</v>
      </c>
      <c r="P16575" t="n">
        <v>0.1091448366431855</v>
      </c>
      <c r="Q16575" t="n">
        <v>0.1475893575419561</v>
      </c>
      <c r="R16575" t="n">
        <v>0.006454304307730142</v>
      </c>
    </row>
    <row r="16576">
      <c r="F16576" t="n">
        <v>0.1007077258733242</v>
      </c>
      <c r="G16576" t="n">
        <v>0.1451557491403621</v>
      </c>
      <c r="H16576" t="n">
        <v>0.002609697040833369</v>
      </c>
      <c r="P16576" t="n">
        <v>0.1088940339713215</v>
      </c>
      <c r="Q16576" t="n">
        <v>0.1475983077758883</v>
      </c>
      <c r="R16576" t="n">
        <v>0.006455539491597887</v>
      </c>
    </row>
    <row r="16577">
      <c r="F16577" t="n">
        <v>0.1007236017947333</v>
      </c>
      <c r="G16577" t="n">
        <v>0.1451645512596478</v>
      </c>
      <c r="H16577" t="n">
        <v>0.002609436123312789</v>
      </c>
      <c r="P16577" t="n">
        <v>0.1088227315642945</v>
      </c>
      <c r="Q16577" t="n">
        <v>0.1476072580098205</v>
      </c>
      <c r="R16577" t="n">
        <v>0.006461351220659043</v>
      </c>
    </row>
    <row r="16578">
      <c r="F16578" t="n">
        <v>0.1006680691965544</v>
      </c>
      <c r="G16578" t="n">
        <v>0.1451733533789335</v>
      </c>
      <c r="H16578" t="n">
        <v>0.002607870618189314</v>
      </c>
      <c r="P16578" t="n">
        <v>0.1091104315348184</v>
      </c>
      <c r="Q16578" t="n">
        <v>0.1476162082437527</v>
      </c>
      <c r="R16578" t="n">
        <v>0.006458122482291734</v>
      </c>
    </row>
    <row r="16579">
      <c r="F16579" t="n">
        <v>0.1007553547523798</v>
      </c>
      <c r="G16579" t="n">
        <v>0.1451821554982192</v>
      </c>
      <c r="H16579" t="n">
        <v>0.002614420392446759</v>
      </c>
      <c r="P16579" t="n">
        <v>0.1092545308565734</v>
      </c>
      <c r="Q16579" t="n">
        <v>0.1476251584776848</v>
      </c>
      <c r="R16579" t="n">
        <v>0.006461996968332505</v>
      </c>
    </row>
    <row r="16580">
      <c r="F16580" t="n">
        <v>0.1006855392068391</v>
      </c>
      <c r="G16580" t="n">
        <v>0.1451909576175049</v>
      </c>
      <c r="H16580" t="n">
        <v>0.002617820839180307</v>
      </c>
      <c r="P16580" t="n">
        <v>0.1091473278140005</v>
      </c>
      <c r="Q16580" t="n">
        <v>0.1476341087116171</v>
      </c>
      <c r="R16580" t="n">
        <v>0.006465158427960174</v>
      </c>
    </row>
    <row r="16581">
      <c r="F16581" t="n">
        <v>0.1006300043768123</v>
      </c>
      <c r="G16581" t="n">
        <v>0.1451997597367906</v>
      </c>
      <c r="H16581" t="n">
        <v>0.002616251402226362</v>
      </c>
      <c r="P16581" t="n">
        <v>0.1092555268530571</v>
      </c>
      <c r="Q16581" t="n">
        <v>0.1476430589455492</v>
      </c>
      <c r="R16581" t="n">
        <v>0.006473565656084958</v>
      </c>
    </row>
    <row r="16582">
      <c r="F16582" t="n">
        <v>0.1006173155717756</v>
      </c>
      <c r="G16582" t="n">
        <v>0.1452085618560763</v>
      </c>
      <c r="H16582" t="n">
        <v>0.002617820839180307</v>
      </c>
      <c r="P16582" t="n">
        <v>0.1090047213151114</v>
      </c>
      <c r="Q16582" t="n">
        <v>0.1476520091794814</v>
      </c>
      <c r="R16582" t="n">
        <v>0.006469685396950442</v>
      </c>
    </row>
    <row r="16583">
      <c r="F16583" t="n">
        <v>0.1006331916510033</v>
      </c>
      <c r="G16583" t="n">
        <v>0.145217363975362</v>
      </c>
      <c r="H16583" t="n">
        <v>0.002615466683749389</v>
      </c>
      <c r="P16583" t="n">
        <v>0.1092565222328023</v>
      </c>
      <c r="Q16583" t="n">
        <v>0.1476609594134136</v>
      </c>
      <c r="R16583" t="n">
        <v>0.006467098557527431</v>
      </c>
    </row>
    <row r="16584">
      <c r="F16584" t="n">
        <v>0.1005776544294041</v>
      </c>
      <c r="G16584" t="n">
        <v>0.1452261660946477</v>
      </c>
      <c r="H16584" t="n">
        <v>0.002623596277825887</v>
      </c>
      <c r="P16584" t="n">
        <v>0.1092929202629173</v>
      </c>
      <c r="Q16584" t="n">
        <v>0.1476699096473459</v>
      </c>
      <c r="R16584" t="n">
        <v>0.006480607943352825</v>
      </c>
    </row>
    <row r="16585">
      <c r="F16585" t="n">
        <v>0.1007506422875301</v>
      </c>
      <c r="G16585" t="n">
        <v>0.1452349682139334</v>
      </c>
      <c r="H16585" t="n">
        <v>0.002622547363771784</v>
      </c>
      <c r="P16585" t="n">
        <v>0.1092575169956496</v>
      </c>
      <c r="Q16585" t="n">
        <v>0.147678859881278</v>
      </c>
      <c r="R16585" t="n">
        <v>0.006476721910206701</v>
      </c>
    </row>
    <row r="16586">
      <c r="F16586" t="n">
        <v>0.1006522560117635</v>
      </c>
      <c r="G16586" t="n">
        <v>0.1452437703332191</v>
      </c>
      <c r="H16586" t="n">
        <v>0.002621236221204155</v>
      </c>
      <c r="P16586" t="n">
        <v>0.1089349081071825</v>
      </c>
      <c r="Q16586" t="n">
        <v>0.1476878101152103</v>
      </c>
      <c r="R16586" t="n">
        <v>0.006483198632116907</v>
      </c>
    </row>
    <row r="16587">
      <c r="F16587" t="n">
        <v>0.100753832534714</v>
      </c>
      <c r="G16587" t="n">
        <v>0.1452525724525048</v>
      </c>
      <c r="H16587" t="n">
        <v>0.002624907420393516</v>
      </c>
      <c r="P16587" t="n">
        <v>0.1088277024941226</v>
      </c>
      <c r="Q16587" t="n">
        <v>0.1476967603491424</v>
      </c>
      <c r="R16587" t="n">
        <v>0.00647477889363364</v>
      </c>
    </row>
    <row r="16588">
      <c r="F16588" t="n">
        <v>0.1007554277375802</v>
      </c>
      <c r="G16588" t="n">
        <v>0.1452613745717904</v>
      </c>
      <c r="H16588" t="n">
        <v>0.002630423144984011</v>
      </c>
      <c r="P16588" t="n">
        <v>0.1089000002802964</v>
      </c>
      <c r="Q16588" t="n">
        <v>0.1477057105830746</v>
      </c>
      <c r="R16588" t="n">
        <v>0.006490887225604439</v>
      </c>
    </row>
    <row r="16589">
      <c r="F16589" t="n">
        <v>0.1006570382727739</v>
      </c>
      <c r="G16589" t="n">
        <v>0.1452701766910761</v>
      </c>
      <c r="H16589" t="n">
        <v>0.002631211798735256</v>
      </c>
      <c r="P16589" t="n">
        <v>0.1092595046700114</v>
      </c>
      <c r="Q16589" t="n">
        <v>0.1477146608170068</v>
      </c>
      <c r="R16589" t="n">
        <v>0.006490238590926153</v>
      </c>
    </row>
    <row r="16590">
      <c r="F16590" t="n">
        <v>0.1006014977016981</v>
      </c>
      <c r="G16590" t="n">
        <v>0.1452789788103618</v>
      </c>
      <c r="H16590" t="n">
        <v>0.002628320068314026</v>
      </c>
      <c r="P16590" t="n">
        <v>0.1088291907686516</v>
      </c>
      <c r="Q16590" t="n">
        <v>0.147723611050939</v>
      </c>
      <c r="R16590" t="n">
        <v>0.006485049513499869</v>
      </c>
    </row>
    <row r="16591">
      <c r="F16591" t="n">
        <v>0.1007602136632076</v>
      </c>
      <c r="G16591" t="n">
        <v>0.1452877809296475</v>
      </c>
      <c r="H16591" t="n">
        <v>0.002629108722065271</v>
      </c>
      <c r="P16591" t="n">
        <v>0.1093322994194359</v>
      </c>
      <c r="Q16591" t="n">
        <v>0.1477325612848712</v>
      </c>
      <c r="R16591" t="n">
        <v>0.006492833129639296</v>
      </c>
    </row>
    <row r="16592">
      <c r="F16592" t="n">
        <v>0.1007618090774071</v>
      </c>
      <c r="G16592" t="n">
        <v>0.1452965830489332</v>
      </c>
      <c r="H16592" t="n">
        <v>0.002634619735776853</v>
      </c>
      <c r="P16592" t="n">
        <v>0.109045587993023</v>
      </c>
      <c r="Q16592" t="n">
        <v>0.1477415115188034</v>
      </c>
      <c r="R16592" t="n">
        <v>0.006501819541526115</v>
      </c>
    </row>
    <row r="16593">
      <c r="F16593" t="n">
        <v>0.100606278683107</v>
      </c>
      <c r="G16593" t="n">
        <v>0.1453053851682189</v>
      </c>
      <c r="H16593" t="n">
        <v>0.002637782228207514</v>
      </c>
      <c r="P16593" t="n">
        <v>0.1089024796921177</v>
      </c>
      <c r="Q16593" t="n">
        <v>0.1477504617527357</v>
      </c>
      <c r="R16593" t="n">
        <v>0.006501169944209548</v>
      </c>
    </row>
    <row r="16594">
      <c r="F16594" t="n">
        <v>0.1007078627496528</v>
      </c>
      <c r="G16594" t="n">
        <v>0.1453141872875046</v>
      </c>
      <c r="H16594" t="n">
        <v>0.002637782228207514</v>
      </c>
      <c r="P16594" t="n">
        <v>0.1091901836544044</v>
      </c>
      <c r="Q16594" t="n">
        <v>0.1477594119866678</v>
      </c>
      <c r="R16594" t="n">
        <v>0.006502469138842683</v>
      </c>
    </row>
    <row r="16595">
      <c r="F16595" t="n">
        <v>0.100680888708316</v>
      </c>
      <c r="G16595" t="n">
        <v>0.1453229894067903</v>
      </c>
      <c r="H16595" t="n">
        <v>0.002635673899920407</v>
      </c>
      <c r="P16595" t="n">
        <v>0.1088316681423513</v>
      </c>
      <c r="Q16595" t="n">
        <v>0.1477683622206001</v>
      </c>
      <c r="R16595" t="n">
        <v>0.006494673971043872</v>
      </c>
    </row>
    <row r="16596">
      <c r="F16596" t="n">
        <v>0.1007253373196949</v>
      </c>
      <c r="G16596" t="n">
        <v>0.145331791526076</v>
      </c>
      <c r="H16596" t="n">
        <v>0.002640921903628877</v>
      </c>
      <c r="P16596" t="n">
        <v>0.1088321631543344</v>
      </c>
      <c r="Q16596" t="n">
        <v>0.1477773124545322</v>
      </c>
      <c r="R16596" t="n">
        <v>0.006504299928658984</v>
      </c>
    </row>
    <row r="16597">
      <c r="F16597" t="n">
        <v>0.1007697869405755</v>
      </c>
      <c r="G16597" t="n">
        <v>0.1453405936453617</v>
      </c>
      <c r="H16597" t="n">
        <v>0.002640921903628877</v>
      </c>
      <c r="P16597" t="n">
        <v>0.1091557689597034</v>
      </c>
      <c r="Q16597" t="n">
        <v>0.1477862626884644</v>
      </c>
      <c r="R16597" t="n">
        <v>0.006511456089812739</v>
      </c>
    </row>
    <row r="16598">
      <c r="F16598" t="n">
        <v>0.1006285330069488</v>
      </c>
      <c r="G16598" t="n">
        <v>0.1453493957646474</v>
      </c>
      <c r="H16598" t="n">
        <v>0.002641186101498388</v>
      </c>
      <c r="P16598" t="n">
        <v>0.1090844615767159</v>
      </c>
      <c r="Q16598" t="n">
        <v>0.1477952129223966</v>
      </c>
      <c r="R16598" t="n">
        <v>0.006504950488763871</v>
      </c>
    </row>
    <row r="16599">
      <c r="F16599" t="n">
        <v>0.1006444123220258</v>
      </c>
      <c r="G16599" t="n">
        <v>0.1453581978839331</v>
      </c>
      <c r="H16599" t="n">
        <v>0.002651199392630204</v>
      </c>
      <c r="P16599" t="n">
        <v>0.1091567591028686</v>
      </c>
      <c r="Q16599" t="n">
        <v>0.1478041631563288</v>
      </c>
      <c r="R16599" t="n">
        <v>0.006511456089812739</v>
      </c>
    </row>
    <row r="16600">
      <c r="F16600" t="n">
        <v>0.1007031478649857</v>
      </c>
      <c r="G16600" t="n">
        <v>0.1453670000032188</v>
      </c>
      <c r="H16600" t="n">
        <v>0.002649345407040953</v>
      </c>
      <c r="P16600" t="n">
        <v>0.1090136484833216</v>
      </c>
      <c r="Q16600" t="n">
        <v>0.147813113390261</v>
      </c>
      <c r="R16600" t="n">
        <v>0.006521745653054684</v>
      </c>
    </row>
    <row r="16601">
      <c r="F16601" t="n">
        <v>0.100661886622319</v>
      </c>
      <c r="G16601" t="n">
        <v>0.1453758021225044</v>
      </c>
      <c r="H16601" t="n">
        <v>0.00264775627653588</v>
      </c>
      <c r="P16601" t="n">
        <v>0.1088705373136668</v>
      </c>
      <c r="Q16601" t="n">
        <v>0.1478220636241932</v>
      </c>
      <c r="R16601" t="n">
        <v>0.006512624330463001</v>
      </c>
    </row>
    <row r="16602">
      <c r="F16602" t="n">
        <v>0.1006777668929545</v>
      </c>
      <c r="G16602" t="n">
        <v>0.1453846042417901</v>
      </c>
      <c r="H16602" t="n">
        <v>0.002651199392630204</v>
      </c>
      <c r="P16602" t="n">
        <v>0.109194144622565</v>
      </c>
      <c r="Q16602" t="n">
        <v>0.1478310138581254</v>
      </c>
      <c r="R16602" t="n">
        <v>0.00651457889958979</v>
      </c>
    </row>
    <row r="16603">
      <c r="F16603" t="n">
        <v>0.1007650763545449</v>
      </c>
      <c r="G16603" t="n">
        <v>0.1453934063610758</v>
      </c>
      <c r="H16603" t="n">
        <v>0.002647226566367522</v>
      </c>
      <c r="P16603" t="n">
        <v>0.1089433284561789</v>
      </c>
      <c r="Q16603" t="n">
        <v>0.1478399640920576</v>
      </c>
      <c r="R16603" t="n">
        <v>0.006518488037843368</v>
      </c>
    </row>
    <row r="16604">
      <c r="F16604" t="n">
        <v>0.1006095270859058</v>
      </c>
      <c r="G16604" t="n">
        <v>0.1454022084803615</v>
      </c>
      <c r="H16604" t="n">
        <v>0.002654064743850855</v>
      </c>
      <c r="P16604" t="n">
        <v>0.1093746411320285</v>
      </c>
      <c r="Q16604" t="n">
        <v>0.1478489143259898</v>
      </c>
      <c r="R16604" t="n">
        <v>0.006530081166188981</v>
      </c>
    </row>
    <row r="16605">
      <c r="F16605" t="n">
        <v>0.10079684034929</v>
      </c>
      <c r="G16605" t="n">
        <v>0.1454110105996472</v>
      </c>
      <c r="H16605" t="n">
        <v>0.002657781921363251</v>
      </c>
      <c r="P16605" t="n">
        <v>0.109303332271534</v>
      </c>
      <c r="Q16605" t="n">
        <v>0.147857864559922</v>
      </c>
      <c r="R16605" t="n">
        <v>0.006522251332656381</v>
      </c>
    </row>
    <row r="16606">
      <c r="F16606" t="n">
        <v>0.1006127155114257</v>
      </c>
      <c r="G16606" t="n">
        <v>0.1454198127189329</v>
      </c>
      <c r="H16606" t="n">
        <v>0.002656454357965967</v>
      </c>
      <c r="P16606" t="n">
        <v>0.1093038263814615</v>
      </c>
      <c r="Q16606" t="n">
        <v>0.1478668147938542</v>
      </c>
      <c r="R16606" t="n">
        <v>0.006524208791039532</v>
      </c>
    </row>
    <row r="16607">
      <c r="F16607" t="n">
        <v>0.1008286058310426</v>
      </c>
      <c r="G16607" t="n">
        <v>0.1454286148382186</v>
      </c>
      <c r="H16607" t="n">
        <v>0.002661972719742304</v>
      </c>
      <c r="P16607" t="n">
        <v>0.1090171066513689</v>
      </c>
      <c r="Q16607" t="n">
        <v>0.1478757650277864</v>
      </c>
      <c r="R16607" t="n">
        <v>0.006531386138444415</v>
      </c>
    </row>
    <row r="16608">
      <c r="F16608" t="n">
        <v>0.1006301907090182</v>
      </c>
      <c r="G16608" t="n">
        <v>0.1454374169575043</v>
      </c>
      <c r="H16608" t="n">
        <v>0.00266277123170703</v>
      </c>
      <c r="P16608" t="n">
        <v>0.1092330106171878</v>
      </c>
      <c r="Q16608" t="n">
        <v>0.1478847152617186</v>
      </c>
      <c r="R16608" t="n">
        <v>0.0065325332545939</v>
      </c>
    </row>
    <row r="16609">
      <c r="F16609" t="n">
        <v>0.1007175055909862</v>
      </c>
      <c r="G16609" t="n">
        <v>0.14544621907679</v>
      </c>
      <c r="H16609" t="n">
        <v>0.00266090803712267</v>
      </c>
      <c r="P16609" t="n">
        <v>0.1091617005456462</v>
      </c>
      <c r="Q16609" t="n">
        <v>0.1478936654956508</v>
      </c>
      <c r="R16609" t="n">
        <v>0.006535800501395237</v>
      </c>
    </row>
    <row r="16610">
      <c r="F16610" t="n">
        <v>0.1007905355595003</v>
      </c>
      <c r="G16610" t="n">
        <v>0.1454550211960757</v>
      </c>
      <c r="H16610" t="n">
        <v>0.002662238890397213</v>
      </c>
      <c r="P16610" t="n">
        <v>0.1092339975566998</v>
      </c>
      <c r="Q16610" t="n">
        <v>0.147902615729583</v>
      </c>
      <c r="R16610" t="n">
        <v>0.0065325332545939</v>
      </c>
    </row>
    <row r="16611">
      <c r="F16611" t="n">
        <v>0.1007778449363373</v>
      </c>
      <c r="G16611" t="n">
        <v>0.1454638233153614</v>
      </c>
      <c r="H16611" t="n">
        <v>0.002664102084981574</v>
      </c>
      <c r="P16611" t="n">
        <v>0.1091267850705397</v>
      </c>
      <c r="Q16611" t="n">
        <v>0.1479115659635152</v>
      </c>
      <c r="R16611" t="n">
        <v>0.006531226355873366</v>
      </c>
    </row>
    <row r="16612">
      <c r="F16612" t="n">
        <v>0.100765154046814</v>
      </c>
      <c r="G16612" t="n">
        <v>0.1454726254346471</v>
      </c>
      <c r="H16612" t="n">
        <v>0.002670157904054925</v>
      </c>
      <c r="P16612" t="n">
        <v>0.1089118662622992</v>
      </c>
      <c r="Q16612" t="n">
        <v>0.1479205161974474</v>
      </c>
      <c r="R16612" t="n">
        <v>0.00654478180209371</v>
      </c>
    </row>
    <row r="16613">
      <c r="F16613" t="n">
        <v>0.1006524513777668</v>
      </c>
      <c r="G16613" t="n">
        <v>0.1454814275539328</v>
      </c>
      <c r="H16613" t="n">
        <v>0.002670157904054925</v>
      </c>
      <c r="P16613" t="n">
        <v>0.1091277707858777</v>
      </c>
      <c r="Q16613" t="n">
        <v>0.1479294664313796</v>
      </c>
      <c r="R16613" t="n">
        <v>0.006541509738399034</v>
      </c>
    </row>
    <row r="16614">
      <c r="F16614" t="n">
        <v>0.1007397714686002</v>
      </c>
      <c r="G16614" t="n">
        <v>0.1454902296732185</v>
      </c>
      <c r="H16614" t="n">
        <v>0.002670424733065023</v>
      </c>
      <c r="P16614" t="n">
        <v>0.1089846551885166</v>
      </c>
      <c r="Q16614" t="n">
        <v>0.1479384166653118</v>
      </c>
      <c r="R16614" t="n">
        <v>0.006542818563876904</v>
      </c>
    </row>
    <row r="16615">
      <c r="F16615" t="n">
        <v>0.1008128058485697</v>
      </c>
      <c r="G16615" t="n">
        <v>0.1454990317925041</v>
      </c>
      <c r="H16615" t="n">
        <v>0.002668823759004433</v>
      </c>
      <c r="P16615" t="n">
        <v>0.1090928537772127</v>
      </c>
      <c r="Q16615" t="n">
        <v>0.147947366899244</v>
      </c>
      <c r="R16615" t="n">
        <v>0.006548708278527323</v>
      </c>
    </row>
    <row r="16616">
      <c r="F16616" t="n">
        <v>0.1007858270130542</v>
      </c>
      <c r="G16616" t="n">
        <v>0.1455078339117898</v>
      </c>
      <c r="H16616" t="n">
        <v>0.002674877445898882</v>
      </c>
      <c r="P16616" t="n">
        <v>0.109057443889776</v>
      </c>
      <c r="Q16616" t="n">
        <v>0.1479563171331762</v>
      </c>
      <c r="R16616" t="n">
        <v>0.0065517964986196</v>
      </c>
    </row>
    <row r="16617">
      <c r="F16617" t="n">
        <v>0.1007874235864494</v>
      </c>
      <c r="G16617" t="n">
        <v>0.1455166360310755</v>
      </c>
      <c r="H16617" t="n">
        <v>0.002673540007175933</v>
      </c>
      <c r="P16617" t="n">
        <v>0.1092015447660053</v>
      </c>
      <c r="Q16617" t="n">
        <v>0.1479652673671084</v>
      </c>
      <c r="R16617" t="n">
        <v>0.006550485746094119</v>
      </c>
    </row>
    <row r="16618">
      <c r="F16618" t="n">
        <v>0.1007032912717034</v>
      </c>
      <c r="G16618" t="n">
        <v>0.1455254381503612</v>
      </c>
      <c r="H16618" t="n">
        <v>0.002674877445898882</v>
      </c>
      <c r="P16618" t="n">
        <v>0.1090225256078641</v>
      </c>
      <c r="Q16618" t="n">
        <v>0.1479742176010406</v>
      </c>
      <c r="R16618" t="n">
        <v>0.006557694884984267</v>
      </c>
    </row>
    <row r="16619">
      <c r="F16619" t="n">
        <v>0.100662022043879</v>
      </c>
      <c r="G16619" t="n">
        <v>0.1455342402696469</v>
      </c>
      <c r="H16619" t="n">
        <v>0.002674609958154292</v>
      </c>
      <c r="P16619" t="n">
        <v>0.1092384311221697</v>
      </c>
      <c r="Q16619" t="n">
        <v>0.1479831678349728</v>
      </c>
      <c r="R16619" t="n">
        <v>0.006557039508721526</v>
      </c>
    </row>
    <row r="16620">
      <c r="F16620" t="n">
        <v>0.1007922136226357</v>
      </c>
      <c r="G16620" t="n">
        <v>0.1455430423889326</v>
      </c>
      <c r="H16620" t="n">
        <v>0.002683077460618696</v>
      </c>
      <c r="P16620" t="n">
        <v>0.1093825323697271</v>
      </c>
      <c r="Q16620" t="n">
        <v>0.147992118068905</v>
      </c>
      <c r="R16620" t="n">
        <v>0.006566024666757022</v>
      </c>
    </row>
    <row r="16621">
      <c r="F16621" t="n">
        <v>0.1007509445000764</v>
      </c>
      <c r="G16621" t="n">
        <v>0.1455518445082183</v>
      </c>
      <c r="H16621" t="n">
        <v>0.002681736726328961</v>
      </c>
      <c r="P16621" t="n">
        <v>0.1090599026551207</v>
      </c>
      <c r="Q16621" t="n">
        <v>0.1480010683028372</v>
      </c>
      <c r="R16621" t="n">
        <v>0.006565368326826319</v>
      </c>
    </row>
    <row r="16622">
      <c r="F16622" t="n">
        <v>0.1007668296531256</v>
      </c>
      <c r="G16622" t="n">
        <v>0.145560646627504</v>
      </c>
      <c r="H16622" t="n">
        <v>0.00268361375433459</v>
      </c>
      <c r="P16622" t="n">
        <v>0.1091681012910473</v>
      </c>
      <c r="Q16622" t="n">
        <v>0.1480100185367694</v>
      </c>
      <c r="R16622" t="n">
        <v>0.006562086627172802</v>
      </c>
    </row>
    <row r="16623">
      <c r="F16623" t="n">
        <v>0.1007112704044111</v>
      </c>
      <c r="G16623" t="n">
        <v>0.1455694487467897</v>
      </c>
      <c r="H16623" t="n">
        <v>0.002680127845181278</v>
      </c>
      <c r="P16623" t="n">
        <v>0.109024982578909</v>
      </c>
      <c r="Q16623" t="n">
        <v>0.1480189687707016</v>
      </c>
      <c r="R16623" t="n">
        <v>0.006564055646964912</v>
      </c>
    </row>
    <row r="16624">
      <c r="F16624" t="n">
        <v>0.1007128663887896</v>
      </c>
      <c r="G16624" t="n">
        <v>0.1455782508660754</v>
      </c>
      <c r="H16624" t="n">
        <v>0.002690751560837644</v>
      </c>
      <c r="P16624" t="n">
        <v>0.1088818633190507</v>
      </c>
      <c r="Q16624" t="n">
        <v>0.1480279190046338</v>
      </c>
      <c r="R16624" t="n">
        <v>0.006571065507208752</v>
      </c>
    </row>
    <row r="16625">
      <c r="F16625" t="n">
        <v>0.1006858838779321</v>
      </c>
      <c r="G16625" t="n">
        <v>0.1455870529853611</v>
      </c>
      <c r="H16625" t="n">
        <v>0.002689945141788442</v>
      </c>
      <c r="P16625" t="n">
        <v>0.1091695746687776</v>
      </c>
      <c r="Q16625" t="n">
        <v>0.148036869238566</v>
      </c>
      <c r="R16625" t="n">
        <v>0.006573694722176126</v>
      </c>
    </row>
    <row r="16626">
      <c r="F16626" t="n">
        <v>0.1007017690818112</v>
      </c>
      <c r="G16626" t="n">
        <v>0.1455958551046468</v>
      </c>
      <c r="H16626" t="n">
        <v>0.00268913872273924</v>
      </c>
      <c r="P16626" t="n">
        <v>0.1093495787121328</v>
      </c>
      <c r="Q16626" t="n">
        <v>0.1480458194724982</v>
      </c>
      <c r="R16626" t="n">
        <v>0.006575009329659812</v>
      </c>
    </row>
    <row r="16627">
      <c r="F16627" t="n">
        <v>0.1006604962849335</v>
      </c>
      <c r="G16627" t="n">
        <v>0.1456046572239325</v>
      </c>
      <c r="H16627" t="n">
        <v>0.002697356857341588</v>
      </c>
      <c r="P16627" t="n">
        <v>0.109278264229159</v>
      </c>
      <c r="Q16627" t="n">
        <v>0.1480547697064304</v>
      </c>
      <c r="R16627" t="n">
        <v>0.006576323937143499</v>
      </c>
    </row>
    <row r="16628">
      <c r="F16628" t="n">
        <v>0.1008049893687956</v>
      </c>
      <c r="G16628" t="n">
        <v>0.1456134593432182</v>
      </c>
      <c r="H16628" t="n">
        <v>0.002696009526244015</v>
      </c>
      <c r="P16628" t="n">
        <v>0.1093146576256305</v>
      </c>
      <c r="Q16628" t="n">
        <v>0.1480637199403626</v>
      </c>
      <c r="R16628" t="n">
        <v>0.00658794309336985</v>
      </c>
    </row>
    <row r="16629">
      <c r="F16629" t="n">
        <v>0.1008637462233989</v>
      </c>
      <c r="G16629" t="n">
        <v>0.1456222614625038</v>
      </c>
      <c r="H16629" t="n">
        <v>0.002693584330268383</v>
      </c>
      <c r="P16629" t="n">
        <v>0.1091715370020943</v>
      </c>
      <c r="Q16629" t="n">
        <v>0.1480726701742948</v>
      </c>
      <c r="R16629" t="n">
        <v>0.0065793856133325</v>
      </c>
    </row>
    <row r="16630">
      <c r="F16630" t="n">
        <v>0.1008510540475704</v>
      </c>
      <c r="G16630" t="n">
        <v>0.1456310635817895</v>
      </c>
      <c r="H16630" t="n">
        <v>0.002693314864048869</v>
      </c>
      <c r="P16630" t="n">
        <v>0.1092797357224819</v>
      </c>
      <c r="Q16630" t="n">
        <v>0.148081620408227</v>
      </c>
      <c r="R16630" t="n">
        <v>0.006585310022589127</v>
      </c>
    </row>
    <row r="16631">
      <c r="F16631" t="n">
        <v>0.1007383299835385</v>
      </c>
      <c r="G16631" t="n">
        <v>0.1456398657010753</v>
      </c>
      <c r="H16631" t="n">
        <v>0.002695201127585471</v>
      </c>
      <c r="P16631" t="n">
        <v>0.1089211970042813</v>
      </c>
      <c r="Q16631" t="n">
        <v>0.1480905706421592</v>
      </c>
      <c r="R16631" t="n">
        <v>0.006585968290284307</v>
      </c>
    </row>
    <row r="16632">
      <c r="F16632" t="n">
        <v>0.1008256688959317</v>
      </c>
      <c r="G16632" t="n">
        <v>0.1456486678203609</v>
      </c>
      <c r="H16632" t="n">
        <v>0.002700994542062248</v>
      </c>
      <c r="P16632" t="n">
        <v>0.1093884247608595</v>
      </c>
      <c r="Q16632" t="n">
        <v>0.1480995208760914</v>
      </c>
      <c r="R16632" t="n">
        <v>0.006596273288095348</v>
      </c>
    </row>
    <row r="16633">
      <c r="F16633" t="n">
        <v>0.1007558137163337</v>
      </c>
      <c r="G16633" t="n">
        <v>0.1456574699396466</v>
      </c>
      <c r="H16633" t="n">
        <v>0.002702075047929659</v>
      </c>
      <c r="P16633" t="n">
        <v>0.1089939819114198</v>
      </c>
      <c r="Q16633" t="n">
        <v>0.1481084711100236</v>
      </c>
      <c r="R16633" t="n">
        <v>0.006596273288095348</v>
      </c>
    </row>
    <row r="16634">
      <c r="F16634" t="n">
        <v>0.1008002826775079</v>
      </c>
      <c r="G16634" t="n">
        <v>0.1456662720589323</v>
      </c>
      <c r="H16634" t="n">
        <v>0.002703695806730777</v>
      </c>
      <c r="P16634" t="n">
        <v>0.1090303742792115</v>
      </c>
      <c r="Q16634" t="n">
        <v>0.1481174213439558</v>
      </c>
      <c r="R16634" t="n">
        <v>0.006590340201987727</v>
      </c>
    </row>
    <row r="16635">
      <c r="F16635" t="n">
        <v>0.1007161348169802</v>
      </c>
      <c r="G16635" t="n">
        <v>0.145675074178218</v>
      </c>
      <c r="H16635" t="n">
        <v>0.002707329338945336</v>
      </c>
      <c r="P16635" t="n">
        <v>0.1093539912805321</v>
      </c>
      <c r="Q16635" t="n">
        <v>0.148126371577888</v>
      </c>
      <c r="R16635" t="n">
        <v>0.00659891021525429</v>
      </c>
    </row>
    <row r="16636">
      <c r="F16636" t="n">
        <v>0.1006891492126966</v>
      </c>
      <c r="G16636" t="n">
        <v>0.1456838762975037</v>
      </c>
      <c r="H16636" t="n">
        <v>0.002708412487310587</v>
      </c>
      <c r="P16636" t="n">
        <v>0.1093185776544506</v>
      </c>
      <c r="Q16636" t="n">
        <v>0.1481353218118202</v>
      </c>
      <c r="R16636" t="n">
        <v>0.006608562205525506</v>
      </c>
    </row>
    <row r="16637">
      <c r="F16637" t="n">
        <v>0.1008050749179892</v>
      </c>
      <c r="G16637" t="n">
        <v>0.1456926784167894</v>
      </c>
      <c r="H16637" t="n">
        <v>0.002708954061493212</v>
      </c>
      <c r="P16637" t="n">
        <v>0.1088882287496379</v>
      </c>
      <c r="Q16637" t="n">
        <v>0.1481442720457524</v>
      </c>
      <c r="R16637" t="n">
        <v>0.006607902009500979</v>
      </c>
    </row>
    <row r="16638">
      <c r="F16638" t="n">
        <v>0.1006637589441539</v>
      </c>
      <c r="G16638" t="n">
        <v>0.1457014805360751</v>
      </c>
      <c r="H16638" t="n">
        <v>0.002707329338945336</v>
      </c>
      <c r="P16638" t="n">
        <v>0.1091400399439517</v>
      </c>
      <c r="Q16638" t="n">
        <v>0.1481532222796846</v>
      </c>
      <c r="R16638" t="n">
        <v>0.006603280637329283</v>
      </c>
    </row>
    <row r="16639">
      <c r="F16639" t="n">
        <v>0.1007939784988193</v>
      </c>
      <c r="G16639" t="n">
        <v>0.1457102826553608</v>
      </c>
      <c r="H16639" t="n">
        <v>0.002706516977671398</v>
      </c>
      <c r="P16639" t="n">
        <v>0.1092841418215039</v>
      </c>
      <c r="Q16639" t="n">
        <v>0.1481621725136168</v>
      </c>
      <c r="R16639" t="n">
        <v>0.006607241813476451</v>
      </c>
    </row>
    <row r="16640">
      <c r="F16640" t="n">
        <v>0.100766992625617</v>
      </c>
      <c r="G16640" t="n">
        <v>0.1457190847746465</v>
      </c>
      <c r="H16640" t="n">
        <v>0.002714209476490244</v>
      </c>
      <c r="P16640" t="n">
        <v>0.1092487272808861</v>
      </c>
      <c r="Q16640" t="n">
        <v>0.148171122747549</v>
      </c>
      <c r="R16640" t="n">
        <v>0.006614248627372958</v>
      </c>
    </row>
    <row r="16641">
      <c r="F16641" t="n">
        <v>0.1007257143379005</v>
      </c>
      <c r="G16641" t="n">
        <v>0.1457278868939322</v>
      </c>
      <c r="H16641" t="n">
        <v>0.002716109613137451</v>
      </c>
      <c r="P16641" t="n">
        <v>0.1090696989690115</v>
      </c>
      <c r="Q16641" t="n">
        <v>0.1481800729814812</v>
      </c>
      <c r="R16641" t="n">
        <v>0.006618215589764425</v>
      </c>
    </row>
    <row r="16642">
      <c r="F16642" t="n">
        <v>0.100713019120507</v>
      </c>
      <c r="G16642" t="n">
        <v>0.1457366890132178</v>
      </c>
      <c r="H16642" t="n">
        <v>0.002713395132212869</v>
      </c>
      <c r="P16642" t="n">
        <v>0.1092497042973595</v>
      </c>
      <c r="Q16642" t="n">
        <v>0.1481890232154134</v>
      </c>
      <c r="R16642" t="n">
        <v>0.006616893268967269</v>
      </c>
    </row>
    <row r="16643">
      <c r="F16643" t="n">
        <v>0.1007003236362075</v>
      </c>
      <c r="G16643" t="n">
        <v>0.1457454911325036</v>
      </c>
      <c r="H16643" t="n">
        <v>0.002715295268860077</v>
      </c>
      <c r="P16643" t="n">
        <v>0.1093579030040389</v>
      </c>
      <c r="Q16643" t="n">
        <v>0.1481979734493456</v>
      </c>
      <c r="R16643" t="n">
        <v>0.006608298183785758</v>
      </c>
    </row>
    <row r="16644">
      <c r="F16644" t="n">
        <v>0.100816258651457</v>
      </c>
      <c r="G16644" t="n">
        <v>0.1457542932517893</v>
      </c>
      <c r="H16644" t="n">
        <v>0.002720822589063148</v>
      </c>
      <c r="P16644" t="n">
        <v>0.1093224877441929</v>
      </c>
      <c r="Q16644" t="n">
        <v>0.1482069236832778</v>
      </c>
      <c r="R16644" t="n">
        <v>0.006619924859230734</v>
      </c>
    </row>
    <row r="16645">
      <c r="F16645" t="n">
        <v>0.1008464414719455</v>
      </c>
      <c r="G16645" t="n">
        <v>0.1457630953710749</v>
      </c>
      <c r="H16645" t="n">
        <v>0.002721911026942561</v>
      </c>
      <c r="P16645" t="n">
        <v>0.1089280364841311</v>
      </c>
      <c r="Q16645" t="n">
        <v>0.14821587391721</v>
      </c>
      <c r="R16645" t="n">
        <v>0.006626546108339786</v>
      </c>
    </row>
    <row r="16646">
      <c r="F16646" t="n">
        <v>0.1006765282084684</v>
      </c>
      <c r="G16646" t="n">
        <v>0.1457718974903607</v>
      </c>
      <c r="H16646" t="n">
        <v>0.002722999464821974</v>
      </c>
      <c r="P16646" t="n">
        <v>0.1093234637124497</v>
      </c>
      <c r="Q16646" t="n">
        <v>0.1482248241511422</v>
      </c>
      <c r="R16646" t="n">
        <v>0.006627870358161596</v>
      </c>
    </row>
    <row r="16647">
      <c r="F16647" t="n">
        <v>0.1008210524678617</v>
      </c>
      <c r="G16647" t="n">
        <v>0.1457806996096463</v>
      </c>
      <c r="H16647" t="n">
        <v>0.002720278370123441</v>
      </c>
      <c r="P16647" t="n">
        <v>0.1092521441189243</v>
      </c>
      <c r="Q16647" t="n">
        <v>0.1482337743850743</v>
      </c>
      <c r="R16647" t="n">
        <v>0.006618600609408923</v>
      </c>
    </row>
    <row r="16648">
      <c r="F16648" t="n">
        <v>0.1008941152429222</v>
      </c>
      <c r="G16648" t="n">
        <v>0.145789501728932</v>
      </c>
      <c r="H16648" t="n">
        <v>0.002728257773064662</v>
      </c>
      <c r="P16648" t="n">
        <v>0.1093603427796446</v>
      </c>
      <c r="Q16648" t="n">
        <v>0.1482427246190066</v>
      </c>
      <c r="R16648" t="n">
        <v>0.006635537232225997</v>
      </c>
    </row>
    <row r="16649">
      <c r="F16649" t="n">
        <v>0.1006813175481162</v>
      </c>
      <c r="G16649" t="n">
        <v>0.1457983038482177</v>
      </c>
      <c r="H16649" t="n">
        <v>0.002727712230618538</v>
      </c>
      <c r="P16649" t="n">
        <v>0.1090736001111128</v>
      </c>
      <c r="Q16649" t="n">
        <v>0.1482516748529388</v>
      </c>
      <c r="R16649" t="n">
        <v>0.006630895605302285</v>
      </c>
    </row>
    <row r="16650">
      <c r="F16650" t="n">
        <v>0.1007829669595556</v>
      </c>
      <c r="G16650" t="n">
        <v>0.1458071059675034</v>
      </c>
      <c r="H16650" t="n">
        <v>0.002729076086733848</v>
      </c>
      <c r="P16650" t="n">
        <v>0.1092536061461832</v>
      </c>
      <c r="Q16650" t="n">
        <v>0.148260625086871</v>
      </c>
      <c r="R16650" t="n">
        <v>0.006637526500907587</v>
      </c>
    </row>
    <row r="16651">
      <c r="F16651" t="n">
        <v>0.1008131515324932</v>
      </c>
      <c r="G16651" t="n">
        <v>0.1458159080867891</v>
      </c>
      <c r="H16651" t="n">
        <v>0.002729894400403033</v>
      </c>
      <c r="P16651" t="n">
        <v>0.1093259009115316</v>
      </c>
      <c r="Q16651" t="n">
        <v>0.1482695753208032</v>
      </c>
      <c r="R16651" t="n">
        <v>0.006628906336620694</v>
      </c>
    </row>
    <row r="16652">
      <c r="F16652" t="n">
        <v>0.1008147496264611</v>
      </c>
      <c r="G16652" t="n">
        <v>0.1458247102060748</v>
      </c>
      <c r="H16652" t="n">
        <v>0.002733239783072396</v>
      </c>
      <c r="P16652" t="n">
        <v>0.1090391565593876</v>
      </c>
      <c r="Q16652" t="n">
        <v>0.1482785255547354</v>
      </c>
      <c r="R16652" t="n">
        <v>0.006643863736460583</v>
      </c>
    </row>
    <row r="16653">
      <c r="F16653" t="n">
        <v>0.1007734665380262</v>
      </c>
      <c r="G16653" t="n">
        <v>0.1458335123253605</v>
      </c>
      <c r="H16653" t="n">
        <v>0.002735700683237227</v>
      </c>
      <c r="P16653" t="n">
        <v>0.1089678350591334</v>
      </c>
      <c r="Q16653" t="n">
        <v>0.1482874757886675</v>
      </c>
      <c r="R16653" t="n">
        <v>0.006637887247342329</v>
      </c>
    </row>
    <row r="16654">
      <c r="F16654" t="n">
        <v>0.1006893008293793</v>
      </c>
      <c r="G16654" t="n">
        <v>0.1458423144446462</v>
      </c>
      <c r="H16654" t="n">
        <v>0.002735153816533931</v>
      </c>
      <c r="P16654" t="n">
        <v>0.109004225247635</v>
      </c>
      <c r="Q16654" t="n">
        <v>0.1482964260225998</v>
      </c>
      <c r="R16654" t="n">
        <v>0.00664519184515353</v>
      </c>
    </row>
    <row r="16655">
      <c r="F16655" t="n">
        <v>0.1007337798362719</v>
      </c>
      <c r="G16655" t="n">
        <v>0.1458511165639319</v>
      </c>
      <c r="H16655" t="n">
        <v>0.002743699510305791</v>
      </c>
      <c r="P16655" t="n">
        <v>0.1091483275624716</v>
      </c>
      <c r="Q16655" t="n">
        <v>0.148305376256532</v>
      </c>
      <c r="R16655" t="n">
        <v>0.006642535627767638</v>
      </c>
    </row>
    <row r="16656">
      <c r="F16656" t="n">
        <v>0.1008354367511098</v>
      </c>
      <c r="G16656" t="n">
        <v>0.1458599186832176</v>
      </c>
      <c r="H16656" t="n">
        <v>0.002739862168333336</v>
      </c>
      <c r="P16656" t="n">
        <v>0.109400142440942</v>
      </c>
      <c r="Q16656" t="n">
        <v>0.1483143264904641</v>
      </c>
      <c r="R16656" t="n">
        <v>0.006650192677530715</v>
      </c>
    </row>
    <row r="16657">
      <c r="F16657" t="n">
        <v>0.1008084464990716</v>
      </c>
      <c r="G16657" t="n">
        <v>0.1458687208025033</v>
      </c>
      <c r="H16657" t="n">
        <v>0.00274315131859544</v>
      </c>
      <c r="P16657" t="n">
        <v>0.1091133954632028</v>
      </c>
      <c r="Q16657" t="n">
        <v>0.1483232767243964</v>
      </c>
      <c r="R16657" t="n">
        <v>0.006652852754601726</v>
      </c>
    </row>
    <row r="16658">
      <c r="F16658" t="n">
        <v>0.1008243392917212</v>
      </c>
      <c r="G16658" t="n">
        <v>0.1458775229217889</v>
      </c>
      <c r="H16658" t="n">
        <v>0.002739862168333336</v>
      </c>
      <c r="P16658" t="n">
        <v>0.1091497854181909</v>
      </c>
      <c r="Q16658" t="n">
        <v>0.1483322269583286</v>
      </c>
      <c r="R16658" t="n">
        <v>0.006647532600459703</v>
      </c>
    </row>
    <row r="16659">
      <c r="F16659" t="n">
        <v>0.10089741127063</v>
      </c>
      <c r="G16659" t="n">
        <v>0.1458863250410747</v>
      </c>
      <c r="H16659" t="n">
        <v>0.002742877222740265</v>
      </c>
      <c r="P16659" t="n">
        <v>0.1089707497796591</v>
      </c>
      <c r="Q16659" t="n">
        <v>0.1483411771922608</v>
      </c>
      <c r="R16659" t="n">
        <v>0.006656177850940492</v>
      </c>
    </row>
    <row r="16660">
      <c r="F16660" t="n">
        <v>0.1007989465395596</v>
      </c>
      <c r="G16660" t="n">
        <v>0.1458951271603603</v>
      </c>
      <c r="H16660" t="n">
        <v>0.002750060160682236</v>
      </c>
      <c r="P16660" t="n">
        <v>0.1093302780655546</v>
      </c>
      <c r="Q16660" t="n">
        <v>0.148350127426193</v>
      </c>
      <c r="R16660" t="n">
        <v>0.006663173155527074</v>
      </c>
    </row>
    <row r="16661">
      <c r="F16661" t="n">
        <v>0.1009006099479146</v>
      </c>
      <c r="G16661" t="n">
        <v>0.145903929279646</v>
      </c>
      <c r="H16661" t="n">
        <v>0.002750060160682236</v>
      </c>
      <c r="P16661" t="n">
        <v>0.1088999114028043</v>
      </c>
      <c r="Q16661" t="n">
        <v>0.1483590776601252</v>
      </c>
      <c r="R16661" t="n">
        <v>0.006663173155527074</v>
      </c>
    </row>
    <row r="16662">
      <c r="F16662" t="n">
        <v>0.1008450286334246</v>
      </c>
      <c r="G16662" t="n">
        <v>0.1459127313989317</v>
      </c>
      <c r="H16662" t="n">
        <v>0.002746488297150528</v>
      </c>
      <c r="P16662" t="n">
        <v>0.1093312490534111</v>
      </c>
      <c r="Q16662" t="n">
        <v>0.1483680278940573</v>
      </c>
      <c r="R16662" t="n">
        <v>0.006661841186880292</v>
      </c>
    </row>
    <row r="16663">
      <c r="F16663" t="n">
        <v>0.1007036740364392</v>
      </c>
      <c r="G16663" t="n">
        <v>0.1459215335182174</v>
      </c>
      <c r="H16663" t="n">
        <v>0.002753669009136019</v>
      </c>
      <c r="P16663" t="n">
        <v>0.1092599254138806</v>
      </c>
      <c r="Q16663" t="n">
        <v>0.1483769781279896</v>
      </c>
      <c r="R16663" t="n">
        <v>0.006661175202556901</v>
      </c>
    </row>
    <row r="16664">
      <c r="F16664" t="n">
        <v>0.1008625218494103</v>
      </c>
      <c r="G16664" t="n">
        <v>0.1459303356375031</v>
      </c>
      <c r="H16664" t="n">
        <v>0.00275394443112133</v>
      </c>
      <c r="P16664" t="n">
        <v>0.1091886014246264</v>
      </c>
      <c r="Q16664" t="n">
        <v>0.1483859283619217</v>
      </c>
      <c r="R16664" t="n">
        <v>0.006671495972604023</v>
      </c>
    </row>
    <row r="16665">
      <c r="F16665" t="n">
        <v>0.1007497556455603</v>
      </c>
      <c r="G16665" t="n">
        <v>0.1459391377567888</v>
      </c>
      <c r="H16665" t="n">
        <v>0.002754770697077262</v>
      </c>
      <c r="P16665" t="n">
        <v>0.1093686089133163</v>
      </c>
      <c r="Q16665" t="n">
        <v>0.1483948785958539</v>
      </c>
      <c r="R16665" t="n">
        <v>0.00666616037650477</v>
      </c>
    </row>
    <row r="16666">
      <c r="F16666" t="n">
        <v>0.1007799451589111</v>
      </c>
      <c r="G16666" t="n">
        <v>0.1459479398760745</v>
      </c>
      <c r="H16666" t="n">
        <v>0.002753393587150708</v>
      </c>
      <c r="P16666" t="n">
        <v>0.1090100478020006</v>
      </c>
      <c r="Q16666" t="n">
        <v>0.1484038288297861</v>
      </c>
      <c r="R16666" t="n">
        <v>0.006674163770653649</v>
      </c>
    </row>
    <row r="16667">
      <c r="F16667" t="n">
        <v>0.1008959112559952</v>
      </c>
      <c r="G16667" t="n">
        <v>0.1459567419953602</v>
      </c>
      <c r="H16667" t="n">
        <v>0.002756423228989125</v>
      </c>
      <c r="P16667" t="n">
        <v>0.1090105320029203</v>
      </c>
      <c r="Q16667" t="n">
        <v>0.1484127790637183</v>
      </c>
      <c r="R16667" t="n">
        <v>0.00667016207357921</v>
      </c>
    </row>
    <row r="16668">
      <c r="F16668" t="n">
        <v>0.1008975108279485</v>
      </c>
      <c r="G16668" t="n">
        <v>0.1459655441146459</v>
      </c>
      <c r="H16668" t="n">
        <v>0.002763616966574015</v>
      </c>
      <c r="P16668" t="n">
        <v>0.108975111355989</v>
      </c>
      <c r="Q16668" t="n">
        <v>0.1484217292976505</v>
      </c>
      <c r="R16668" t="n">
        <v>0.00667781250853347</v>
      </c>
    </row>
    <row r="16669">
      <c r="F16669" t="n">
        <v>0.1007990363405401</v>
      </c>
      <c r="G16669" t="n">
        <v>0.1459743462339316</v>
      </c>
      <c r="H16669" t="n">
        <v>0.00276251262412983</v>
      </c>
      <c r="P16669" t="n">
        <v>0.1091551188992803</v>
      </c>
      <c r="Q16669" t="n">
        <v>0.1484306795315828</v>
      </c>
      <c r="R16669" t="n">
        <v>0.00667848042336729</v>
      </c>
    </row>
    <row r="16670">
      <c r="F16670" t="n">
        <v>0.1008435242829426</v>
      </c>
      <c r="G16670" t="n">
        <v>0.1459831483532173</v>
      </c>
      <c r="H16670" t="n">
        <v>0.002759751768019366</v>
      </c>
      <c r="P16670" t="n">
        <v>0.1092992219817062</v>
      </c>
      <c r="Q16670" t="n">
        <v>0.1484396297655149</v>
      </c>
      <c r="R16670" t="n">
        <v>0.00667781250853347</v>
      </c>
    </row>
    <row r="16671">
      <c r="F16671" t="n">
        <v>0.1007307504017575</v>
      </c>
      <c r="G16671" t="n">
        <v>0.145991950472503</v>
      </c>
      <c r="H16671" t="n">
        <v>0.002760303939241459</v>
      </c>
      <c r="P16671" t="n">
        <v>0.1093715156207168</v>
      </c>
      <c r="Q16671" t="n">
        <v>0.1484485799994471</v>
      </c>
      <c r="R16671" t="n">
        <v>0.00667647667886583</v>
      </c>
    </row>
    <row r="16672">
      <c r="F16672" t="n">
        <v>0.1008038321710984</v>
      </c>
      <c r="G16672" t="n">
        <v>0.1460007525917887</v>
      </c>
      <c r="H16672" t="n">
        <v>0.002766665850963836</v>
      </c>
      <c r="P16672" t="n">
        <v>0.1090847604415784</v>
      </c>
      <c r="Q16672" t="n">
        <v>0.1484575302333793</v>
      </c>
      <c r="R16672" t="n">
        <v>0.006685458465080149</v>
      </c>
    </row>
    <row r="16673">
      <c r="F16673" t="n">
        <v>0.1008054308859511</v>
      </c>
      <c r="G16673" t="n">
        <v>0.1460095547110743</v>
      </c>
      <c r="H16673" t="n">
        <v>0.002768603098233692</v>
      </c>
      <c r="P16673" t="n">
        <v>0.1091929586058618</v>
      </c>
      <c r="Q16673" t="n">
        <v>0.1484664804673115</v>
      </c>
      <c r="R16673" t="n">
        <v>0.006695491669379917</v>
      </c>
    </row>
    <row r="16674">
      <c r="F16674" t="n">
        <v>0.1008928122587077</v>
      </c>
      <c r="G16674" t="n">
        <v>0.14601835683036</v>
      </c>
      <c r="H16674" t="n">
        <v>0.002768326348623712</v>
      </c>
      <c r="P16674" t="n">
        <v>0.109193441957504</v>
      </c>
      <c r="Q16674" t="n">
        <v>0.1484754307012437</v>
      </c>
      <c r="R16674" t="n">
        <v>0.006686796225653451</v>
      </c>
    </row>
    <row r="16675">
      <c r="F16675" t="n">
        <v>0.1009087092981941</v>
      </c>
      <c r="G16675" t="n">
        <v>0.1460271589496457</v>
      </c>
      <c r="H16675" t="n">
        <v>0.002766665850963836</v>
      </c>
      <c r="P16675" t="n">
        <v>0.1088707798786238</v>
      </c>
      <c r="Q16675" t="n">
        <v>0.1484843809351759</v>
      </c>
      <c r="R16675" t="n">
        <v>0.006694153908806615</v>
      </c>
    </row>
    <row r="16676">
      <c r="F16676" t="n">
        <v>0.1007530376617604</v>
      </c>
      <c r="G16676" t="n">
        <v>0.1460359610689314</v>
      </c>
      <c r="H16676" t="n">
        <v>0.002773030160810294</v>
      </c>
      <c r="P16676" t="n">
        <v>0.1090507878776342</v>
      </c>
      <c r="Q16676" t="n">
        <v>0.1484933311691081</v>
      </c>
      <c r="R16676" t="n">
        <v>0.006705157157903249</v>
      </c>
    </row>
    <row r="16677">
      <c r="F16677" t="n">
        <v>0.1007403383658247</v>
      </c>
      <c r="G16677" t="n">
        <v>0.1460447631882171</v>
      </c>
      <c r="H16677" t="n">
        <v>0.002776636542572051</v>
      </c>
      <c r="P16677" t="n">
        <v>0.1091948910763844</v>
      </c>
      <c r="Q16677" t="n">
        <v>0.1485022814030403</v>
      </c>
      <c r="R16677" t="n">
        <v>0.006701138082683728</v>
      </c>
    </row>
    <row r="16678">
      <c r="F16678" t="n">
        <v>0.1008706162066581</v>
      </c>
      <c r="G16678" t="n">
        <v>0.1460535653075028</v>
      </c>
      <c r="H16678" t="n">
        <v>0.002774972058682009</v>
      </c>
      <c r="P16678" t="n">
        <v>0.1091953738039292</v>
      </c>
      <c r="Q16678" t="n">
        <v>0.1485112316369725</v>
      </c>
      <c r="R16678" t="n">
        <v>0.006700468236813808</v>
      </c>
    </row>
    <row r="16679">
      <c r="F16679" t="n">
        <v>0.1008722158749153</v>
      </c>
      <c r="G16679" t="n">
        <v>0.1460623674267885</v>
      </c>
      <c r="H16679" t="n">
        <v>0.002776081714608704</v>
      </c>
      <c r="P16679" t="n">
        <v>0.1089804250341111</v>
      </c>
      <c r="Q16679" t="n">
        <v>0.1485201818709047</v>
      </c>
      <c r="R16679" t="n">
        <v>0.006704487312033329</v>
      </c>
    </row>
    <row r="16680">
      <c r="F16680" t="n">
        <v>0.1007594311138488</v>
      </c>
      <c r="G16680" t="n">
        <v>0.1460711695460742</v>
      </c>
      <c r="H16680" t="n">
        <v>0.002779396863304401</v>
      </c>
      <c r="P16680" t="n">
        <v>0.1094117704213983</v>
      </c>
      <c r="Q16680" t="n">
        <v>0.1485291321048369</v>
      </c>
      <c r="R16680" t="n">
        <v>0.006712140695969273</v>
      </c>
    </row>
    <row r="16681">
      <c r="F16681" t="n">
        <v>0.100732433167339</v>
      </c>
      <c r="G16681" t="n">
        <v>0.1460799716653599</v>
      </c>
      <c r="H16681" t="n">
        <v>0.002783289965464106</v>
      </c>
      <c r="P16681" t="n">
        <v>0.1093045370099694</v>
      </c>
      <c r="Q16681" t="n">
        <v>0.1485380823387691</v>
      </c>
      <c r="R16681" t="n">
        <v>0.006708115826473389</v>
      </c>
    </row>
    <row r="16682">
      <c r="F16682" t="n">
        <v>0.1009056119535342</v>
      </c>
      <c r="G16682" t="n">
        <v>0.1460887737846456</v>
      </c>
      <c r="H16682" t="n">
        <v>0.002783011886738413</v>
      </c>
      <c r="P16682" t="n">
        <v>0.1090177763123263</v>
      </c>
      <c r="Q16682" t="n">
        <v>0.1485470325727013</v>
      </c>
      <c r="R16682" t="n">
        <v>0.006709457449638684</v>
      </c>
    </row>
    <row r="16683">
      <c r="F16683" t="n">
        <v>0.1009501077705498</v>
      </c>
      <c r="G16683" t="n">
        <v>0.1460975759039313</v>
      </c>
      <c r="H16683" t="n">
        <v>0.002789668366753916</v>
      </c>
      <c r="P16683" t="n">
        <v>0.1088746363530492</v>
      </c>
      <c r="Q16683" t="n">
        <v>0.1485559828066335</v>
      </c>
      <c r="R16683" t="n">
        <v>0.006712811507551921</v>
      </c>
    </row>
    <row r="16684">
      <c r="F16684" t="n">
        <v>0.1007372280024921</v>
      </c>
      <c r="G16684" t="n">
        <v>0.146106378023217</v>
      </c>
      <c r="H16684" t="n">
        <v>0.002787159672179497</v>
      </c>
      <c r="P16684" t="n">
        <v>0.1093418887489537</v>
      </c>
      <c r="Q16684" t="n">
        <v>0.1485649330405657</v>
      </c>
      <c r="R16684" t="n">
        <v>0.0067191177933695</v>
      </c>
    </row>
    <row r="16685">
      <c r="F16685" t="n">
        <v>0.1009533092814912</v>
      </c>
      <c r="G16685" t="n">
        <v>0.1461151801425027</v>
      </c>
      <c r="H16685" t="n">
        <v>0.002787438416021099</v>
      </c>
      <c r="P16685" t="n">
        <v>0.1089833154496616</v>
      </c>
      <c r="Q16685" t="n">
        <v>0.1485738832744979</v>
      </c>
      <c r="R16685" t="n">
        <v>0.006715758906250239</v>
      </c>
    </row>
    <row r="16686">
      <c r="F16686" t="n">
        <v>0.1009406110957512</v>
      </c>
      <c r="G16686" t="n">
        <v>0.1461239822617884</v>
      </c>
      <c r="H16686" t="n">
        <v>0.002786880928337895</v>
      </c>
      <c r="P16686" t="n">
        <v>0.1089837966392822</v>
      </c>
      <c r="Q16686" t="n">
        <v>0.1485828335084301</v>
      </c>
      <c r="R16686" t="n">
        <v>0.006719789570793351</v>
      </c>
    </row>
    <row r="16687">
      <c r="F16687" t="n">
        <v>0.100913613462855</v>
      </c>
      <c r="G16687" t="n">
        <v>0.146132784381074</v>
      </c>
      <c r="H16687" t="n">
        <v>0.00279022585443712</v>
      </c>
      <c r="P16687" t="n">
        <v>0.1094151449794311</v>
      </c>
      <c r="Q16687" t="n">
        <v>0.1485917837423623</v>
      </c>
      <c r="R16687" t="n">
        <v>0.006719789570793351</v>
      </c>
    </row>
    <row r="16688">
      <c r="F16688" t="n">
        <v>0.1008151185448621</v>
      </c>
      <c r="G16688" t="n">
        <v>0.1461415865003597</v>
      </c>
      <c r="H16688" t="n">
        <v>0.00279549033628618</v>
      </c>
      <c r="P16688" t="n">
        <v>0.109092475521042</v>
      </c>
      <c r="Q16688" t="n">
        <v>0.1486007339762945</v>
      </c>
      <c r="R16688" t="n">
        <v>0.006730124899119842</v>
      </c>
    </row>
    <row r="16689">
      <c r="F16689" t="n">
        <v>0.1008310174357379</v>
      </c>
      <c r="G16689" t="n">
        <v>0.1461503886196454</v>
      </c>
      <c r="H16689" t="n">
        <v>0.00279409328964136</v>
      </c>
      <c r="P16689" t="n">
        <v>0.1091288620914954</v>
      </c>
      <c r="Q16689" t="n">
        <v>0.1486096842102267</v>
      </c>
      <c r="R16689" t="n">
        <v>0.006732815872690061</v>
      </c>
    </row>
    <row r="16690">
      <c r="F16690" t="n">
        <v>0.1009041153363805</v>
      </c>
      <c r="G16690" t="n">
        <v>0.1461591907389311</v>
      </c>
      <c r="H16690" t="n">
        <v>0.00279409328964136</v>
      </c>
      <c r="P16690" t="n">
        <v>0.1092729658612368</v>
      </c>
      <c r="Q16690" t="n">
        <v>0.1486186344441589</v>
      </c>
      <c r="R16690" t="n">
        <v>0.006732815872690061</v>
      </c>
    </row>
    <row r="16691">
      <c r="F16691" t="n">
        <v>0.1008771161532089</v>
      </c>
      <c r="G16691" t="n">
        <v>0.1461679928582168</v>
      </c>
      <c r="H16691" t="n">
        <v>0.002801312023808013</v>
      </c>
      <c r="P16691" t="n">
        <v>0.1092734466543608</v>
      </c>
      <c r="Q16691" t="n">
        <v>0.1486275846780911</v>
      </c>
      <c r="R16691" t="n">
        <v>0.006731470385904951</v>
      </c>
    </row>
    <row r="16692">
      <c r="F16692" t="n">
        <v>0.1009502162376852</v>
      </c>
      <c r="G16692" t="n">
        <v>0.1461767949775025</v>
      </c>
      <c r="H16692" t="n">
        <v>0.002800751873433326</v>
      </c>
      <c r="P16692" t="n">
        <v>0.108914868798924</v>
      </c>
      <c r="Q16692" t="n">
        <v>0.1486365349120233</v>
      </c>
      <c r="R16692" t="n">
        <v>0.006735747458781674</v>
      </c>
    </row>
    <row r="16693">
      <c r="F16693" t="n">
        <v>0.1009089168597748</v>
      </c>
      <c r="G16693" t="n">
        <v>0.1461855970967882</v>
      </c>
      <c r="H16693" t="n">
        <v>0.002803552625306759</v>
      </c>
      <c r="P16693" t="n">
        <v>0.1092385018742551</v>
      </c>
      <c r="Q16693" t="n">
        <v>0.1486454851459555</v>
      </c>
      <c r="R16693" t="n">
        <v>0.006741137134683879</v>
      </c>
    </row>
    <row r="16694">
      <c r="F16694" t="n">
        <v>0.1008676165743241</v>
      </c>
      <c r="G16694" t="n">
        <v>0.1461943992160739</v>
      </c>
      <c r="H16694" t="n">
        <v>0.002802152249370043</v>
      </c>
      <c r="P16694" t="n">
        <v>0.1094185118764327</v>
      </c>
      <c r="Q16694" t="n">
        <v>0.1486544353798877</v>
      </c>
      <c r="R16694" t="n">
        <v>0.00673642116826945</v>
      </c>
    </row>
    <row r="16695">
      <c r="F16695" t="n">
        <v>0.1007548130852156</v>
      </c>
      <c r="G16695" t="n">
        <v>0.1462032013353596</v>
      </c>
      <c r="H16695" t="n">
        <v>0.002802432324557386</v>
      </c>
      <c r="P16695" t="n">
        <v>0.1090599323036254</v>
      </c>
      <c r="Q16695" t="n">
        <v>0.1486633856138199</v>
      </c>
      <c r="R16695" t="n">
        <v>0.006743831972634982</v>
      </c>
    </row>
    <row r="16696">
      <c r="F16696" t="n">
        <v>0.1008994182340995</v>
      </c>
      <c r="G16696" t="n">
        <v>0.1462120034546453</v>
      </c>
      <c r="H16696" t="n">
        <v>0.002806852680204072</v>
      </c>
      <c r="P16696" t="n">
        <v>0.1089885999444856</v>
      </c>
      <c r="Q16696" t="n">
        <v>0.1486723358477521</v>
      </c>
      <c r="R16696" t="n">
        <v>0.006746082409636429</v>
      </c>
    </row>
    <row r="16697">
      <c r="F16697" t="n">
        <v>0.1008581165055585</v>
      </c>
      <c r="G16697" t="n">
        <v>0.146220805573931</v>
      </c>
      <c r="H16697" t="n">
        <v>0.002809098611534501</v>
      </c>
      <c r="P16697" t="n">
        <v>0.1088813611479889</v>
      </c>
      <c r="Q16697" t="n">
        <v>0.1486812860816843</v>
      </c>
      <c r="R16697" t="n">
        <v>0.006752829166721774</v>
      </c>
    </row>
    <row r="16698">
      <c r="F16698" t="n">
        <v>0.1009312213825533</v>
      </c>
      <c r="G16698" t="n">
        <v>0.1462296076932167</v>
      </c>
      <c r="H16698" t="n">
        <v>0.002806571938787768</v>
      </c>
      <c r="P16698" t="n">
        <v>0.1089895587300888</v>
      </c>
      <c r="Q16698" t="n">
        <v>0.1486902363156165</v>
      </c>
      <c r="R16698" t="n">
        <v>0.006743383706802292</v>
      </c>
    </row>
    <row r="16699">
      <c r="F16699" t="n">
        <v>0.1008041125235896</v>
      </c>
      <c r="G16699" t="n">
        <v>0.1462384098125024</v>
      </c>
      <c r="H16699" t="n">
        <v>0.002807133421620376</v>
      </c>
      <c r="P16699" t="n">
        <v>0.1089900378883309</v>
      </c>
      <c r="Q16699" t="n">
        <v>0.1486991865495487</v>
      </c>
      <c r="R16699" t="n">
        <v>0.006752829166721774</v>
      </c>
    </row>
    <row r="16700">
      <c r="F16700" t="n">
        <v>0.1009487247606215</v>
      </c>
      <c r="G16700" t="n">
        <v>0.1462472119317881</v>
      </c>
      <c r="H16700" t="n">
        <v>0.002816331418214369</v>
      </c>
      <c r="P16700" t="n">
        <v>0.1092418605207228</v>
      </c>
      <c r="Q16700" t="n">
        <v>0.1487081367834809</v>
      </c>
      <c r="R16700" t="n">
        <v>0.00675371797029779</v>
      </c>
    </row>
    <row r="16701">
      <c r="F16701" t="n">
        <v>0.1007644076095001</v>
      </c>
      <c r="G16701" t="n">
        <v>0.1462560140510737</v>
      </c>
      <c r="H16701" t="n">
        <v>0.002815768602183551</v>
      </c>
      <c r="P16701" t="n">
        <v>0.1093859648247238</v>
      </c>
      <c r="Q16701" t="n">
        <v>0.1487170870174131</v>
      </c>
      <c r="R16701" t="n">
        <v>0.006757771822620898</v>
      </c>
    </row>
    <row r="16702">
      <c r="F16702" t="n">
        <v>0.1009376258292048</v>
      </c>
      <c r="G16702" t="n">
        <v>0.1462648161703594</v>
      </c>
      <c r="H16702" t="n">
        <v>0.002813517338060278</v>
      </c>
      <c r="P16702" t="n">
        <v>0.109422350369079</v>
      </c>
      <c r="Q16702" t="n">
        <v>0.1487260372513453</v>
      </c>
      <c r="R16702" t="n">
        <v>0.006760474390836302</v>
      </c>
    </row>
    <row r="16703">
      <c r="F16703" t="n">
        <v>0.1008105114188742</v>
      </c>
      <c r="G16703" t="n">
        <v>0.1462736182896451</v>
      </c>
      <c r="H16703" t="n">
        <v>0.002814361562106505</v>
      </c>
      <c r="P16703" t="n">
        <v>0.1090996720868183</v>
      </c>
      <c r="Q16703" t="n">
        <v>0.1487349874852775</v>
      </c>
      <c r="R16703" t="n">
        <v>0.006755069254405492</v>
      </c>
    </row>
    <row r="16704">
      <c r="F16704" t="n">
        <v>0.1008693188697785</v>
      </c>
      <c r="G16704" t="n">
        <v>0.1462824204089308</v>
      </c>
      <c r="H16704" t="n">
        <v>0.002819903617283587</v>
      </c>
      <c r="P16704" t="n">
        <v>0.1093874020017507</v>
      </c>
      <c r="Q16704" t="n">
        <v>0.1487439377192097</v>
      </c>
      <c r="R16704" t="n">
        <v>0.006768791661553266</v>
      </c>
    </row>
    <row r="16705">
      <c r="F16705" t="n">
        <v>0.1008137111793581</v>
      </c>
      <c r="G16705" t="n">
        <v>0.1462912225282165</v>
      </c>
      <c r="H16705" t="n">
        <v>0.002823288517094269</v>
      </c>
      <c r="P16705" t="n">
        <v>0.1090647224971961</v>
      </c>
      <c r="Q16705" t="n">
        <v>0.1487528879531419</v>
      </c>
      <c r="R16705" t="n">
        <v>0.006772851312689743</v>
      </c>
    </row>
    <row r="16706">
      <c r="F16706" t="n">
        <v>0.1009440311108822</v>
      </c>
      <c r="G16706" t="n">
        <v>0.1463000246475022</v>
      </c>
      <c r="H16706" t="n">
        <v>0.002822724367125822</v>
      </c>
      <c r="P16706" t="n">
        <v>0.1089215745755923</v>
      </c>
      <c r="Q16706" t="n">
        <v>0.1487618381870741</v>
      </c>
      <c r="R16706" t="n">
        <v>0.006763378793371297</v>
      </c>
    </row>
    <row r="16707">
      <c r="F16707" t="n">
        <v>0.1009599349409968</v>
      </c>
      <c r="G16707" t="n">
        <v>0.1463088267667879</v>
      </c>
      <c r="H16707" t="n">
        <v>0.002823288517094269</v>
      </c>
      <c r="P16707" t="n">
        <v>0.1090656786579428</v>
      </c>
      <c r="Q16707" t="n">
        <v>0.1487707884210063</v>
      </c>
      <c r="R16707" t="n">
        <v>0.006775751142392582</v>
      </c>
    </row>
    <row r="16708">
      <c r="F16708" t="n">
        <v>0.1009329315254372</v>
      </c>
      <c r="G16708" t="n">
        <v>0.1463176288860736</v>
      </c>
      <c r="H16708" t="n">
        <v>0.002827423223111837</v>
      </c>
      <c r="P16708" t="n">
        <v>0.1089584366564896</v>
      </c>
      <c r="Q16708" t="n">
        <v>0.1487797386549385</v>
      </c>
      <c r="R16708" t="n">
        <v>0.006782526893534974</v>
      </c>
    </row>
    <row r="16709">
      <c r="F16709" t="n">
        <v>0.1008630194238219</v>
      </c>
      <c r="G16709" t="n">
        <v>0.1463264310053593</v>
      </c>
      <c r="H16709" t="n">
        <v>0.002827423223111837</v>
      </c>
      <c r="P16709" t="n">
        <v>0.1093179808362627</v>
      </c>
      <c r="Q16709" t="n">
        <v>0.1487886888888707</v>
      </c>
      <c r="R16709" t="n">
        <v>0.006775073567278343</v>
      </c>
    </row>
    <row r="16710">
      <c r="F16710" t="n">
        <v>0.1009504372272188</v>
      </c>
      <c r="G16710" t="n">
        <v>0.146335233124645</v>
      </c>
      <c r="H16710" t="n">
        <v>0.002830250646334949</v>
      </c>
      <c r="P16710" t="n">
        <v>0.1093184587027924</v>
      </c>
      <c r="Q16710" t="n">
        <v>0.1487976391228029</v>
      </c>
      <c r="R16710" t="n">
        <v>0.006773040841935626</v>
      </c>
    </row>
    <row r="16711">
      <c r="F16711" t="n">
        <v>0.1008233117116269</v>
      </c>
      <c r="G16711" t="n">
        <v>0.1463440352439307</v>
      </c>
      <c r="H16711" t="n">
        <v>0.002833250062269815</v>
      </c>
      <c r="P16711" t="n">
        <v>0.1092830296536523</v>
      </c>
      <c r="Q16711" t="n">
        <v>0.1488065893567351</v>
      </c>
      <c r="R16711" t="n">
        <v>0.006772363266821386</v>
      </c>
    </row>
    <row r="16712">
      <c r="F16712" t="n">
        <v>0.100853518341707</v>
      </c>
      <c r="G16712" t="n">
        <v>0.1463528373632164</v>
      </c>
      <c r="H16712" t="n">
        <v>0.00283495052244523</v>
      </c>
      <c r="P16712" t="n">
        <v>0.109103973125761</v>
      </c>
      <c r="Q16712" t="n">
        <v>0.1488155395906673</v>
      </c>
      <c r="R16712" t="n">
        <v>0.006784061189849745</v>
      </c>
    </row>
    <row r="16713">
      <c r="F16713" t="n">
        <v>0.1009266356828493</v>
      </c>
      <c r="G16713" t="n">
        <v>0.1463616394825021</v>
      </c>
      <c r="H16713" t="n">
        <v>0.002836650982620644</v>
      </c>
      <c r="P16713" t="n">
        <v>0.1088890091096851</v>
      </c>
      <c r="Q16713" t="n">
        <v>0.1488244898245995</v>
      </c>
      <c r="R16713" t="n">
        <v>0.006788810982641198</v>
      </c>
    </row>
    <row r="16714">
      <c r="F16714" t="n">
        <v>0.1008424161807056</v>
      </c>
      <c r="G16714" t="n">
        <v>0.1463704416017878</v>
      </c>
      <c r="H16714" t="n">
        <v>0.002835517342503701</v>
      </c>
      <c r="P16714" t="n">
        <v>0.1093562755031419</v>
      </c>
      <c r="Q16714" t="n">
        <v>0.1488334400585317</v>
      </c>
      <c r="R16714" t="n">
        <v>0.006785418273504446</v>
      </c>
    </row>
    <row r="16715">
      <c r="F16715" t="n">
        <v>0.1010013570249736</v>
      </c>
      <c r="G16715" t="n">
        <v>0.1463792437210734</v>
      </c>
      <c r="H16715" t="n">
        <v>0.002834667112415994</v>
      </c>
      <c r="P16715" t="n">
        <v>0.1092849387339404</v>
      </c>
      <c r="Q16715" t="n">
        <v>0.1488423902924639</v>
      </c>
      <c r="R16715" t="n">
        <v>0.006784739731677096</v>
      </c>
    </row>
    <row r="16716">
      <c r="F16716" t="n">
        <v>0.1007884021283378</v>
      </c>
      <c r="G16716" t="n">
        <v>0.1463880458403591</v>
      </c>
      <c r="H16716" t="n">
        <v>0.002840212889403866</v>
      </c>
      <c r="P16716" t="n">
        <v>0.1092136016172267</v>
      </c>
      <c r="Q16716" t="n">
        <v>0.1488513405263961</v>
      </c>
      <c r="R16716" t="n">
        <v>0.006801881697609231</v>
      </c>
    </row>
    <row r="16717">
      <c r="F16717" t="n">
        <v>0.1008186101392775</v>
      </c>
      <c r="G16717" t="n">
        <v>0.1463968479596448</v>
      </c>
      <c r="H16717" t="n">
        <v>0.002843621826658602</v>
      </c>
      <c r="P16717" t="n">
        <v>0.1090704500630622</v>
      </c>
      <c r="Q16717" t="n">
        <v>0.1488602907603283</v>
      </c>
      <c r="R16717" t="n">
        <v>0.006799163662964832</v>
      </c>
    </row>
    <row r="16718">
      <c r="F16718" t="n">
        <v>0.1008774271225655</v>
      </c>
      <c r="G16718" t="n">
        <v>0.1464056500789305</v>
      </c>
      <c r="H16718" t="n">
        <v>0.002842485514240357</v>
      </c>
      <c r="P16718" t="n">
        <v>0.1090350192489248</v>
      </c>
      <c r="Q16718" t="n">
        <v>0.1488692409942605</v>
      </c>
      <c r="R16718" t="n">
        <v>0.006801202188948132</v>
      </c>
    </row>
    <row r="16719">
      <c r="F16719" t="n">
        <v>0.1010077669390067</v>
      </c>
      <c r="G16719" t="n">
        <v>0.1464144521982162</v>
      </c>
      <c r="H16719" t="n">
        <v>0.002840781045612989</v>
      </c>
      <c r="P16719" t="n">
        <v>0.1094304738657093</v>
      </c>
      <c r="Q16719" t="n">
        <v>0.1488781912281927</v>
      </c>
      <c r="R16719" t="n">
        <v>0.006798484154303733</v>
      </c>
    </row>
    <row r="16720">
      <c r="F16720" t="n">
        <v>0.1008806294062731</v>
      </c>
      <c r="G16720" t="n">
        <v>0.1464232543175019</v>
      </c>
      <c r="H16720" t="n">
        <v>0.00284661123887436</v>
      </c>
      <c r="P16720" t="n">
        <v>0.1088923424888891</v>
      </c>
      <c r="Q16720" t="n">
        <v>0.1488871414621249</v>
      </c>
      <c r="R16720" t="n">
        <v>0.006804756145074305</v>
      </c>
    </row>
    <row r="16721">
      <c r="F16721" t="n">
        <v>0.1007964029045596</v>
      </c>
      <c r="G16721" t="n">
        <v>0.1464320564367876</v>
      </c>
      <c r="H16721" t="n">
        <v>0.002848034971613618</v>
      </c>
      <c r="P16721" t="n">
        <v>0.1092159831778051</v>
      </c>
      <c r="Q16721" t="n">
        <v>0.1488960916960571</v>
      </c>
      <c r="R16721" t="n">
        <v>0.006809519474375857</v>
      </c>
    </row>
    <row r="16722">
      <c r="F16722" t="n">
        <v>0.1008838318981999</v>
      </c>
      <c r="G16722" t="n">
        <v>0.1464408585560733</v>
      </c>
      <c r="H16722" t="n">
        <v>0.002847465478517915</v>
      </c>
      <c r="P16722" t="n">
        <v>0.1092523663021921</v>
      </c>
      <c r="Q16722" t="n">
        <v>0.1489050419299893</v>
      </c>
      <c r="R16722" t="n">
        <v>0.006808158523146842</v>
      </c>
    </row>
    <row r="16723">
      <c r="F16723" t="n">
        <v>0.1009569579247461</v>
      </c>
      <c r="G16723" t="n">
        <v>0.146449660675359</v>
      </c>
      <c r="H16723" t="n">
        <v>0.002848604464709322</v>
      </c>
      <c r="P16723" t="n">
        <v>0.1093246566952637</v>
      </c>
      <c r="Q16723" t="n">
        <v>0.1489139921639215</v>
      </c>
      <c r="R16723" t="n">
        <v>0.006804075669459798</v>
      </c>
    </row>
    <row r="16724">
      <c r="F16724" t="n">
        <v>0.1009013396989247</v>
      </c>
      <c r="G16724" t="n">
        <v>0.1464584627946447</v>
      </c>
      <c r="H16724" t="n">
        <v>0.002857007740298691</v>
      </c>
      <c r="P16724" t="n">
        <v>0.1092174102311229</v>
      </c>
      <c r="Q16724" t="n">
        <v>0.1489229423978537</v>
      </c>
      <c r="R16724" t="n">
        <v>0.006811019652500055</v>
      </c>
    </row>
    <row r="16725">
      <c r="F16725" t="n">
        <v>0.1008171097226442</v>
      </c>
      <c r="G16725" t="n">
        <v>0.1464672649139304</v>
      </c>
      <c r="H16725" t="n">
        <v>0.002852726509918624</v>
      </c>
      <c r="P16725" t="n">
        <v>0.1089665336224747</v>
      </c>
      <c r="Q16725" t="n">
        <v>0.1489318926317859</v>
      </c>
      <c r="R16725" t="n">
        <v>0.0068164711939928</v>
      </c>
    </row>
    <row r="16726">
      <c r="F16726" t="n">
        <v>0.1010189862944783</v>
      </c>
      <c r="G16726" t="n">
        <v>0.1464760670332161</v>
      </c>
      <c r="H16726" t="n">
        <v>0.002856436909581349</v>
      </c>
      <c r="P16726" t="n">
        <v>0.1090029159765196</v>
      </c>
      <c r="Q16726" t="n">
        <v>0.1489408428657181</v>
      </c>
      <c r="R16726" t="n">
        <v>0.006813063980559834</v>
      </c>
    </row>
    <row r="16727">
      <c r="F16727" t="n">
        <v>0.1009347557817372</v>
      </c>
      <c r="G16727" t="n">
        <v>0.1464848691525018</v>
      </c>
      <c r="H16727" t="n">
        <v>0.002854439002070651</v>
      </c>
      <c r="P16727" t="n">
        <v>0.1090752057891943</v>
      </c>
      <c r="Q16727" t="n">
        <v>0.1489497930996503</v>
      </c>
      <c r="R16727" t="n">
        <v>0.006813745423246428</v>
      </c>
    </row>
    <row r="16728">
      <c r="F16728" t="n">
        <v>0.1009506635874896</v>
      </c>
      <c r="G16728" t="n">
        <v>0.1464936712717874</v>
      </c>
      <c r="H16728" t="n">
        <v>0.002862561873054364</v>
      </c>
      <c r="P16728" t="n">
        <v>0.1093988486111439</v>
      </c>
      <c r="Q16728" t="n">
        <v>0.1489587433335825</v>
      </c>
      <c r="R16728" t="n">
        <v>0.006824098763774734</v>
      </c>
    </row>
    <row r="16729">
      <c r="F16729" t="n">
        <v>0.1009665717655619</v>
      </c>
      <c r="G16729" t="n">
        <v>0.1465024733910731</v>
      </c>
      <c r="H16729" t="n">
        <v>0.002862847957590947</v>
      </c>
      <c r="P16729" t="n">
        <v>0.1090402474356816</v>
      </c>
      <c r="Q16729" t="n">
        <v>0.1489676935675147</v>
      </c>
      <c r="R16729" t="n">
        <v>0.00682273394402198</v>
      </c>
    </row>
    <row r="16730">
      <c r="F16730" t="n">
        <v>0.100910950008647</v>
      </c>
      <c r="G16730" t="n">
        <v>0.1465112755103588</v>
      </c>
      <c r="H16730" t="n">
        <v>0.002861131450371446</v>
      </c>
      <c r="P16730" t="n">
        <v>0.1092920754243168</v>
      </c>
      <c r="Q16730" t="n">
        <v>0.1489766438014468</v>
      </c>
      <c r="R16730" t="n">
        <v>0.006824781173651112</v>
      </c>
    </row>
    <row r="16731">
      <c r="F16731" t="n">
        <v>0.1009411643522199</v>
      </c>
      <c r="G16731" t="n">
        <v>0.1465200776296445</v>
      </c>
      <c r="H16731" t="n">
        <v>0.002862847957590947</v>
      </c>
      <c r="P16731" t="n">
        <v>0.1092207345265359</v>
      </c>
      <c r="Q16731" t="n">
        <v>0.1489855940353791</v>
      </c>
      <c r="R16731" t="n">
        <v>0.006825463583527489</v>
      </c>
    </row>
    <row r="16732">
      <c r="F16732" t="n">
        <v>0.101028604915581</v>
      </c>
      <c r="G16732" t="n">
        <v>0.1465288797489302</v>
      </c>
      <c r="H16732" t="n">
        <v>0.00287012159825661</v>
      </c>
      <c r="P16732" t="n">
        <v>0.1092571165552889</v>
      </c>
      <c r="Q16732" t="n">
        <v>0.1489945442693112</v>
      </c>
      <c r="R16732" t="n">
        <v>0.006835821960348448</v>
      </c>
    </row>
    <row r="16733">
      <c r="F16733" t="n">
        <v>0.1009443689495289</v>
      </c>
      <c r="G16733" t="n">
        <v>0.1465376818682159</v>
      </c>
      <c r="H16733" t="n">
        <v>0.002866107041120474</v>
      </c>
      <c r="P16733" t="n">
        <v>0.1089344204699843</v>
      </c>
      <c r="Q16733" t="n">
        <v>0.1490034945032435</v>
      </c>
      <c r="R16733" t="n">
        <v>0.006838555469079967</v>
      </c>
    </row>
    <row r="16734">
      <c r="F16734" t="n">
        <v>0.1009745847304333</v>
      </c>
      <c r="G16734" t="n">
        <v>0.1465464839875016</v>
      </c>
      <c r="H16734" t="n">
        <v>0.002868114319688542</v>
      </c>
      <c r="P16734" t="n">
        <v>0.1092580647205351</v>
      </c>
      <c r="Q16734" t="n">
        <v>0.1490124447371756</v>
      </c>
      <c r="R16734" t="n">
        <v>0.006832405074434048</v>
      </c>
    </row>
    <row r="16735">
      <c r="F16735" t="n">
        <v>0.1010048012040432</v>
      </c>
      <c r="G16735" t="n">
        <v>0.1465552861067873</v>
      </c>
      <c r="H16735" t="n">
        <v>0.002867254057445084</v>
      </c>
      <c r="P16735" t="n">
        <v>0.1089353674681958</v>
      </c>
      <c r="Q16735" t="n">
        <v>0.1490213949711079</v>
      </c>
      <c r="R16735" t="n">
        <v>0.006831038320068288</v>
      </c>
    </row>
    <row r="16736">
      <c r="F16736" t="n">
        <v>0.1010064043254054</v>
      </c>
      <c r="G16736" t="n">
        <v>0.146564088226073</v>
      </c>
      <c r="H16736" t="n">
        <v>0.002874814767409677</v>
      </c>
      <c r="P16736" t="n">
        <v>0.1094026440459592</v>
      </c>
      <c r="Q16736" t="n">
        <v>0.14903034520504</v>
      </c>
      <c r="R16736" t="n">
        <v>0.006844814740418838</v>
      </c>
    </row>
    <row r="16737">
      <c r="F16737" t="n">
        <v>0.1009078572200174</v>
      </c>
      <c r="G16737" t="n">
        <v>0.1465728903453587</v>
      </c>
      <c r="H16737" t="n">
        <v>0.002875964463377447</v>
      </c>
      <c r="P16737" t="n">
        <v>0.109115853810971</v>
      </c>
      <c r="Q16737" t="n">
        <v>0.1490392954389722</v>
      </c>
      <c r="R16737" t="n">
        <v>0.006844814740418838</v>
      </c>
    </row>
    <row r="16738">
      <c r="F16738" t="n">
        <v>0.1008665372953936</v>
      </c>
      <c r="G16738" t="n">
        <v>0.1465816924646444</v>
      </c>
      <c r="H16738" t="n">
        <v>0.00287510219140162</v>
      </c>
      <c r="P16738" t="n">
        <v>0.1089726948292128</v>
      </c>
      <c r="Q16738" t="n">
        <v>0.1490482456729045</v>
      </c>
      <c r="R16738" t="n">
        <v>0.006847552118839321</v>
      </c>
    </row>
    <row r="16739">
      <c r="F16739" t="n">
        <v>0.1010112140014664</v>
      </c>
      <c r="G16739" t="n">
        <v>0.1465904945839301</v>
      </c>
      <c r="H16739" t="n">
        <v>0.002879790308099133</v>
      </c>
      <c r="P16739" t="n">
        <v>0.1090090757578131</v>
      </c>
      <c r="Q16739" t="n">
        <v>0.1490571959068366</v>
      </c>
      <c r="R16739" t="n">
        <v>0.006843446051208596</v>
      </c>
    </row>
    <row r="16740">
      <c r="F16740" t="n">
        <v>0.1008983560245746</v>
      </c>
      <c r="G16740" t="n">
        <v>0.1465992967032158</v>
      </c>
      <c r="H16740" t="n">
        <v>0.002880366496636168</v>
      </c>
      <c r="P16740" t="n">
        <v>0.1091172728967487</v>
      </c>
      <c r="Q16740" t="n">
        <v>0.1490661461407688</v>
      </c>
      <c r="R16740" t="n">
        <v>0.00685928923048054</v>
      </c>
    </row>
    <row r="16741">
      <c r="F16741" t="n">
        <v>0.1008570346537362</v>
      </c>
      <c r="G16741" t="n">
        <v>0.1466080988225014</v>
      </c>
      <c r="H16741" t="n">
        <v>0.002883535533589858</v>
      </c>
      <c r="P16741" t="n">
        <v>0.1092254701620671</v>
      </c>
      <c r="Q16741" t="n">
        <v>0.149075096374701</v>
      </c>
      <c r="R16741" t="n">
        <v>0.00685243610905934</v>
      </c>
    </row>
    <row r="16742">
      <c r="F16742" t="n">
        <v>0.10095879221056</v>
      </c>
      <c r="G16742" t="n">
        <v>0.1466169009417872</v>
      </c>
      <c r="H16742" t="n">
        <v>0.002882671250784306</v>
      </c>
      <c r="P16742" t="n">
        <v>0.1089027687816829</v>
      </c>
      <c r="Q16742" t="n">
        <v>0.1490840466086333</v>
      </c>
      <c r="R16742" t="n">
        <v>0.006853121421201459</v>
      </c>
    </row>
    <row r="16743">
      <c r="F16743" t="n">
        <v>0.1008459299035359</v>
      </c>
      <c r="G16743" t="n">
        <v>0.1466257030610728</v>
      </c>
      <c r="H16743" t="n">
        <v>0.002882383156515789</v>
      </c>
      <c r="P16743" t="n">
        <v>0.1094418650712065</v>
      </c>
      <c r="Q16743" t="n">
        <v>0.1490929968425654</v>
      </c>
      <c r="R16743" t="n">
        <v>0.00685997454262266</v>
      </c>
    </row>
    <row r="16744">
      <c r="F16744" t="n">
        <v>0.1009047647346211</v>
      </c>
      <c r="G16744" t="n">
        <v>0.1466345051803585</v>
      </c>
      <c r="H16744" t="n">
        <v>0.002886782809676823</v>
      </c>
      <c r="P16744" t="n">
        <v>0.109334612762014</v>
      </c>
      <c r="Q16744" t="n">
        <v>0.1491019470764977</v>
      </c>
      <c r="R16744" t="n">
        <v>0.00686073908960006</v>
      </c>
    </row>
    <row r="16745">
      <c r="F16745" t="n">
        <v>0.1010351432213386</v>
      </c>
      <c r="G16745" t="n">
        <v>0.1466433072996443</v>
      </c>
      <c r="H16745" t="n">
        <v>0.00288967045878123</v>
      </c>
      <c r="P16745" t="n">
        <v>0.1091196348941568</v>
      </c>
      <c r="Q16745" t="n">
        <v>0.1491108973104298</v>
      </c>
      <c r="R16745" t="n">
        <v>0.006865543048150345</v>
      </c>
    </row>
    <row r="16746">
      <c r="F16746" t="n">
        <v>0.1010367470226751</v>
      </c>
      <c r="G16746" t="n">
        <v>0.1466521094189299</v>
      </c>
      <c r="H16746" t="n">
        <v>0.002889092928960349</v>
      </c>
      <c r="P16746" t="n">
        <v>0.109407374180347</v>
      </c>
      <c r="Q16746" t="n">
        <v>0.149119847544362</v>
      </c>
      <c r="R16746" t="n">
        <v>0.006860052809807162</v>
      </c>
    </row>
    <row r="16747">
      <c r="F16747" t="n">
        <v>0.101009733306247</v>
      </c>
      <c r="G16747" t="n">
        <v>0.1466609115382156</v>
      </c>
      <c r="H16747" t="n">
        <v>0.002890536753512553</v>
      </c>
      <c r="P16747" t="n">
        <v>0.1093719378607975</v>
      </c>
      <c r="Q16747" t="n">
        <v>0.1491287977782942</v>
      </c>
      <c r="R16747" t="n">
        <v>0.006862797928978754</v>
      </c>
    </row>
    <row r="16748">
      <c r="F16748" t="n">
        <v>0.1009111742752639</v>
      </c>
      <c r="G16748" t="n">
        <v>0.1466697136575013</v>
      </c>
      <c r="H16748" t="n">
        <v>0.002893201429101194</v>
      </c>
      <c r="P16748" t="n">
        <v>0.109372409803574</v>
      </c>
      <c r="Q16748" t="n">
        <v>0.1491377480122264</v>
      </c>
      <c r="R16748" t="n">
        <v>0.00687934804030558</v>
      </c>
    </row>
    <row r="16749">
      <c r="F16749" t="n">
        <v>0.1008698494741009</v>
      </c>
      <c r="G16749" t="n">
        <v>0.146678515776787</v>
      </c>
      <c r="H16749" t="n">
        <v>0.002896385224191241</v>
      </c>
      <c r="P16749" t="n">
        <v>0.1093728815888161</v>
      </c>
      <c r="Q16749" t="n">
        <v>0.1491466982461586</v>
      </c>
      <c r="R16749" t="n">
        <v>0.00686903932695847</v>
      </c>
    </row>
    <row r="16750">
      <c r="F16750" t="n">
        <v>0.1009143793569444</v>
      </c>
      <c r="G16750" t="n">
        <v>0.1466873178960727</v>
      </c>
      <c r="H16750" t="n">
        <v>0.002892911993183916</v>
      </c>
      <c r="P16750" t="n">
        <v>0.1090501757405901</v>
      </c>
      <c r="Q16750" t="n">
        <v>0.1491556484800908</v>
      </c>
      <c r="R16750" t="n">
        <v>0.006870413822071418</v>
      </c>
    </row>
    <row r="16751">
      <c r="F16751" t="n">
        <v>0.100901672549732</v>
      </c>
      <c r="G16751" t="n">
        <v>0.1466961200153584</v>
      </c>
      <c r="H16751" t="n">
        <v>0.002895516916439409</v>
      </c>
      <c r="P16751" t="n">
        <v>0.1093379160310737</v>
      </c>
      <c r="Q16751" t="n">
        <v>0.149164598714023</v>
      </c>
      <c r="R16751" t="n">
        <v>0.006878660792749107</v>
      </c>
    </row>
    <row r="16752">
      <c r="F16752" t="n">
        <v>0.1009891325768337</v>
      </c>
      <c r="G16752" t="n">
        <v>0.1467049221346441</v>
      </c>
      <c r="H16752" t="n">
        <v>0.002903973958785248</v>
      </c>
      <c r="P16752" t="n">
        <v>0.1090511176753975</v>
      </c>
      <c r="Q16752" t="n">
        <v>0.1491735489479552</v>
      </c>
      <c r="R16752" t="n">
        <v>0.006887660042143029</v>
      </c>
    </row>
    <row r="16753">
      <c r="F16753" t="n">
        <v>0.1010479750862402</v>
      </c>
      <c r="G16753" t="n">
        <v>0.1467137242539298</v>
      </c>
      <c r="H16753" t="n">
        <v>0.002903393744208068</v>
      </c>
      <c r="P16753" t="n">
        <v>0.1091952234054651</v>
      </c>
      <c r="Q16753" t="n">
        <v>0.1491824991818874</v>
      </c>
      <c r="R16753" t="n">
        <v>0.006880777887824342</v>
      </c>
    </row>
    <row r="16754">
      <c r="F16754" t="n">
        <v>0.1010209594896183</v>
      </c>
      <c r="G16754" t="n">
        <v>0.1467225263732155</v>
      </c>
      <c r="H16754" t="n">
        <v>0.002903393744208068</v>
      </c>
      <c r="P16754" t="n">
        <v>0.1093393293545371</v>
      </c>
      <c r="Q16754" t="n">
        <v>0.1491914494158196</v>
      </c>
      <c r="R16754" t="n">
        <v>0.006880089672392473</v>
      </c>
    </row>
    <row r="16755">
      <c r="F16755" t="n">
        <v>0.1010082533707394</v>
      </c>
      <c r="G16755" t="n">
        <v>0.1467313284925012</v>
      </c>
      <c r="H16755" t="n">
        <v>0.002902523422342298</v>
      </c>
      <c r="P16755" t="n">
        <v>0.1092320736156361</v>
      </c>
      <c r="Q16755" t="n">
        <v>0.1492003996497518</v>
      </c>
      <c r="R16755" t="n">
        <v>0.006887660042143029</v>
      </c>
    </row>
    <row r="16756">
      <c r="F16756" t="n">
        <v>0.1009812367559111</v>
      </c>
      <c r="G16756" t="n">
        <v>0.1467401306117868</v>
      </c>
      <c r="H16756" t="n">
        <v>0.002906917902363138</v>
      </c>
      <c r="P16756" t="n">
        <v>0.1089452729826205</v>
      </c>
      <c r="Q16756" t="n">
        <v>0.149209349883684</v>
      </c>
      <c r="R16756" t="n">
        <v>0.006892523364438919</v>
      </c>
    </row>
    <row r="16757">
      <c r="F16757" t="n">
        <v>0.1010400818771003</v>
      </c>
      <c r="G16757" t="n">
        <v>0.1467489327310726</v>
      </c>
      <c r="H16757" t="n">
        <v>0.002907790239434968</v>
      </c>
      <c r="P16757" t="n">
        <v>0.1089457429426923</v>
      </c>
      <c r="Q16757" t="n">
        <v>0.1492183001176162</v>
      </c>
      <c r="R16757" t="n">
        <v>0.006893212547857022</v>
      </c>
    </row>
    <row r="16758">
      <c r="F16758" t="n">
        <v>0.1008699595669234</v>
      </c>
      <c r="G16758" t="n">
        <v>0.1467577348503583</v>
      </c>
      <c r="H16758" t="n">
        <v>0.002906917902363138</v>
      </c>
      <c r="P16758" t="n">
        <v>0.1094130295485293</v>
      </c>
      <c r="Q16758" t="n">
        <v>0.1492272503515484</v>
      </c>
      <c r="R16758" t="n">
        <v>0.006892523364438919</v>
      </c>
    </row>
    <row r="16759">
      <c r="F16759" t="n">
        <v>0.1009001833754954</v>
      </c>
      <c r="G16759" t="n">
        <v>0.1467665369696439</v>
      </c>
      <c r="H16759" t="n">
        <v>0.002909534913578629</v>
      </c>
      <c r="P16759" t="n">
        <v>0.1090903185176484</v>
      </c>
      <c r="Q16759" t="n">
        <v>0.1492362005854806</v>
      </c>
      <c r="R16759" t="n">
        <v>0.006893901731275124</v>
      </c>
    </row>
    <row r="16760">
      <c r="F16760" t="n">
        <v>0.1010448948248073</v>
      </c>
      <c r="G16760" t="n">
        <v>0.1467753390889296</v>
      </c>
      <c r="H16760" t="n">
        <v>0.002913345424525224</v>
      </c>
      <c r="P16760" t="n">
        <v>0.1089471518776789</v>
      </c>
      <c r="Q16760" t="n">
        <v>0.1492451508194128</v>
      </c>
      <c r="R16760" t="n">
        <v>0.006902205293453616</v>
      </c>
    </row>
    <row r="16761">
      <c r="F16761" t="n">
        <v>0.1009033889566794</v>
      </c>
      <c r="G16761" t="n">
        <v>0.1467841412082153</v>
      </c>
      <c r="H16761" t="n">
        <v>0.002914802680139732</v>
      </c>
      <c r="P16761" t="n">
        <v>0.1090194394590738</v>
      </c>
      <c r="Q16761" t="n">
        <v>0.149254101053345</v>
      </c>
      <c r="R16761" t="n">
        <v>0.006898064384368453</v>
      </c>
    </row>
    <row r="16762">
      <c r="F16762" t="n">
        <v>0.1009336142031714</v>
      </c>
      <c r="G16762" t="n">
        <v>0.146792943327501</v>
      </c>
      <c r="H16762" t="n">
        <v>0.002916842838000044</v>
      </c>
      <c r="P16762" t="n">
        <v>0.1090558178979011</v>
      </c>
      <c r="Q16762" t="n">
        <v>0.1492630512872772</v>
      </c>
      <c r="R16762" t="n">
        <v>0.00690634620253878</v>
      </c>
    </row>
    <row r="16763">
      <c r="F16763" t="n">
        <v>0.101064019588693</v>
      </c>
      <c r="G16763" t="n">
        <v>0.1468017454467867</v>
      </c>
      <c r="H16763" t="n">
        <v>0.002913636875648126</v>
      </c>
      <c r="P16763" t="n">
        <v>0.10912810549254</v>
      </c>
      <c r="Q16763" t="n">
        <v>0.1492720015212094</v>
      </c>
      <c r="R16763" t="n">
        <v>0.006902205293453616</v>
      </c>
    </row>
    <row r="16764">
      <c r="F16764" t="n">
        <v>0.1008652631877305</v>
      </c>
      <c r="G16764" t="n">
        <v>0.1468105475660724</v>
      </c>
      <c r="H16764" t="n">
        <v>0.002921820097454685</v>
      </c>
      <c r="P16764" t="n">
        <v>0.1091644838505733</v>
      </c>
      <c r="Q16764" t="n">
        <v>0.1492809517551416</v>
      </c>
      <c r="R16764" t="n">
        <v>0.006909814952205918</v>
      </c>
    </row>
    <row r="16765">
      <c r="F16765" t="n">
        <v>0.1009384240808228</v>
      </c>
      <c r="G16765" t="n">
        <v>0.1468193496853581</v>
      </c>
      <c r="H16765" t="n">
        <v>0.002922988591794799</v>
      </c>
      <c r="P16765" t="n">
        <v>0.1094522273385837</v>
      </c>
      <c r="Q16765" t="n">
        <v>0.1492899019890738</v>
      </c>
      <c r="R16765" t="n">
        <v>0.006915343909959233</v>
      </c>
    </row>
    <row r="16766">
      <c r="F16766" t="n">
        <v>0.1010115866290776</v>
      </c>
      <c r="G16766" t="n">
        <v>0.1468281518046438</v>
      </c>
      <c r="H16766" t="n">
        <v>0.002923572838964856</v>
      </c>
      <c r="P16766" t="n">
        <v>0.1089858748526213</v>
      </c>
      <c r="Q16766" t="n">
        <v>0.149298852223006</v>
      </c>
      <c r="R16766" t="n">
        <v>0.006915343909959233</v>
      </c>
    </row>
    <row r="16767">
      <c r="F16767" t="n">
        <v>0.1009416309248938</v>
      </c>
      <c r="G16767" t="n">
        <v>0.1468369539239295</v>
      </c>
      <c r="H16767" t="n">
        <v>0.002929135284517583</v>
      </c>
      <c r="P16767" t="n">
        <v>0.10938134676206</v>
      </c>
      <c r="Q16767" t="n">
        <v>0.1493078024569382</v>
      </c>
      <c r="R16767" t="n">
        <v>0.006915343909959233</v>
      </c>
    </row>
    <row r="16768">
      <c r="F16768" t="n">
        <v>0.1010863559357757</v>
      </c>
      <c r="G16768" t="n">
        <v>0.1468457560432152</v>
      </c>
      <c r="H16768" t="n">
        <v>0.002927964098878032</v>
      </c>
      <c r="P16768" t="n">
        <v>0.1089149926484643</v>
      </c>
      <c r="Q16768" t="n">
        <v>0.1493167526908704</v>
      </c>
      <c r="R16768" t="n">
        <v>0.006922264496399722</v>
      </c>
    </row>
    <row r="16769">
      <c r="F16769" t="n">
        <v>0.1010736487793391</v>
      </c>
      <c r="G16769" t="n">
        <v>0.1468545581625008</v>
      </c>
      <c r="H16769" t="n">
        <v>0.00293089206297691</v>
      </c>
      <c r="P16769" t="n">
        <v>0.1094541031823577</v>
      </c>
      <c r="Q16769" t="n">
        <v>0.1493257029248026</v>
      </c>
      <c r="R16769" t="n">
        <v>0.006918804056239554</v>
      </c>
    </row>
    <row r="16770">
      <c r="F16770" t="n">
        <v>0.1009464415793409</v>
      </c>
      <c r="G16770" t="n">
        <v>0.1468633602817866</v>
      </c>
      <c r="H16770" t="n">
        <v>0.002926792913238481</v>
      </c>
      <c r="P16770" t="n">
        <v>0.1092391144626251</v>
      </c>
      <c r="Q16770" t="n">
        <v>0.1493346531587348</v>
      </c>
      <c r="R16770" t="n">
        <v>0.006919496144271588</v>
      </c>
    </row>
    <row r="16771">
      <c r="F16771" t="n">
        <v>0.1008907947055649</v>
      </c>
      <c r="G16771" t="n">
        <v>0.1468721624010723</v>
      </c>
      <c r="H16771" t="n">
        <v>0.002928842488107696</v>
      </c>
      <c r="P16771" t="n">
        <v>0.1092754921843079</v>
      </c>
      <c r="Q16771" t="n">
        <v>0.149343603392667</v>
      </c>
      <c r="R16771" t="n">
        <v>0.006927109112623956</v>
      </c>
    </row>
    <row r="16772">
      <c r="F16772" t="n">
        <v>0.1009210233559947</v>
      </c>
      <c r="G16772" t="n">
        <v>0.1468809645203579</v>
      </c>
      <c r="H16772" t="n">
        <v>0.002933522092048549</v>
      </c>
      <c r="P16772" t="n">
        <v>0.1093118698416168</v>
      </c>
      <c r="Q16772" t="n">
        <v>0.1493525536265992</v>
      </c>
      <c r="R16772" t="n">
        <v>0.00693680202628039</v>
      </c>
    </row>
    <row r="16773">
      <c r="F16773" t="n">
        <v>0.1009226267937697</v>
      </c>
      <c r="G16773" t="n">
        <v>0.1468897666396436</v>
      </c>
      <c r="H16773" t="n">
        <v>0.002934989440033767</v>
      </c>
      <c r="P16773" t="n">
        <v>0.1092764280585609</v>
      </c>
      <c r="Q16773" t="n">
        <v>0.1493615038605314</v>
      </c>
      <c r="R16773" t="n">
        <v>0.006931257574665819</v>
      </c>
    </row>
    <row r="16774">
      <c r="F16774" t="n">
        <v>0.1010673614165387</v>
      </c>
      <c r="G16774" t="n">
        <v>0.1468985687589293</v>
      </c>
      <c r="H16774" t="n">
        <v>0.002936163318421942</v>
      </c>
      <c r="P16774" t="n">
        <v>0.1092050762893014</v>
      </c>
      <c r="Q16774" t="n">
        <v>0.1493704540944636</v>
      </c>
      <c r="R16774" t="n">
        <v>0.00693680202628039</v>
      </c>
    </row>
    <row r="16775">
      <c r="F16775" t="n">
        <v>0.100940147098234</v>
      </c>
      <c r="G16775" t="n">
        <v>0.146907370878215</v>
      </c>
      <c r="H16775" t="n">
        <v>0.00293440250083968</v>
      </c>
      <c r="P16775" t="n">
        <v>0.1090978143936731</v>
      </c>
      <c r="Q16775" t="n">
        <v>0.1493794043283958</v>
      </c>
      <c r="R16775" t="n">
        <v>0.006936108969828569</v>
      </c>
    </row>
    <row r="16776">
      <c r="F16776" t="n">
        <v>0.1009274374174878</v>
      </c>
      <c r="G16776" t="n">
        <v>0.1469161729975007</v>
      </c>
      <c r="H16776" t="n">
        <v>0.00294231389003856</v>
      </c>
      <c r="P16776" t="n">
        <v>0.1091701012005322</v>
      </c>
      <c r="Q16776" t="n">
        <v>0.149388354562328</v>
      </c>
      <c r="R16776" t="n">
        <v>0.006945107950322473</v>
      </c>
    </row>
    <row r="16777">
      <c r="F16777" t="n">
        <v>0.1011008041961713</v>
      </c>
      <c r="G16777" t="n">
        <v>0.1469249751167864</v>
      </c>
      <c r="H16777" t="n">
        <v>0.0029405490311622</v>
      </c>
      <c r="P16777" t="n">
        <v>0.1090269287870994</v>
      </c>
      <c r="Q16777" t="n">
        <v>0.1493973047962602</v>
      </c>
      <c r="R16777" t="n">
        <v>0.006938861725524543</v>
      </c>
    </row>
    <row r="16778">
      <c r="F16778" t="n">
        <v>0.1009592722683733</v>
      </c>
      <c r="G16778" t="n">
        <v>0.1469337772360721</v>
      </c>
      <c r="H16778" t="n">
        <v>0.002943196319476741</v>
      </c>
      <c r="P16778" t="n">
        <v>0.109027395528329</v>
      </c>
      <c r="Q16778" t="n">
        <v>0.1494062550301924</v>
      </c>
      <c r="R16778" t="n">
        <v>0.006945107950322473</v>
      </c>
    </row>
    <row r="16779">
      <c r="F16779" t="n">
        <v>0.1010897015750689</v>
      </c>
      <c r="G16779" t="n">
        <v>0.1469425793553578</v>
      </c>
      <c r="H16779" t="n">
        <v>0.00294084317430826</v>
      </c>
      <c r="P16779" t="n">
        <v>0.1092433219208122</v>
      </c>
      <c r="Q16779" t="n">
        <v>0.1494152052641246</v>
      </c>
      <c r="R16779" t="n">
        <v>0.006936779650591899</v>
      </c>
    </row>
    <row r="16780">
      <c r="F16780" t="n">
        <v>0.1010913071394083</v>
      </c>
      <c r="G16780" t="n">
        <v>0.1469513814746435</v>
      </c>
      <c r="H16780" t="n">
        <v>0.002949644650291186</v>
      </c>
      <c r="P16780" t="n">
        <v>0.1094233387002659</v>
      </c>
      <c r="Q16780" t="n">
        <v>0.1494241554980568</v>
      </c>
      <c r="R16780" t="n">
        <v>0.006956886018415267</v>
      </c>
    </row>
    <row r="16781">
      <c r="F16781" t="n">
        <v>0.1009354561579844</v>
      </c>
      <c r="G16781" t="n">
        <v>0.1469601835939292</v>
      </c>
      <c r="H16781" t="n">
        <v>0.002949349833234686</v>
      </c>
      <c r="P16781" t="n">
        <v>0.1092083451115505</v>
      </c>
      <c r="Q16781" t="n">
        <v>0.149433105731989</v>
      </c>
      <c r="R16781" t="n">
        <v>0.006951326069549401</v>
      </c>
    </row>
    <row r="16782">
      <c r="F16782" t="n">
        <v>0.1009084312680567</v>
      </c>
      <c r="G16782" t="n">
        <v>0.1469689857132149</v>
      </c>
      <c r="H16782" t="n">
        <v>0.002949349833234686</v>
      </c>
      <c r="P16782" t="n">
        <v>0.1093524518863126</v>
      </c>
      <c r="Q16782" t="n">
        <v>0.1494420559659212</v>
      </c>
      <c r="R16782" t="n">
        <v>0.006952716056765867</v>
      </c>
    </row>
    <row r="16783">
      <c r="F16783" t="n">
        <v>0.1009959222440056</v>
      </c>
      <c r="G16783" t="n">
        <v>0.1469777878325006</v>
      </c>
      <c r="H16783" t="n">
        <v>0.002950234284404188</v>
      </c>
      <c r="P16783" t="n">
        <v>0.108921996400298</v>
      </c>
      <c r="Q16783" t="n">
        <v>0.1494510061998534</v>
      </c>
      <c r="R16783" t="n">
        <v>0.006946461114291768</v>
      </c>
    </row>
    <row r="16784">
      <c r="F16784" t="n">
        <v>0.1009688974574515</v>
      </c>
      <c r="G16784" t="n">
        <v>0.1469865899517863</v>
      </c>
      <c r="H16784" t="n">
        <v>0.002953731313989586</v>
      </c>
      <c r="P16784" t="n">
        <v>0.1090301926575295</v>
      </c>
      <c r="Q16784" t="n">
        <v>0.1494599564337856</v>
      </c>
      <c r="R16784" t="n">
        <v>0.006965191127717418</v>
      </c>
    </row>
    <row r="16785">
      <c r="F16785" t="n">
        <v>0.1009418720808395</v>
      </c>
      <c r="G16785" t="n">
        <v>0.146995392071072</v>
      </c>
      <c r="H16785" t="n">
        <v>0.002957868192580608</v>
      </c>
      <c r="P16785" t="n">
        <v>0.1091024787882715</v>
      </c>
      <c r="Q16785" t="n">
        <v>0.1494689066677178</v>
      </c>
      <c r="R16785" t="n">
        <v>0.00695962342897424</v>
      </c>
    </row>
    <row r="16786">
      <c r="F16786" t="n">
        <v>0.1009005310758312</v>
      </c>
      <c r="G16786" t="n">
        <v>0.1470041941903577</v>
      </c>
      <c r="H16786" t="n">
        <v>0.002954322296645447</v>
      </c>
      <c r="P16786" t="n">
        <v>0.1092106752415625</v>
      </c>
      <c r="Q16786" t="n">
        <v>0.14947785690165</v>
      </c>
      <c r="R16786" t="n">
        <v>0.006964495165374521</v>
      </c>
    </row>
    <row r="16787">
      <c r="F16787" t="n">
        <v>0.1009307651535441</v>
      </c>
      <c r="G16787" t="n">
        <v>0.1470129963096433</v>
      </c>
      <c r="H16787" t="n">
        <v>0.002955504261957167</v>
      </c>
      <c r="P16787" t="n">
        <v>0.1093188718159341</v>
      </c>
      <c r="Q16787" t="n">
        <v>0.1494868071355822</v>
      </c>
      <c r="R16787" t="n">
        <v>0.00695683957960265</v>
      </c>
    </row>
    <row r="16788">
      <c r="F16788" t="n">
        <v>0.1011041535167428</v>
      </c>
      <c r="G16788" t="n">
        <v>0.147021798428929</v>
      </c>
      <c r="H16788" t="n">
        <v>0.002963436594877401</v>
      </c>
      <c r="P16788" t="n">
        <v>0.1092475165737124</v>
      </c>
      <c r="Q16788" t="n">
        <v>0.1494957573695144</v>
      </c>
      <c r="R16788" t="n">
        <v>0.006967917943242797</v>
      </c>
    </row>
    <row r="16789">
      <c r="F16789" t="n">
        <v>0.1009769198696952</v>
      </c>
      <c r="G16789" t="n">
        <v>0.1470306005482147</v>
      </c>
      <c r="H16789" t="n">
        <v>0.002962844262957577</v>
      </c>
      <c r="P16789" t="n">
        <v>0.1094634444592466</v>
      </c>
      <c r="Q16789" t="n">
        <v>0.1495047076034466</v>
      </c>
      <c r="R16789" t="n">
        <v>0.006965827149701116</v>
      </c>
    </row>
    <row r="16790">
      <c r="F16790" t="n">
        <v>0.1009642088270056</v>
      </c>
      <c r="G16790" t="n">
        <v>0.1470394026675004</v>
      </c>
      <c r="H16790" t="n">
        <v>0.002961955765077842</v>
      </c>
      <c r="P16790" t="n">
        <v>0.1091407155368313</v>
      </c>
      <c r="Q16790" t="n">
        <v>0.1495136578373788</v>
      </c>
      <c r="R16790" t="n">
        <v>0.0069748872550484</v>
      </c>
    </row>
    <row r="16791">
      <c r="F16791" t="n">
        <v>0.1009514975150272</v>
      </c>
      <c r="G16791" t="n">
        <v>0.1470482047867861</v>
      </c>
      <c r="H16791" t="n">
        <v>0.002964028926797224</v>
      </c>
      <c r="P16791" t="n">
        <v>0.1094284645781294</v>
      </c>
      <c r="Q16791" t="n">
        <v>0.149522608071311</v>
      </c>
      <c r="R16791" t="n">
        <v>0.006965827149701116</v>
      </c>
    </row>
    <row r="16792">
      <c r="F16792" t="n">
        <v>0.1009387859337388</v>
      </c>
      <c r="G16792" t="n">
        <v>0.1470570069060718</v>
      </c>
      <c r="H16792" t="n">
        <v>0.002969893724858289</v>
      </c>
      <c r="P16792" t="n">
        <v>0.1091416450294092</v>
      </c>
      <c r="Q16792" t="n">
        <v>0.1495315583052432</v>
      </c>
      <c r="R16792" t="n">
        <v>0.006979001202422329</v>
      </c>
    </row>
    <row r="16793">
      <c r="F16793" t="n">
        <v>0.1009833387293102</v>
      </c>
      <c r="G16793" t="n">
        <v>0.1470658090253575</v>
      </c>
      <c r="H16793" t="n">
        <v>0.002967222156290201</v>
      </c>
      <c r="P16793" t="n">
        <v>0.1092857520178226</v>
      </c>
      <c r="Q16793" t="n">
        <v>0.1495405085391754</v>
      </c>
      <c r="R16793" t="n">
        <v>0.00698249070302354</v>
      </c>
    </row>
    <row r="16794">
      <c r="F16794" t="n">
        <v>0.1011281067936292</v>
      </c>
      <c r="G16794" t="n">
        <v>0.1470746111446432</v>
      </c>
      <c r="H16794" t="n">
        <v>0.00296781583819422</v>
      </c>
      <c r="P16794" t="n">
        <v>0.1089989312234904</v>
      </c>
      <c r="Q16794" t="n">
        <v>0.1495494587731076</v>
      </c>
      <c r="R16794" t="n">
        <v>0.006983188603143782</v>
      </c>
    </row>
    <row r="16795">
      <c r="F16795" t="n">
        <v>0.1010008649514535</v>
      </c>
      <c r="G16795" t="n">
        <v>0.1470834132639289</v>
      </c>
      <c r="H16795" t="n">
        <v>0.002977840684616003</v>
      </c>
      <c r="P16795" t="n">
        <v>0.1093585023573826</v>
      </c>
      <c r="Q16795" t="n">
        <v>0.1495584090070398</v>
      </c>
      <c r="R16795" t="n">
        <v>0.006976907502061602</v>
      </c>
    </row>
    <row r="16796">
      <c r="F16796" t="n">
        <v>0.1011170032033238</v>
      </c>
      <c r="G16796" t="n">
        <v>0.1470922153832146</v>
      </c>
      <c r="H16796" t="n">
        <v>0.00297516303788191</v>
      </c>
      <c r="P16796" t="n">
        <v>0.1092512343921889</v>
      </c>
      <c r="Q16796" t="n">
        <v>0.149567359240972</v>
      </c>
      <c r="R16796" t="n">
        <v>0.006992884824595601</v>
      </c>
    </row>
    <row r="16797">
      <c r="F16797" t="n">
        <v>0.1009611248080025</v>
      </c>
      <c r="G16797" t="n">
        <v>0.1471010175025003</v>
      </c>
      <c r="H16797" t="n">
        <v>0.00297665061940085</v>
      </c>
      <c r="P16797" t="n">
        <v>0.1094312524343687</v>
      </c>
      <c r="Q16797" t="n">
        <v>0.1495763094749042</v>
      </c>
      <c r="R16797" t="n">
        <v>0.006991487086273676</v>
      </c>
    </row>
    <row r="16798">
      <c r="F16798" t="n">
        <v>0.1010772652496311</v>
      </c>
      <c r="G16798" t="n">
        <v>0.147109819621786</v>
      </c>
      <c r="H16798" t="n">
        <v>0.002977245652008427</v>
      </c>
      <c r="P16798" t="n">
        <v>0.108928964595945</v>
      </c>
      <c r="Q16798" t="n">
        <v>0.1495852597088364</v>
      </c>
      <c r="R16798" t="n">
        <v>0.006985896132985972</v>
      </c>
    </row>
    <row r="16799">
      <c r="F16799" t="n">
        <v>0.101064554190232</v>
      </c>
      <c r="G16799" t="n">
        <v>0.1471186217410717</v>
      </c>
      <c r="H16799" t="n">
        <v>0.00297516303788191</v>
      </c>
      <c r="P16799" t="n">
        <v>0.1089294278764532</v>
      </c>
      <c r="Q16799" t="n">
        <v>0.1495942099427686</v>
      </c>
      <c r="R16799" t="n">
        <v>0.006989390478790787</v>
      </c>
    </row>
    <row r="16800">
      <c r="F16800" t="n">
        <v>0.10100889100629</v>
      </c>
      <c r="G16800" t="n">
        <v>0.1471274238603573</v>
      </c>
      <c r="H16800" t="n">
        <v>0.002982814724153052</v>
      </c>
      <c r="P16800" t="n">
        <v>0.1090376238323312</v>
      </c>
      <c r="Q16800" t="n">
        <v>0.1496031601767008</v>
      </c>
      <c r="R16800" t="n">
        <v>0.006996983340823275</v>
      </c>
    </row>
    <row r="16801">
      <c r="F16801" t="n">
        <v>0.1009245916986664</v>
      </c>
      <c r="G16801" t="n">
        <v>0.147136225979643</v>
      </c>
      <c r="H16801" t="n">
        <v>0.002981621956093808</v>
      </c>
      <c r="P16801" t="n">
        <v>0.1091099089168683</v>
      </c>
      <c r="Q16801" t="n">
        <v>0.149612110410633</v>
      </c>
      <c r="R16801" t="n">
        <v>0.007005381400444186</v>
      </c>
    </row>
    <row r="16802">
      <c r="F16802" t="n">
        <v>0.1010121017894435</v>
      </c>
      <c r="G16802" t="n">
        <v>0.1471450280989287</v>
      </c>
      <c r="H16802" t="n">
        <v>0.002983112916167862</v>
      </c>
      <c r="P16802" t="n">
        <v>0.1091462829909909</v>
      </c>
      <c r="Q16802" t="n">
        <v>0.1496210606445652</v>
      </c>
      <c r="R16802" t="n">
        <v>0.006999082855728503</v>
      </c>
    </row>
    <row r="16803">
      <c r="F16803" t="n">
        <v>0.1009278006586575</v>
      </c>
      <c r="G16803" t="n">
        <v>0.1471538302182144</v>
      </c>
      <c r="H16803" t="n">
        <v>0.002983709300197484</v>
      </c>
      <c r="P16803" t="n">
        <v>0.1094340345835861</v>
      </c>
      <c r="Q16803" t="n">
        <v>0.1496300108784974</v>
      </c>
      <c r="R16803" t="n">
        <v>0.007000482532331988</v>
      </c>
    </row>
    <row r="16804">
      <c r="F16804" t="n">
        <v>0.1009294052159792</v>
      </c>
      <c r="G16804" t="n">
        <v>0.1471626323375001</v>
      </c>
      <c r="H16804" t="n">
        <v>0.00298748537407948</v>
      </c>
      <c r="P16804" t="n">
        <v>0.1092908532009492</v>
      </c>
      <c r="Q16804" t="n">
        <v>0.1496389611124296</v>
      </c>
      <c r="R16804" t="n">
        <v>0.007004571378305492</v>
      </c>
    </row>
    <row r="16805">
      <c r="F16805" t="n">
        <v>0.1009739640879475</v>
      </c>
      <c r="G16805" t="n">
        <v>0.1471714344567858</v>
      </c>
      <c r="H16805" t="n">
        <v>0.002990474054925898</v>
      </c>
      <c r="P16805" t="n">
        <v>0.108932204233527</v>
      </c>
      <c r="Q16805" t="n">
        <v>0.1496479113463617</v>
      </c>
      <c r="R16805" t="n">
        <v>0.007007374608471897</v>
      </c>
    </row>
    <row r="16806">
      <c r="F16806" t="n">
        <v>0.1010471604712259</v>
      </c>
      <c r="G16806" t="n">
        <v>0.1471802365760715</v>
      </c>
      <c r="H16806" t="n">
        <v>0.002989278582587331</v>
      </c>
      <c r="P16806" t="n">
        <v>0.1094354235167135</v>
      </c>
      <c r="Q16806" t="n">
        <v>0.149656861580294</v>
      </c>
      <c r="R16806" t="n">
        <v>0.007007374608471897</v>
      </c>
    </row>
    <row r="16807">
      <c r="F16807" t="n">
        <v>0.1011060401027673</v>
      </c>
      <c r="G16807" t="n">
        <v>0.1471890386953572</v>
      </c>
      <c r="H16807" t="n">
        <v>0.002989876318756614</v>
      </c>
      <c r="P16807" t="n">
        <v>0.1091485960292247</v>
      </c>
      <c r="Q16807" t="n">
        <v>0.1496658118142261</v>
      </c>
      <c r="R16807" t="n">
        <v>0.007005972993388695</v>
      </c>
    </row>
    <row r="16808">
      <c r="F16808" t="n">
        <v>0.1009930982380624</v>
      </c>
      <c r="G16808" t="n">
        <v>0.1471978408146429</v>
      </c>
      <c r="H16808" t="n">
        <v>0.002994846039424183</v>
      </c>
      <c r="P16808" t="n">
        <v>0.1094722599933093</v>
      </c>
      <c r="Q16808" t="n">
        <v>0.1496747620481584</v>
      </c>
      <c r="R16808" t="n">
        <v>0.007020575903108634</v>
      </c>
    </row>
    <row r="16809">
      <c r="F16809" t="n">
        <v>0.101009022425207</v>
      </c>
      <c r="G16809" t="n">
        <v>0.1472066429339286</v>
      </c>
      <c r="H16809" t="n">
        <v>0.002997541940039788</v>
      </c>
      <c r="P16809" t="n">
        <v>0.1091140705420559</v>
      </c>
      <c r="Q16809" t="n">
        <v>0.1496837122820906</v>
      </c>
      <c r="R16809" t="n">
        <v>0.007024786564385987</v>
      </c>
    </row>
    <row r="16810">
      <c r="F16810" t="n">
        <v>0.1011394981088947</v>
      </c>
      <c r="G16810" t="n">
        <v>0.1472154450532143</v>
      </c>
      <c r="H16810" t="n">
        <v>0.002998440573578323</v>
      </c>
      <c r="P16810" t="n">
        <v>0.1092577161702726</v>
      </c>
      <c r="Q16810" t="n">
        <v>0.1496926625160228</v>
      </c>
      <c r="R16810" t="n">
        <v>0.007019874126229075</v>
      </c>
    </row>
    <row r="16811">
      <c r="F16811" t="n">
        <v>0.1011124671727949</v>
      </c>
      <c r="G16811" t="n">
        <v>0.1472242471725</v>
      </c>
      <c r="H16811" t="n">
        <v>0.002996044217475563</v>
      </c>
    </row>
    <row r="16812">
      <c r="F16812" t="n">
        <v>0.1009708819528926</v>
      </c>
      <c r="G16812" t="n">
        <v>0.1472330492917857</v>
      </c>
      <c r="H16812" t="n">
        <v>0.003001912768544791</v>
      </c>
    </row>
    <row r="16813">
      <c r="F16813" t="n">
        <v>0.1009581679228455</v>
      </c>
      <c r="G16813" t="n">
        <v>0.1472418514110714</v>
      </c>
      <c r="H16813" t="n">
        <v>0.003005215202833619</v>
      </c>
    </row>
    <row r="16814">
      <c r="F16814" t="n">
        <v>0.1011172880167674</v>
      </c>
      <c r="G16814" t="n">
        <v>0.147250653530357</v>
      </c>
      <c r="H16814" t="n">
        <v>0.003001012104647839</v>
      </c>
    </row>
    <row r="16815">
      <c r="F16815" t="n">
        <v>0.1010902556810691</v>
      </c>
      <c r="G16815" t="n">
        <v>0.1472594556496427</v>
      </c>
      <c r="H16815" t="n">
        <v>0.003001312325946823</v>
      </c>
    </row>
    <row r="16816">
      <c r="F16816" t="n">
        <v>0.1010059433385451</v>
      </c>
      <c r="G16816" t="n">
        <v>0.1472682577689284</v>
      </c>
      <c r="H16816" t="n">
        <v>0.003010789816895172</v>
      </c>
    </row>
    <row r="16817">
      <c r="F16817" t="n">
        <v>0.1010075492078935</v>
      </c>
      <c r="G16817" t="n">
        <v>0.1472770598882141</v>
      </c>
      <c r="H16817" t="n">
        <v>0.003010488918452548</v>
      </c>
    </row>
    <row r="16818">
      <c r="F16818" t="n">
        <v>0.101066435829552</v>
      </c>
      <c r="G16818" t="n">
        <v>0.1472858620074998</v>
      </c>
      <c r="H16818" t="n">
        <v>0.003008984426239429</v>
      </c>
    </row>
    <row r="16819">
      <c r="F16819" t="n">
        <v>0.1011396441234191</v>
      </c>
      <c r="G16819" t="n">
        <v>0.1472946641267855</v>
      </c>
      <c r="H16819" t="n">
        <v>0.003008382629354181</v>
      </c>
    </row>
    <row r="16820">
      <c r="F16820" t="n">
        <v>0.1011269310963475</v>
      </c>
      <c r="G16820" t="n">
        <v>0.1473034662460712</v>
      </c>
      <c r="H16820" t="n">
        <v>0.003016664161106505</v>
      </c>
    </row>
    <row r="16821">
      <c r="F16821" t="n">
        <v>0.1009710112289421</v>
      </c>
      <c r="G16821" t="n">
        <v>0.1473122683653569</v>
      </c>
      <c r="H16821" t="n">
        <v>0.003016061009219849</v>
      </c>
    </row>
    <row r="16822">
      <c r="F16822" t="n">
        <v>0.1011301458683758</v>
      </c>
      <c r="G16822" t="n">
        <v>0.1473210704846426</v>
      </c>
      <c r="H16822" t="n">
        <v>0.003016362585163177</v>
      </c>
    </row>
    <row r="16823">
      <c r="F16823" t="n">
        <v>0.1011460743099689</v>
      </c>
      <c r="G16823" t="n">
        <v>0.1473298726039283</v>
      </c>
      <c r="H16823" t="n">
        <v>0.003021631245192749</v>
      </c>
    </row>
    <row r="16824">
      <c r="F16824" t="n">
        <v>0.1009758283178281</v>
      </c>
      <c r="G16824" t="n">
        <v>0.147338674723214</v>
      </c>
      <c r="H16824" t="n">
        <v>0.003021631245192749</v>
      </c>
    </row>
    <row r="16825">
      <c r="F16825" t="n">
        <v>0.1011779323114876</v>
      </c>
      <c r="G16825" t="n">
        <v>0.1473474768424997</v>
      </c>
      <c r="H16825" t="n">
        <v>0.003023142514196047</v>
      </c>
    </row>
    <row r="16826">
      <c r="F16826" t="n">
        <v>0.10113657603041</v>
      </c>
      <c r="G16826" t="n">
        <v>0.1473562789617854</v>
      </c>
      <c r="H16826" t="n">
        <v>0.003024653783199344</v>
      </c>
    </row>
    <row r="16827">
      <c r="F16827" t="n">
        <v>0.1010236107323495</v>
      </c>
      <c r="G16827" t="n">
        <v>0.147365081081071</v>
      </c>
      <c r="H16827" t="n">
        <v>0.003021933498993409</v>
      </c>
    </row>
    <row r="16828">
      <c r="F16828" t="n">
        <v>0.1010681825124757</v>
      </c>
      <c r="G16828" t="n">
        <v>0.1473738832003567</v>
      </c>
      <c r="H16828" t="n">
        <v>0.003029017209819543</v>
      </c>
    </row>
    <row r="16829">
      <c r="F16829" t="n">
        <v>0.1009981797701409</v>
      </c>
      <c r="G16829" t="n">
        <v>0.1473826853196424</v>
      </c>
      <c r="H16829" t="n">
        <v>0.003029320141833726</v>
      </c>
    </row>
    <row r="16830">
      <c r="F16830" t="n">
        <v>0.1010427522957783</v>
      </c>
      <c r="G16830" t="n">
        <v>0.1473914874389281</v>
      </c>
      <c r="H16830" t="n">
        <v>0.003029320141833726</v>
      </c>
    </row>
    <row r="16831">
      <c r="F16831" t="n">
        <v>0.1009727477282354</v>
      </c>
      <c r="G16831" t="n">
        <v>0.1474002895582138</v>
      </c>
      <c r="H16831" t="n">
        <v>0.003029926005862093</v>
      </c>
    </row>
    <row r="16832">
      <c r="F16832" t="n">
        <v>0.1010889331206798</v>
      </c>
      <c r="G16832" t="n">
        <v>0.1474090916774995</v>
      </c>
      <c r="H16832" t="n">
        <v>0.00303823110871744</v>
      </c>
    </row>
    <row r="16833">
      <c r="F16833" t="n">
        <v>0.1011764759655825</v>
      </c>
      <c r="G16833" t="n">
        <v>0.1474178937967852</v>
      </c>
      <c r="H16833" t="n">
        <v>0.003038534719300903</v>
      </c>
    </row>
    <row r="16834">
      <c r="F16834" t="n">
        <v>0.1010921478425647</v>
      </c>
      <c r="G16834" t="n">
        <v>0.1474266959160709</v>
      </c>
      <c r="H16834" t="n">
        <v>0.003037623887550513</v>
      </c>
    </row>
    <row r="16835">
      <c r="F16835" t="n">
        <v>0.1010507865616361</v>
      </c>
      <c r="G16835" t="n">
        <v>0.1474354980353566</v>
      </c>
      <c r="H16835" t="n">
        <v>0.003035195002882807</v>
      </c>
    </row>
    <row r="16836">
      <c r="F16836" t="n">
        <v>0.1010667166360368</v>
      </c>
      <c r="G16836" t="n">
        <v>0.1474443001546423</v>
      </c>
      <c r="H16836" t="n">
        <v>0.003045937975713451</v>
      </c>
    </row>
    <row r="16837">
      <c r="F16837" t="n">
        <v>0.1010253541722848</v>
      </c>
      <c r="G16837" t="n">
        <v>0.147453102273928</v>
      </c>
      <c r="H16837" t="n">
        <v>0.003041982212108629</v>
      </c>
    </row>
    <row r="16838">
      <c r="F16838" t="n">
        <v>0.1011845182339322</v>
      </c>
      <c r="G16838" t="n">
        <v>0.1474619043932137</v>
      </c>
      <c r="H16838" t="n">
        <v>0.003042286501616692</v>
      </c>
    </row>
    <row r="16839">
      <c r="F16839" t="n">
        <v>0.1011861268418869</v>
      </c>
      <c r="G16839" t="n">
        <v>0.1474707065124994</v>
      </c>
      <c r="H16839" t="n">
        <v>0.003043807949157008</v>
      </c>
    </row>
    <row r="16840">
      <c r="F16840" t="n">
        <v>0.1011017932419402</v>
      </c>
      <c r="G16840" t="n">
        <v>0.1474795086317851</v>
      </c>
      <c r="H16840" t="n">
        <v>0.003051212719410004</v>
      </c>
    </row>
    <row r="16841">
      <c r="F16841" t="n">
        <v>0.1011606964708102</v>
      </c>
      <c r="G16841" t="n">
        <v>0.1474883107510708</v>
      </c>
      <c r="H16841" t="n">
        <v>0.003049992844259815</v>
      </c>
    </row>
    <row r="16842">
      <c r="F16842" t="n">
        <v>0.1010763607234651</v>
      </c>
      <c r="G16842" t="n">
        <v>0.1474971128703564</v>
      </c>
      <c r="H16842" t="n">
        <v>0.003052127625772646</v>
      </c>
    </row>
    <row r="16843">
      <c r="F16843" t="n">
        <v>0.1011639134036356</v>
      </c>
      <c r="G16843" t="n">
        <v>0.1475059149896421</v>
      </c>
      <c r="H16843" t="n">
        <v>0.00305060278183491</v>
      </c>
    </row>
    <row r="16844">
      <c r="F16844" t="n">
        <v>0.1011082245358335</v>
      </c>
      <c r="G16844" t="n">
        <v>0.1475147171089279</v>
      </c>
      <c r="H16844" t="n">
        <v>0.003058318105320097</v>
      </c>
    </row>
    <row r="16845">
      <c r="F16845" t="n">
        <v>0.1010238854062928</v>
      </c>
      <c r="G16845" t="n">
        <v>0.1475235192282135</v>
      </c>
      <c r="H16845" t="n">
        <v>0.003058929402163055</v>
      </c>
    </row>
    <row r="16846">
      <c r="F16846" t="n">
        <v>0.1010254924450061</v>
      </c>
      <c r="G16846" t="n">
        <v>0.1475323213474992</v>
      </c>
      <c r="H16846" t="n">
        <v>0.003057095511634181</v>
      </c>
    </row>
    <row r="16847">
      <c r="F16847" t="n">
        <v>0.1010127746999538</v>
      </c>
      <c r="G16847" t="n">
        <v>0.1475411234667849</v>
      </c>
      <c r="H16847" t="n">
        <v>0.003058623753741576</v>
      </c>
    </row>
    <row r="16848">
      <c r="F16848" t="n">
        <v>0.101057356668049</v>
      </c>
      <c r="G16848" t="n">
        <v>0.1475499255860706</v>
      </c>
      <c r="H16848" t="n">
        <v>0.003062671437410524</v>
      </c>
    </row>
    <row r="16849">
      <c r="F16849" t="n">
        <v>0.101001663555785</v>
      </c>
      <c r="G16849" t="n">
        <v>0.1475587277053563</v>
      </c>
      <c r="H16849" t="n">
        <v>0.003062671437410524</v>
      </c>
    </row>
    <row r="16850">
      <c r="F16850" t="n">
        <v>0.1010892223824594</v>
      </c>
      <c r="G16850" t="n">
        <v>0.147567529824642</v>
      </c>
      <c r="H16850" t="n">
        <v>0.003065734721504753</v>
      </c>
    </row>
    <row r="16851">
      <c r="F16851" t="n">
        <v>0.1010048774518382</v>
      </c>
      <c r="G16851" t="n">
        <v>0.1475763319439277</v>
      </c>
      <c r="H16851" t="n">
        <v>0.003071929561932038</v>
      </c>
    </row>
    <row r="16852">
      <c r="F16852" t="n">
        <v>0.1011640665051405</v>
      </c>
      <c r="G16852" t="n">
        <v>0.1475851340632134</v>
      </c>
      <c r="H16852" t="n">
        <v>0.003069473491924497</v>
      </c>
    </row>
    <row r="16853">
      <c r="F16853" t="n">
        <v>0.1011513495502881</v>
      </c>
      <c r="G16853" t="n">
        <v>0.1475939361824991</v>
      </c>
      <c r="H16853" t="n">
        <v>0.003072850588184866</v>
      </c>
    </row>
    <row r="16854">
      <c r="F16854" t="n">
        <v>0.101152958285692</v>
      </c>
      <c r="G16854" t="n">
        <v>0.1476027383017848</v>
      </c>
      <c r="H16854" t="n">
        <v>0.00307100853567921</v>
      </c>
    </row>
    <row r="16855">
      <c r="F16855" t="n">
        <v>0.1010972625871188</v>
      </c>
      <c r="G16855" t="n">
        <v>0.1476115404210704</v>
      </c>
      <c r="H16855" t="n">
        <v>0.00306978050067544</v>
      </c>
    </row>
    <row r="16856">
      <c r="F16856" t="n">
        <v>0.1011418496282945</v>
      </c>
      <c r="G16856" t="n">
        <v>0.1476203425403562</v>
      </c>
      <c r="H16856" t="n">
        <v>0.003075663698239532</v>
      </c>
    </row>
    <row r="16857">
      <c r="F16857" t="n">
        <v>0.1010288468133316</v>
      </c>
      <c r="G16857" t="n">
        <v>0.1476291446596419</v>
      </c>
      <c r="H16857" t="n">
        <v>0.003079355971586758</v>
      </c>
    </row>
    <row r="16858">
      <c r="F16858" t="n">
        <v>0.1010591075141059</v>
      </c>
      <c r="G16858" t="n">
        <v>0.1476379467789275</v>
      </c>
      <c r="H16858" t="n">
        <v>0.003076279077130737</v>
      </c>
    </row>
    <row r="16859">
      <c r="F16859" t="n">
        <v>0.1011036956739605</v>
      </c>
      <c r="G16859" t="n">
        <v>0.1476467488982132</v>
      </c>
      <c r="H16859" t="n">
        <v>0.003075663698239532</v>
      </c>
    </row>
    <row r="16860">
      <c r="F16860" t="n">
        <v>0.101205592551561</v>
      </c>
      <c r="G16860" t="n">
        <v>0.1476555510174989</v>
      </c>
      <c r="H16860" t="n">
        <v>0.003085246782120552</v>
      </c>
    </row>
    <row r="16861">
      <c r="F16861" t="n">
        <v>0.1011785479560535</v>
      </c>
      <c r="G16861" t="n">
        <v>0.1476643531367846</v>
      </c>
      <c r="H16861" t="n">
        <v>0.003085246782120552</v>
      </c>
    </row>
    <row r="16862">
      <c r="F16862" t="n">
        <v>0.1011085210273347</v>
      </c>
      <c r="G16862" t="n">
        <v>0.1476731552560703</v>
      </c>
      <c r="H16862" t="n">
        <v>0.003083704929655724</v>
      </c>
    </row>
    <row r="16863">
      <c r="F16863" t="n">
        <v>0.1011817666204118</v>
      </c>
      <c r="G16863" t="n">
        <v>0.147681957375356</v>
      </c>
      <c r="H16863" t="n">
        <v>0.003084321670641656</v>
      </c>
    </row>
    <row r="16864">
      <c r="F16864" t="n">
        <v>0.1012263587356964</v>
      </c>
      <c r="G16864" t="n">
        <v>0.1476907594946417</v>
      </c>
      <c r="H16864" t="n">
        <v>0.003090209874074815</v>
      </c>
    </row>
    <row r="16865">
      <c r="F16865" t="n">
        <v>0.1012279686785764</v>
      </c>
      <c r="G16865" t="n">
        <v>0.1476995616139274</v>
      </c>
      <c r="H16865" t="n">
        <v>0.003091755133537798</v>
      </c>
    </row>
    <row r="16866">
      <c r="F16866" t="n">
        <v>0.1012152507822817</v>
      </c>
      <c r="G16866" t="n">
        <v>0.1477083637332131</v>
      </c>
      <c r="H16866" t="n">
        <v>0.003089591770289621</v>
      </c>
    </row>
    <row r="16867">
      <c r="F16867" t="n">
        <v>0.1010735801538238</v>
      </c>
      <c r="G16867" t="n">
        <v>0.1477171658524988</v>
      </c>
      <c r="H16867" t="n">
        <v>0.003093609444893378</v>
      </c>
    </row>
    <row r="16868">
      <c r="F16868" t="n">
        <v>0.1011181731174667</v>
      </c>
      <c r="G16868" t="n">
        <v>0.1477259679717845</v>
      </c>
      <c r="H16868" t="n">
        <v>0.003100124043393218</v>
      </c>
    </row>
    <row r="16869">
      <c r="F16869" t="n">
        <v>0.1010338117402041</v>
      </c>
      <c r="G16869" t="n">
        <v>0.1477347700910702</v>
      </c>
      <c r="H16869" t="n">
        <v>0.003099814309749158</v>
      </c>
    </row>
    <row r="16870">
      <c r="F16870" t="n">
        <v>0.1011500479583885</v>
      </c>
      <c r="G16870" t="n">
        <v>0.1477435722103559</v>
      </c>
      <c r="H16870" t="n">
        <v>0.003099194842461039</v>
      </c>
    </row>
    <row r="16871">
      <c r="F16871" t="n">
        <v>0.101094342464334</v>
      </c>
      <c r="G16871" t="n">
        <v>0.1477523743296415</v>
      </c>
      <c r="H16871" t="n">
        <v>0.003099814309749158</v>
      </c>
    </row>
    <row r="16872">
      <c r="F16872" t="n">
        <v>0.1011246088684539</v>
      </c>
      <c r="G16872" t="n">
        <v>0.1477611764489273</v>
      </c>
      <c r="H16872" t="n">
        <v>0.003102605390448615</v>
      </c>
    </row>
    <row r="16873">
      <c r="F16873" t="n">
        <v>0.101140546950744</v>
      </c>
      <c r="G16873" t="n">
        <v>0.1477699785682129</v>
      </c>
      <c r="H16873" t="n">
        <v>0.003106640795158553</v>
      </c>
    </row>
    <row r="16874">
      <c r="F16874" t="n">
        <v>0.1011708145834665</v>
      </c>
      <c r="G16874" t="n">
        <v>0.1477787806874986</v>
      </c>
      <c r="H16874" t="n">
        <v>0.003105088716423961</v>
      </c>
    </row>
    <row r="16875">
      <c r="F16875" t="n">
        <v>0.1012010829109706</v>
      </c>
      <c r="G16875" t="n">
        <v>0.1477875828067843</v>
      </c>
      <c r="H16875" t="n">
        <v>0.003106640795158553</v>
      </c>
    </row>
    <row r="16876">
      <c r="F16876" t="n">
        <v>0.1011597044369375</v>
      </c>
      <c r="G16876" t="n">
        <v>0.14779638492607</v>
      </c>
      <c r="H16876" t="n">
        <v>0.003111604203768151</v>
      </c>
    </row>
    <row r="16877">
      <c r="F16877" t="n">
        <v>0.1012472919902432</v>
      </c>
      <c r="G16877" t="n">
        <v>0.1478051870453557</v>
      </c>
      <c r="H16877" t="n">
        <v>0.003113470792972571</v>
      </c>
    </row>
    <row r="16878">
      <c r="F16878" t="n">
        <v>0.1011199342092725</v>
      </c>
      <c r="G16878" t="n">
        <v>0.1478139891646414</v>
      </c>
      <c r="H16878" t="n">
        <v>0.003110670909165941</v>
      </c>
    </row>
    <row r="16879">
      <c r="F16879" t="n">
        <v>0.1012218532951824</v>
      </c>
      <c r="G16879" t="n">
        <v>0.1478227912839271</v>
      </c>
      <c r="H16879" t="n">
        <v>0.003116874707771532</v>
      </c>
    </row>
    <row r="16880">
      <c r="F16880" t="n">
        <v>0.1010658321122227</v>
      </c>
      <c r="G16880" t="n">
        <v>0.1478315934032128</v>
      </c>
      <c r="H16880" t="n">
        <v>0.003116251145761375</v>
      </c>
    </row>
    <row r="16881">
      <c r="F16881" t="n">
        <v>0.1011820832135593</v>
      </c>
      <c r="G16881" t="n">
        <v>0.1478403955224985</v>
      </c>
      <c r="H16881" t="n">
        <v>0.003116251145761375</v>
      </c>
    </row>
    <row r="16882">
      <c r="F16882" t="n">
        <v>0.1011836932224991</v>
      </c>
      <c r="G16882" t="n">
        <v>0.1478491976417842</v>
      </c>
      <c r="H16882" t="n">
        <v>0.00311749826978169</v>
      </c>
    </row>
    <row r="16883">
      <c r="F16883" t="n">
        <v>0.1012282951598402</v>
      </c>
      <c r="G16883" t="n">
        <v>0.1478579997610699</v>
      </c>
      <c r="H16883" t="n">
        <v>0.003120927860837555</v>
      </c>
    </row>
    <row r="16884">
      <c r="F16884" t="n">
        <v>0.1012728981139991</v>
      </c>
      <c r="G16884" t="n">
        <v>0.1478668018803556</v>
      </c>
      <c r="H16884" t="n">
        <v>0.003127141308359224</v>
      </c>
    </row>
    <row r="16885">
      <c r="F16885" t="n">
        <v>0.101116868817897</v>
      </c>
      <c r="G16885" t="n">
        <v>0.1478756039996413</v>
      </c>
      <c r="H16885" t="n">
        <v>0.00312432913092365</v>
      </c>
    </row>
    <row r="16886">
      <c r="F16886" t="n">
        <v>0.1011041471179815</v>
      </c>
      <c r="G16886" t="n">
        <v>0.1478844061189269</v>
      </c>
      <c r="H16886" t="n">
        <v>0.003127453772518733</v>
      </c>
    </row>
    <row r="16887">
      <c r="F16887" t="n">
        <v>0.1011200876863771</v>
      </c>
      <c r="G16887" t="n">
        <v>0.1478932082382126</v>
      </c>
      <c r="H16887" t="n">
        <v>0.003123704202604633</v>
      </c>
    </row>
    <row r="16888">
      <c r="F16888" t="n">
        <v>0.1011073657667158</v>
      </c>
      <c r="G16888" t="n">
        <v>0.1479020103574983</v>
      </c>
      <c r="H16888" t="n">
        <v>0.00313429496486783</v>
      </c>
    </row>
    <row r="16889">
      <c r="F16889" t="n">
        <v>0.101194964716762</v>
      </c>
      <c r="G16889" t="n">
        <v>0.147910812476784</v>
      </c>
      <c r="H16889" t="n">
        <v>0.003133042374213472</v>
      </c>
    </row>
    <row r="16890">
      <c r="F16890" t="n">
        <v>0.1011965751346858</v>
      </c>
      <c r="G16890" t="n">
        <v>0.1479196145960697</v>
      </c>
      <c r="H16890" t="n">
        <v>0.003130537192904756</v>
      </c>
    </row>
    <row r="16891">
      <c r="F16891" t="n">
        <v>0.1010835302959485</v>
      </c>
      <c r="G16891" t="n">
        <v>0.1479284167153554</v>
      </c>
      <c r="H16891" t="n">
        <v>0.003131476635895525</v>
      </c>
    </row>
    <row r="16892">
      <c r="F16892" t="n">
        <v>0.1010851395281601</v>
      </c>
      <c r="G16892" t="n">
        <v>0.1479372188346411</v>
      </c>
      <c r="H16892" t="n">
        <v>0.00313737367431289</v>
      </c>
    </row>
    <row r="16893">
      <c r="F16893" t="n">
        <v>0.1010867488114167</v>
      </c>
      <c r="G16893" t="n">
        <v>0.1479460209539268</v>
      </c>
      <c r="H16893" t="n">
        <v>0.003138942831897321</v>
      </c>
    </row>
    <row r="16894">
      <c r="F16894" t="n">
        <v>0.1010740257492645</v>
      </c>
      <c r="G16894" t="n">
        <v>0.1479548230732125</v>
      </c>
      <c r="H16894" t="n">
        <v>0.003137687505829776</v>
      </c>
    </row>
    <row r="16895">
      <c r="F16895" t="n">
        <v>0.1012332931055504</v>
      </c>
      <c r="G16895" t="n">
        <v>0.1479636251924982</v>
      </c>
      <c r="H16895" t="n">
        <v>0.003140511989481753</v>
      </c>
    </row>
    <row r="16896">
      <c r="F16896" t="n">
        <v>0.1012922350258235</v>
      </c>
      <c r="G16896" t="n">
        <v>0.1479724273117839</v>
      </c>
      <c r="H16896" t="n">
        <v>0.003147987831097571</v>
      </c>
    </row>
    <row r="16897">
      <c r="F16897" t="n">
        <v>0.1011791837316101</v>
      </c>
      <c r="G16897" t="n">
        <v>0.1479812294310696</v>
      </c>
      <c r="H16897" t="n">
        <v>0.003144528158188982</v>
      </c>
    </row>
    <row r="16898">
      <c r="F16898" t="n">
        <v>0.1012094603170955</v>
      </c>
      <c r="G16898" t="n">
        <v>0.1479900315503553</v>
      </c>
      <c r="H16898" t="n">
        <v>0.003147358799659646</v>
      </c>
    </row>
    <row r="16899">
      <c r="F16899" t="n">
        <v>0.1010964055825791</v>
      </c>
      <c r="G16899" t="n">
        <v>0.147998833669641</v>
      </c>
      <c r="H16899" t="n">
        <v>0.003145157189626907</v>
      </c>
    </row>
    <row r="16900">
      <c r="F16900" t="n">
        <v>0.101227015485869</v>
      </c>
      <c r="G16900" t="n">
        <v>0.1480076357889266</v>
      </c>
      <c r="H16900" t="n">
        <v>0.003152948294633423</v>
      </c>
    </row>
    <row r="16901">
      <c r="F16901" t="n">
        <v>0.101228626626581</v>
      </c>
      <c r="G16901" t="n">
        <v>0.1480164379082123</v>
      </c>
      <c r="H16901" t="n">
        <v>0.003152002693825276</v>
      </c>
    </row>
    <row r="16902">
      <c r="F16902" t="n">
        <v>0.1011299020260322</v>
      </c>
      <c r="G16902" t="n">
        <v>0.148025240027498</v>
      </c>
      <c r="H16902" t="n">
        <v>0.003152633094364041</v>
      </c>
    </row>
    <row r="16903">
      <c r="F16903" t="n">
        <v>0.1011458459871691</v>
      </c>
      <c r="G16903" t="n">
        <v>0.1480340421467837</v>
      </c>
      <c r="H16903" t="n">
        <v>0.003152317894094658</v>
      </c>
    </row>
    <row r="16904">
      <c r="F16904" t="n">
        <v>0.101133122307982</v>
      </c>
      <c r="G16904" t="n">
        <v>0.1480428442660694</v>
      </c>
      <c r="H16904" t="n">
        <v>0.003158535791930632</v>
      </c>
    </row>
    <row r="16905">
      <c r="F16905" t="n">
        <v>0.1012207375320048</v>
      </c>
      <c r="G16905" t="n">
        <v>0.1480516463853551</v>
      </c>
      <c r="H16905" t="n">
        <v>0.003159799332601472</v>
      </c>
    </row>
    <row r="16906">
      <c r="F16906" t="n">
        <v>0.1010933398074178</v>
      </c>
      <c r="G16906" t="n">
        <v>0.1480604485046408</v>
      </c>
      <c r="H16906" t="n">
        <v>0.003160115217769181</v>
      </c>
    </row>
    <row r="16907">
      <c r="F16907" t="n">
        <v>0.1011809565829433</v>
      </c>
      <c r="G16907" t="n">
        <v>0.1480692506239265</v>
      </c>
      <c r="H16907" t="n">
        <v>0.003166970416739815</v>
      </c>
    </row>
    <row r="16908">
      <c r="F16908" t="n">
        <v>0.101196902087487</v>
      </c>
      <c r="G16908" t="n">
        <v>0.1480780527432122</v>
      </c>
      <c r="H16908" t="n">
        <v>0.003165387564672272</v>
      </c>
    </row>
    <row r="16909">
      <c r="F16909" t="n">
        <v>0.1012415175892138</v>
      </c>
      <c r="G16909" t="n">
        <v>0.1480868548624979</v>
      </c>
      <c r="H16909" t="n">
        <v>0.003165387564672272</v>
      </c>
    </row>
    <row r="16910">
      <c r="F16910" t="n">
        <v>0.1011571193504311</v>
      </c>
      <c r="G16910" t="n">
        <v>0.1480956569817836</v>
      </c>
      <c r="H16910" t="n">
        <v>0.003167603557566832</v>
      </c>
    </row>
    <row r="16911">
      <c r="F16911" t="n">
        <v>0.1013164165108806</v>
      </c>
      <c r="G16911" t="n">
        <v>0.1481044591010693</v>
      </c>
      <c r="H16911" t="n">
        <v>0.00316602070549929</v>
      </c>
    </row>
    <row r="16912">
      <c r="F16912" t="n">
        <v>0.1012606878370337</v>
      </c>
      <c r="G16912" t="n">
        <v>0.148113261220355</v>
      </c>
      <c r="H16912" t="n">
        <v>0.003170973783395558</v>
      </c>
    </row>
    <row r="16913">
      <c r="F16913" t="n">
        <v>0.1011762870126786</v>
      </c>
      <c r="G16913" t="n">
        <v>0.1481220633396406</v>
      </c>
      <c r="H16913" t="n">
        <v>0.003174463599465328</v>
      </c>
    </row>
    <row r="16914">
      <c r="F16914" t="n">
        <v>0.1013069185682398</v>
      </c>
      <c r="G16914" t="n">
        <v>0.1481308654589263</v>
      </c>
      <c r="H16914" t="n">
        <v>0.003173194575439957</v>
      </c>
    </row>
    <row r="16915">
      <c r="F16915" t="n">
        <v>0.1012655237316592</v>
      </c>
      <c r="G16915" t="n">
        <v>0.148139667578212</v>
      </c>
      <c r="H16915" t="n">
        <v>0.003173829087452642</v>
      </c>
    </row>
    <row r="16916">
      <c r="F16916" t="n">
        <v>0.1011237764015623</v>
      </c>
      <c r="G16916" t="n">
        <v>0.1481484696974977</v>
      </c>
      <c r="H16916" t="n">
        <v>0.003177829748033612</v>
      </c>
    </row>
    <row r="16917">
      <c r="F16917" t="n">
        <v>0.1012687479162406</v>
      </c>
      <c r="G16917" t="n">
        <v>0.1481572718167834</v>
      </c>
      <c r="H16917" t="n">
        <v>0.003181645051382926</v>
      </c>
    </row>
    <row r="16918">
      <c r="F16918" t="n">
        <v>0.1011556699895544</v>
      </c>
      <c r="G16918" t="n">
        <v>0.1481660739360691</v>
      </c>
      <c r="H16918" t="n">
        <v>0.003179737399708269</v>
      </c>
    </row>
    <row r="16919">
      <c r="F16919" t="n">
        <v>0.1011572809202221</v>
      </c>
      <c r="G16919" t="n">
        <v>0.1481748760553548</v>
      </c>
      <c r="H16919" t="n">
        <v>0.003181962993328703</v>
      </c>
    </row>
    <row r="16920">
      <c r="F16920" t="n">
        <v>0.1012305748226995</v>
      </c>
      <c r="G16920" t="n">
        <v>0.1481836781746405</v>
      </c>
      <c r="H16920" t="n">
        <v>0.003185963685499751</v>
      </c>
    </row>
    <row r="16921">
      <c r="F16921" t="n">
        <v>0.101275196896792</v>
      </c>
      <c r="G16921" t="n">
        <v>0.1481924802939262</v>
      </c>
      <c r="H16921" t="n">
        <v>0.003187238198425243</v>
      </c>
    </row>
    <row r="16922">
      <c r="F16922" t="n">
        <v>0.1012051247369797</v>
      </c>
      <c r="G16922" t="n">
        <v>0.1482012824132119</v>
      </c>
      <c r="H16922" t="n">
        <v>0.003186282313731124</v>
      </c>
    </row>
    <row r="16923">
      <c r="F16923" t="n">
        <v>0.1011637251518422</v>
      </c>
      <c r="G16923" t="n">
        <v>0.1482100845324976</v>
      </c>
      <c r="H16923" t="n">
        <v>0.003188831339582109</v>
      </c>
    </row>
    <row r="16924">
      <c r="F16924" t="n">
        <v>0.1013230458532527</v>
      </c>
      <c r="G16924" t="n">
        <v>0.1482188866517833</v>
      </c>
      <c r="H16924" t="n">
        <v>0.003193787256698238</v>
      </c>
    </row>
    <row r="16925">
      <c r="F16925" t="n">
        <v>0.1012816466922225</v>
      </c>
      <c r="G16925" t="n">
        <v>0.148227688771069</v>
      </c>
      <c r="H16925" t="n">
        <v>0.003192829312110146</v>
      </c>
    </row>
    <row r="16926">
      <c r="F16926" t="n">
        <v>0.1012402466151491</v>
      </c>
      <c r="G16926" t="n">
        <v>0.1482364908903546</v>
      </c>
      <c r="H16926" t="n">
        <v>0.003194106571560935</v>
      </c>
    </row>
    <row r="16927">
      <c r="F16927" t="n">
        <v>0.101327885032114</v>
      </c>
      <c r="G16927" t="n">
        <v>0.1482452930096404</v>
      </c>
      <c r="H16927" t="n">
        <v>0.003195064516149027</v>
      </c>
    </row>
    <row r="16928">
      <c r="F16928" t="n">
        <v>0.1011717815860748</v>
      </c>
      <c r="G16928" t="n">
        <v>0.148254095128926</v>
      </c>
      <c r="H16928" t="n">
        <v>0.003201298400484575</v>
      </c>
    </row>
    <row r="16929">
      <c r="F16929" t="n">
        <v>0.1012307451638288</v>
      </c>
      <c r="G16929" t="n">
        <v>0.1482628972482117</v>
      </c>
      <c r="H16929" t="n">
        <v>0.003198738385770073</v>
      </c>
    </row>
    <row r="16930">
      <c r="F16930" t="n">
        <v>0.101332724669173</v>
      </c>
      <c r="G16930" t="n">
        <v>0.1482716993674974</v>
      </c>
      <c r="H16930" t="n">
        <v>0.003201298400484575</v>
      </c>
    </row>
    <row r="16931">
      <c r="F16931" t="n">
        <v>0.1013056612694172</v>
      </c>
      <c r="G16931" t="n">
        <v>0.1482805014867831</v>
      </c>
      <c r="H16931" t="n">
        <v>0.003202898409681138</v>
      </c>
    </row>
    <row r="16932">
      <c r="F16932" t="n">
        <v>0.101292935793927</v>
      </c>
      <c r="G16932" t="n">
        <v>0.1482893036060688</v>
      </c>
      <c r="H16932" t="n">
        <v>0.003206570918673474</v>
      </c>
    </row>
    <row r="16933">
      <c r="F16933" t="n">
        <v>0.1012228553295565</v>
      </c>
      <c r="G16933" t="n">
        <v>0.1482981057253545</v>
      </c>
      <c r="H16933" t="n">
        <v>0.003206891607834257</v>
      </c>
    </row>
    <row r="16934">
      <c r="F16934" t="n">
        <v>0.1011384344634899</v>
      </c>
      <c r="G16934" t="n">
        <v>0.1483069078446402</v>
      </c>
      <c r="H16934" t="n">
        <v>0.00320625022951269</v>
      </c>
    </row>
    <row r="16935">
      <c r="F16935" t="n">
        <v>0.1012547577382465</v>
      </c>
      <c r="G16935" t="n">
        <v>0.1483157099639259</v>
      </c>
      <c r="H16935" t="n">
        <v>0.003216017904520029</v>
      </c>
    </row>
    <row r="16936">
      <c r="F16936" t="n">
        <v>0.1012850486654261</v>
      </c>
      <c r="G16936" t="n">
        <v>0.1483245120832116</v>
      </c>
      <c r="H16936" t="n">
        <v>0.003212804136253296</v>
      </c>
    </row>
    <row r="16937">
      <c r="F16937" t="n">
        <v>0.1012006256948882</v>
      </c>
      <c r="G16937" t="n">
        <v>0.1483333142024973</v>
      </c>
      <c r="H16937" t="n">
        <v>0.003214732397213336</v>
      </c>
    </row>
    <row r="16938">
      <c r="F16938" t="n">
        <v>0.1011878982675137</v>
      </c>
      <c r="G16938" t="n">
        <v>0.148342116321783</v>
      </c>
      <c r="H16938" t="n">
        <v>0.003212161382599949</v>
      </c>
    </row>
    <row r="16939">
      <c r="F16939" t="n">
        <v>0.1013329066813642</v>
      </c>
      <c r="G16939" t="n">
        <v>0.1483509184410687</v>
      </c>
      <c r="H16939" t="n">
        <v>0.003216017904520029</v>
      </c>
    </row>
    <row r="16940">
      <c r="F16940" t="n">
        <v>0.1012054620213459</v>
      </c>
      <c r="G16940" t="n">
        <v>0.1483597205603544</v>
      </c>
      <c r="H16940" t="n">
        <v>0.003220326300627632</v>
      </c>
    </row>
    <row r="16941">
      <c r="F16941" t="n">
        <v>0.1013217939845031</v>
      </c>
      <c r="G16941" t="n">
        <v>0.14836852267964</v>
      </c>
      <c r="H16941" t="n">
        <v>0.003222902819320003</v>
      </c>
    </row>
    <row r="16942">
      <c r="F16942" t="n">
        <v>0.101323407535619</v>
      </c>
      <c r="G16942" t="n">
        <v>0.1483773247989257</v>
      </c>
      <c r="H16942" t="n">
        <v>0.003219682170954539</v>
      </c>
    </row>
    <row r="16943">
      <c r="F16943" t="n">
        <v>0.1011529376385364</v>
      </c>
      <c r="G16943" t="n">
        <v>0.1483861269182114</v>
      </c>
      <c r="H16943" t="n">
        <v>0.003221936624810364</v>
      </c>
    </row>
    <row r="16944">
      <c r="F16944" t="n">
        <v>0.1012278641951723</v>
      </c>
      <c r="G16944" t="n">
        <v>0.1483949290374971</v>
      </c>
      <c r="H16944" t="n">
        <v>0.003228822912426391</v>
      </c>
    </row>
    <row r="16945">
      <c r="F16945" t="n">
        <v>0.1013139078797382</v>
      </c>
      <c r="G16945" t="n">
        <v>0.1484037311567828</v>
      </c>
      <c r="H16945" t="n">
        <v>0.003230113925186258</v>
      </c>
    </row>
  </sheetData>
  <mergeCells count="28">
    <mergeCell ref="L82:V82"/>
    <mergeCell ref="A82:K82"/>
    <mergeCell ref="L2:V2"/>
    <mergeCell ref="L16:V16"/>
    <mergeCell ref="L7:V7"/>
    <mergeCell ref="A1:K1"/>
    <mergeCell ref="A6:K6"/>
    <mergeCell ref="M81:U81"/>
    <mergeCell ref="L3:V3"/>
    <mergeCell ref="M80:U80"/>
    <mergeCell ref="A7:K7"/>
    <mergeCell ref="P46:Q46"/>
    <mergeCell ref="A16:K16"/>
    <mergeCell ref="P49:Q49"/>
    <mergeCell ref="L5:V5"/>
    <mergeCell ref="A80:K80"/>
    <mergeCell ref="P48:Q48"/>
    <mergeCell ref="A3:K3"/>
    <mergeCell ref="A2:K2"/>
    <mergeCell ref="L1:V1"/>
    <mergeCell ref="A5:K5"/>
    <mergeCell ref="P47:Q47"/>
    <mergeCell ref="L22:V22"/>
    <mergeCell ref="A22:K22"/>
    <mergeCell ref="L9:V9"/>
    <mergeCell ref="L6:V6"/>
    <mergeCell ref="A81:K81"/>
    <mergeCell ref="A9:K9"/>
  </mergeCells>
  <pageMargins left="0.7" right="0.7" top="0.75" bottom="0.75" header="0.3" footer="0.3"/>
  <pageSetup orientation="portrait" paperSize="9" scale="54" fitToWidth="2" horizontalDpi="1200" verticalDpi="1200"/>
  <colBreaks count="1" manualBreakCount="1">
    <brk id="11" min="0" max="92" man="1"/>
  </colBreaks>
  <drawing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Ferma301</dc:creator>
  <dcterms:created xsi:type="dcterms:W3CDTF">2015-06-05T18:19:34Z</dcterms:created>
  <dcterms:modified xsi:type="dcterms:W3CDTF">2023-08-09T16:21:07Z</dcterms:modified>
  <cp:lastModifiedBy>MSI GP66</cp:lastModifiedBy>
  <cp:lastPrinted>2023-08-06T08:35:47Z</cp:lastPrinted>
</cp:coreProperties>
</file>